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495" windowWidth="23415" windowHeight="9405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</sheets>
  <externalReferences>
    <externalReference r:id="rId9"/>
  </externalReferences>
  <definedNames>
    <definedName name="Hidden_12">Hidden_1!$A$1:$A$2</definedName>
    <definedName name="Hidden_28">Hidden_2!$A$1:$A$2</definedName>
    <definedName name="Hidden_39">Hidden_3!$A$1:$A$32</definedName>
    <definedName name="Hidden_412">Hidden_4!$A$1:$A$2</definedName>
    <definedName name="Hidden_514">Hidden_5!$A$1:$A$26</definedName>
    <definedName name="Hidden_618">Hidden_6!$A$1:$A$41</definedName>
    <definedName name="Hidden_725">Hidden_7!$A$1:$A$32</definedName>
    <definedName name="hidden1">[1]hidden1!$A$1:$A$2</definedName>
    <definedName name="hidden2">[1]hidden2!$A$1:$A$2</definedName>
    <definedName name="hidden3">[1]hidden3!$A$1:$A$32</definedName>
    <definedName name="hidden4">[1]hidden4!$A$1:$A$2</definedName>
    <definedName name="hidden5">[1]hidden5!$A$1:$A$26</definedName>
    <definedName name="hidden6">[1]hidden6!$A$1:$A$41</definedName>
  </definedNames>
  <calcPr calcId="124519"/>
</workbook>
</file>

<file path=xl/sharedStrings.xml><?xml version="1.0" encoding="utf-8"?>
<sst xmlns="http://schemas.openxmlformats.org/spreadsheetml/2006/main" count="147268" uniqueCount="32022">
  <si>
    <t>35108</t>
  </si>
  <si>
    <t>TÍTULO</t>
  </si>
  <si>
    <t>NOMBRE CORTO</t>
  </si>
  <si>
    <t>DESCRIPCIÓN</t>
  </si>
  <si>
    <t>Padrón de proveedores y contratistas</t>
  </si>
  <si>
    <t>LTAIPES95FXXXIV-N</t>
  </si>
  <si>
    <t>Padrón de proveedores y contratistas que incluya dirección, teléfono y giro comercial</t>
  </si>
  <si>
    <t>1</t>
  </si>
  <si>
    <t>9</t>
  </si>
  <si>
    <t>2</t>
  </si>
  <si>
    <t>7</t>
  </si>
  <si>
    <t>4</t>
  </si>
  <si>
    <t>12</t>
  </si>
  <si>
    <t>13</t>
  </si>
  <si>
    <t>14</t>
  </si>
  <si>
    <t>218407</t>
  </si>
  <si>
    <t>218394</t>
  </si>
  <si>
    <t>218429</t>
  </si>
  <si>
    <t>218395</t>
  </si>
  <si>
    <t>218396</t>
  </si>
  <si>
    <t>218397</t>
  </si>
  <si>
    <t>218398</t>
  </si>
  <si>
    <t>218413</t>
  </si>
  <si>
    <t>218430</t>
  </si>
  <si>
    <t>218434</t>
  </si>
  <si>
    <t>218423</t>
  </si>
  <si>
    <t>218399</t>
  </si>
  <si>
    <t>218436</t>
  </si>
  <si>
    <t>218420</t>
  </si>
  <si>
    <t>218426</t>
  </si>
  <si>
    <t>218416</t>
  </si>
  <si>
    <t>218408</t>
  </si>
  <si>
    <t>218410</t>
  </si>
  <si>
    <t>218427</t>
  </si>
  <si>
    <t>218417</t>
  </si>
  <si>
    <t>218411</t>
  </si>
  <si>
    <t>218418</t>
  </si>
  <si>
    <t>218412</t>
  </si>
  <si>
    <t>218419</t>
  </si>
  <si>
    <t>218409</t>
  </si>
  <si>
    <t>218428</t>
  </si>
  <si>
    <t>218405</t>
  </si>
  <si>
    <t>218402</t>
  </si>
  <si>
    <t>218403</t>
  </si>
  <si>
    <t>218400</t>
  </si>
  <si>
    <t>218414</t>
  </si>
  <si>
    <t>218424</t>
  </si>
  <si>
    <t>218406</t>
  </si>
  <si>
    <t>218422</t>
  </si>
  <si>
    <t>218401</t>
  </si>
  <si>
    <t>218404</t>
  </si>
  <si>
    <t>218435</t>
  </si>
  <si>
    <t>218425</t>
  </si>
  <si>
    <t>218421</t>
  </si>
  <si>
    <t>218415</t>
  </si>
  <si>
    <t>218431</t>
  </si>
  <si>
    <t>218432</t>
  </si>
  <si>
    <t>218433</t>
  </si>
  <si>
    <t>Tabla Campos</t>
  </si>
  <si>
    <t>Ejercicio</t>
  </si>
  <si>
    <t>Periodo que se informa</t>
  </si>
  <si>
    <t>Personería Jurídica del proveedor</t>
  </si>
  <si>
    <t>Nombre(s) del proveedor o contratist</t>
  </si>
  <si>
    <t>Primer Apellido del proveedor o contratis</t>
  </si>
  <si>
    <t>Segundo Apellido del proveedor o contrati</t>
  </si>
  <si>
    <t>Denominación o Razón social</t>
  </si>
  <si>
    <t>Estratificación</t>
  </si>
  <si>
    <t>Origen del proveedor</t>
  </si>
  <si>
    <t xml:space="preserve">Entidad Federativa </t>
  </si>
  <si>
    <t xml:space="preserve">País de origen </t>
  </si>
  <si>
    <t>RFC de la persona física o moral</t>
  </si>
  <si>
    <t>Realiza subcontrataciones</t>
  </si>
  <si>
    <t>Giro de la empresa</t>
  </si>
  <si>
    <t>Tipo de vialidad</t>
  </si>
  <si>
    <t>Nombre vialidad</t>
  </si>
  <si>
    <t>Número Exterior.</t>
  </si>
  <si>
    <t>Número interior, en su caso</t>
  </si>
  <si>
    <t>Tipo de asentamiento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</si>
  <si>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</si>
  <si>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</si>
  <si>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</si>
  <si>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</si>
  <si>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</si>
  <si>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</si>
  <si>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Entidad Federativa.</t>
  </si>
  <si>
    <t>Código postal</t>
  </si>
  <si>
    <t>Nombre(s) del representante legal</t>
  </si>
  <si>
    <t>Primer Apellido del representante legal</t>
  </si>
  <si>
    <t>Segundo Apellido del representante legal</t>
  </si>
  <si>
    <t>Teléfono de contacto representante legal</t>
  </si>
  <si>
    <t>Correo electrónico representante legal</t>
  </si>
  <si>
    <t>Tipo acreditación legal representante legal</t>
  </si>
  <si>
    <t>Página web del proveedor o contratista</t>
  </si>
  <si>
    <t>Teléfono oficial del proveedor o contratista</t>
  </si>
  <si>
    <t>Correo electrónico comercial</t>
  </si>
  <si>
    <t>Hipervínculo Registro Proveedores Contratistas</t>
  </si>
  <si>
    <t>Hipervínculo proveedores contratistas sancionados</t>
  </si>
  <si>
    <t>Fecha de validación</t>
  </si>
  <si>
    <t>Área(s) responsable(s) de la información</t>
  </si>
  <si>
    <t>Año</t>
  </si>
  <si>
    <t>Fecha de actualización</t>
  </si>
  <si>
    <t>Nota</t>
  </si>
  <si>
    <t>Física</t>
  </si>
  <si>
    <t>Moral</t>
  </si>
  <si>
    <t>Nacional</t>
  </si>
  <si>
    <t>Internacional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</si>
  <si>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</si>
  <si>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</si>
  <si>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</si>
  <si>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</si>
  <si>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</si>
  <si>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</si>
  <si>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</si>
  <si>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</si>
  <si>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</si>
  <si>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</si>
  <si>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</si>
  <si>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</si>
  <si>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</si>
  <si>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</si>
  <si>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</si>
  <si>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</si>
  <si>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</si>
  <si>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</si>
  <si>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</si>
  <si>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</si>
  <si>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</si>
  <si>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</si>
  <si>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</si>
  <si>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</si>
  <si>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</si>
  <si>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</si>
  <si>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</si>
  <si>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</si>
  <si>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</si>
  <si>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</si>
  <si>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</si>
  <si>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</si>
  <si>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Si</t>
  </si>
  <si>
    <t>No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</si>
  <si>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</si>
  <si>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</si>
  <si>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</si>
  <si>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</si>
  <si>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</si>
  <si>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</si>
  <si>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</si>
  <si>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</si>
  <si>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</si>
  <si>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</si>
  <si>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</si>
  <si>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</si>
  <si>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</si>
  <si>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</si>
  <si>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</si>
  <si>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</si>
  <si>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</si>
  <si>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</si>
  <si>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</si>
  <si>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</si>
  <si>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</si>
  <si>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</si>
  <si>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</si>
  <si>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</si>
  <si>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</si>
  <si>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</si>
  <si>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</si>
  <si>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</si>
  <si>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</si>
  <si>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</si>
  <si>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</si>
  <si>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</si>
  <si>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</si>
  <si>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</si>
  <si>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</si>
  <si>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</si>
  <si>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</si>
  <si>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</si>
  <si>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</si>
  <si>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</si>
  <si>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</si>
  <si>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</si>
  <si>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</si>
  <si>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</si>
  <si>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</si>
  <si>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</si>
  <si>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</si>
  <si>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</si>
  <si>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</si>
  <si>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</si>
  <si>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</si>
  <si>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</si>
  <si>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</si>
  <si>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</si>
  <si>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</si>
  <si>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</si>
  <si>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</si>
  <si>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</si>
  <si>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</si>
  <si>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</si>
  <si>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</si>
  <si>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</si>
  <si>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</si>
  <si>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</si>
  <si>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ENE-DIC 2015</t>
  </si>
  <si>
    <t xml:space="preserve">ORLANDO SERGIO  </t>
  </si>
  <si>
    <t>MAYORGA</t>
  </si>
  <si>
    <t>ESPINOZA</t>
  </si>
  <si>
    <t>MAEO 750611 549</t>
  </si>
  <si>
    <t>ART. DE PUBLICIDAD</t>
  </si>
  <si>
    <t>BLVD. LAZARO CARDENAS 899</t>
  </si>
  <si>
    <t>MEXICALI</t>
  </si>
  <si>
    <t>ORLANDO SERGIO</t>
  </si>
  <si>
    <t xml:space="preserve">DIRECCION DE BIENES Y SUMINISTROS </t>
  </si>
  <si>
    <t xml:space="preserve">JAFET FERNANDO </t>
  </si>
  <si>
    <t>FAJER</t>
  </si>
  <si>
    <t>GONZALEZ</t>
  </si>
  <si>
    <t>FAGJ651212KN0</t>
  </si>
  <si>
    <t>COMPUTO</t>
  </si>
  <si>
    <t>SAN PEDRO 324</t>
  </si>
  <si>
    <t>TIJUANA</t>
  </si>
  <si>
    <t>JAFET FERNANDO</t>
  </si>
  <si>
    <t xml:space="preserve">KARLA ISABEL </t>
  </si>
  <si>
    <t xml:space="preserve">MARQUEZ </t>
  </si>
  <si>
    <t>ROSAS</t>
  </si>
  <si>
    <t>MARK 771015 BL4</t>
  </si>
  <si>
    <t>COMPUTO Y ACCESORIOS</t>
  </si>
  <si>
    <t>MIRA FLORES 15-300- 520</t>
  </si>
  <si>
    <t>15-300- 520</t>
  </si>
  <si>
    <t>KARLA ISABEL</t>
  </si>
  <si>
    <t>MARQUEZ</t>
  </si>
  <si>
    <t xml:space="preserve">CARLOS ALBERTO </t>
  </si>
  <si>
    <t xml:space="preserve">GUERRERO </t>
  </si>
  <si>
    <t>VILLANUEVA</t>
  </si>
  <si>
    <t>GUVC 731030 C10</t>
  </si>
  <si>
    <t>UNIFORMES Y ARTICULOS DEPORTIVOS EQ. Y ACCESORIOS EXCUESIONISMO, PESCA Y CAZA DEPORTIVA</t>
  </si>
  <si>
    <t>AV. ING. JUAN OJEDA ROBLES 13606 A</t>
  </si>
  <si>
    <t>13606 A</t>
  </si>
  <si>
    <t>CARLOS ALBERTO</t>
  </si>
  <si>
    <t>GUERRERO</t>
  </si>
  <si>
    <t xml:space="preserve">RAMON  </t>
  </si>
  <si>
    <t>ZAZUETA</t>
  </si>
  <si>
    <t>POLANCO</t>
  </si>
  <si>
    <t>ZAPR 620829 QW9</t>
  </si>
  <si>
    <t>SERVICIOS Y MANTENIMIENTO DE AERONAVES</t>
  </si>
  <si>
    <t>PROL. MONTES DE OCA 7233 B84</t>
  </si>
  <si>
    <t>7233 B84</t>
  </si>
  <si>
    <t xml:space="preserve">RAMON </t>
  </si>
  <si>
    <t xml:space="preserve">NOEL </t>
  </si>
  <si>
    <t xml:space="preserve">ARANGO </t>
  </si>
  <si>
    <t>MAZA</t>
  </si>
  <si>
    <t>AAMN 780830 BL3</t>
  </si>
  <si>
    <t>BLVD. DIAZ ORDAZ 13090-1</t>
  </si>
  <si>
    <t>13090-1</t>
  </si>
  <si>
    <t>ARANGO</t>
  </si>
  <si>
    <t>MIGUEL ANGEL</t>
  </si>
  <si>
    <t>NAVARRETE</t>
  </si>
  <si>
    <t>MENDOZA</t>
  </si>
  <si>
    <t>NAMM-630523-UR6</t>
  </si>
  <si>
    <t>C/V  ASESORIA Y REP.DE EQUIPO DE COMPUTO</t>
  </si>
  <si>
    <t>CALLE ESTABLO  1191</t>
  </si>
  <si>
    <t>LA PAZ</t>
  </si>
  <si>
    <t>003</t>
  </si>
  <si>
    <t xml:space="preserve"> MARTHA KARIME</t>
  </si>
  <si>
    <t>DOMINGUEZ</t>
  </si>
  <si>
    <t xml:space="preserve">  BUSTAMANTE</t>
  </si>
  <si>
    <t>DOBM-750131-J14</t>
  </si>
  <si>
    <t>SERVICIOS VETERINARIOS Y OTROS</t>
  </si>
  <si>
    <t>CHIHUAHUA</t>
  </si>
  <si>
    <t>019</t>
  </si>
  <si>
    <t>08</t>
  </si>
  <si>
    <t>MARTHA</t>
  </si>
  <si>
    <t xml:space="preserve"> BUSTAMANTE</t>
  </si>
  <si>
    <t xml:space="preserve"> MIGUEL ANGEL ENRIQUE</t>
  </si>
  <si>
    <t>FONTE</t>
  </si>
  <si>
    <t xml:space="preserve"> VAZQUEZ</t>
  </si>
  <si>
    <t>FOVM550703LN5</t>
  </si>
  <si>
    <t>SERVICIOS DE ASESORIA ADMON ORGANIZACION DE EMPRESAS</t>
  </si>
  <si>
    <t>TEXAS 124  ENTRE INDIANA Y PENSILVANIA</t>
  </si>
  <si>
    <t>BENITO JUAREZ</t>
  </si>
  <si>
    <t>014</t>
  </si>
  <si>
    <t>09</t>
  </si>
  <si>
    <t xml:space="preserve">JOSE </t>
  </si>
  <si>
    <t xml:space="preserve">SAFAR </t>
  </si>
  <si>
    <t>SABJ 660321 D92</t>
  </si>
  <si>
    <t>PRODUCTOS FARMACEUTICOS</t>
  </si>
  <si>
    <t>COLILCO 339</t>
  </si>
  <si>
    <t>COYOACAN</t>
  </si>
  <si>
    <t xml:space="preserve">EDUARDO JESUS GUADALUPE </t>
  </si>
  <si>
    <t xml:space="preserve">ESCALANTE </t>
  </si>
  <si>
    <t>MACIN</t>
  </si>
  <si>
    <t>EAME5805072R0</t>
  </si>
  <si>
    <t>SERVICIOS PROFESIONALES</t>
  </si>
  <si>
    <t>RIO NILO 36 402 PH2</t>
  </si>
  <si>
    <t>CUAUHTEMOC</t>
  </si>
  <si>
    <t>015</t>
  </si>
  <si>
    <t xml:space="preserve"> CARLOS</t>
  </si>
  <si>
    <t>FLORES</t>
  </si>
  <si>
    <t xml:space="preserve"> BAÑUELOS</t>
  </si>
  <si>
    <t>FOBC-681018-BD0</t>
  </si>
  <si>
    <t xml:space="preserve">ASESORIA VIAL  </t>
  </si>
  <si>
    <t>GPE. VICTORIA MZ. 94 LOTE 15-A</t>
  </si>
  <si>
    <t xml:space="preserve"> 94 LOTE 15-A</t>
  </si>
  <si>
    <t>IZTAPALAPA</t>
  </si>
  <si>
    <t>007</t>
  </si>
  <si>
    <t xml:space="preserve">CARLOS ISRAEL </t>
  </si>
  <si>
    <t xml:space="preserve">CEREZO </t>
  </si>
  <si>
    <t>CANTU</t>
  </si>
  <si>
    <t>CECC 791104 GG5</t>
  </si>
  <si>
    <t>FORMAS CONTINUAS</t>
  </si>
  <si>
    <t>JESE J. REINOSO 163</t>
  </si>
  <si>
    <t xml:space="preserve"> RAMON GREGORIO</t>
  </si>
  <si>
    <t>SURO</t>
  </si>
  <si>
    <t xml:space="preserve"> RUVALCABA</t>
  </si>
  <si>
    <t>SURR-171117-8K6</t>
  </si>
  <si>
    <t>OBREGON Y ZARAGOZA</t>
  </si>
  <si>
    <t>DISTRITO FEDERAL</t>
  </si>
  <si>
    <t>MEXICO</t>
  </si>
  <si>
    <t>MANUEL</t>
  </si>
  <si>
    <t>NARANJO</t>
  </si>
  <si>
    <t>SEVILLA</t>
  </si>
  <si>
    <t>NASM-370402-331</t>
  </si>
  <si>
    <t>ANGEL FLORES # 2618 OTE.</t>
  </si>
  <si>
    <t>ARCELIA DELLA</t>
  </si>
  <si>
    <t>LUNA</t>
  </si>
  <si>
    <t>C.</t>
  </si>
  <si>
    <t>DECA-32030-IB5</t>
  </si>
  <si>
    <t>IMPRENTA</t>
  </si>
  <si>
    <t>BLV.G.LEYVA SOLANO #470 OTE.</t>
  </si>
  <si>
    <t>CALVA</t>
  </si>
  <si>
    <t>GOMEZ</t>
  </si>
  <si>
    <t>CAGM-560212-KH7</t>
  </si>
  <si>
    <t>VENTA DE MATERIAL DIDACTICO</t>
  </si>
  <si>
    <t>ANAHUAC # 52</t>
  </si>
  <si>
    <t>VICTOR JESUS</t>
  </si>
  <si>
    <t>MARTINEZ</t>
  </si>
  <si>
    <t>LOMELI</t>
  </si>
  <si>
    <t>MALV590928244</t>
  </si>
  <si>
    <t>MUEBLES DE ACERO INOXIDABLE</t>
  </si>
  <si>
    <t>PUERTO MAZATLAN 3</t>
  </si>
  <si>
    <t xml:space="preserve"> BERTHA ELIA </t>
  </si>
  <si>
    <t xml:space="preserve"> TAPIA</t>
  </si>
  <si>
    <t>HERNANDEZ</t>
  </si>
  <si>
    <t>TAHB-501028-A55</t>
  </si>
  <si>
    <t>MONTE ELEGRE 45</t>
  </si>
  <si>
    <t>FRANCISCO JAVIER</t>
  </si>
  <si>
    <t>CORTEZ</t>
  </si>
  <si>
    <t>GODINEZ</t>
  </si>
  <si>
    <t>COGF-601117-LU5</t>
  </si>
  <si>
    <t>SUMINISTRO DE GASES</t>
  </si>
  <si>
    <t>AV. RIO DEL CARMEN # 1963</t>
  </si>
  <si>
    <t xml:space="preserve"> ALBERTO</t>
  </si>
  <si>
    <t>TORRES</t>
  </si>
  <si>
    <t xml:space="preserve"> CORDERO</t>
  </si>
  <si>
    <t>TOCA370817LD2</t>
  </si>
  <si>
    <t>ARTESANIAS</t>
  </si>
  <si>
    <t>CICLAMEN  8</t>
  </si>
  <si>
    <t>GONZALO</t>
  </si>
  <si>
    <t>GOFG-500202-559</t>
  </si>
  <si>
    <t>ABOGADO</t>
  </si>
  <si>
    <t>INSURGENTES SUR</t>
  </si>
  <si>
    <t>JORGE ANTONIO</t>
  </si>
  <si>
    <t>ZOGBI</t>
  </si>
  <si>
    <t>VELAZQUEZ</t>
  </si>
  <si>
    <t>ZOVJ-660718-SEO</t>
  </si>
  <si>
    <t>MANTENIMIENTO Y EQUIPO DE LABORATORIO CRIMINALISTICA2330340</t>
  </si>
  <si>
    <t>BULGARIA 520</t>
  </si>
  <si>
    <t>MARIA ESTHER</t>
  </si>
  <si>
    <t>CASTRO</t>
  </si>
  <si>
    <t>CAFE-300402-8U0</t>
  </si>
  <si>
    <t>AV. ALVARO OBREGON #1625 NTE.</t>
  </si>
  <si>
    <t>JUAN CARLOS</t>
  </si>
  <si>
    <t>GUZMAN</t>
  </si>
  <si>
    <t>GUGJ-610602-T37</t>
  </si>
  <si>
    <t>ELABORACION DE CARPETAS</t>
  </si>
  <si>
    <t>TERESA VILLEGAS # 1525 OTE.</t>
  </si>
  <si>
    <t xml:space="preserve"> MANUEL </t>
  </si>
  <si>
    <t>LEON</t>
  </si>
  <si>
    <t xml:space="preserve"> ESPINOZA</t>
  </si>
  <si>
    <t>LEEM-441116-HF6</t>
  </si>
  <si>
    <t>COMPRA Y VENTA DE MATERIAL DE CONSTRUCCION</t>
  </si>
  <si>
    <t>CRUZ MEDINA  2854</t>
  </si>
  <si>
    <t xml:space="preserve">GILBERTO </t>
  </si>
  <si>
    <t xml:space="preserve">LOPEZ </t>
  </si>
  <si>
    <t>GALVEZ</t>
  </si>
  <si>
    <t>LOGG-601124</t>
  </si>
  <si>
    <t>BLVD. E. ZAPATA  2154 PTE.</t>
  </si>
  <si>
    <t>2154 PTE.</t>
  </si>
  <si>
    <t xml:space="preserve"> DAGOBERTO </t>
  </si>
  <si>
    <t>SANCHEZ</t>
  </si>
  <si>
    <t>SAMD-520824</t>
  </si>
  <si>
    <t>SERIGRAFIA E IMPRENTA</t>
  </si>
  <si>
    <t>CONSTITUCION 31 OTE.</t>
  </si>
  <si>
    <t xml:space="preserve"> MA. LUISA</t>
  </si>
  <si>
    <t xml:space="preserve"> PEREZ</t>
  </si>
  <si>
    <t>GOPL-271007</t>
  </si>
  <si>
    <t>FAB.COM.VTA.MATERIAL DE LIMPIEZA</t>
  </si>
  <si>
    <t>BOLIVAR 246</t>
  </si>
  <si>
    <t xml:space="preserve"> FCO.</t>
  </si>
  <si>
    <t xml:space="preserve"> IBARRA</t>
  </si>
  <si>
    <t>TOIF-590701</t>
  </si>
  <si>
    <t>COMPRA Y VENTA DE MOB. DE EQUIPO DE OFICINA</t>
  </si>
  <si>
    <t>TACUBA 49- CUARTO PISO</t>
  </si>
  <si>
    <t>LETICIA</t>
  </si>
  <si>
    <t>RIVERA</t>
  </si>
  <si>
    <t>MARJ-560629</t>
  </si>
  <si>
    <t>SEGUROS Y FIANZAS</t>
  </si>
  <si>
    <t>HERIBERTO FRIAS 1529 DEPS. 102</t>
  </si>
  <si>
    <t>MARCO ANTONIO</t>
  </si>
  <si>
    <t>BELTRAN</t>
  </si>
  <si>
    <t>HEMB-461005-S90</t>
  </si>
  <si>
    <t>COMPRA Y VENTA DE PAPELERIA Y UTILES ESCOLARES</t>
  </si>
  <si>
    <t>OBREGON Y FRONTERA #1599 NTE.</t>
  </si>
  <si>
    <t xml:space="preserve">JESUS HECTOR </t>
  </si>
  <si>
    <t>PEREZ</t>
  </si>
  <si>
    <t>DE ACHA</t>
  </si>
  <si>
    <t>PEAJ-640529-PS7</t>
  </si>
  <si>
    <t>COMPRA Y VENTA DE EQUIPO DE COMPUTO</t>
  </si>
  <si>
    <t>JOSE MARIA MORELOS  45 SUR</t>
  </si>
  <si>
    <t>ROSA ELBA</t>
  </si>
  <si>
    <t>CALDERON</t>
  </si>
  <si>
    <t>HERRERA</t>
  </si>
  <si>
    <t>CAHR7008109W5</t>
  </si>
  <si>
    <t>EDUARDO</t>
  </si>
  <si>
    <t>FUENTES</t>
  </si>
  <si>
    <t>UQUILLAS</t>
  </si>
  <si>
    <t>FUUE-530111-16A</t>
  </si>
  <si>
    <t>COMERCIO EXTERIOR</t>
  </si>
  <si>
    <t>RIO LERMA  50-A</t>
  </si>
  <si>
    <t>50-A</t>
  </si>
  <si>
    <t>FRANCISCO J.</t>
  </si>
  <si>
    <t>PALOMAR</t>
  </si>
  <si>
    <t>PARRA</t>
  </si>
  <si>
    <t>PAPF-360921-SH8</t>
  </si>
  <si>
    <t>ASESORIA DE SEGUROS</t>
  </si>
  <si>
    <t>EPSARTA # 38</t>
  </si>
  <si>
    <t xml:space="preserve"> MARIA DE LOS ANGELES</t>
  </si>
  <si>
    <t>SALAS</t>
  </si>
  <si>
    <t xml:space="preserve"> GAUCIN</t>
  </si>
  <si>
    <t>SAGA-720210-PU3</t>
  </si>
  <si>
    <t>CONFECCION DE FORNITURAS</t>
  </si>
  <si>
    <t>AV. 603  72-1</t>
  </si>
  <si>
    <t>72-1</t>
  </si>
  <si>
    <t xml:space="preserve">MIGUEL ANGEL </t>
  </si>
  <si>
    <t>LEAL</t>
  </si>
  <si>
    <t xml:space="preserve">AVILA </t>
  </si>
  <si>
    <t>AILM551017</t>
  </si>
  <si>
    <t>ARTICULOS DEPORTIVOS</t>
  </si>
  <si>
    <t>CACAHUATALES 54 F 002</t>
  </si>
  <si>
    <t>54 F 002</t>
  </si>
  <si>
    <t xml:space="preserve">WILLIAMS </t>
  </si>
  <si>
    <t>SCOTSMAN</t>
  </si>
  <si>
    <t>WSM121304GUR</t>
  </si>
  <si>
    <t>OFICINAS MOVILES</t>
  </si>
  <si>
    <t xml:space="preserve">JOSE ANTONIO </t>
  </si>
  <si>
    <t xml:space="preserve">ALVARADO </t>
  </si>
  <si>
    <t>RAMIREZ</t>
  </si>
  <si>
    <t>AARA580623U81</t>
  </si>
  <si>
    <t>JOSE MARIA MORELOS  158</t>
  </si>
  <si>
    <t xml:space="preserve">ROCCO ABEL LUCIANO  </t>
  </si>
  <si>
    <t>RABILOTTA</t>
  </si>
  <si>
    <t>PISTERS</t>
  </si>
  <si>
    <t>RAPR680108NK5</t>
  </si>
  <si>
    <t>CONSULTORIA</t>
  </si>
  <si>
    <t>GRAL. JOSE GONZALEZ VARELA 4 INTERIOR 2</t>
  </si>
  <si>
    <t>4 INTERIOR 2</t>
  </si>
  <si>
    <t xml:space="preserve">LIDIA </t>
  </si>
  <si>
    <t xml:space="preserve">OCAMPO </t>
  </si>
  <si>
    <t>ALTAMIRANO</t>
  </si>
  <si>
    <t>OAAL 720803 BQA</t>
  </si>
  <si>
    <t>CONSTRUCCION</t>
  </si>
  <si>
    <t>AV. CHALMA LA VILLA 50 EDIF. 72 DETO.403 PISO 4</t>
  </si>
  <si>
    <t>72 DETO.403 PISO 4</t>
  </si>
  <si>
    <t xml:space="preserve">JUAN CARLOS </t>
  </si>
  <si>
    <t xml:space="preserve">GONZALEZ </t>
  </si>
  <si>
    <t>FERNANDEZ</t>
  </si>
  <si>
    <t>GOFJ 680402 AV4</t>
  </si>
  <si>
    <t>ORIENTE 180-295</t>
  </si>
  <si>
    <t>180-295</t>
  </si>
  <si>
    <t xml:space="preserve">AARON LEOBARDO </t>
  </si>
  <si>
    <t xml:space="preserve">CALDERON </t>
  </si>
  <si>
    <t>ESQUIVEL</t>
  </si>
  <si>
    <t>CAEA 701026 CCA</t>
  </si>
  <si>
    <t>TALLER AUTOMOTRIS</t>
  </si>
  <si>
    <t>CERRADA JOSE AGUILAR 453</t>
  </si>
  <si>
    <t xml:space="preserve">CARLOS EFRAIN </t>
  </si>
  <si>
    <t xml:space="preserve">CARVAJAL </t>
  </si>
  <si>
    <t xml:space="preserve">FELIX  </t>
  </si>
  <si>
    <t>CAFC 771010 F86</t>
  </si>
  <si>
    <t>PAPELERIA</t>
  </si>
  <si>
    <t>M. ESCOBEDO 350 SUR</t>
  </si>
  <si>
    <t xml:space="preserve"> CARLOS OSMAR</t>
  </si>
  <si>
    <t xml:space="preserve">SANCHEZ </t>
  </si>
  <si>
    <t>SOLIS</t>
  </si>
  <si>
    <t>SASC 711104 6A4</t>
  </si>
  <si>
    <t>U. CUITLAHUAC EDIF. 29 A 201</t>
  </si>
  <si>
    <t>29 A 201</t>
  </si>
  <si>
    <t xml:space="preserve">ESAU </t>
  </si>
  <si>
    <t xml:space="preserve">VALDEZ </t>
  </si>
  <si>
    <t>VASE 660122MV3</t>
  </si>
  <si>
    <t>CONOCIDO LA CONSTANCIA</t>
  </si>
  <si>
    <t xml:space="preserve">ROSA </t>
  </si>
  <si>
    <t xml:space="preserve">PRADO </t>
  </si>
  <si>
    <t>REYES</t>
  </si>
  <si>
    <t>PARR570331616</t>
  </si>
  <si>
    <t>ACTIVIDAD EMPRESARIAL</t>
  </si>
  <si>
    <t>MELCHOR OCAMPO  417-B</t>
  </si>
  <si>
    <t>417-B</t>
  </si>
  <si>
    <t>0001</t>
  </si>
  <si>
    <t>MIGUEL HIDALGO</t>
  </si>
  <si>
    <t>016</t>
  </si>
  <si>
    <t xml:space="preserve"> JAIME SILVERIO</t>
  </si>
  <si>
    <t xml:space="preserve">HERRERA </t>
  </si>
  <si>
    <t>LOPEZ</t>
  </si>
  <si>
    <t>HELJ-480620-G75</t>
  </si>
  <si>
    <t>AKIL MANZANA 29 LOTE 25</t>
  </si>
  <si>
    <t>29 LOTE 25</t>
  </si>
  <si>
    <t>TLALPAN</t>
  </si>
  <si>
    <t>012</t>
  </si>
  <si>
    <t xml:space="preserve">CONSUELO </t>
  </si>
  <si>
    <t xml:space="preserve">LANDA </t>
  </si>
  <si>
    <t xml:space="preserve"> PUGA </t>
  </si>
  <si>
    <t>LAPC 421217 KEA</t>
  </si>
  <si>
    <t>CERRADA SAN VICTOR 615-P</t>
  </si>
  <si>
    <t>615-P</t>
  </si>
  <si>
    <t>TORREON</t>
  </si>
  <si>
    <t>035</t>
  </si>
  <si>
    <t>05</t>
  </si>
  <si>
    <t xml:space="preserve"> </t>
  </si>
  <si>
    <t xml:space="preserve">AURORA MARIA </t>
  </si>
  <si>
    <t>SALAZAR</t>
  </si>
  <si>
    <t>DURAN</t>
  </si>
  <si>
    <t>SADA 850925 3C7</t>
  </si>
  <si>
    <t>CONTRUCCIONES DE OBRA CIVIL Y OBRA PESADA</t>
  </si>
  <si>
    <t>ATENAS 1098</t>
  </si>
  <si>
    <t>AURORA MARIA</t>
  </si>
  <si>
    <t xml:space="preserve">CARLOS ANTONIO </t>
  </si>
  <si>
    <t xml:space="preserve">ROSALES </t>
  </si>
  <si>
    <t>ARCAUTE</t>
  </si>
  <si>
    <t>ROAC 730329 QI4</t>
  </si>
  <si>
    <t>ASESORIA Y CAPACITACION</t>
  </si>
  <si>
    <t>PARIS 339</t>
  </si>
  <si>
    <t>GOMEZ PALACIO</t>
  </si>
  <si>
    <t>10</t>
  </si>
  <si>
    <t xml:space="preserve">CARLOSANTONIO </t>
  </si>
  <si>
    <t>ROSALES</t>
  </si>
  <si>
    <t>ELIZABETH</t>
  </si>
  <si>
    <t xml:space="preserve"> MORIN </t>
  </si>
  <si>
    <t>RODRIGUEZ</t>
  </si>
  <si>
    <t>MORE700205HK1</t>
  </si>
  <si>
    <t>CALZADO, AGUJETAS, TINTAS, PLANTILLAS Y ACCESORIOS DE CALZADO</t>
  </si>
  <si>
    <t>DIAZ ORDAZ 360</t>
  </si>
  <si>
    <t>IRAPUATO</t>
  </si>
  <si>
    <t>017</t>
  </si>
  <si>
    <t>11</t>
  </si>
  <si>
    <t xml:space="preserve"> CARLOS </t>
  </si>
  <si>
    <t xml:space="preserve"> CORTES</t>
  </si>
  <si>
    <t xml:space="preserve"> R.</t>
  </si>
  <si>
    <t>CORC6204288T7</t>
  </si>
  <si>
    <t>FABRICACION Y DISTRIBUCION</t>
  </si>
  <si>
    <t>GRECIA #12 PLAZA TAPATIA.</t>
  </si>
  <si>
    <t>GUADALAJARA</t>
  </si>
  <si>
    <t>039</t>
  </si>
  <si>
    <t xml:space="preserve">IRMA </t>
  </si>
  <si>
    <t xml:space="preserve">GUZMAN </t>
  </si>
  <si>
    <t>JIMENEZ</t>
  </si>
  <si>
    <t>GUJI-580417-R40</t>
  </si>
  <si>
    <t xml:space="preserve"> ARTICULOS DENTALES</t>
  </si>
  <si>
    <t>ESCORZA #525-201 S.J</t>
  </si>
  <si>
    <t>525-201 S.J</t>
  </si>
  <si>
    <t xml:space="preserve"> ELEAZAR</t>
  </si>
  <si>
    <t>CAMARILLO</t>
  </si>
  <si>
    <t>CHAVEZ</t>
  </si>
  <si>
    <t>CACE-511102-NB2</t>
  </si>
  <si>
    <t>COHETERIA</t>
  </si>
  <si>
    <t>CAMINO VECINAL RUMBO AL DIQUE</t>
  </si>
  <si>
    <t>LUIS EDUARDO</t>
  </si>
  <si>
    <t>FONSECA</t>
  </si>
  <si>
    <t>FOGL-580205</t>
  </si>
  <si>
    <t xml:space="preserve">  COMPRA Y VENTA DE EQUIPO DE OFICINA</t>
  </si>
  <si>
    <t>DONATO GUERRA  320</t>
  </si>
  <si>
    <t xml:space="preserve"> ADRIAN PATRICIO</t>
  </si>
  <si>
    <t>HELA-740305-285</t>
  </si>
  <si>
    <t xml:space="preserve">COMERCIALIZACION DE EQUIPO DE SEGURIDAD  </t>
  </si>
  <si>
    <t>LERDO DE TEJADA  2615</t>
  </si>
  <si>
    <t xml:space="preserve"> CARLOS FRANCISCO</t>
  </si>
  <si>
    <t>AVILA</t>
  </si>
  <si>
    <t xml:space="preserve"> SOLORZANO</t>
  </si>
  <si>
    <t>AISC760917LH9</t>
  </si>
  <si>
    <t>MONTE BELLO  1176</t>
  </si>
  <si>
    <t xml:space="preserve">QUEZADA </t>
  </si>
  <si>
    <t>ROMERO</t>
  </si>
  <si>
    <t>QURM650630T5O</t>
  </si>
  <si>
    <t xml:space="preserve">FARMACEUTICOS Y PERFUMERIA  </t>
  </si>
  <si>
    <t>AV. CIRCUNVALACION OBLATOS  1522</t>
  </si>
  <si>
    <t xml:space="preserve">CARLOS ENRIQUE </t>
  </si>
  <si>
    <t xml:space="preserve">GARAY </t>
  </si>
  <si>
    <t>CAMARENA</t>
  </si>
  <si>
    <t>GACC650828RD6</t>
  </si>
  <si>
    <t>ACONDICIONAMIENTOS DE CLUBES DEPORTIVOS</t>
  </si>
  <si>
    <t>AV. AGUSTIN YAÑEZ 1045</t>
  </si>
  <si>
    <t xml:space="preserve">VICBET MAGDALENA </t>
  </si>
  <si>
    <t>OSUNA</t>
  </si>
  <si>
    <t xml:space="preserve"> RAMOS</t>
  </si>
  <si>
    <t>OURV891206</t>
  </si>
  <si>
    <t>UNIFORMES</t>
  </si>
  <si>
    <t>ANTONIO LEON 325</t>
  </si>
  <si>
    <t xml:space="preserve">GABRIEL </t>
  </si>
  <si>
    <t xml:space="preserve">MENDOZA </t>
  </si>
  <si>
    <t>MEFG720105DL3</t>
  </si>
  <si>
    <t>CONTROL DE PLAGAS</t>
  </si>
  <si>
    <t>APENINOS 931-A</t>
  </si>
  <si>
    <t>931-A</t>
  </si>
  <si>
    <t xml:space="preserve">JOSE LUIS </t>
  </si>
  <si>
    <t xml:space="preserve">BANDA  </t>
  </si>
  <si>
    <t xml:space="preserve">NAVARRO </t>
  </si>
  <si>
    <t>BANL 750111 AE0</t>
  </si>
  <si>
    <t>MOBILIARIO Y EQUIPO DE OFICINA</t>
  </si>
  <si>
    <t>AV. ENRIQUE DIAZ DE LEON 1096</t>
  </si>
  <si>
    <t>ERNESTO J.</t>
  </si>
  <si>
    <t>PULIDO</t>
  </si>
  <si>
    <t>VEPE-490914-4A7</t>
  </si>
  <si>
    <t xml:space="preserve"> AIRE ACONDICIONADO</t>
  </si>
  <si>
    <t>ENRIQUE LEON #712</t>
  </si>
  <si>
    <t>JALISCO</t>
  </si>
  <si>
    <t>OSCAR</t>
  </si>
  <si>
    <t>RIGO-620506-PU6</t>
  </si>
  <si>
    <t>MAT. PARA SEÑALAMIENTOS</t>
  </si>
  <si>
    <t>CALZ.FEDERALISMO NORTE  1468</t>
  </si>
  <si>
    <t xml:space="preserve">CARLOS ALEJANDRO </t>
  </si>
  <si>
    <t>PIRITA</t>
  </si>
  <si>
    <t xml:space="preserve"> CASILLAS</t>
  </si>
  <si>
    <t>PICC680710RD8</t>
  </si>
  <si>
    <t>PUBLICIDAD</t>
  </si>
  <si>
    <t>SANTOS DEGOLLADO 77-A</t>
  </si>
  <si>
    <t>77-A</t>
  </si>
  <si>
    <t xml:space="preserve">OSCAR </t>
  </si>
  <si>
    <t xml:space="preserve">VARGAS </t>
  </si>
  <si>
    <t>ANDRADE</t>
  </si>
  <si>
    <t>VAAO760507JD7</t>
  </si>
  <si>
    <t>MOBILIARIO Y EQUIPO DE OFICINA E INSUMOS HOSPITALARIOS</t>
  </si>
  <si>
    <t>AV. PROL. MARIANO OTERO 1507 INT. 184</t>
  </si>
  <si>
    <t xml:space="preserve"> 1507 INT. 184</t>
  </si>
  <si>
    <t>TLAJOMULCO DE ZUÑIGA</t>
  </si>
  <si>
    <t>097</t>
  </si>
  <si>
    <t xml:space="preserve">LUIS ANTONIO </t>
  </si>
  <si>
    <t xml:space="preserve">PABLIN </t>
  </si>
  <si>
    <t>DELGADILLO</t>
  </si>
  <si>
    <t>PADL 940630 LW7</t>
  </si>
  <si>
    <t>FABTICACION DE MUEBLES DE OFICINA</t>
  </si>
  <si>
    <t>LAGO CAJITITLAN 224-A</t>
  </si>
  <si>
    <t>224-A</t>
  </si>
  <si>
    <t xml:space="preserve">ENRIQUE SEBASTIAN  </t>
  </si>
  <si>
    <t>VELASCO</t>
  </si>
  <si>
    <t>VEGE670629MR7</t>
  </si>
  <si>
    <t>COMERCIO AL POR MAYOR DE MEDICAMENTOS VETERINARIOS Y ALIMENTOS PARA ANIMALES</t>
  </si>
  <si>
    <t>SAN JORGE 221</t>
  </si>
  <si>
    <t>ZAPOPAN</t>
  </si>
  <si>
    <t>120</t>
  </si>
  <si>
    <t xml:space="preserve">JAVIER MARTIN  </t>
  </si>
  <si>
    <t>DEL CAMPO</t>
  </si>
  <si>
    <t>MENDEZ</t>
  </si>
  <si>
    <t>MAMJ730218JT9</t>
  </si>
  <si>
    <t>ARTICULOS MEDICOS</t>
  </si>
  <si>
    <t>CAÑADAS 255-3</t>
  </si>
  <si>
    <t>255-3</t>
  </si>
  <si>
    <t xml:space="preserve">FERNANDO </t>
  </si>
  <si>
    <t xml:space="preserve">ECHEVERRIA </t>
  </si>
  <si>
    <t>CABANILLAS</t>
  </si>
  <si>
    <t>EECF741118K26</t>
  </si>
  <si>
    <t>TEXTIL</t>
  </si>
  <si>
    <t>AV. PATRIA 520-1</t>
  </si>
  <si>
    <t>520-1</t>
  </si>
  <si>
    <t xml:space="preserve">VICTORIA </t>
  </si>
  <si>
    <t>DE LEON</t>
  </si>
  <si>
    <t>PALV 350423 HTA</t>
  </si>
  <si>
    <t>FABRICACION DE ROPA</t>
  </si>
  <si>
    <t>REFORMA 59 Y 107</t>
  </si>
  <si>
    <t xml:space="preserve"> 59 Y 107</t>
  </si>
  <si>
    <t>ZAPOTLANEJO</t>
  </si>
  <si>
    <t>124</t>
  </si>
  <si>
    <t xml:space="preserve">JAVIER  </t>
  </si>
  <si>
    <t>LUGO</t>
  </si>
  <si>
    <t>LUPJ-730623-5S3</t>
  </si>
  <si>
    <t>SERVICIOS DE APOYO A NEGOCIOS</t>
  </si>
  <si>
    <t>LIBERTADORES DE AMERICA COND SAN MIGUEL # 19</t>
  </si>
  <si>
    <t>ECATEPEC DE MORELOS</t>
  </si>
  <si>
    <t>033</t>
  </si>
  <si>
    <t>15</t>
  </si>
  <si>
    <t xml:space="preserve">HECTOR </t>
  </si>
  <si>
    <t>MALH 481028 5Q9</t>
  </si>
  <si>
    <t>MOBILIARIO, EQUIPO E INSTRUMENTAL MEDICO Y LABORATORIO</t>
  </si>
  <si>
    <t>VENDOME 3</t>
  </si>
  <si>
    <t>TLALNEPANTLA</t>
  </si>
  <si>
    <t>104</t>
  </si>
  <si>
    <t xml:space="preserve">PERLA LETICIA </t>
  </si>
  <si>
    <t xml:space="preserve">GARCIA </t>
  </si>
  <si>
    <t>BAZAN</t>
  </si>
  <si>
    <t>GABP 850826 LC0</t>
  </si>
  <si>
    <t>EVENTOS</t>
  </si>
  <si>
    <t>ABELARDO RODRIGUEZ 602-17</t>
  </si>
  <si>
    <t>0043</t>
  </si>
  <si>
    <t>TOLUCA</t>
  </si>
  <si>
    <t>106</t>
  </si>
  <si>
    <t>LARA</t>
  </si>
  <si>
    <t xml:space="preserve"> BUSTOS </t>
  </si>
  <si>
    <t>SAUL</t>
  </si>
  <si>
    <t>LABS400814VE1</t>
  </si>
  <si>
    <t>MATERIAL MEDICO</t>
  </si>
  <si>
    <t>JAIME CARRILLO  7</t>
  </si>
  <si>
    <t>YURECUARO</t>
  </si>
  <si>
    <t>16</t>
  </si>
  <si>
    <t xml:space="preserve">SALVADOR LARA </t>
  </si>
  <si>
    <t xml:space="preserve">LARA </t>
  </si>
  <si>
    <t>ORTEGA</t>
  </si>
  <si>
    <t>LOAS 730213 1A3</t>
  </si>
  <si>
    <t>FAB. DE EQ. Y APARATOS DE USO MEDICO, DENTAL LABORATORIO YDE SEGURIDAD</t>
  </si>
  <si>
    <t>XICOTENCATL 12-A</t>
  </si>
  <si>
    <t>12-A</t>
  </si>
  <si>
    <t xml:space="preserve">SALVADOR </t>
  </si>
  <si>
    <t xml:space="preserve">HECTOR RAUL </t>
  </si>
  <si>
    <t>ESTRADA</t>
  </si>
  <si>
    <t>GUEH631122AY9</t>
  </si>
  <si>
    <t>FABRICACION DE REMOLQUES, CAJAS DE VOLTEO, AMBULANCIAS, TRANVIAS Y TODO TIPO DE CARROCERIA</t>
  </si>
  <si>
    <t>ZOCALO  532</t>
  </si>
  <si>
    <t>TEPIC</t>
  </si>
  <si>
    <t>18</t>
  </si>
  <si>
    <t xml:space="preserve">FLORINA </t>
  </si>
  <si>
    <t xml:space="preserve">GARZA </t>
  </si>
  <si>
    <t>CAMPOS</t>
  </si>
  <si>
    <t>GACF 680501 NT0</t>
  </si>
  <si>
    <t>TLALOS 218</t>
  </si>
  <si>
    <t>GUADALUPE</t>
  </si>
  <si>
    <t>026</t>
  </si>
  <si>
    <t>19</t>
  </si>
  <si>
    <t xml:space="preserve"> LUIS</t>
  </si>
  <si>
    <t>CAGNANT</t>
  </si>
  <si>
    <t xml:space="preserve"> SALAME</t>
  </si>
  <si>
    <t>SACL-640519-919</t>
  </si>
  <si>
    <t>AUDIO,VIDE0,ILUMINACION MULTIMEDIA</t>
  </si>
  <si>
    <t>AV.LAZARO CARDENAS  2517,LOCAL 6 OTE.</t>
  </si>
  <si>
    <t xml:space="preserve">MONTERREY </t>
  </si>
  <si>
    <t>MONTERREY</t>
  </si>
  <si>
    <t xml:space="preserve"> ALAN</t>
  </si>
  <si>
    <t>QUIROGA</t>
  </si>
  <si>
    <t xml:space="preserve">GAMBOA </t>
  </si>
  <si>
    <t>QUGA781210QCA</t>
  </si>
  <si>
    <t>COMPRA VENTA E INSTALACION DE EQUIPO DE COMPUTO Y</t>
  </si>
  <si>
    <t>PASEO DE LA ESPERANZA 1204</t>
  </si>
  <si>
    <t xml:space="preserve">MA. MAGDALENA </t>
  </si>
  <si>
    <t xml:space="preserve">CARRIZALES </t>
  </si>
  <si>
    <t>CORTES</t>
  </si>
  <si>
    <t>CACM670529L46</t>
  </si>
  <si>
    <t>COMPRA Y VENTA DE MEDICAMENTO, MAT. DE CURACION Y EQ. MEDICO</t>
  </si>
  <si>
    <t>ANTONIO MACHADO  901</t>
  </si>
  <si>
    <t>HUGO ALBERTO</t>
  </si>
  <si>
    <t xml:space="preserve"> LOPEZ </t>
  </si>
  <si>
    <t>LORH-770910-2C6</t>
  </si>
  <si>
    <t>VENTA DE MEDICAMENTOS FARMACEUTICOS</t>
  </si>
  <si>
    <t>PLAZA DE LA AGULILLA # 6421</t>
  </si>
  <si>
    <t xml:space="preserve">CARLOS  </t>
  </si>
  <si>
    <t>TIRSO</t>
  </si>
  <si>
    <t>CEPEDA</t>
  </si>
  <si>
    <t>TICC 621219 4Z6</t>
  </si>
  <si>
    <t>TRABAJOS GEODESICOS-TOPOGRAFICOS</t>
  </si>
  <si>
    <t>15 PONIENTE 1705, INT. 302-A</t>
  </si>
  <si>
    <t xml:space="preserve"> 302-A</t>
  </si>
  <si>
    <t>PUEBLA</t>
  </si>
  <si>
    <t xml:space="preserve">GUSTAVO ULISES  </t>
  </si>
  <si>
    <t>LARRAÑAGA</t>
  </si>
  <si>
    <t>LAOG 740322 IN4</t>
  </si>
  <si>
    <t>MOBILIARIO YEQUIPO PARA OFICINA</t>
  </si>
  <si>
    <t>TECOLOTE 143</t>
  </si>
  <si>
    <t>SAN LUIS POTOSI</t>
  </si>
  <si>
    <t xml:space="preserve">JOSE MIGUEL URIBE </t>
  </si>
  <si>
    <t xml:space="preserve">ALVAREZ </t>
  </si>
  <si>
    <t>TOSTADO</t>
  </si>
  <si>
    <t>UIAM-711003-6E4</t>
  </si>
  <si>
    <t>EQUIPO MEDICO</t>
  </si>
  <si>
    <t>HEROICO COLEGIO MILITAR # 240</t>
  </si>
  <si>
    <t>WALDEMAR</t>
  </si>
  <si>
    <t xml:space="preserve">LOAIZA  </t>
  </si>
  <si>
    <t>MANJARREZ</t>
  </si>
  <si>
    <t>LOMW3110018R5</t>
  </si>
  <si>
    <t>COMPRA Y VENTA DE LLANTAS</t>
  </si>
  <si>
    <t>ZARAGOZA  435 D NTE.</t>
  </si>
  <si>
    <t>435 D NTE.</t>
  </si>
  <si>
    <t>0070</t>
  </si>
  <si>
    <t>AHOME</t>
  </si>
  <si>
    <t>ALEJANDRO</t>
  </si>
  <si>
    <t>VEGA</t>
  </si>
  <si>
    <t>HUERTA</t>
  </si>
  <si>
    <t>VEHA-710725-QWS</t>
  </si>
  <si>
    <t>RECICLADO DE TONER</t>
  </si>
  <si>
    <t>JUAREZ #3</t>
  </si>
  <si>
    <t>JUAN ALBERTO</t>
  </si>
  <si>
    <t>UNGSON</t>
  </si>
  <si>
    <t>ARCE</t>
  </si>
  <si>
    <t>UOAJ-600425-D21</t>
  </si>
  <si>
    <t>EQUIPO DE COMPUTO</t>
  </si>
  <si>
    <t>GABRIEL L.Y SERAPIO RENDON L#6</t>
  </si>
  <si>
    <t>GREGORIO RAUL</t>
  </si>
  <si>
    <t>SAMG-440312-U89</t>
  </si>
  <si>
    <t>COMPRA Y VENTA DE INSTALACION</t>
  </si>
  <si>
    <t>SANTOS DEGOLLADO #30 SUR</t>
  </si>
  <si>
    <t>30 SUR</t>
  </si>
  <si>
    <t>DELIA CRUZ</t>
  </si>
  <si>
    <t>ZAMORAN</t>
  </si>
  <si>
    <t>APD-480503-7C8</t>
  </si>
  <si>
    <t>IMPRESION Y DIST.DE REV.</t>
  </si>
  <si>
    <t>AV.JUAREZ # 795 PTE.</t>
  </si>
  <si>
    <t>795 PTE.</t>
  </si>
  <si>
    <t>ANA MA.</t>
  </si>
  <si>
    <t xml:space="preserve">DE LOURDES </t>
  </si>
  <si>
    <t xml:space="preserve">SCHIERZ </t>
  </si>
  <si>
    <t>TOSA-530321-4BA</t>
  </si>
  <si>
    <t>COMPRA VENTA DE ARTICULOS DECORATIVOS</t>
  </si>
  <si>
    <t>G. LEYVA 373 NTE.</t>
  </si>
  <si>
    <t>373 NTE.</t>
  </si>
  <si>
    <t xml:space="preserve">MINERVA INES  </t>
  </si>
  <si>
    <t>CRUS</t>
  </si>
  <si>
    <t xml:space="preserve">NUÑEZ </t>
  </si>
  <si>
    <t>CUNM-590202-NM3</t>
  </si>
  <si>
    <t>MAYOREO DE ABARROTES ,SEMILLAS</t>
  </si>
  <si>
    <t>E. ZAPATA # 229 SUR</t>
  </si>
  <si>
    <t>229 SUR</t>
  </si>
  <si>
    <t>JOSE ANGEL</t>
  </si>
  <si>
    <t>ACUÑA</t>
  </si>
  <si>
    <t>VEAA-560924-4F3</t>
  </si>
  <si>
    <t>FABRICA DE ROPA</t>
  </si>
  <si>
    <t>FUENTE DE HERMES # 1782</t>
  </si>
  <si>
    <t>LUZ ELENA</t>
  </si>
  <si>
    <t>BORQUEZ</t>
  </si>
  <si>
    <t>BOLL-560526-640</t>
  </si>
  <si>
    <t>IGNACIO ZARAGOZA # 418 NTE.</t>
  </si>
  <si>
    <t>418 NTE.</t>
  </si>
  <si>
    <t>MAGALY</t>
  </si>
  <si>
    <t>VILLARREAL</t>
  </si>
  <si>
    <t>IBARRA</t>
  </si>
  <si>
    <t>VIIM-540826-TK3</t>
  </si>
  <si>
    <t xml:space="preserve"> MOTOS YAMAHA</t>
  </si>
  <si>
    <t>INDEPENDENCIA # 107 PTE.</t>
  </si>
  <si>
    <t>107 PTE.</t>
  </si>
  <si>
    <t>IRMA HAYDEE</t>
  </si>
  <si>
    <t>OCHOA</t>
  </si>
  <si>
    <t>GOOI-510916-MCA</t>
  </si>
  <si>
    <t>COMPRA Y VENTA DE CALZADO Y ROPA</t>
  </si>
  <si>
    <t>OBREGON Y ROSALES LOCAL 9-E</t>
  </si>
  <si>
    <t xml:space="preserve"> 9-E</t>
  </si>
  <si>
    <t>JOSE DE JESUS</t>
  </si>
  <si>
    <t>LOMJ-410317-L46</t>
  </si>
  <si>
    <t>COMPRA VENTA PARA MAQ. AGRICOLA</t>
  </si>
  <si>
    <t>GALEANA 558 OTE.</t>
  </si>
  <si>
    <t>558 OTE.</t>
  </si>
  <si>
    <t>REMIGIO</t>
  </si>
  <si>
    <t>URTUSUASTEGUI</t>
  </si>
  <si>
    <t>COVARRUBIAS</t>
  </si>
  <si>
    <t>UUCR-550121-II4</t>
  </si>
  <si>
    <t xml:space="preserve"> ROPA UNIFORMES</t>
  </si>
  <si>
    <t>VENUSTIANO CARRANZA # 271</t>
  </si>
  <si>
    <t>MARTHA OFELIA</t>
  </si>
  <si>
    <t>CERECER</t>
  </si>
  <si>
    <t>ROCM-470217</t>
  </si>
  <si>
    <t>COMPRA Y VENTA DE ARTICULOS ELECTRICOS</t>
  </si>
  <si>
    <t>IGNACIO ZARAGOZA  270 NORTE</t>
  </si>
  <si>
    <t>270 NORTE</t>
  </si>
  <si>
    <t xml:space="preserve">MELCHOR PATRICIO </t>
  </si>
  <si>
    <t>GAMEZ</t>
  </si>
  <si>
    <t xml:space="preserve">LEYVA </t>
  </si>
  <si>
    <t>GALM-380106</t>
  </si>
  <si>
    <t>COMPRA  / VENTA Y REP. DE CERCAS</t>
  </si>
  <si>
    <t>BLVD.LOPEZ MATEOS Y FTE.DE M.</t>
  </si>
  <si>
    <t>JOSE</t>
  </si>
  <si>
    <t xml:space="preserve"> MORALES </t>
  </si>
  <si>
    <t>ROMJ-450124-A12</t>
  </si>
  <si>
    <t>COMP/VTA.INST.MAT.P/CONS.</t>
  </si>
  <si>
    <t>I. ZARAGOZA  270 NORTE</t>
  </si>
  <si>
    <t>MARIA GUADALUPE</t>
  </si>
  <si>
    <t>CASG-471214</t>
  </si>
  <si>
    <t>MAQUILADO DE UNIFORMES</t>
  </si>
  <si>
    <t>HIDALGO 23 PTE.</t>
  </si>
  <si>
    <t xml:space="preserve"> 23 PTE.</t>
  </si>
  <si>
    <t>ESTELA BEATRIZ</t>
  </si>
  <si>
    <t>GURROLA</t>
  </si>
  <si>
    <t xml:space="preserve"> ARELLANO </t>
  </si>
  <si>
    <t>GUEA-520314</t>
  </si>
  <si>
    <t>PROD. QUIMICOS Y ACCESORIOS</t>
  </si>
  <si>
    <t>ZARAGOZA 430 NTE.</t>
  </si>
  <si>
    <t>430 NTE.</t>
  </si>
  <si>
    <t xml:space="preserve">ROSARIO KARINA  </t>
  </si>
  <si>
    <t>PEÑUELAS</t>
  </si>
  <si>
    <t>VEPR-740418-EV7</t>
  </si>
  <si>
    <t>COMERCIALIZADORA</t>
  </si>
  <si>
    <t>R.T. LOAIZA 850 PTE</t>
  </si>
  <si>
    <t>850 PTE</t>
  </si>
  <si>
    <t xml:space="preserve">ALAIN ENRIQUE  </t>
  </si>
  <si>
    <t>STONE</t>
  </si>
  <si>
    <t xml:space="preserve"> IBARRA </t>
  </si>
  <si>
    <t>SOIA 860722 EQ3</t>
  </si>
  <si>
    <t>ZARAGOZA S/N FRENTE AL MERCADO</t>
  </si>
  <si>
    <t xml:space="preserve">PERLA MARIA </t>
  </si>
  <si>
    <t xml:space="preserve">ROBLES </t>
  </si>
  <si>
    <t>ROVP 630331 8U8</t>
  </si>
  <si>
    <t>EUCALIPTO Y JOSE MA. MOLELOS 77</t>
  </si>
  <si>
    <t xml:space="preserve">FREDY GUADALUPE </t>
  </si>
  <si>
    <t xml:space="preserve">MORALES </t>
  </si>
  <si>
    <t>RUIZ</t>
  </si>
  <si>
    <t>MORF800721BD1</t>
  </si>
  <si>
    <t>MATERIALES DE CONSTRUCCION</t>
  </si>
  <si>
    <t>LUDWING VAN BETHOVEEN</t>
  </si>
  <si>
    <t xml:space="preserve">JUAN MANUEL </t>
  </si>
  <si>
    <t>ACOSTA</t>
  </si>
  <si>
    <t xml:space="preserve"> ZAVALA</t>
  </si>
  <si>
    <t>AOZJ-931222-SL0</t>
  </si>
  <si>
    <t>PRINCIPAL S/N</t>
  </si>
  <si>
    <t xml:space="preserve">MIRIAM CRISTINA </t>
  </si>
  <si>
    <t>VILLEGAS</t>
  </si>
  <si>
    <t xml:space="preserve"> BAEZ</t>
  </si>
  <si>
    <t>VIBM-870213-R90</t>
  </si>
  <si>
    <t>CALLE FELIPE ANGELES # 952 SUR</t>
  </si>
  <si>
    <t>952 SUR</t>
  </si>
  <si>
    <t xml:space="preserve">EUGENIO MAURICIO  </t>
  </si>
  <si>
    <t>BALDENEGRO</t>
  </si>
  <si>
    <t>EIBE-790111-FC2</t>
  </si>
  <si>
    <t>INDEPENDENCIA # 1375 PTE. LOCAL 50</t>
  </si>
  <si>
    <t>1375 PTE. LOCAL 50</t>
  </si>
  <si>
    <t xml:space="preserve">TRINIDAD </t>
  </si>
  <si>
    <t xml:space="preserve">MACIAS </t>
  </si>
  <si>
    <t>DELGADO</t>
  </si>
  <si>
    <t>MADT-591220-V17</t>
  </si>
  <si>
    <t>CUPRESSUS # 1880 SUR</t>
  </si>
  <si>
    <t>1880 SUR</t>
  </si>
  <si>
    <t xml:space="preserve">LEOBARDO </t>
  </si>
  <si>
    <t xml:space="preserve"> LOPEZ</t>
  </si>
  <si>
    <t>PICO</t>
  </si>
  <si>
    <t>LPOL-960219-941</t>
  </si>
  <si>
    <t>RODOLFO T LOAIZA # 850 PTE.</t>
  </si>
  <si>
    <t xml:space="preserve"> 850 PTE.</t>
  </si>
  <si>
    <t xml:space="preserve">CECILIA </t>
  </si>
  <si>
    <t>LOPC-920923-291</t>
  </si>
  <si>
    <t>INDEPENDENCIA # 140 PTE.</t>
  </si>
  <si>
    <t xml:space="preserve"> 140 PTE.</t>
  </si>
  <si>
    <t xml:space="preserve">JUANA </t>
  </si>
  <si>
    <t xml:space="preserve">JAUREGUI </t>
  </si>
  <si>
    <t xml:space="preserve"> LOMELI</t>
  </si>
  <si>
    <t>JALJ-701209-TK9</t>
  </si>
  <si>
    <t>LISBOA  2424 PTE.</t>
  </si>
  <si>
    <t xml:space="preserve"> 2424 PTE.</t>
  </si>
  <si>
    <t xml:space="preserve">GUADALUPE MEREDITH </t>
  </si>
  <si>
    <t xml:space="preserve"> LUGO</t>
  </si>
  <si>
    <t>LOLG7011144294</t>
  </si>
  <si>
    <t>BLVD.JUAN DE DIOS BATIZ 86 OTE</t>
  </si>
  <si>
    <t>86 OTE</t>
  </si>
  <si>
    <t xml:space="preserve">CLARISSA </t>
  </si>
  <si>
    <t>HEREDIA</t>
  </si>
  <si>
    <t>ARMENTA</t>
  </si>
  <si>
    <t>HEAC820812MX0</t>
  </si>
  <si>
    <t>PRIMERA 1415 PTE.</t>
  </si>
  <si>
    <t>1415 PTE.</t>
  </si>
  <si>
    <t xml:space="preserve">JUAN ENRIQUE  </t>
  </si>
  <si>
    <t>VALDEZ</t>
  </si>
  <si>
    <t>VAHJ-830715-H49</t>
  </si>
  <si>
    <t>ANTONIO ROSALES # 73</t>
  </si>
  <si>
    <t xml:space="preserve">SUSANO FERNANDO  </t>
  </si>
  <si>
    <t>MACS-690811-BI9</t>
  </si>
  <si>
    <t>JOSE MARIA Y MORELOS # 317</t>
  </si>
  <si>
    <t xml:space="preserve">DIOSSELINA </t>
  </si>
  <si>
    <t xml:space="preserve">CAMPOS </t>
  </si>
  <si>
    <t>CAOD-780319-LD1</t>
  </si>
  <si>
    <t>COMERCIO AL POR MENOR DE COMPUTADORAS Y ACCESORIOS</t>
  </si>
  <si>
    <t>ADOLFO DE LA HUERTA # 167 SUR</t>
  </si>
  <si>
    <t>167 SUR</t>
  </si>
  <si>
    <t xml:space="preserve">SERGIO ALFONSO  </t>
  </si>
  <si>
    <t>VAZQUEZ</t>
  </si>
  <si>
    <t>RAVS 771008CC9</t>
  </si>
  <si>
    <t>REFRIGERACION  AUTOMOTRIS</t>
  </si>
  <si>
    <t>INDEPENDENCIA # 1738</t>
  </si>
  <si>
    <t>RAUL LEONARDO</t>
  </si>
  <si>
    <t>VARGAS</t>
  </si>
  <si>
    <t>MEVR-691124-F29</t>
  </si>
  <si>
    <t>INDUSTRIAS DE RECICLAJE</t>
  </si>
  <si>
    <t>ZONA INDUSTRIAL</t>
  </si>
  <si>
    <t xml:space="preserve">YLDELISA  </t>
  </si>
  <si>
    <t>SAMY 361222 4H7</t>
  </si>
  <si>
    <t>FARMACIA Y OTROS</t>
  </si>
  <si>
    <t>I. ZARAGOZA 28</t>
  </si>
  <si>
    <t>0160</t>
  </si>
  <si>
    <t>HIGUERA DE ZARAGOZA</t>
  </si>
  <si>
    <t xml:space="preserve">MARIA CRISTINA </t>
  </si>
  <si>
    <t xml:space="preserve">HERNANDEZ </t>
  </si>
  <si>
    <t>VARELA</t>
  </si>
  <si>
    <t>HEVC 510820 B4A</t>
  </si>
  <si>
    <t>FARMACIAS Y PAPELERIA</t>
  </si>
  <si>
    <t>ZARAGOZA 28</t>
  </si>
  <si>
    <t>DIAZ</t>
  </si>
  <si>
    <t>DIGF-650827-LA5</t>
  </si>
  <si>
    <t>REP. DE APARATOS ELECTRONICOS</t>
  </si>
  <si>
    <t>AV. LIBERTAD 490 PTE.</t>
  </si>
  <si>
    <t>490 PTE.</t>
  </si>
  <si>
    <t>0165</t>
  </si>
  <si>
    <t>JIQUILPAN SUCURSAL  2</t>
  </si>
  <si>
    <t>MARIA MONSERRAT</t>
  </si>
  <si>
    <t>CASTAÑON</t>
  </si>
  <si>
    <t>CACM-611026-IA9</t>
  </si>
  <si>
    <t>HIDALGO # 130 PTE.</t>
  </si>
  <si>
    <t xml:space="preserve"> 130 PTE.</t>
  </si>
  <si>
    <t>LOS MOCHIS</t>
  </si>
  <si>
    <t>MARIA ALICIA</t>
  </si>
  <si>
    <t>CECEÑA</t>
  </si>
  <si>
    <t>MILLAN</t>
  </si>
  <si>
    <t>CEMA-700307-QL4</t>
  </si>
  <si>
    <t>POLARIZADOS</t>
  </si>
  <si>
    <t>HIDALGO # 525 OTE.</t>
  </si>
  <si>
    <t>525 OTE.</t>
  </si>
  <si>
    <t>SEPULVEDA</t>
  </si>
  <si>
    <t>SERA-500713-C66</t>
  </si>
  <si>
    <t>VENTA DE MATERIAL, EQUIPO</t>
  </si>
  <si>
    <t>DEL FRESNO # 317 SUR</t>
  </si>
  <si>
    <t>317 SUR</t>
  </si>
  <si>
    <t>LUIS ALFONSO</t>
  </si>
  <si>
    <t>SOTO</t>
  </si>
  <si>
    <t>VISL-501111-3EO</t>
  </si>
  <si>
    <t>A. FLORES  151 NTE. ALTOS</t>
  </si>
  <si>
    <t xml:space="preserve"> 151 NTE. ALTOS</t>
  </si>
  <si>
    <t>BALDERRAMA</t>
  </si>
  <si>
    <t>BAGJ-260310-8KA</t>
  </si>
  <si>
    <t>ARTICULOS PARA LA CONSTRUCCION</t>
  </si>
  <si>
    <t>CARR.AL CAMPO 35 KM-5</t>
  </si>
  <si>
    <t>DAMASO</t>
  </si>
  <si>
    <t>SOGD-401211-A87</t>
  </si>
  <si>
    <t xml:space="preserve">DECORACION  </t>
  </si>
  <si>
    <t>AQUILES SERDAN  180-A PTE.</t>
  </si>
  <si>
    <t>180-A PTE.</t>
  </si>
  <si>
    <t>PIÑA</t>
  </si>
  <si>
    <t xml:space="preserve"> GONZALEZ</t>
  </si>
  <si>
    <t>PIGJ-620929-3F4</t>
  </si>
  <si>
    <t xml:space="preserve">CRISTALERIA, VIDRIO Y CANCELES  </t>
  </si>
  <si>
    <t>JOSE MA.  1352 OTE.</t>
  </si>
  <si>
    <t>1352 OTE.</t>
  </si>
  <si>
    <t>ISMAEL</t>
  </si>
  <si>
    <t>ROBLES</t>
  </si>
  <si>
    <t>GARI-480309-2DA</t>
  </si>
  <si>
    <t xml:space="preserve">ASESORIA  </t>
  </si>
  <si>
    <t>SOR JUANA INES DE LA CRUZ  1029</t>
  </si>
  <si>
    <t>RICARDO</t>
  </si>
  <si>
    <t xml:space="preserve">CHAVEZ </t>
  </si>
  <si>
    <t>SOCR-490606-A43</t>
  </si>
  <si>
    <t>SERVICIO DE PLOMERIA</t>
  </si>
  <si>
    <t>ANDADOR DEL PINO  2246</t>
  </si>
  <si>
    <t>VALENTINA</t>
  </si>
  <si>
    <t>ORRANTIA</t>
  </si>
  <si>
    <t>ALVARADO</t>
  </si>
  <si>
    <t>OAAV-690923-E2A</t>
  </si>
  <si>
    <t>COMPRA VENTA DE EQUIPO DE OFICINA</t>
  </si>
  <si>
    <t>MADERO  2957</t>
  </si>
  <si>
    <t>MUNGARRO</t>
  </si>
  <si>
    <t>RUML680625EP8</t>
  </si>
  <si>
    <t>COMPRA VENTA DE UNIFORMES</t>
  </si>
  <si>
    <t>BELISARIO DOMINGUEZ  155 NTE.</t>
  </si>
  <si>
    <t>155 NTE.</t>
  </si>
  <si>
    <t xml:space="preserve">GERARDO ALONSO </t>
  </si>
  <si>
    <t>AOCG750302N71</t>
  </si>
  <si>
    <t>GRANEROS 1885 PTE.</t>
  </si>
  <si>
    <t>1885 PTE.</t>
  </si>
  <si>
    <t xml:space="preserve">ALMA GUADALUPE </t>
  </si>
  <si>
    <t xml:space="preserve">ARMENTA </t>
  </si>
  <si>
    <t>ZAVALA</t>
  </si>
  <si>
    <t>AEZA711104PPA</t>
  </si>
  <si>
    <t>SERVICIOS DE LIMPIEZA</t>
  </si>
  <si>
    <t>BLVD. ROSALES  154 NTE. ALTOS</t>
  </si>
  <si>
    <t xml:space="preserve"> 154 NTE.</t>
  </si>
  <si>
    <t xml:space="preserve">LUIS ARMANDO </t>
  </si>
  <si>
    <t>LOML860827AI1</t>
  </si>
  <si>
    <t>COMPRA-VENTA DE PLANTAS Y FLORES NATURALES</t>
  </si>
  <si>
    <t>FUENTES DE POSEIDON 352 PTE.</t>
  </si>
  <si>
    <t xml:space="preserve"> 352 PTE.</t>
  </si>
  <si>
    <t xml:space="preserve">ARACELI  </t>
  </si>
  <si>
    <t>INZUNZA</t>
  </si>
  <si>
    <t>HIGUERA</t>
  </si>
  <si>
    <t>IUHA740608LN1</t>
  </si>
  <si>
    <t>COMERCIO AL POR MAYOR DE MOBILIARIO Y EQUIPO DE OFICINA</t>
  </si>
  <si>
    <t>FUENTE DE POSEIDON 116 PONIENTE</t>
  </si>
  <si>
    <t>116 PONIENTE</t>
  </si>
  <si>
    <t>RAUL</t>
  </si>
  <si>
    <t xml:space="preserve">LIZARRAGA </t>
  </si>
  <si>
    <t>COTA</t>
  </si>
  <si>
    <t>LICR730507AW2</t>
  </si>
  <si>
    <t>REPARACION Y SERVICIODE REFRIGERACION</t>
  </si>
  <si>
    <t>ALFONSO CANO 191 OTE.</t>
  </si>
  <si>
    <t>191 OTE.</t>
  </si>
  <si>
    <t>ANTONIO DE JESUS</t>
  </si>
  <si>
    <t>NAVARRO</t>
  </si>
  <si>
    <t>NALA6005125J2</t>
  </si>
  <si>
    <t>ARTICULOS PARA LA DECORACION DE INTERIORES</t>
  </si>
  <si>
    <t>IGNACIO ZARAGOZA 12 NTE.</t>
  </si>
  <si>
    <t>12 NTE.</t>
  </si>
  <si>
    <t xml:space="preserve">ELDA LUZ  </t>
  </si>
  <si>
    <t>BOJORQUEZ</t>
  </si>
  <si>
    <t>BORE671217674</t>
  </si>
  <si>
    <t>UNIFORMES EN GENERAL</t>
  </si>
  <si>
    <t>ENERO 1687 SUR</t>
  </si>
  <si>
    <t>1687 SUR</t>
  </si>
  <si>
    <t>ALBERTO</t>
  </si>
  <si>
    <t>SALINAS</t>
  </si>
  <si>
    <t xml:space="preserve"> HERRERA</t>
  </si>
  <si>
    <t>SAHA630825QM2</t>
  </si>
  <si>
    <t>REPARACION Y MANTENIMIENTO DE EQUIPO ELECTRONICO Y USO DOMESTICO</t>
  </si>
  <si>
    <t>SANTOS DEGOLLADO 1149 SUR</t>
  </si>
  <si>
    <t>1149 SUR</t>
  </si>
  <si>
    <t xml:space="preserve">OMAR ARTURO </t>
  </si>
  <si>
    <t xml:space="preserve"> ZEPEDA</t>
  </si>
  <si>
    <t>NAZO830207UM4</t>
  </si>
  <si>
    <t>VENTA DE EQUIPO DE MATERIAL ELECTRICO</t>
  </si>
  <si>
    <t>MARCIAL ORDOÑEZ 157 PTE.</t>
  </si>
  <si>
    <t xml:space="preserve"> 157 PTE.</t>
  </si>
  <si>
    <t>ANA ALICIA</t>
  </si>
  <si>
    <t>ENCINAS</t>
  </si>
  <si>
    <t>PEÑUÑURI</t>
  </si>
  <si>
    <t>EIPA791015KI9</t>
  </si>
  <si>
    <t>SUMINISTRO E INSTALACION DE EQUIPO Y MATERIAL ELECTRICO</t>
  </si>
  <si>
    <t>MARCIAL ORDOÑES 157 PTE ALTOS</t>
  </si>
  <si>
    <t xml:space="preserve">157 PTE </t>
  </si>
  <si>
    <t xml:space="preserve">MELESIO </t>
  </si>
  <si>
    <t>GARCIA</t>
  </si>
  <si>
    <t xml:space="preserve"> ARREDONDO</t>
  </si>
  <si>
    <t>GAAM8008201NA</t>
  </si>
  <si>
    <t>JOSE MARIA MORELOS 317 PTE.</t>
  </si>
  <si>
    <t xml:space="preserve"> 317 PTE.</t>
  </si>
  <si>
    <t xml:space="preserve">BRENDA GUADALUPE  </t>
  </si>
  <si>
    <t>CAAB800414275</t>
  </si>
  <si>
    <t>IMPRESOS EN GENERAL</t>
  </si>
  <si>
    <t>BENITO JUAREZ 418 LOCAL 2 PTE.</t>
  </si>
  <si>
    <t>418 LOCAL 2 PTE.</t>
  </si>
  <si>
    <t>ANEL</t>
  </si>
  <si>
    <t>AIOA8810281W4</t>
  </si>
  <si>
    <t>FAB. ANUNCIOS PUBLICITARIOS, LUMINOSOS, CARTELERAS ESPECTACULARES, ELECTRONICOS, D NEON ROTAGRAPHICS</t>
  </si>
  <si>
    <t>BENITO JUAREZ 582 PTE. LOC. 2</t>
  </si>
  <si>
    <t>582 PTE. LOC. 2</t>
  </si>
  <si>
    <t>CESAR RICARDO</t>
  </si>
  <si>
    <t>VALENZUELA</t>
  </si>
  <si>
    <t>VACC731220254</t>
  </si>
  <si>
    <t>EQUIPO DE OFICINA</t>
  </si>
  <si>
    <t>BLVD.CENTENARIO 339 OTE</t>
  </si>
  <si>
    <t>339 OTE</t>
  </si>
  <si>
    <t xml:space="preserve">RAYMUNDO </t>
  </si>
  <si>
    <t xml:space="preserve">SOTO </t>
  </si>
  <si>
    <t>SOVR6803154YA</t>
  </si>
  <si>
    <t>INSTALACION DE MATERIAL ELECTICO, ALTA Y BAJA TENSION</t>
  </si>
  <si>
    <t>NOVIEMBRE 1220 OTE.</t>
  </si>
  <si>
    <t>1220 OTE.</t>
  </si>
  <si>
    <t xml:space="preserve">FERNANDO ELADIO  </t>
  </si>
  <si>
    <t>VEHF690128R76</t>
  </si>
  <si>
    <t xml:space="preserve">RAMO AUTOMOTRIZ  </t>
  </si>
  <si>
    <t>PRIV. DEL PINO 567 SUR</t>
  </si>
  <si>
    <t>567 SUR</t>
  </si>
  <si>
    <t>HERIBERTO MANUEL</t>
  </si>
  <si>
    <t xml:space="preserve">ZAZUETA </t>
  </si>
  <si>
    <t xml:space="preserve">PEREZ </t>
  </si>
  <si>
    <t>ZAPH6407312H1</t>
  </si>
  <si>
    <t xml:space="preserve">SERVICIOS DE PINTURA  </t>
  </si>
  <si>
    <t>AV. VENUSTIANO CARRANZA 180-1</t>
  </si>
  <si>
    <t xml:space="preserve"> 180-1</t>
  </si>
  <si>
    <t xml:space="preserve">BERNARDO  </t>
  </si>
  <si>
    <t>BAGB701216S44</t>
  </si>
  <si>
    <t>TASTADO Y EMOLIENDA DE CAFE</t>
  </si>
  <si>
    <t>MIGUEL HIDALGO S/N PTE.</t>
  </si>
  <si>
    <t xml:space="preserve">MARIA DEL ROSARIO </t>
  </si>
  <si>
    <t xml:space="preserve"> DELGADO</t>
  </si>
  <si>
    <t>ESQUER</t>
  </si>
  <si>
    <t>DEER490430855</t>
  </si>
  <si>
    <t>GENARO ESTRADA 1518 PTE.</t>
  </si>
  <si>
    <t>1518 PTE.</t>
  </si>
  <si>
    <t xml:space="preserve">MANUEL ALBERTO  </t>
  </si>
  <si>
    <t>DIGM620802R69</t>
  </si>
  <si>
    <t>AQUILES SERDAN OTE. 354</t>
  </si>
  <si>
    <t>OTE. 354</t>
  </si>
  <si>
    <t xml:space="preserve">JOSE MANUEL </t>
  </si>
  <si>
    <t xml:space="preserve">FELIX </t>
  </si>
  <si>
    <t>MEZA</t>
  </si>
  <si>
    <t>FEMM 740406 D64</t>
  </si>
  <si>
    <t>REFRIGERACION</t>
  </si>
  <si>
    <t>FRANCISCO CEBALLOS RIOS 3824 PTE.</t>
  </si>
  <si>
    <t xml:space="preserve"> 3824 PTE.</t>
  </si>
  <si>
    <t>YADIRA</t>
  </si>
  <si>
    <t>PERY 850417 DP6</t>
  </si>
  <si>
    <t>FRANCISCO Y MADERO 1920</t>
  </si>
  <si>
    <t xml:space="preserve">OSCAR LUIS  </t>
  </si>
  <si>
    <t>QUINTERO</t>
  </si>
  <si>
    <t>QUZO 660310 H65</t>
  </si>
  <si>
    <t xml:space="preserve">PINTURA, IMPERMEABILIZANTES, ELECTRICIDAD  </t>
  </si>
  <si>
    <t>BACHOCO 1349 NTE</t>
  </si>
  <si>
    <t>1349 NTE</t>
  </si>
  <si>
    <t xml:space="preserve">GERARDO JAVIER </t>
  </si>
  <si>
    <t xml:space="preserve">CUBEDO </t>
  </si>
  <si>
    <t>CUGG 750118 6N4</t>
  </si>
  <si>
    <t>FAB. DE MUEBLES Y HERRERIA ARTISTICA</t>
  </si>
  <si>
    <t>H. VALDEZ Y YUCATAN 1999 PTE.</t>
  </si>
  <si>
    <t>1999 PTE.</t>
  </si>
  <si>
    <t xml:space="preserve">RAFAEL  </t>
  </si>
  <si>
    <t>GIL</t>
  </si>
  <si>
    <t>GIAR 760229 JW5</t>
  </si>
  <si>
    <t>TALLER MECANICO AUTOMOTRIZ</t>
  </si>
  <si>
    <t>IGNACIO RAMIREZ 825 OTE.</t>
  </si>
  <si>
    <t>825 OTE.</t>
  </si>
  <si>
    <t>OFELIA</t>
  </si>
  <si>
    <t xml:space="preserve">MEJIA </t>
  </si>
  <si>
    <t xml:space="preserve">MORENO </t>
  </si>
  <si>
    <t>MEMO 660407 TI6</t>
  </si>
  <si>
    <t>FLORERIA</t>
  </si>
  <si>
    <t>GMO. PRIETO 490 NTE.</t>
  </si>
  <si>
    <t>490 NTE.</t>
  </si>
  <si>
    <t xml:space="preserve">LUIS HUMBERTO  </t>
  </si>
  <si>
    <t>AEPL 420218 IW8</t>
  </si>
  <si>
    <t>SERVICIOS COMBINADOS DE APOYO EN INSTALACIONES</t>
  </si>
  <si>
    <t>HERIBERTO VALDEZ 2094 PTE.</t>
  </si>
  <si>
    <t>2094 PTE.</t>
  </si>
  <si>
    <t xml:space="preserve">GERMAN CARLOS  </t>
  </si>
  <si>
    <t>VELARDE</t>
  </si>
  <si>
    <t>VELG 610216 2D1</t>
  </si>
  <si>
    <t>CORREGIDORA 1385 SUR</t>
  </si>
  <si>
    <t>1385 SUR</t>
  </si>
  <si>
    <t>LILIANA GUADALUPE</t>
  </si>
  <si>
    <t xml:space="preserve"> FLOTA </t>
  </si>
  <si>
    <t>GORIA</t>
  </si>
  <si>
    <t>FOGL 720704 E4A</t>
  </si>
  <si>
    <t>ALDAMA 164 NTE.</t>
  </si>
  <si>
    <t>164 NTE.</t>
  </si>
  <si>
    <t xml:space="preserve">JULISSA </t>
  </si>
  <si>
    <t xml:space="preserve">CERVANTES </t>
  </si>
  <si>
    <t>CEAJ 741204 HR8</t>
  </si>
  <si>
    <t>TALLER DE COSTURA</t>
  </si>
  <si>
    <t>CALLE REDONDO 2102</t>
  </si>
  <si>
    <t xml:space="preserve">KARLA TOMASA  </t>
  </si>
  <si>
    <t>ALVAREZ</t>
  </si>
  <si>
    <t>AAMK 750602 NC3</t>
  </si>
  <si>
    <t>LEONA VICARIO 650</t>
  </si>
  <si>
    <t xml:space="preserve">ROSA MARIA </t>
  </si>
  <si>
    <t xml:space="preserve">MADRIGAL </t>
  </si>
  <si>
    <t>MAGR 511212 Q81</t>
  </si>
  <si>
    <t>TALLER DE COTURA</t>
  </si>
  <si>
    <t>PEDRO COTA 1888</t>
  </si>
  <si>
    <t xml:space="preserve">ALBERTINA  </t>
  </si>
  <si>
    <t>FOMA 690408 L58</t>
  </si>
  <si>
    <t>CONFECCION DE PRENDAS</t>
  </si>
  <si>
    <t>GABRIEL LEYVA 2027</t>
  </si>
  <si>
    <t xml:space="preserve">TANIA BERENICE  </t>
  </si>
  <si>
    <t>CONTRERAS</t>
  </si>
  <si>
    <t>COAT 871217 MSL</t>
  </si>
  <si>
    <t>BENITO JUAREZ 33 OTE.</t>
  </si>
  <si>
    <t>33 OTE.</t>
  </si>
  <si>
    <t xml:space="preserve">CONCEPCION  </t>
  </si>
  <si>
    <t>SARC 670328 IUA</t>
  </si>
  <si>
    <t>CALLEJON RUBI 308 OTE</t>
  </si>
  <si>
    <t>308 OTE</t>
  </si>
  <si>
    <t xml:space="preserve">MATIAS FRANCISCO  </t>
  </si>
  <si>
    <t>CEBALLOS</t>
  </si>
  <si>
    <t>CEPM 491004 CW4</t>
  </si>
  <si>
    <t>UNIFORMES Y</t>
  </si>
  <si>
    <t>20 DE NOVIEMBRE 620</t>
  </si>
  <si>
    <t>MELISSA ISELA</t>
  </si>
  <si>
    <t xml:space="preserve">IBARRA </t>
  </si>
  <si>
    <t xml:space="preserve"> DE LEON</t>
  </si>
  <si>
    <t>IALM 770317 TK6</t>
  </si>
  <si>
    <t xml:space="preserve">TALLER DE COSTURA  </t>
  </si>
  <si>
    <t>BLVD. MORELOS 3030 SUR</t>
  </si>
  <si>
    <t>3030 SUR</t>
  </si>
  <si>
    <t xml:space="preserve">JESUS ABSALON  </t>
  </si>
  <si>
    <t>SERRANO</t>
  </si>
  <si>
    <t>EISJ 590131 UV4</t>
  </si>
  <si>
    <t>MARCIAL ORDOÑEZ 114 OTE.</t>
  </si>
  <si>
    <t>114 OTE.</t>
  </si>
  <si>
    <t xml:space="preserve">LUIS MARIO </t>
  </si>
  <si>
    <t>NAVA</t>
  </si>
  <si>
    <t xml:space="preserve"> ROMAN</t>
  </si>
  <si>
    <t>NARL 670103 CNA</t>
  </si>
  <si>
    <t>MIGUEL HIDALGO 354 PTE. L-2</t>
  </si>
  <si>
    <t>354 PTE. L-2</t>
  </si>
  <si>
    <t xml:space="preserve">GUADALUPE GRISELDA </t>
  </si>
  <si>
    <t xml:space="preserve"> GAXIOLA</t>
  </si>
  <si>
    <t>GARG 580308 NN8</t>
  </si>
  <si>
    <t>REPUBLICA DE CHILE 170 PTE.</t>
  </si>
  <si>
    <t>170 PTE.</t>
  </si>
  <si>
    <t xml:space="preserve">OSCAR BASILIO  </t>
  </si>
  <si>
    <t>MEJIA</t>
  </si>
  <si>
    <t>MORENO</t>
  </si>
  <si>
    <t>MEMO 891128 U13</t>
  </si>
  <si>
    <t>I. ALLENDE 444 NORTE</t>
  </si>
  <si>
    <t>444 NORTE</t>
  </si>
  <si>
    <t xml:space="preserve">MARIA DEL CARMEN  </t>
  </si>
  <si>
    <t>FELIX</t>
  </si>
  <si>
    <t>FERC 770716 PR7</t>
  </si>
  <si>
    <t>RIO DE LAS CAÑAS 1002 NTE.</t>
  </si>
  <si>
    <t>1002 NTE.</t>
  </si>
  <si>
    <t xml:space="preserve">SALVADOR NICOLAS  </t>
  </si>
  <si>
    <t>MINGO</t>
  </si>
  <si>
    <t>MISS 351031 QW2</t>
  </si>
  <si>
    <t>COMPRA Y VENTA DE ROPA</t>
  </si>
  <si>
    <t>ZARAGOZA 365 SUR</t>
  </si>
  <si>
    <t>365 SUR</t>
  </si>
  <si>
    <t xml:space="preserve">MALENY ITZEL  </t>
  </si>
  <si>
    <t>MACIAS</t>
  </si>
  <si>
    <t>COMM 910814 I46</t>
  </si>
  <si>
    <t>TABASCO 1771 PTE.</t>
  </si>
  <si>
    <t>1771 PTE.</t>
  </si>
  <si>
    <t xml:space="preserve">MARISELA  </t>
  </si>
  <si>
    <t>EUGM 561116 2QA</t>
  </si>
  <si>
    <t>ROPA Y NOVEDADES</t>
  </si>
  <si>
    <t>ZARAGOZA L-6 EXT. Y AGUSTIN MELGAR</t>
  </si>
  <si>
    <t xml:space="preserve">MARIA DE LOS ANGELES  </t>
  </si>
  <si>
    <t>SOTOMAYOR</t>
  </si>
  <si>
    <t>SOBA 540802 U33</t>
  </si>
  <si>
    <t>FLOR DE LIZ 2380 PTE.</t>
  </si>
  <si>
    <t>2380 PTE.</t>
  </si>
  <si>
    <t xml:space="preserve">MARIA DE LOS ANGELES </t>
  </si>
  <si>
    <t xml:space="preserve"> NUÑEZ</t>
  </si>
  <si>
    <t>GASTELUM</t>
  </si>
  <si>
    <t>NUGA 710827 R35</t>
  </si>
  <si>
    <t>DOROTEO ARANGO 244 SUR</t>
  </si>
  <si>
    <t xml:space="preserve"> 244 SUR</t>
  </si>
  <si>
    <t>ADOLFO</t>
  </si>
  <si>
    <t>CASTELLANOS</t>
  </si>
  <si>
    <t>AVALOS</t>
  </si>
  <si>
    <t>CAA 371025 859</t>
  </si>
  <si>
    <t>ASESORIA EN AHORRO DE ENERGIA</t>
  </si>
  <si>
    <t>RIO TAMAZULA 289 NTE.</t>
  </si>
  <si>
    <t xml:space="preserve"> 289 NTE.</t>
  </si>
  <si>
    <t xml:space="preserve">MARTIN LUIS  </t>
  </si>
  <si>
    <t>BAEM 610819 JT8</t>
  </si>
  <si>
    <t>FABRICACION DE CARTON Y CARTONCILLO A PARTIR DE CELULOSA</t>
  </si>
  <si>
    <t>LAZARO CARDENAS 618 PTE.</t>
  </si>
  <si>
    <t xml:space="preserve"> 618 PTE.</t>
  </si>
  <si>
    <t xml:space="preserve">EZEQUIEL  </t>
  </si>
  <si>
    <t>MERAZ</t>
  </si>
  <si>
    <t>MELENDEZ</t>
  </si>
  <si>
    <t>MEME 760411 H38</t>
  </si>
  <si>
    <t>MOCORITO 1914 PRE.</t>
  </si>
  <si>
    <t>1914 PRE.</t>
  </si>
  <si>
    <t xml:space="preserve">MANUEL </t>
  </si>
  <si>
    <t xml:space="preserve">TORRECILLAS </t>
  </si>
  <si>
    <t>VAGAZUMA</t>
  </si>
  <si>
    <t>TOVM 601223 6A2</t>
  </si>
  <si>
    <t>OBELISCO 1243 PTE.</t>
  </si>
  <si>
    <t>1243 PTE.</t>
  </si>
  <si>
    <t xml:space="preserve">JORGE </t>
  </si>
  <si>
    <t xml:space="preserve">PEÑA </t>
  </si>
  <si>
    <t>AVILES</t>
  </si>
  <si>
    <t>PEAJ 540830 GZ1</t>
  </si>
  <si>
    <t>DISTRIBUCION DE AGUA ALCALINA</t>
  </si>
  <si>
    <t>VENUSTIANO CARRANZA 276 PTE.</t>
  </si>
  <si>
    <t>276 PTE.</t>
  </si>
  <si>
    <t xml:space="preserve">ARTURO </t>
  </si>
  <si>
    <t xml:space="preserve">DELGADO </t>
  </si>
  <si>
    <t>DEFA 730718 NH9</t>
  </si>
  <si>
    <t>REFACCIONARIA Y TALLER DE SERVICIO</t>
  </si>
  <si>
    <t>AV. FRANCISCO I. MADERO 1993 PTE</t>
  </si>
  <si>
    <t>1993 PTE</t>
  </si>
  <si>
    <t xml:space="preserve">LUZ GABRIELA  </t>
  </si>
  <si>
    <t>SALL 730614 DD8</t>
  </si>
  <si>
    <t>SERVICIO DE AIRE ACONDICIONADO</t>
  </si>
  <si>
    <t>AQUILES SERDAN 284 OTE.</t>
  </si>
  <si>
    <t>284 OTE.</t>
  </si>
  <si>
    <t xml:space="preserve">OCTAVIO TOMAS </t>
  </si>
  <si>
    <t xml:space="preserve">MENDEZ </t>
  </si>
  <si>
    <t>MEAO 620621 HG6</t>
  </si>
  <si>
    <t>ARTICULOS DE LIMPIEZA</t>
  </si>
  <si>
    <t>GUILLERMO PRIETO 269 NORTE</t>
  </si>
  <si>
    <t>269 NORTE</t>
  </si>
  <si>
    <t xml:space="preserve">BERTHA ALICIA  </t>
  </si>
  <si>
    <t>VENEGAS</t>
  </si>
  <si>
    <t>MARRERO</t>
  </si>
  <si>
    <t>VEMB 421012 JZ7</t>
  </si>
  <si>
    <t>IGNACIO ALLENDE 1526 LOCAL 1</t>
  </si>
  <si>
    <t>1526 LOCAL 1</t>
  </si>
  <si>
    <t xml:space="preserve">GERARDO JOSE </t>
  </si>
  <si>
    <t xml:space="preserve">CASTIL </t>
  </si>
  <si>
    <t>CAVG 650612 P62</t>
  </si>
  <si>
    <t>FAB. MUEBLES  OFICINA Y ESTANTERIA</t>
  </si>
  <si>
    <t>CALLE IGNACIO ALLENDE NTE. 1526 LOCAL 1</t>
  </si>
  <si>
    <t xml:space="preserve">LUZ ADRIANA  </t>
  </si>
  <si>
    <t>CAUL 800305 MM9</t>
  </si>
  <si>
    <t>CONFECCION DE UNIFORMES</t>
  </si>
  <si>
    <t>CALLE 2  1071</t>
  </si>
  <si>
    <t xml:space="preserve">MARIA EZPERANZA  </t>
  </si>
  <si>
    <t>VABE 551004 LRA</t>
  </si>
  <si>
    <t>LAZARO CARDENAS 117.</t>
  </si>
  <si>
    <t xml:space="preserve">ROSA AMELIA </t>
  </si>
  <si>
    <t>ROPR 570526 38A</t>
  </si>
  <si>
    <t>MAQUINARIA Y EQUIPO PARA ACTIVIDADES COMERCIALES</t>
  </si>
  <si>
    <t>RIO QUELITE 538 NTE.</t>
  </si>
  <si>
    <t>538 NTE.</t>
  </si>
  <si>
    <t xml:space="preserve">JOSE CARLOS  </t>
  </si>
  <si>
    <t>ARGUELLES</t>
  </si>
  <si>
    <t>AUIC 780821 D41</t>
  </si>
  <si>
    <t>MICHOACAN 2893 PTE.</t>
  </si>
  <si>
    <t>2893 PTE.</t>
  </si>
  <si>
    <t>ABNER</t>
  </si>
  <si>
    <t>POLLORENA</t>
  </si>
  <si>
    <t>POVA 720203 5F5</t>
  </si>
  <si>
    <t>MUEBLES Y ACCESORIOS PARA EL HOGAR Y OFICINA</t>
  </si>
  <si>
    <t>SAN FERNANDO 1283 PTE.</t>
  </si>
  <si>
    <t xml:space="preserve"> 1283 PTE.</t>
  </si>
  <si>
    <t xml:space="preserve">RUTH BERENICE </t>
  </si>
  <si>
    <t xml:space="preserve">ROMERO </t>
  </si>
  <si>
    <t>ROCR 770613 7M7</t>
  </si>
  <si>
    <t>CONSTRUCCION DE OBRAS URBANIZACION</t>
  </si>
  <si>
    <t>BLVD. JUSTICIA SOCIAL 193 ALTOS PTE.</t>
  </si>
  <si>
    <t>193 ALTOS PTE.</t>
  </si>
  <si>
    <t xml:space="preserve">ROSALINDA </t>
  </si>
  <si>
    <t xml:space="preserve">INZUNZA </t>
  </si>
  <si>
    <t>IUPR 601231 8N8</t>
  </si>
  <si>
    <t>FUENTE NEPTUNO 240 PTE.</t>
  </si>
  <si>
    <t xml:space="preserve"> 240 PTE.</t>
  </si>
  <si>
    <t xml:space="preserve">MARIA LUISA </t>
  </si>
  <si>
    <t>MENDIVIL</t>
  </si>
  <si>
    <t>SOML 681130 613</t>
  </si>
  <si>
    <t>ROPA PRENDAS</t>
  </si>
  <si>
    <t>AV. GABRIEL LEYVA 2386 SUR</t>
  </si>
  <si>
    <t>2386 SUR</t>
  </si>
  <si>
    <t xml:space="preserve">MARIA EURIDISE </t>
  </si>
  <si>
    <t xml:space="preserve"> LOZANO</t>
  </si>
  <si>
    <t>UULE 750918 IB3</t>
  </si>
  <si>
    <t>CONFECCION EN SERIE DE UNIFORMES (ESCOLARES, INDUSTRIALES, ETC.) Y ROPA DE TRABAJO</t>
  </si>
  <si>
    <t>VENUSTIANO CARRANZA 224 OTE.</t>
  </si>
  <si>
    <t>224 OTE.</t>
  </si>
  <si>
    <t xml:space="preserve">JULIO ALFONSO  </t>
  </si>
  <si>
    <t>LEYVA</t>
  </si>
  <si>
    <t>BOLJ 700312 HI0</t>
  </si>
  <si>
    <t>TALLER MECANICO</t>
  </si>
  <si>
    <t>BLVD. RIO LAS CAÑAS 178 SUR</t>
  </si>
  <si>
    <t>178 SUR</t>
  </si>
  <si>
    <t xml:space="preserve">GUEREÑA </t>
  </si>
  <si>
    <t>GUIC 710709 K39</t>
  </si>
  <si>
    <t>VENTA Y REPARACION Y SERVICIO DE LINEA BLANCA</t>
  </si>
  <si>
    <t>CUAUHTEMOC 538 OTE</t>
  </si>
  <si>
    <t>538 OTE</t>
  </si>
  <si>
    <t xml:space="preserve">MARCOS FRANCISCO  </t>
  </si>
  <si>
    <t>ZAÑUDO</t>
  </si>
  <si>
    <t>IAZM 641004 QP9</t>
  </si>
  <si>
    <t>RIO BALUARTE 483 NTE.</t>
  </si>
  <si>
    <t>483 NTE.</t>
  </si>
  <si>
    <t xml:space="preserve">ELVIRA  </t>
  </si>
  <si>
    <t>MONTENEGRO</t>
  </si>
  <si>
    <t>MOLE 350804 JX8</t>
  </si>
  <si>
    <t>CUNSTRUCCION, APARATOS ELECTRODOMESTICOS, LINEA BLANCA Y AIRES ACONDICIONADOS</t>
  </si>
  <si>
    <t>CIRCINIA 966-A PTE.</t>
  </si>
  <si>
    <t>966-A PTE.</t>
  </si>
  <si>
    <t xml:space="preserve">PAUL ARTURO </t>
  </si>
  <si>
    <t>NARP 730727 LC2</t>
  </si>
  <si>
    <t>OBREGON Y GUILLERMO PRIETO S/N LOCAL 1</t>
  </si>
  <si>
    <t xml:space="preserve">ROSALIA GABRIELA </t>
  </si>
  <si>
    <t xml:space="preserve"> MURILLO</t>
  </si>
  <si>
    <t>CEMR 701013 134</t>
  </si>
  <si>
    <t>INDEPENDENCIA 346 PTE.</t>
  </si>
  <si>
    <t>346 PTE.</t>
  </si>
  <si>
    <t xml:space="preserve">CARMEN ALICIA </t>
  </si>
  <si>
    <t>BARRAZA</t>
  </si>
  <si>
    <t xml:space="preserve"> IZA</t>
  </si>
  <si>
    <t>BAIC 730703 1J7</t>
  </si>
  <si>
    <t>BLVD. ROSALES 379 SUR, LOCAL1</t>
  </si>
  <si>
    <t>379 SUR, LOCAL1</t>
  </si>
  <si>
    <t xml:space="preserve">ANTONIA  </t>
  </si>
  <si>
    <t>AVEA 660612 VB4</t>
  </si>
  <si>
    <t>BLVD. ANTONIO ROSALES 51SUTR L-1</t>
  </si>
  <si>
    <t>51SUTR L-1</t>
  </si>
  <si>
    <t xml:space="preserve">KARLA YURIRI </t>
  </si>
  <si>
    <t>FIGUEROA</t>
  </si>
  <si>
    <t xml:space="preserve"> PALAFOX</t>
  </si>
  <si>
    <t>FIPK 810605 LQ5</t>
  </si>
  <si>
    <t>BLVD. ZACATECAS 664</t>
  </si>
  <si>
    <t xml:space="preserve">MARIA ERNESTINA </t>
  </si>
  <si>
    <t>OOSE 571107 8C2</t>
  </si>
  <si>
    <t>BENITO JUAREZ 129 PTE.</t>
  </si>
  <si>
    <t>129 PTE.</t>
  </si>
  <si>
    <t xml:space="preserve">ROCIO JAZMIN </t>
  </si>
  <si>
    <t>NEVAREZ</t>
  </si>
  <si>
    <t>MANR840619-2R6</t>
  </si>
  <si>
    <t>VENTA DE ROPA, UNIFORMES Y ARTICULOS DEPORTIVOS</t>
  </si>
  <si>
    <t>MICHOACAN PTE. 2767</t>
  </si>
  <si>
    <t xml:space="preserve"> PTE. 2767</t>
  </si>
  <si>
    <t>BLANCA ESTELA</t>
  </si>
  <si>
    <t>URIAS</t>
  </si>
  <si>
    <t>VIZCARRA</t>
  </si>
  <si>
    <t>UIVB 660520 890</t>
  </si>
  <si>
    <t>INST. DE CANCELERIA VENTANAS Y CRISTALERIA</t>
  </si>
  <si>
    <t>FLORES MAGON 82</t>
  </si>
  <si>
    <t xml:space="preserve">MIRIAM LISBETH </t>
  </si>
  <si>
    <t>RUELAS</t>
  </si>
  <si>
    <t>VARM 830313 F2A</t>
  </si>
  <si>
    <t>TRABAJOS DE HERRERIA</t>
  </si>
  <si>
    <t>FRANCISCO I. MADERO 599 OTE.</t>
  </si>
  <si>
    <t>599 OTE.</t>
  </si>
  <si>
    <t>MARISOL</t>
  </si>
  <si>
    <t>ARAUJO</t>
  </si>
  <si>
    <t>AAVM820125R71</t>
  </si>
  <si>
    <t>PUBLICIDAD, UNIFORMES Y COMERCIALIZADORA</t>
  </si>
  <si>
    <t>OAXACA 2557</t>
  </si>
  <si>
    <t xml:space="preserve">CESAR RICARDO </t>
  </si>
  <si>
    <t>VACC 731220 254</t>
  </si>
  <si>
    <t>COMERCIO AL POR MAYOR DE MOBILIARIO</t>
  </si>
  <si>
    <t>BLVD. CENTENARIO 339</t>
  </si>
  <si>
    <t>ROSARIO GUADALUPE</t>
  </si>
  <si>
    <t>PIFR 660820 323</t>
  </si>
  <si>
    <t>FABRICANTE DE UNIFORMES</t>
  </si>
  <si>
    <t>RODOLFO T LOAIZA 850 PTE.</t>
  </si>
  <si>
    <t>850 PTE.</t>
  </si>
  <si>
    <t>ADRIANA</t>
  </si>
  <si>
    <t>BUSTOS</t>
  </si>
  <si>
    <t>BUOA 730630 S74</t>
  </si>
  <si>
    <t>UNIFORMES ESCOLARES</t>
  </si>
  <si>
    <t>IGNACIO ALLENDE 53 SUR</t>
  </si>
  <si>
    <t>53 SUR</t>
  </si>
  <si>
    <t>AMPARO</t>
  </si>
  <si>
    <t>MONTOYA</t>
  </si>
  <si>
    <t>MIMA 770307R66</t>
  </si>
  <si>
    <t>UNIFOMES</t>
  </si>
  <si>
    <t>MORELOS 172 PTE.</t>
  </si>
  <si>
    <t>172 PTE.</t>
  </si>
  <si>
    <t>NEFRIS CECILIA</t>
  </si>
  <si>
    <t>BEPN 940210 833</t>
  </si>
  <si>
    <t>AQUILES SERDAN 138 PTE.</t>
  </si>
  <si>
    <t>138 PTE.</t>
  </si>
  <si>
    <t xml:space="preserve">JAVIER </t>
  </si>
  <si>
    <t>RAMOS</t>
  </si>
  <si>
    <t>ESPARZA</t>
  </si>
  <si>
    <t>RAEJ 491219 JE8</t>
  </si>
  <si>
    <t>QUINTANA ROO 2115</t>
  </si>
  <si>
    <t>ILDEFONSO</t>
  </si>
  <si>
    <t>RAVI 330123 I94</t>
  </si>
  <si>
    <t>PRIVADA INDEPENDENCIA 1719, SUR</t>
  </si>
  <si>
    <t>1719, SUR</t>
  </si>
  <si>
    <t xml:space="preserve">CARLOS ALBERTO  </t>
  </si>
  <si>
    <t>WONG</t>
  </si>
  <si>
    <t>LUWC 730809 158</t>
  </si>
  <si>
    <t>AV. FRANCISCO I. MADERO 535-A PTE.</t>
  </si>
  <si>
    <t>535-A PTE.</t>
  </si>
  <si>
    <t xml:space="preserve">RAFAEL </t>
  </si>
  <si>
    <t>NIETO</t>
  </si>
  <si>
    <t>NITR 690919 SF0</t>
  </si>
  <si>
    <t>PAPELERIAS Y ART. DE IMP.</t>
  </si>
  <si>
    <t>ALVARO OBREGON 171 NTE.</t>
  </si>
  <si>
    <t>171 NTE.</t>
  </si>
  <si>
    <t xml:space="preserve">GRACIELA </t>
  </si>
  <si>
    <t>VAVG 471120 RT2</t>
  </si>
  <si>
    <t>MERCADO MUNICIPAL LOCAL 4, ZARAGOZA Y OBREGON</t>
  </si>
  <si>
    <t xml:space="preserve">ALICIA  </t>
  </si>
  <si>
    <t>ARELLANO</t>
  </si>
  <si>
    <t>AESA 290215 5BA</t>
  </si>
  <si>
    <t>IGNACIO ZARAGOZA 163 SUR</t>
  </si>
  <si>
    <t xml:space="preserve"> 163 SUR</t>
  </si>
  <si>
    <t>LUWA 690319 LH7</t>
  </si>
  <si>
    <t>BLVD. CANUTO IBARRA 277 SUR LOCAL 6</t>
  </si>
  <si>
    <t xml:space="preserve">AMERICA GUADALUPE </t>
  </si>
  <si>
    <t>PADILLA</t>
  </si>
  <si>
    <t>PAVA 550523 BD5</t>
  </si>
  <si>
    <t>MANZANA 44 LOTE 2</t>
  </si>
  <si>
    <t xml:space="preserve"> 44 LOTE 2</t>
  </si>
  <si>
    <t>VERJ 700813 I1A</t>
  </si>
  <si>
    <t>BLVD. 10 DE MAYO 230-2 PTE.</t>
  </si>
  <si>
    <t>230-2 PTE.</t>
  </si>
  <si>
    <t xml:space="preserve">EDGAR FABRICIO </t>
  </si>
  <si>
    <t>VABE 770126 5K1</t>
  </si>
  <si>
    <t>PRINCIPAL POSTE 297-1</t>
  </si>
  <si>
    <t>297-1</t>
  </si>
  <si>
    <t>ROCIO</t>
  </si>
  <si>
    <t>NORIEGA</t>
  </si>
  <si>
    <t>BOCANEGRA</t>
  </si>
  <si>
    <t>NOBR 7205191L4</t>
  </si>
  <si>
    <t>SERDAN 924 OTE.</t>
  </si>
  <si>
    <t>924 OTE.</t>
  </si>
  <si>
    <t xml:space="preserve">MARIA DEL CARMEN </t>
  </si>
  <si>
    <t>RUIM 710214 3S6</t>
  </si>
  <si>
    <t>DELICIAS 1604 PTE.</t>
  </si>
  <si>
    <t>1604 PTE.</t>
  </si>
  <si>
    <t>NOE ALBERTO</t>
  </si>
  <si>
    <t>VAUN 8111100 N6</t>
  </si>
  <si>
    <t>BLVD. RIO FUERTE 1716 BIS</t>
  </si>
  <si>
    <t xml:space="preserve">EDNA HAYDEE </t>
  </si>
  <si>
    <t>EASE 700904 IZ3</t>
  </si>
  <si>
    <t>CALZ. LOPEZ MATEOS 2310/ARTEMIZA Y POSEIDON</t>
  </si>
  <si>
    <t>JUDITH MARISOL</t>
  </si>
  <si>
    <t>SARABIA</t>
  </si>
  <si>
    <t>VESJ 740916 RW9</t>
  </si>
  <si>
    <t>BLVD. POSEIDON 963-B</t>
  </si>
  <si>
    <t>963-B</t>
  </si>
  <si>
    <t xml:space="preserve">ALEXA DARLENE </t>
  </si>
  <si>
    <t>GUIDO</t>
  </si>
  <si>
    <t>REGA 950218 5W8</t>
  </si>
  <si>
    <t>AV. HIDALGO 75 OTE.</t>
  </si>
  <si>
    <t>75 OTE.</t>
  </si>
  <si>
    <t>DANA SOFIA</t>
  </si>
  <si>
    <t>REGD 970616 DP2</t>
  </si>
  <si>
    <t>AV. MIGUEL HIDALGO 90 OTE.</t>
  </si>
  <si>
    <t xml:space="preserve"> 90 OTE.</t>
  </si>
  <si>
    <t xml:space="preserve">LAURA DARLENE </t>
  </si>
  <si>
    <t>GUSL 641019 434</t>
  </si>
  <si>
    <t>AV. MIGUEL HIDALGO 71 OTE.</t>
  </si>
  <si>
    <t xml:space="preserve"> 71 OTE.</t>
  </si>
  <si>
    <t>SILVESTRE</t>
  </si>
  <si>
    <t>LIMON</t>
  </si>
  <si>
    <t>OELS 460228 7L4</t>
  </si>
  <si>
    <t>NIÑOS HEROES 1217 SUR</t>
  </si>
  <si>
    <t>1217 SUR</t>
  </si>
  <si>
    <t xml:space="preserve">MARCELA ELENA </t>
  </si>
  <si>
    <t>MUÑOZ</t>
  </si>
  <si>
    <t>MUCM 450705 NU8</t>
  </si>
  <si>
    <t>ZARAGOZA 277 SUR</t>
  </si>
  <si>
    <t xml:space="preserve"> 277 SUR</t>
  </si>
  <si>
    <t xml:space="preserve"> BEATRIZ ESTELA</t>
  </si>
  <si>
    <t>CALB 390618 IU8</t>
  </si>
  <si>
    <t>PAPALERIA</t>
  </si>
  <si>
    <t>JUAREZ 20</t>
  </si>
  <si>
    <t xml:space="preserve">ANGELES ANDREA </t>
  </si>
  <si>
    <t>BENITEZ</t>
  </si>
  <si>
    <t>JIBA 821019 R5A</t>
  </si>
  <si>
    <t>PALMA 298 NTE.</t>
  </si>
  <si>
    <t xml:space="preserve"> 298 NTE.</t>
  </si>
  <si>
    <t xml:space="preserve"> MARIA JOSEFA</t>
  </si>
  <si>
    <t>ENRIQUEZ</t>
  </si>
  <si>
    <t>BURBOA</t>
  </si>
  <si>
    <t>EIBJ 360101 S42</t>
  </si>
  <si>
    <t>EXTERIOR MERCADO MUNICIPAL</t>
  </si>
  <si>
    <t>GLORIA OFELIA</t>
  </si>
  <si>
    <t>AYALA</t>
  </si>
  <si>
    <t>GAAG 630402 MM7</t>
  </si>
  <si>
    <t>ALEJANDRO PEÑA 800 PTE.</t>
  </si>
  <si>
    <t>800 PTE.</t>
  </si>
  <si>
    <t xml:space="preserve">MARA ARELI </t>
  </si>
  <si>
    <t>OSORIO</t>
  </si>
  <si>
    <t>HEOM 830211 SD8</t>
  </si>
  <si>
    <t>GUILLERMO PRIETO 5 SUR</t>
  </si>
  <si>
    <t>5 SUR</t>
  </si>
  <si>
    <t xml:space="preserve">LILIANA MARIA </t>
  </si>
  <si>
    <t>BALLESTEROS</t>
  </si>
  <si>
    <t>BAIL 780401 OP9</t>
  </si>
  <si>
    <t>PASIANO CONTRERAS 1885 SUR</t>
  </si>
  <si>
    <t>1885 SUR</t>
  </si>
  <si>
    <t xml:space="preserve">ZAYDA NEREYDA </t>
  </si>
  <si>
    <t>CAMACHO</t>
  </si>
  <si>
    <t>CAPZ 630116 IZ5</t>
  </si>
  <si>
    <t>EDO. DE MEXICO 1802 PTE.</t>
  </si>
  <si>
    <t>1802 PTE.</t>
  </si>
  <si>
    <t xml:space="preserve">JAVIER GERMAN </t>
  </si>
  <si>
    <t>RUGJ 750627 5R3</t>
  </si>
  <si>
    <t>2 DE ABRIL 777 OTE.</t>
  </si>
  <si>
    <t>777 OTE.</t>
  </si>
  <si>
    <t xml:space="preserve">LAURA ELENA </t>
  </si>
  <si>
    <t>RUGL 680319 DB4</t>
  </si>
  <si>
    <t>2 DE ABRIL 761 OTE.</t>
  </si>
  <si>
    <t>761 OTE.</t>
  </si>
  <si>
    <t>JOSE FRANCISCO</t>
  </si>
  <si>
    <t>TELLEZ</t>
  </si>
  <si>
    <t>TELF 860127 IN7</t>
  </si>
  <si>
    <t>JUAREZ Y ZARAGOZA S/N LOC. 1 Y 2</t>
  </si>
  <si>
    <t>TORDECILLAS</t>
  </si>
  <si>
    <t>TOVM6012236A2</t>
  </si>
  <si>
    <t>OBELISCOS 1243</t>
  </si>
  <si>
    <t>TERESITA DE JESUS</t>
  </si>
  <si>
    <t>SOLANO</t>
  </si>
  <si>
    <t>MOLINA</t>
  </si>
  <si>
    <t>SOMT 660822 FY5</t>
  </si>
  <si>
    <t>FUMIGACIONES</t>
  </si>
  <si>
    <t>ALFONSO CANO 5 PTE.</t>
  </si>
  <si>
    <t>5 PTE.</t>
  </si>
  <si>
    <t xml:space="preserve">EDUARDO </t>
  </si>
  <si>
    <t>FONG</t>
  </si>
  <si>
    <t>GAXIOLA</t>
  </si>
  <si>
    <t>FOGE 691128 9E9</t>
  </si>
  <si>
    <t>BLVD. JUAN DE DIOS BATIZ 154 OTE.</t>
  </si>
  <si>
    <t>154 OTE.</t>
  </si>
  <si>
    <t xml:space="preserve">JUAN PABLO </t>
  </si>
  <si>
    <t>DIAJ 710418 AY7</t>
  </si>
  <si>
    <t>EL FUERTE PONIENTE 2457</t>
  </si>
  <si>
    <t>JESUS ALFONSO</t>
  </si>
  <si>
    <t>SANDOVAL</t>
  </si>
  <si>
    <t>VESJ 620909 IL4</t>
  </si>
  <si>
    <t>DISEÑO ARQUITECTONICO, CONSTRUCCION Y REMODELACION</t>
  </si>
  <si>
    <t>JOSE MARIA OCHO 1360 PTE.</t>
  </si>
  <si>
    <t>1360 PTE.</t>
  </si>
  <si>
    <t xml:space="preserve">OMMAR </t>
  </si>
  <si>
    <t>MONTIEL</t>
  </si>
  <si>
    <t>COMO 770309 RR4</t>
  </si>
  <si>
    <t>DISEÑO GRAFICO E IMPRESION DIGITAL</t>
  </si>
  <si>
    <t>IGNACIO ZARAGOZA 100-C NORTE</t>
  </si>
  <si>
    <t xml:space="preserve"> 100-C NORTE</t>
  </si>
  <si>
    <t xml:space="preserve">LUIS FERNANDO </t>
  </si>
  <si>
    <t>MORALES</t>
  </si>
  <si>
    <t>UIML 811110 GQ5</t>
  </si>
  <si>
    <t>DISEÑO Y PRODUCCION GLOBAL</t>
  </si>
  <si>
    <t>IGNACIO ZARAGOZA 100-B NORTE</t>
  </si>
  <si>
    <t xml:space="preserve"> 100-B NORTE</t>
  </si>
  <si>
    <t>JUAN DE DIOS</t>
  </si>
  <si>
    <t>SERNA</t>
  </si>
  <si>
    <t>SELJ 630308 IR6</t>
  </si>
  <si>
    <t>MENSAJERIA</t>
  </si>
  <si>
    <t>PASEO DE LAS ALMENAS 3800</t>
  </si>
  <si>
    <t>RORJ 710518 GI2</t>
  </si>
  <si>
    <t>INGENIERIA Y VENTAS DE MATERIAL ELECTICO</t>
  </si>
  <si>
    <t>BLVD. JIQUILPAN 1620-4</t>
  </si>
  <si>
    <t>1620-4</t>
  </si>
  <si>
    <t xml:space="preserve">ANNA MARIA </t>
  </si>
  <si>
    <t>HEBA 580729 IX6</t>
  </si>
  <si>
    <t>ROPA Y PAPELERIA</t>
  </si>
  <si>
    <t>REPUBICA DE CHILE 338 PTE.</t>
  </si>
  <si>
    <t>338 PTE.</t>
  </si>
  <si>
    <t xml:space="preserve">ALBERTO </t>
  </si>
  <si>
    <t>ARAMBULA</t>
  </si>
  <si>
    <t>AAAA 650903 6I8</t>
  </si>
  <si>
    <t>VERONA 248</t>
  </si>
  <si>
    <t xml:space="preserve">SOFIA MARICELA </t>
  </si>
  <si>
    <t>GARS 530918 N6A</t>
  </si>
  <si>
    <t>REPUBLICA DE CHILE 170 A</t>
  </si>
  <si>
    <t>170 A</t>
  </si>
  <si>
    <t xml:space="preserve">JUAN MIGUEL </t>
  </si>
  <si>
    <t>OOVJ 830615 MFA</t>
  </si>
  <si>
    <t>SERVICIOS GENERALES</t>
  </si>
  <si>
    <t>AV. SERAPIO RENDON 302 OTE.</t>
  </si>
  <si>
    <t>302 OTE.</t>
  </si>
  <si>
    <t xml:space="preserve">ALICIA MARIA </t>
  </si>
  <si>
    <t>SESA 821025 7E6</t>
  </si>
  <si>
    <t>163 SUR</t>
  </si>
  <si>
    <t>RAFAEL</t>
  </si>
  <si>
    <t>OOFR 681024 NW8</t>
  </si>
  <si>
    <t>AV. CAPOMOS 1440 OTE.</t>
  </si>
  <si>
    <t>1440 OTE.</t>
  </si>
  <si>
    <t xml:space="preserve">BRENDA SOCORRO </t>
  </si>
  <si>
    <t>AEDB 790715 N70</t>
  </si>
  <si>
    <t>LEANDRO VALLE 2059</t>
  </si>
  <si>
    <t xml:space="preserve">GUADALUPE </t>
  </si>
  <si>
    <t>PAYAN</t>
  </si>
  <si>
    <t>REVUELTAS</t>
  </si>
  <si>
    <t>PARG 631001 TS3</t>
  </si>
  <si>
    <t>C.V. DE ROPA</t>
  </si>
  <si>
    <t>HIDALGO 260PTE.</t>
  </si>
  <si>
    <t>260PTE.</t>
  </si>
  <si>
    <t xml:space="preserve">LORENA </t>
  </si>
  <si>
    <t>PAREDES</t>
  </si>
  <si>
    <t>TARIN</t>
  </si>
  <si>
    <t>PATL 710826 A82</t>
  </si>
  <si>
    <t>BENITO JUAREZ 1703 OTE.</t>
  </si>
  <si>
    <t>1703 OTE.</t>
  </si>
  <si>
    <t xml:space="preserve">JORGE OMAR </t>
  </si>
  <si>
    <t>GUTIERREZ</t>
  </si>
  <si>
    <t>GUST 710821123</t>
  </si>
  <si>
    <t>CONSTRUCCION.</t>
  </si>
  <si>
    <t>VENUSTIANO CARRANZA # 214 PTE.</t>
  </si>
  <si>
    <t>214 PTE.</t>
  </si>
  <si>
    <t xml:space="preserve">EMILIO </t>
  </si>
  <si>
    <t>FRIAS</t>
  </si>
  <si>
    <t>MUFE-630518-EX3</t>
  </si>
  <si>
    <t>CONSTRUCCION GENERAL</t>
  </si>
  <si>
    <t>BLVD. ANTONIO ROSALES 379 SUR, INT. 109</t>
  </si>
  <si>
    <t xml:space="preserve"> 379 SUR, INT. 109</t>
  </si>
  <si>
    <t xml:space="preserve">CESAR EDUARDO </t>
  </si>
  <si>
    <t>LUPC 721028 IWA</t>
  </si>
  <si>
    <t>SERV. DE TECNOLOGIAS</t>
  </si>
  <si>
    <t>MORELOS 387 PTE.</t>
  </si>
  <si>
    <t>387 PTE.</t>
  </si>
  <si>
    <t xml:space="preserve">ROMAN </t>
  </si>
  <si>
    <t>JUAREZ</t>
  </si>
  <si>
    <t>JUCR 470220 HTA</t>
  </si>
  <si>
    <t>PRODUCTOS Y SERVICIOS DE LIMPIEZA</t>
  </si>
  <si>
    <t>BLVD. ANTONIO ROSALES 154 NTE.</t>
  </si>
  <si>
    <t>154 NTE.</t>
  </si>
  <si>
    <t>0174</t>
  </si>
  <si>
    <t>LOUISIANA</t>
  </si>
  <si>
    <t xml:space="preserve">MARIA </t>
  </si>
  <si>
    <t>MONTES</t>
  </si>
  <si>
    <t>SOMM-740805-V34</t>
  </si>
  <si>
    <t>C. IGNACIO ZARAGOZA S/N  LOCAL # 4</t>
  </si>
  <si>
    <t>DAVID</t>
  </si>
  <si>
    <t>ROSS</t>
  </si>
  <si>
    <t>ZUNDEL</t>
  </si>
  <si>
    <t>ROZD3812092V2</t>
  </si>
  <si>
    <t xml:space="preserve">ISAURA MARIA </t>
  </si>
  <si>
    <t>LUSI 750813 N21</t>
  </si>
  <si>
    <t>PAPELERIA Y REGALOS</t>
  </si>
  <si>
    <t>CONOCIDO POBLADO 5</t>
  </si>
  <si>
    <t>0356</t>
  </si>
  <si>
    <t>POBLADO CINCO</t>
  </si>
  <si>
    <t>JAVIER ARTURO</t>
  </si>
  <si>
    <t>DUARTE</t>
  </si>
  <si>
    <t>GADJ 790730 K76</t>
  </si>
  <si>
    <t>VICENTE GUERRARO POSTE 33</t>
  </si>
  <si>
    <t>0459</t>
  </si>
  <si>
    <t>SAN JOSE DE AHOME</t>
  </si>
  <si>
    <t>AEVM 631020 IA6</t>
  </si>
  <si>
    <t>BENITO JUAREZ S/N</t>
  </si>
  <si>
    <t>0227</t>
  </si>
  <si>
    <t>SAN MIGUEL ZAPOTITLAN</t>
  </si>
  <si>
    <t>ANA ESTELA</t>
  </si>
  <si>
    <t>SOUZA</t>
  </si>
  <si>
    <t>SOLA 840629 U86</t>
  </si>
  <si>
    <t>GULJ 890408 3HA</t>
  </si>
  <si>
    <t>ZARAGOZA 7</t>
  </si>
  <si>
    <t xml:space="preserve">ANA CLARISA </t>
  </si>
  <si>
    <t>LUMA 590924 HJ3</t>
  </si>
  <si>
    <t>ZARAGOZA S/N</t>
  </si>
  <si>
    <t xml:space="preserve">REYNA EVELIA </t>
  </si>
  <si>
    <t>ROIZ</t>
  </si>
  <si>
    <t>CANOBBIO</t>
  </si>
  <si>
    <t>ROCR 731028 RU6</t>
  </si>
  <si>
    <t>49/NORTE 2 Y C S/N</t>
  </si>
  <si>
    <t>0240</t>
  </si>
  <si>
    <t>TOPOLOBAMPO</t>
  </si>
  <si>
    <t>JOSE ABRAHAM</t>
  </si>
  <si>
    <t>SAGA 621009 C96</t>
  </si>
  <si>
    <t>BLVD. FCO I. MADERO S/N</t>
  </si>
  <si>
    <t>ANGOSTURA</t>
  </si>
  <si>
    <t>GRIDIOLA</t>
  </si>
  <si>
    <t>MANZO</t>
  </si>
  <si>
    <t>BARRIGA</t>
  </si>
  <si>
    <t>MABG 810421 7A1</t>
  </si>
  <si>
    <t>LUCIO BLANCO 2</t>
  </si>
  <si>
    <t xml:space="preserve">MARIA DE LOURDES </t>
  </si>
  <si>
    <t>SAINZ</t>
  </si>
  <si>
    <t>SABL 570720 IK3</t>
  </si>
  <si>
    <t>CALLEJON ROSALES 2</t>
  </si>
  <si>
    <t>MAGAÑA</t>
  </si>
  <si>
    <t>MACE 950626 NE2</t>
  </si>
  <si>
    <t>LUCIO BLANCO S/N</t>
  </si>
  <si>
    <t>DOLC 570114 ID6</t>
  </si>
  <si>
    <t>BLVD. VENUSTIANO CARRANZA 46 SUR</t>
  </si>
  <si>
    <t>46 SUR</t>
  </si>
  <si>
    <t xml:space="preserve">LOURDES </t>
  </si>
  <si>
    <t>DOCL 660212 KB3</t>
  </si>
  <si>
    <t>16 DE SEPTIEMBRE 55</t>
  </si>
  <si>
    <t>LOURDES KARINA</t>
  </si>
  <si>
    <t>SOLL 740517 FF2</t>
  </si>
  <si>
    <t>CONSTITUCION 16</t>
  </si>
  <si>
    <t>YOLANDA</t>
  </si>
  <si>
    <t>ZARATE</t>
  </si>
  <si>
    <t>CEZY 571217 1Y2</t>
  </si>
  <si>
    <t>ADOLFO LOPEZ MATEOS 43</t>
  </si>
  <si>
    <t xml:space="preserve">LUIS MANUEL </t>
  </si>
  <si>
    <t>NUÑEZ</t>
  </si>
  <si>
    <t>MANL 731109 TY1</t>
  </si>
  <si>
    <t>BLVD. FCO. I MADERO S/N</t>
  </si>
  <si>
    <t>0058</t>
  </si>
  <si>
    <t>EJIDO INDEPENDENCIA</t>
  </si>
  <si>
    <t xml:space="preserve">ANGEL ANDREY </t>
  </si>
  <si>
    <t>ANGULO</t>
  </si>
  <si>
    <t>ZAMBADA</t>
  </si>
  <si>
    <t>AUZA 860722 N23</t>
  </si>
  <si>
    <t>UNIFORMES Y BORDADOS</t>
  </si>
  <si>
    <t>RIO SANTIAGO 66</t>
  </si>
  <si>
    <t>0783</t>
  </si>
  <si>
    <t>LA REFORMA</t>
  </si>
  <si>
    <t xml:space="preserve">ELIZABETH </t>
  </si>
  <si>
    <t>SACE 660605 TY2</t>
  </si>
  <si>
    <t>BLVD. RIO CULIACAN 61</t>
  </si>
  <si>
    <t xml:space="preserve">YANCARLO RENE </t>
  </si>
  <si>
    <t>CARDENAS</t>
  </si>
  <si>
    <t>CACY 861023 2K4</t>
  </si>
  <si>
    <t>SANTIAGO CAMACHO POSTE  18</t>
  </si>
  <si>
    <t>0100</t>
  </si>
  <si>
    <t>SAN ISIDRO</t>
  </si>
  <si>
    <t>RENE</t>
  </si>
  <si>
    <t>CAVR 620925 T2A</t>
  </si>
  <si>
    <t xml:space="preserve">EVELIA </t>
  </si>
  <si>
    <t>CAVE 600113 5B7</t>
  </si>
  <si>
    <t>SANTIAGO CAMACHO S/N</t>
  </si>
  <si>
    <t>MONSERRATH</t>
  </si>
  <si>
    <t>RAYOS</t>
  </si>
  <si>
    <t>LORM 040715 KY1</t>
  </si>
  <si>
    <t>AV. SALVADOR ALVARADO 12</t>
  </si>
  <si>
    <t>BADIRAGUATO</t>
  </si>
  <si>
    <t xml:space="preserve">CLAUDIA IBETH </t>
  </si>
  <si>
    <t>SAUCEDA</t>
  </si>
  <si>
    <t>SASC 881025 8M0</t>
  </si>
  <si>
    <t>ROSALES S/NUMERO</t>
  </si>
  <si>
    <t>LILIA GUADALUPE</t>
  </si>
  <si>
    <t>RALL-791121-NN8</t>
  </si>
  <si>
    <t>CALLE. SALVADOR ALVARADO # 12 NTE.</t>
  </si>
  <si>
    <t>CARMEN FRANCISCA</t>
  </si>
  <si>
    <t>GARZON</t>
  </si>
  <si>
    <t>DIGC 670920 TCA</t>
  </si>
  <si>
    <t>VENUSTIANO CARRANZA S/N</t>
  </si>
  <si>
    <t>CONCORDIA</t>
  </si>
  <si>
    <t xml:space="preserve">MARIA ANDREA </t>
  </si>
  <si>
    <t>ASTORGA</t>
  </si>
  <si>
    <t>AOMA 690418 P32</t>
  </si>
  <si>
    <t>CALLEJON  CAMINO VIEJO S/N.</t>
  </si>
  <si>
    <t>COSALA</t>
  </si>
  <si>
    <t xml:space="preserve">MARIA MARGARITA </t>
  </si>
  <si>
    <t>AMARAL</t>
  </si>
  <si>
    <t>AAPM 551012 58A</t>
  </si>
  <si>
    <t>LUIS PEREZ MEZA 7</t>
  </si>
  <si>
    <t xml:space="preserve">ISELA JAQUELINE </t>
  </si>
  <si>
    <t>ARREDONDO</t>
  </si>
  <si>
    <t>CEAI 920824 7X6</t>
  </si>
  <si>
    <t>LUIS PEREZ MEZA S/N</t>
  </si>
  <si>
    <t>VEBI 711119 RH5</t>
  </si>
  <si>
    <t>ROSALES 160</t>
  </si>
  <si>
    <t>0746</t>
  </si>
  <si>
    <t>ADOLFO LOPEZ MATEOS</t>
  </si>
  <si>
    <t>CULIACAN</t>
  </si>
  <si>
    <t>ROCHIN</t>
  </si>
  <si>
    <t>ROCHA</t>
  </si>
  <si>
    <t>RORJ 760919 DK5</t>
  </si>
  <si>
    <t>SEGURIDAD Y EQUIPO INDUSTRIAL</t>
  </si>
  <si>
    <t>PUEBLA 150.</t>
  </si>
  <si>
    <t>AGUARUTO</t>
  </si>
  <si>
    <t>DIANA MARGARITA</t>
  </si>
  <si>
    <t>ONTIVEROS</t>
  </si>
  <si>
    <t>DIARTE</t>
  </si>
  <si>
    <t>OIDD 730903-QAA</t>
  </si>
  <si>
    <t>AV. ADOLFO LOPEZ MATEOS 16 B</t>
  </si>
  <si>
    <t>16 B</t>
  </si>
  <si>
    <t xml:space="preserve">PROTO IVAN </t>
  </si>
  <si>
    <t>PEÑA</t>
  </si>
  <si>
    <t>PEGP-760515-KVO</t>
  </si>
  <si>
    <t>COMERCIALIZACION DE PROD.Y DESPENSAS EN GRAL.</t>
  </si>
  <si>
    <t>CARR. A SANALONA CAMINO LOS NARANJOS</t>
  </si>
  <si>
    <t>0275</t>
  </si>
  <si>
    <t>CARRIZALEJO</t>
  </si>
  <si>
    <t>MONICA</t>
  </si>
  <si>
    <t>TARRIBA</t>
  </si>
  <si>
    <t>RATM-650602-8F6</t>
  </si>
  <si>
    <t>DISTRIB. DE PRODUCTOS QUIMICOS  (DADO DE ALTA POR ORDENES SUPERIORES)</t>
  </si>
  <si>
    <t>CARRETERA LA 20 1501 PTE.</t>
  </si>
  <si>
    <t>1501 PTE.</t>
  </si>
  <si>
    <t>0312</t>
  </si>
  <si>
    <t>COSTA RICA</t>
  </si>
  <si>
    <t>MARICRUZ</t>
  </si>
  <si>
    <t>TRIANA</t>
  </si>
  <si>
    <t>BARAJAS</t>
  </si>
  <si>
    <t>TIBM 800112 KR1</t>
  </si>
  <si>
    <t>COMPRA Y VENTA  DE ROPA</t>
  </si>
  <si>
    <t>AV. INGENIO S/N./ INDEPENDENCIA Y DOCEAVA</t>
  </si>
  <si>
    <t xml:space="preserve">MARIA ANTONIA </t>
  </si>
  <si>
    <t>LOLA-570613-GT0</t>
  </si>
  <si>
    <t xml:space="preserve">TALLER DE COSTURA CONFECCION DE UNIFORMES  </t>
  </si>
  <si>
    <t>FRANCISCO VILLA 36 POSTE 61</t>
  </si>
  <si>
    <t>36 POSTE 61</t>
  </si>
  <si>
    <t xml:space="preserve">CRUZ ROBERTO </t>
  </si>
  <si>
    <t>BERC 741118 GP6</t>
  </si>
  <si>
    <t>AV. INDEPENDENCIA 110</t>
  </si>
  <si>
    <t xml:space="preserve">NORMA ALICIA </t>
  </si>
  <si>
    <t>ZAVN 621227 HS2</t>
  </si>
  <si>
    <t>AV. VERACRUZ 213</t>
  </si>
  <si>
    <t>BURGUEÑO</t>
  </si>
  <si>
    <t>ZABA 820929 AE1</t>
  </si>
  <si>
    <t>MORELOS 70</t>
  </si>
  <si>
    <t xml:space="preserve">OSCAR MANUEL </t>
  </si>
  <si>
    <t>TELLES</t>
  </si>
  <si>
    <t>TESO 570712 H83</t>
  </si>
  <si>
    <t>AV. SAN RAFAEL S/N</t>
  </si>
  <si>
    <t xml:space="preserve">MARIA ADELINA </t>
  </si>
  <si>
    <t>LOOA 440503 SA1</t>
  </si>
  <si>
    <t>ANDRESMAGALLON 7</t>
  </si>
  <si>
    <t xml:space="preserve">MARINO </t>
  </si>
  <si>
    <t>TIMB 671226 S7A</t>
  </si>
  <si>
    <t>COMERCIO UNIFORMES</t>
  </si>
  <si>
    <t>INDEPENDENCIA 523</t>
  </si>
  <si>
    <t xml:space="preserve">CUTBERTO RENE </t>
  </si>
  <si>
    <t>BONILLA</t>
  </si>
  <si>
    <t>BOFC 860902 KT4</t>
  </si>
  <si>
    <t>AV. SAN RAFAEL Y  BLVD. TOLEDO CORRO S/N</t>
  </si>
  <si>
    <t xml:space="preserve">MIRNA RAQUEL </t>
  </si>
  <si>
    <t>ROCM 560504 TGA</t>
  </si>
  <si>
    <t>12 AVA. 123</t>
  </si>
  <si>
    <t>VELIA DEL CARMEN</t>
  </si>
  <si>
    <t>BORREGO</t>
  </si>
  <si>
    <t>BOSV 651106 QI1</t>
  </si>
  <si>
    <t>AV. JUAN CARRASCO S/N</t>
  </si>
  <si>
    <t>1659</t>
  </si>
  <si>
    <t>COYOTES</t>
  </si>
  <si>
    <t xml:space="preserve">MARIA GLORIA </t>
  </si>
  <si>
    <t>CEDANO</t>
  </si>
  <si>
    <t>CEGG-350418-MQ5</t>
  </si>
  <si>
    <t>TALLER Y REFACCIONARIA</t>
  </si>
  <si>
    <t>RAMO F. ITURBE 140 PTE.</t>
  </si>
  <si>
    <t>140 PTE.</t>
  </si>
  <si>
    <t>CULIACAN ROSALES</t>
  </si>
  <si>
    <t>FERNANDO</t>
  </si>
  <si>
    <t>MORF-460530-7W</t>
  </si>
  <si>
    <t>RODOLFO G. ROBLES  229 NTE.</t>
  </si>
  <si>
    <t>229 NTE.</t>
  </si>
  <si>
    <t>MARGARITA PATRICIA</t>
  </si>
  <si>
    <t>QUIJADA</t>
  </si>
  <si>
    <t>FRANCO</t>
  </si>
  <si>
    <t>QUFM-630908-001</t>
  </si>
  <si>
    <t xml:space="preserve"> REFACCIONES</t>
  </si>
  <si>
    <t>BRAVO Y RAMON F.ITURBE 199 SUR</t>
  </si>
  <si>
    <t>199 SUR</t>
  </si>
  <si>
    <t xml:space="preserve">RIGOBERTO </t>
  </si>
  <si>
    <t>VAMR520104AZ0</t>
  </si>
  <si>
    <t>FAB.REP.DE EQ.P/MADERA</t>
  </si>
  <si>
    <t>RAFAEL BUELNA 926 PTE.</t>
  </si>
  <si>
    <t>926 PTE.</t>
  </si>
  <si>
    <t xml:space="preserve">TOMAS RAFAEL </t>
  </si>
  <si>
    <t>PONCE</t>
  </si>
  <si>
    <t>RAPT5411248U4</t>
  </si>
  <si>
    <t>COMPRA VENTA  DE COMPUTACION</t>
  </si>
  <si>
    <t>16 DE SEPT. 1648-101</t>
  </si>
  <si>
    <t>1648-101</t>
  </si>
  <si>
    <t>CARLOS</t>
  </si>
  <si>
    <t>MOMC-620318-C61</t>
  </si>
  <si>
    <t xml:space="preserve"> MATERIAL  ELECTRICO</t>
  </si>
  <si>
    <t>ANGEL FLORES 791 PTE.</t>
  </si>
  <si>
    <t>791 PTE.</t>
  </si>
  <si>
    <t>RENE AMADOR</t>
  </si>
  <si>
    <t>MICHEL</t>
  </si>
  <si>
    <t>GAMR-630606-GK2</t>
  </si>
  <si>
    <t xml:space="preserve"> PRODUCTOS DE  LIMPIEZA</t>
  </si>
  <si>
    <t>MORELOS  254 SUR</t>
  </si>
  <si>
    <t>254 SUR</t>
  </si>
  <si>
    <t>JESUS</t>
  </si>
  <si>
    <t>CHAIN</t>
  </si>
  <si>
    <t>CACJ-540220-MJ2</t>
  </si>
  <si>
    <t>FAB.DIST.VTA.DE ART.MET.</t>
  </si>
  <si>
    <t>MINERAL CERRO DE LA BUFA Y AV.  2706 OTE.</t>
  </si>
  <si>
    <t>2706 OTE.</t>
  </si>
  <si>
    <t>RENEE</t>
  </si>
  <si>
    <t>MORAILA</t>
  </si>
  <si>
    <t>MOAR-451108-941</t>
  </si>
  <si>
    <t>FCO. VILLA 539. OTE</t>
  </si>
  <si>
    <t>539. OTE</t>
  </si>
  <si>
    <t xml:space="preserve">ALBA ESTELA </t>
  </si>
  <si>
    <t>LIERA</t>
  </si>
  <si>
    <t>EPSINOZA</t>
  </si>
  <si>
    <t>LIEA-541108-RP</t>
  </si>
  <si>
    <t>COMPRA VENTA DE REFACCIONES</t>
  </si>
  <si>
    <t>AV. ALVARO OBREGON 1953 NTE.</t>
  </si>
  <si>
    <t>1953 NTE.</t>
  </si>
  <si>
    <t>JOSE ALFONSO</t>
  </si>
  <si>
    <t>URIARTE</t>
  </si>
  <si>
    <t>JIUA-490114-GY9</t>
  </si>
  <si>
    <t>EQUIPO ELECTRONICO</t>
  </si>
  <si>
    <t>RUBI #674 SUR.</t>
  </si>
  <si>
    <t>674 SUR.</t>
  </si>
  <si>
    <t>BALDOMERO</t>
  </si>
  <si>
    <t>CORRALES</t>
  </si>
  <si>
    <t>GACB-411202</t>
  </si>
  <si>
    <t>EXTRACION Y VENTA DE GRABON</t>
  </si>
  <si>
    <t>CALLE MANDARINA # 1835</t>
  </si>
  <si>
    <t>GATL-430909-EM7</t>
  </si>
  <si>
    <t>COMPRA VENTA DE ART. PARA DECORACION</t>
  </si>
  <si>
    <t>BLVD.FCO.I.MADERO #265 OTE.</t>
  </si>
  <si>
    <t>265 OTE.</t>
  </si>
  <si>
    <t>RODRIGO</t>
  </si>
  <si>
    <t>MERR 380313PC6</t>
  </si>
  <si>
    <t>IMPRESION DE FORMAS</t>
  </si>
  <si>
    <t>JUAN CARRASCO 185 SUR</t>
  </si>
  <si>
    <t>185 SUR</t>
  </si>
  <si>
    <t>MA. LUCIA</t>
  </si>
  <si>
    <t>CASTAÑEDA</t>
  </si>
  <si>
    <t>ABITIA</t>
  </si>
  <si>
    <t>CAAL-530330-2MO</t>
  </si>
  <si>
    <t>TALLER DE HERRERIA</t>
  </si>
  <si>
    <t>MOCTEZUMA # 1785</t>
  </si>
  <si>
    <t>ROSENDO</t>
  </si>
  <si>
    <t>MADRID</t>
  </si>
  <si>
    <t>FORM431106P66</t>
  </si>
  <si>
    <t>MATERIAL Y EQUIPO ELECTRICO</t>
  </si>
  <si>
    <t>BLVD. LEYVA SOLANO 875-3 PTE.</t>
  </si>
  <si>
    <t>875-3 PTE.</t>
  </si>
  <si>
    <t>HORACIO ELOY</t>
  </si>
  <si>
    <t>ARROYO</t>
  </si>
  <si>
    <t>FRANKLIN</t>
  </si>
  <si>
    <t>APOP-690726-DX9</t>
  </si>
  <si>
    <t>PUBL. Y CONFECCIONES</t>
  </si>
  <si>
    <t>OCTAVA ENTRE 3RA. Y 4TA.#2143</t>
  </si>
  <si>
    <t>LEO ALBERTO</t>
  </si>
  <si>
    <t>SUZEY</t>
  </si>
  <si>
    <t>VILLA VELAZQUEZ</t>
  </si>
  <si>
    <t>SUVL-520907-1X4</t>
  </si>
  <si>
    <t xml:space="preserve"> PINTURA EN GRAL.</t>
  </si>
  <si>
    <t>BLVD. CONSTITUCION #776 PTE.</t>
  </si>
  <si>
    <t>776 PTE.</t>
  </si>
  <si>
    <t xml:space="preserve">MA. RAQUEL </t>
  </si>
  <si>
    <t>F.</t>
  </si>
  <si>
    <t>GAFR-580303-NFI</t>
  </si>
  <si>
    <t xml:space="preserve"> ARTICULO FOTOGRAFICO</t>
  </si>
  <si>
    <t>RETORNO DEL CARMEN #1516 OTE</t>
  </si>
  <si>
    <t>1516 OTE</t>
  </si>
  <si>
    <t>JESUS ANTONIO</t>
  </si>
  <si>
    <t>CAZJ-551124-365</t>
  </si>
  <si>
    <t>COMERCIO</t>
  </si>
  <si>
    <t>CALZ.INSURG.#1205 SUR PTA.BAJA</t>
  </si>
  <si>
    <t>1205 SUR PTA.BAJA</t>
  </si>
  <si>
    <t xml:space="preserve">IGNACIO </t>
  </si>
  <si>
    <t>BALI-531011-TW9</t>
  </si>
  <si>
    <t>AQUILE SERDAN #190 NTE.2o.PISO</t>
  </si>
  <si>
    <t>190 NTE.2o.PISO</t>
  </si>
  <si>
    <t xml:space="preserve">JOSE GUADALUPE </t>
  </si>
  <si>
    <t>M.</t>
  </si>
  <si>
    <t>MEMG-421212-766</t>
  </si>
  <si>
    <t>VENTA DE INSUMOS AGRICOLAS</t>
  </si>
  <si>
    <t>BLVD. LEYVA SOLANO 852 OTE.</t>
  </si>
  <si>
    <t>852 OTE.</t>
  </si>
  <si>
    <t>JOSE CESAR</t>
  </si>
  <si>
    <t>PAMC-320827-369</t>
  </si>
  <si>
    <t>COMP. Y VENTA DE PARTES DE  REF.</t>
  </si>
  <si>
    <t>J.AGUILAR BARRAZA PTE.#1850</t>
  </si>
  <si>
    <t>FABIAN</t>
  </si>
  <si>
    <t>HECF-670209-FO</t>
  </si>
  <si>
    <t>TALLER DE REFACCIONES</t>
  </si>
  <si>
    <t>KT CARRET.A CULNCITO.KM3 1/2</t>
  </si>
  <si>
    <t>JOSEFINA</t>
  </si>
  <si>
    <t>FARIAS</t>
  </si>
  <si>
    <t>FACJ-350902-8C0</t>
  </si>
  <si>
    <t>CERRAJERIA</t>
  </si>
  <si>
    <t>BENITO JUAREZ #369 PTE.</t>
  </si>
  <si>
    <t>369 PTE.</t>
  </si>
  <si>
    <t>GODOY</t>
  </si>
  <si>
    <t>MEGR-610924-ID1</t>
  </si>
  <si>
    <t>ANTONIO CASO # 1820</t>
  </si>
  <si>
    <t>MARGARITA</t>
  </si>
  <si>
    <t>ROSM-450222-ADA</t>
  </si>
  <si>
    <t>FABRICA DE MUEBLES</t>
  </si>
  <si>
    <t>MIGUEL HIDALGO #322 OTE.</t>
  </si>
  <si>
    <t>322 OTE.</t>
  </si>
  <si>
    <t>GAMM-430608-EH7</t>
  </si>
  <si>
    <t>RAFAEL BUELNA 511 OTE.</t>
  </si>
  <si>
    <t>511 OTE.</t>
  </si>
  <si>
    <t>TRINIDAD MAIGUALIDA</t>
  </si>
  <si>
    <t>BEBT600420JH2</t>
  </si>
  <si>
    <t>CALLE CAMPO EL SOL # 5674</t>
  </si>
  <si>
    <t>OSCAR ENRIQUE</t>
  </si>
  <si>
    <t>GOMEZ LLANOS</t>
  </si>
  <si>
    <t>LOGO-591128-3C6</t>
  </si>
  <si>
    <t xml:space="preserve"> EQUIPO Y ACCESORIOS DE COMPUTO Y PERITO VALUADOR</t>
  </si>
  <si>
    <t>BELISARIO DOMINGUEZ #1134 OTE.</t>
  </si>
  <si>
    <t>1134 OTE.</t>
  </si>
  <si>
    <t>BERNAL</t>
  </si>
  <si>
    <t>CUEVAS</t>
  </si>
  <si>
    <t>BECF-550512-975</t>
  </si>
  <si>
    <t>REPARACION Y VENTA DE RADIADORES MOFLES Y AMORTIGUADORES</t>
  </si>
  <si>
    <t>FRANCISCO VILLA  757 OTE.</t>
  </si>
  <si>
    <t>757 OTE.</t>
  </si>
  <si>
    <t>CESAR</t>
  </si>
  <si>
    <t>ARAGON</t>
  </si>
  <si>
    <t>P.</t>
  </si>
  <si>
    <t>AAPC-510923-T80</t>
  </si>
  <si>
    <t>MATERIAL DE COSTRUCCION FERRETERIA</t>
  </si>
  <si>
    <t>CONSTITUCION # 213 OTE.</t>
  </si>
  <si>
    <t>213 OTE.</t>
  </si>
  <si>
    <t xml:space="preserve">FRANCISCO </t>
  </si>
  <si>
    <t>NUOF-510904-GH8</t>
  </si>
  <si>
    <t xml:space="preserve"> ALUMINIOS Y CRISTAL</t>
  </si>
  <si>
    <t>JUAN DE LA BARRERA 3 1831</t>
  </si>
  <si>
    <t>SERGIO</t>
  </si>
  <si>
    <t>CASE550328B51</t>
  </si>
  <si>
    <t>HERRERIA CARROCERIA E IMP</t>
  </si>
  <si>
    <t>AV.EJERCITO NACIONAL # 1885</t>
  </si>
  <si>
    <t>BLANCA ISABEL</t>
  </si>
  <si>
    <t>TORRONTEGUI</t>
  </si>
  <si>
    <t>DEPRAEC</t>
  </si>
  <si>
    <t>TODB-540127-A49</t>
  </si>
  <si>
    <t>VENTA DE PLASTICOS</t>
  </si>
  <si>
    <t>PEDRO MA. ANAYA # 2778</t>
  </si>
  <si>
    <t>TOLEDO</t>
  </si>
  <si>
    <t>AUTR-220527-Q46</t>
  </si>
  <si>
    <t>PRODUCTOS DE  LIMPIEZA</t>
  </si>
  <si>
    <t>COLON 80 PTE.</t>
  </si>
  <si>
    <t>PAGM-570929-TV1</t>
  </si>
  <si>
    <t>ESTRUCTURAS METALICAS Y OBRA</t>
  </si>
  <si>
    <t>AV. 16 DE SEPTIEMBRE #1482</t>
  </si>
  <si>
    <t>GRACIELA</t>
  </si>
  <si>
    <t>MEDINA</t>
  </si>
  <si>
    <t>FEMG-500412-A70</t>
  </si>
  <si>
    <t>M. ESCOBEDO #120 OTE.</t>
  </si>
  <si>
    <t>120 OTE.</t>
  </si>
  <si>
    <t>DOLORES</t>
  </si>
  <si>
    <t>OPD-580807-U11</t>
  </si>
  <si>
    <t>CALLE DIONE # 4163</t>
  </si>
  <si>
    <t>CARRILLO</t>
  </si>
  <si>
    <t>DECL-650802-J13</t>
  </si>
  <si>
    <t>ART. DE COMPUTACION</t>
  </si>
  <si>
    <t>PRIVADA DOS Y PRIV.UNO #5443</t>
  </si>
  <si>
    <t>SILVIA</t>
  </si>
  <si>
    <t>MASC-451226-80A</t>
  </si>
  <si>
    <t>VENTA DE ARREGLOS FLORALES</t>
  </si>
  <si>
    <t>BLVD. FCO. I.MADERO #364 PTE.</t>
  </si>
  <si>
    <t>364 PTE.</t>
  </si>
  <si>
    <t>TOMAS</t>
  </si>
  <si>
    <t>FEMT-400407</t>
  </si>
  <si>
    <t>CONFECCIONES DE UNIFORMES</t>
  </si>
  <si>
    <t>COLON OTE. #21</t>
  </si>
  <si>
    <t>OLGA</t>
  </si>
  <si>
    <t>CHONG</t>
  </si>
  <si>
    <t>AACO-51111-6</t>
  </si>
  <si>
    <t>IMPRENTA Y ENCUADERNACION</t>
  </si>
  <si>
    <t>BLVD. FCO. I.MADERO #985-A PTE</t>
  </si>
  <si>
    <t>985-A PTE</t>
  </si>
  <si>
    <t>ANGELICA</t>
  </si>
  <si>
    <t>LIZARRAGA</t>
  </si>
  <si>
    <t>TRACY</t>
  </si>
  <si>
    <t>LITA-611009-2V6</t>
  </si>
  <si>
    <t>COMPRA Y VENTA DE PRODUCTOS DENTALES</t>
  </si>
  <si>
    <t>FCO. I. MADERO # 823 OTE.</t>
  </si>
  <si>
    <t>823 OTE.</t>
  </si>
  <si>
    <t>CADA-581001-IT2</t>
  </si>
  <si>
    <t>CONTRATISTAS EN OBRAS INDUSTRIALES</t>
  </si>
  <si>
    <t>FCO. VILLA #854 PTE.</t>
  </si>
  <si>
    <t>854 PTE.</t>
  </si>
  <si>
    <t>SANDRA LUZ</t>
  </si>
  <si>
    <t>TOLS570905CX6</t>
  </si>
  <si>
    <t>LAVADO Y LUBRICANTES</t>
  </si>
  <si>
    <t>BLVD. LEYVA SOLANO # 562 PTE.</t>
  </si>
  <si>
    <t>562 PTE.</t>
  </si>
  <si>
    <t>BEATRIZ IVONE</t>
  </si>
  <si>
    <t>BUENO</t>
  </si>
  <si>
    <t>BUAB-551115-M94</t>
  </si>
  <si>
    <t>REFACCIONES</t>
  </si>
  <si>
    <t>AV. LAZARO CARDENAS # 40 SUR</t>
  </si>
  <si>
    <t>40 SUR</t>
  </si>
  <si>
    <t>ELADIO</t>
  </si>
  <si>
    <t>PEGE-430102-HD6</t>
  </si>
  <si>
    <t>VENTA DE PISOS</t>
  </si>
  <si>
    <t>BLVD.FCO.I MADERO #339 OTE.</t>
  </si>
  <si>
    <t>339 OTE.</t>
  </si>
  <si>
    <t>MARIA RUFINA</t>
  </si>
  <si>
    <t>SANR-440228-EG6</t>
  </si>
  <si>
    <t>C/V MUEBLES Y EQUIPO PARA OFICINA</t>
  </si>
  <si>
    <t>CONSTITUCION  331 OTE.</t>
  </si>
  <si>
    <t>331 OTE.</t>
  </si>
  <si>
    <t>HECTOR</t>
  </si>
  <si>
    <t>ZACH-640301-216</t>
  </si>
  <si>
    <t>COMPRA VENTA DE ROPA</t>
  </si>
  <si>
    <t>JUAN ESCUTIA #1586</t>
  </si>
  <si>
    <t xml:space="preserve">JOSE ALEJANDRO </t>
  </si>
  <si>
    <t>LOMA-640627-U16</t>
  </si>
  <si>
    <t>COMPRA VENTA DE REFACCIONES Y SERV.GRALES.</t>
  </si>
  <si>
    <t>BLVD. LEYVA SOLANO # 376 PTE.</t>
  </si>
  <si>
    <t>376 PTE.</t>
  </si>
  <si>
    <t>CARMEN ARACELY</t>
  </si>
  <si>
    <t>BEDOLLA</t>
  </si>
  <si>
    <t>MABC-590630-13N</t>
  </si>
  <si>
    <t>C/V D/PRODUCTOS DERVI D/M</t>
  </si>
  <si>
    <t>H.COLEGIO MILITAR #125 SUR</t>
  </si>
  <si>
    <t>125 SUR</t>
  </si>
  <si>
    <t>JESUS MANUEL</t>
  </si>
  <si>
    <t>GAHJ-460129-9B1</t>
  </si>
  <si>
    <t>PROYECTOS E INSTALACION DE PLAFONES</t>
  </si>
  <si>
    <t>CARRT. SARH. KM. 4.8 #480</t>
  </si>
  <si>
    <t>CAGJ-551019-JE9</t>
  </si>
  <si>
    <t>FERRETERIA</t>
  </si>
  <si>
    <t>BENITO JUAREZ # 626 OTE.</t>
  </si>
  <si>
    <t>626 OTE.</t>
  </si>
  <si>
    <t>CESAR FROYLAN</t>
  </si>
  <si>
    <t>TOLOSA</t>
  </si>
  <si>
    <t>TOSC-390228-1X0</t>
  </si>
  <si>
    <t>EQUIPO DE INTERCOMUNICACION</t>
  </si>
  <si>
    <t>RIO CULIACAN 246 OTE.</t>
  </si>
  <si>
    <t xml:space="preserve"> 246 OTE.</t>
  </si>
  <si>
    <t xml:space="preserve">FAUSTO DAVID </t>
  </si>
  <si>
    <t>AGUILAR</t>
  </si>
  <si>
    <t>AUMF-630906-HF2</t>
  </si>
  <si>
    <t>PRODUCTOS PREFABRICADOS DE CONCRETO</t>
  </si>
  <si>
    <t>AV.MANUEL VALLARTA 2136 'A'</t>
  </si>
  <si>
    <t>2136 'A'</t>
  </si>
  <si>
    <t>CACS621118BVO</t>
  </si>
  <si>
    <t>APLICACION DE PINTURAS</t>
  </si>
  <si>
    <t>ERASMO # 581</t>
  </si>
  <si>
    <t>MA.GUADALUPE ESTELA</t>
  </si>
  <si>
    <t>MAGG-560712-JP2</t>
  </si>
  <si>
    <t>ACABADOS PARA CONSTRUCCION DE MARMOL Y CANTERA</t>
  </si>
  <si>
    <t>CALZ.H.C.MILITAR 2952 SUR</t>
  </si>
  <si>
    <t>2952 SUR</t>
  </si>
  <si>
    <t xml:space="preserve">JEAN CLAUDE AUGUSTE </t>
  </si>
  <si>
    <t xml:space="preserve">RIEDER </t>
  </si>
  <si>
    <t>ALTHAUS</t>
  </si>
  <si>
    <t>RIAJ-481210-A86</t>
  </si>
  <si>
    <t>C/V SONIDO YVIDEOS ILUMINOSOS</t>
  </si>
  <si>
    <t>RIO BALSAS # 320-5</t>
  </si>
  <si>
    <t>320-5</t>
  </si>
  <si>
    <t>ADRIANA DEL CARMEN</t>
  </si>
  <si>
    <t>ALARCON</t>
  </si>
  <si>
    <t>AAAA730725405</t>
  </si>
  <si>
    <t>PINTURAS IMPERMEABILIZANTE</t>
  </si>
  <si>
    <t>BLVD. LEYVA SOLANO #837 OTE</t>
  </si>
  <si>
    <t>837 OTE</t>
  </si>
  <si>
    <t>AORM-499139-EX2</t>
  </si>
  <si>
    <t>COMPRA VENTA E INST. DE MOFLES</t>
  </si>
  <si>
    <t>NICOLAS BRAVO # 1968 SUR</t>
  </si>
  <si>
    <t>1968 SUR</t>
  </si>
  <si>
    <t>JOSE GVO.</t>
  </si>
  <si>
    <t>ALFARO</t>
  </si>
  <si>
    <t>AAAG-810227-S78</t>
  </si>
  <si>
    <t>PRODUCTOS QUIMICOS Y ACCES. LIMPIEZA</t>
  </si>
  <si>
    <t>BLVD.EMILIANO ZAPATA #950 PTE.</t>
  </si>
  <si>
    <t>950 PTE.</t>
  </si>
  <si>
    <t>BAÑUELOS</t>
  </si>
  <si>
    <t>BALF-530525-7QA</t>
  </si>
  <si>
    <t>PURIFICADORA DE AGUA</t>
  </si>
  <si>
    <t>JOSE AGUILAR BARRAZA 80 OTE.</t>
  </si>
  <si>
    <t>80 OTE.</t>
  </si>
  <si>
    <t>LUIS FERNANDO</t>
  </si>
  <si>
    <t>MALL-430322-H90</t>
  </si>
  <si>
    <t>TALLER DE FRENOS Y CLUTCH</t>
  </si>
  <si>
    <t>R.G.ROBLES 190 SUR</t>
  </si>
  <si>
    <t>190 SUR</t>
  </si>
  <si>
    <t>A. ARACELI</t>
  </si>
  <si>
    <t>BASTIDAS</t>
  </si>
  <si>
    <t>LIBA-680109-CZ1</t>
  </si>
  <si>
    <t>COLON Y RIVA PALACIO</t>
  </si>
  <si>
    <t>AMPARO MERCEDES</t>
  </si>
  <si>
    <t>HEGA-490924-M74</t>
  </si>
  <si>
    <t>LIMPIEZA GENERAL</t>
  </si>
  <si>
    <t>BLVD. FCO. I. MADERO #324 PTE.</t>
  </si>
  <si>
    <t>324 PTE.</t>
  </si>
  <si>
    <t>MIGUEL</t>
  </si>
  <si>
    <t>SAPM-641207-AF3</t>
  </si>
  <si>
    <t>A. FLORES # 376 PTE.</t>
  </si>
  <si>
    <t>OSCAR DANIEL</t>
  </si>
  <si>
    <t>GICO-670715-IZ9</t>
  </si>
  <si>
    <t>TALLER MECANICO EN GENERAL</t>
  </si>
  <si>
    <t>COLON # 324 PTE.</t>
  </si>
  <si>
    <t>TIQUICO</t>
  </si>
  <si>
    <t>RAPT530429RG6</t>
  </si>
  <si>
    <t>RADICOMUNICACION</t>
  </si>
  <si>
    <t>RIO DEL CARMEN # 1258</t>
  </si>
  <si>
    <t>JOSE AGUSTIN</t>
  </si>
  <si>
    <t>ELIZALDE</t>
  </si>
  <si>
    <t>LEEA-640811-6L7</t>
  </si>
  <si>
    <t>CARTAMO 2557</t>
  </si>
  <si>
    <t xml:space="preserve">SEALTIEL </t>
  </si>
  <si>
    <t>GANDAR</t>
  </si>
  <si>
    <t>AEGS660915LV6</t>
  </si>
  <si>
    <t>C/V DE REFACCIONES SERV.</t>
  </si>
  <si>
    <t>JUAN JOSE RIOS PTE. 1087</t>
  </si>
  <si>
    <t>PTE. 1087</t>
  </si>
  <si>
    <t>LUIS CLEMENTE</t>
  </si>
  <si>
    <t>OORL-660905-CQA</t>
  </si>
  <si>
    <t>REPARACION DE FRENOS</t>
  </si>
  <si>
    <t>C.INTERNACIONAL KM. 208</t>
  </si>
  <si>
    <t>ORALIA</t>
  </si>
  <si>
    <t>CAVO-520218-V72</t>
  </si>
  <si>
    <t>COM/VENTA DE REF.</t>
  </si>
  <si>
    <t>RIO QUELITE # 643 PTE.</t>
  </si>
  <si>
    <t>643 PTE.</t>
  </si>
  <si>
    <t>GLADYS</t>
  </si>
  <si>
    <t>GUGF-620714-811</t>
  </si>
  <si>
    <t>C/V MAT. ELECTRICO</t>
  </si>
  <si>
    <t>DONATO GUERRA #160  NTE.</t>
  </si>
  <si>
    <t>160  NTE.</t>
  </si>
  <si>
    <t>RELM-421128-LM2</t>
  </si>
  <si>
    <t>AGENTE DE SEGUROS</t>
  </si>
  <si>
    <t>GPE. VICTORIA 549 NTE.</t>
  </si>
  <si>
    <t xml:space="preserve"> 549 NTE.</t>
  </si>
  <si>
    <t>JESUS ELADIO</t>
  </si>
  <si>
    <t>ESCAMILLA</t>
  </si>
  <si>
    <t>EACJ-530307-4Z2</t>
  </si>
  <si>
    <t>COMPRA Y VENTA DE MARCOS Y MOLDURAS</t>
  </si>
  <si>
    <t>BENITO JUAREZ #57 OTE.</t>
  </si>
  <si>
    <t>57 OTE.</t>
  </si>
  <si>
    <t>NORMA ANGELICA</t>
  </si>
  <si>
    <t>GAPN-640123-J83</t>
  </si>
  <si>
    <t>COMP/VENTAMAT. DE CONST.MAD.</t>
  </si>
  <si>
    <t>CRISTOBAL COLON 460 OTE.</t>
  </si>
  <si>
    <t>460 OTE.</t>
  </si>
  <si>
    <t>JOSE MA.</t>
  </si>
  <si>
    <t>ESPINOSA</t>
  </si>
  <si>
    <t>DE LOS MONTEROS</t>
  </si>
  <si>
    <t>EITM-490901-J73</t>
  </si>
  <si>
    <t>NIÑOS HEROES #  700-5 PTE.</t>
  </si>
  <si>
    <t>700-5 PTE.</t>
  </si>
  <si>
    <t>ALFONSO</t>
  </si>
  <si>
    <t>EITA-620928-EVO</t>
  </si>
  <si>
    <t>PASEO NIÑOS HEROES 700-1 PTE.</t>
  </si>
  <si>
    <t>700-1 PTE.</t>
  </si>
  <si>
    <t>ALFREDO A.</t>
  </si>
  <si>
    <t>HASS</t>
  </si>
  <si>
    <t>AIROLA</t>
  </si>
  <si>
    <t>HAAA-400112-5L8</t>
  </si>
  <si>
    <t>COMERCIO EN GENERAL</t>
  </si>
  <si>
    <t>BLVD.E.ZAPATA # 2242 PTE.</t>
  </si>
  <si>
    <t xml:space="preserve"> 2242 PTE.</t>
  </si>
  <si>
    <t xml:space="preserve">RODOLFO </t>
  </si>
  <si>
    <t>ZAMBRANO</t>
  </si>
  <si>
    <t>ZAVR5104213A2</t>
  </si>
  <si>
    <t>TORNO Y SOLDADURA</t>
  </si>
  <si>
    <t>JUAN ALVAREZ 1580</t>
  </si>
  <si>
    <t>ANTONIO</t>
  </si>
  <si>
    <t>ARRIOJA</t>
  </si>
  <si>
    <t>AINA-520526-U58</t>
  </si>
  <si>
    <t>REP. Y MANT. DE MAQ. DE OFICINAS</t>
  </si>
  <si>
    <t>TERESA VILLEGAS #1695-B</t>
  </si>
  <si>
    <t>1695-B</t>
  </si>
  <si>
    <t>POAR-551127-LD1</t>
  </si>
  <si>
    <t>C/V MAQ. DE OFICINA.COMPUTADORAS</t>
  </si>
  <si>
    <t>TOMAS A. EDISON # 117</t>
  </si>
  <si>
    <t>JOSE J.</t>
  </si>
  <si>
    <t>ROJO</t>
  </si>
  <si>
    <t>GORJ-400319-EY8</t>
  </si>
  <si>
    <t>ALINEACION Y BALANCEO C/V DE LLANTAS</t>
  </si>
  <si>
    <t>BUELNA Y GUERRERO</t>
  </si>
  <si>
    <t>JOSE ANTONIO</t>
  </si>
  <si>
    <t>SADA-390424-I97</t>
  </si>
  <si>
    <t>HERRERIA</t>
  </si>
  <si>
    <t>FCO.JAVIER GAXIOLA # 3724</t>
  </si>
  <si>
    <t>MARTHA GRACIELA</t>
  </si>
  <si>
    <t>CALM-561115-M19</t>
  </si>
  <si>
    <t>FABRICACION DE UNIFORMES</t>
  </si>
  <si>
    <t>FCO.VILLA #311-21 PTE.</t>
  </si>
  <si>
    <t>311-21 PTE.</t>
  </si>
  <si>
    <t>ALMA ANGELIA</t>
  </si>
  <si>
    <t>GOGA-520903-3K8</t>
  </si>
  <si>
    <t>VENTA DE SEGUROS</t>
  </si>
  <si>
    <t>RIO ACAPONETA # 1059</t>
  </si>
  <si>
    <t>MANCILLAS</t>
  </si>
  <si>
    <t>GAMM-510316-TD6</t>
  </si>
  <si>
    <t>AGENTES DE SEGUROS</t>
  </si>
  <si>
    <t>PORFIRIO DIAZ # 151 OTE.</t>
  </si>
  <si>
    <t>151 OTE.</t>
  </si>
  <si>
    <t>VERDUGO</t>
  </si>
  <si>
    <t>REMOS</t>
  </si>
  <si>
    <t>VERE-750209-935</t>
  </si>
  <si>
    <t>COMPRA Y VENTA DE PINTURAS</t>
  </si>
  <si>
    <t>CARR. A SANALONA 1423</t>
  </si>
  <si>
    <t xml:space="preserve">MA.DEL ROSARIO </t>
  </si>
  <si>
    <t>GUERRA</t>
  </si>
  <si>
    <t>GUGR-551026-DJ4</t>
  </si>
  <si>
    <t>SEGUROS</t>
  </si>
  <si>
    <t>FRAY BENARDINO # 1854</t>
  </si>
  <si>
    <t>MA. GRISELDA</t>
  </si>
  <si>
    <t>SAGG-680415-FD7</t>
  </si>
  <si>
    <t>TALLER DE SUSP.BALANCE</t>
  </si>
  <si>
    <t>COLON # 574 OTE.</t>
  </si>
  <si>
    <t>574 OTE.</t>
  </si>
  <si>
    <t>SOCORRO</t>
  </si>
  <si>
    <t>LAFARGA</t>
  </si>
  <si>
    <t>TORRERO</t>
  </si>
  <si>
    <t>LATS220620KIA</t>
  </si>
  <si>
    <t>MADERAS Y HERRAJES</t>
  </si>
  <si>
    <t>AV. INDEPENDENCIA #938</t>
  </si>
  <si>
    <t>ECHEVARRIA</t>
  </si>
  <si>
    <t>GAET520210P16</t>
  </si>
  <si>
    <t>PASEO NIÑOS HEROES 498 OTE.</t>
  </si>
  <si>
    <t>498 OTE.</t>
  </si>
  <si>
    <t>GAEJ-501209-KM4</t>
  </si>
  <si>
    <t>EMILIO JORGE</t>
  </si>
  <si>
    <t>GUGE-340311-2J8</t>
  </si>
  <si>
    <t>COMERCIA EN GENERAL</t>
  </si>
  <si>
    <t>AV. INDEPENDENCIA #1848-8</t>
  </si>
  <si>
    <t>1848-8</t>
  </si>
  <si>
    <t>ROSA</t>
  </si>
  <si>
    <t>MONJICA</t>
  </si>
  <si>
    <t>LOMR-410424-UV7</t>
  </si>
  <si>
    <t>RENTA DE MANTELES Y LOZA</t>
  </si>
  <si>
    <t>MIGUEL HIDALGO 386 PTE.</t>
  </si>
  <si>
    <t>386 PTE.</t>
  </si>
  <si>
    <t>MAGDALENO</t>
  </si>
  <si>
    <t>MOLM-610818-PA5</t>
  </si>
  <si>
    <t>REP/DE EQUIPO DE REFRIGERACION</t>
  </si>
  <si>
    <t>SAN SALVADOR Y PROGRESO #394</t>
  </si>
  <si>
    <t>LUZ ARMIDA</t>
  </si>
  <si>
    <t>GALINDO</t>
  </si>
  <si>
    <t>GLEZ.</t>
  </si>
  <si>
    <t>GAGL-490604-T2O</t>
  </si>
  <si>
    <t>VIVEROS</t>
  </si>
  <si>
    <t>NOVENA # 667</t>
  </si>
  <si>
    <t>JAVIER</t>
  </si>
  <si>
    <t>MONTAÑO</t>
  </si>
  <si>
    <t>IRURETAGOYENA</t>
  </si>
  <si>
    <t>MOIJ-590204-9GA</t>
  </si>
  <si>
    <t>COMPRA Y VENTA DE PERSIANAS</t>
  </si>
  <si>
    <t>NICOLAS BRAVO # 613 NTE .</t>
  </si>
  <si>
    <t>613 NTE .</t>
  </si>
  <si>
    <t xml:space="preserve">MENDEZ  </t>
  </si>
  <si>
    <t>CASTULO</t>
  </si>
  <si>
    <t>MEDC-481101-IQ0</t>
  </si>
  <si>
    <t>ELABORACION DE TUBOS Y BLOCK DE CONCRETO</t>
  </si>
  <si>
    <t>KM. 10.7 CARRET. A NAVOLATO</t>
  </si>
  <si>
    <t xml:space="preserve">JULIAN A. </t>
  </si>
  <si>
    <t>AYON</t>
  </si>
  <si>
    <t>B.</t>
  </si>
  <si>
    <t>AOBJ-510412-1IA</t>
  </si>
  <si>
    <t>PAP.IMPRESA Y SELLOS DE GOMA</t>
  </si>
  <si>
    <t>BLVD.FCO.I. MADERO # 864 OTE.</t>
  </si>
  <si>
    <t>864 OTE.</t>
  </si>
  <si>
    <t>JESUS RAFAEL</t>
  </si>
  <si>
    <t>IUGJ-700615-L66</t>
  </si>
  <si>
    <t>ACCESORIOS PARA COMPUTADORAS</t>
  </si>
  <si>
    <t>RIO SAN LORENZO #5-C</t>
  </si>
  <si>
    <t>5-C</t>
  </si>
  <si>
    <t>BOLIVAR</t>
  </si>
  <si>
    <t>BORO-600413-PE8</t>
  </si>
  <si>
    <t>SEÑALAMIENTOS</t>
  </si>
  <si>
    <t>MANSLU 2452-A</t>
  </si>
  <si>
    <t>2452-A</t>
  </si>
  <si>
    <t>JUAN JOSE HUGO</t>
  </si>
  <si>
    <t>CEJA</t>
  </si>
  <si>
    <t>CEEJ-460901-8E7</t>
  </si>
  <si>
    <t>C/V DE EQUIPOS Y ELECTRICOS</t>
  </si>
  <si>
    <t>AQUILES SERDAN # 123 SUR</t>
  </si>
  <si>
    <t>123 SUR</t>
  </si>
  <si>
    <t>ALFREDO</t>
  </si>
  <si>
    <t>SOUA-460511-150</t>
  </si>
  <si>
    <t>GRAVA Y ARENA</t>
  </si>
  <si>
    <t>TOLTECAS # 2996</t>
  </si>
  <si>
    <t>ZAMUDIO</t>
  </si>
  <si>
    <t>ZABJ-561224-904</t>
  </si>
  <si>
    <t>ABARROTES Y PAPELERIA</t>
  </si>
  <si>
    <t>BLVD.MADERO #1896 OTE.</t>
  </si>
  <si>
    <t>1896 OTE.</t>
  </si>
  <si>
    <t>BALTAZAR</t>
  </si>
  <si>
    <t>COBR-330511-7B0</t>
  </si>
  <si>
    <t>HIDALGO #1206 ORIENTE</t>
  </si>
  <si>
    <t>1206 ORIENTE</t>
  </si>
  <si>
    <t>JORGE</t>
  </si>
  <si>
    <t>LEZJ-510820-AC7</t>
  </si>
  <si>
    <t>LAVADO Y ENGRASADO</t>
  </si>
  <si>
    <t>ANGEL FLORES # 535 OTE.</t>
  </si>
  <si>
    <t>535 OTE.</t>
  </si>
  <si>
    <t>JOSE LUIS</t>
  </si>
  <si>
    <t>LOAL-410530-GP7</t>
  </si>
  <si>
    <t>COMPRA VENTA DE ARTICULOS DE LIMPIEZA</t>
  </si>
  <si>
    <t>AQUILES SERDAN # 186 NTE.</t>
  </si>
  <si>
    <t>186 NTE.</t>
  </si>
  <si>
    <t xml:space="preserve">OSCAR E. </t>
  </si>
  <si>
    <t>TOVAR</t>
  </si>
  <si>
    <t xml:space="preserve"> S. </t>
  </si>
  <si>
    <t>TOSO6010059Z2</t>
  </si>
  <si>
    <t>VENTA DE PUBLICIDAD</t>
  </si>
  <si>
    <t>NICOLAS BRAVO Y MARIANO ESCOBE</t>
  </si>
  <si>
    <t>MA. TRINIDAD</t>
  </si>
  <si>
    <t>FIBT-511104-SU4</t>
  </si>
  <si>
    <t>VENTA DE UNIFORMES</t>
  </si>
  <si>
    <t>MATIAS LAZCANO # 1327-3</t>
  </si>
  <si>
    <t>1327-3</t>
  </si>
  <si>
    <t>JESUS RODOLFO</t>
  </si>
  <si>
    <t>MURILLO</t>
  </si>
  <si>
    <t>CAMJ-650915-1V9</t>
  </si>
  <si>
    <t>SERV,MODERNO DE LUB. AUTOM.</t>
  </si>
  <si>
    <t>CALZ.INSURGENTES # 144 SUR</t>
  </si>
  <si>
    <t>144 SUR</t>
  </si>
  <si>
    <t>GUILLERMO MARTIN</t>
  </si>
  <si>
    <t>CAAG-661124-JX2</t>
  </si>
  <si>
    <t xml:space="preserve">INDUSTRIAL BLOQUES  Y  TUBOS   </t>
  </si>
  <si>
    <t>CALLE FRONTERA # 352 OTE.</t>
  </si>
  <si>
    <t>352 OTE.</t>
  </si>
  <si>
    <t>ROMUALDO</t>
  </si>
  <si>
    <t>ROPR5102081NA</t>
  </si>
  <si>
    <t>SER, DE LAV, ENG. Y AHULADO</t>
  </si>
  <si>
    <t>GPE.VICTORIA # 648 SUR</t>
  </si>
  <si>
    <t>648 SUR</t>
  </si>
  <si>
    <t>ALEIDA</t>
  </si>
  <si>
    <t>CAGX-610602-T53</t>
  </si>
  <si>
    <t>MITLA # 1480</t>
  </si>
  <si>
    <t>CRUZ</t>
  </si>
  <si>
    <t>CECA-510417-FV6</t>
  </si>
  <si>
    <t>JACARANDAS E ISABEL DE TOVAR</t>
  </si>
  <si>
    <t>VICENTE</t>
  </si>
  <si>
    <t>BARRAGAN</t>
  </si>
  <si>
    <t>VALENCIA</t>
  </si>
  <si>
    <t>BAVV530719HA8</t>
  </si>
  <si>
    <t>RIO MEZQUITAL 871 PTE.</t>
  </si>
  <si>
    <t>871 PTE.</t>
  </si>
  <si>
    <t>DIEGO</t>
  </si>
  <si>
    <t>PICOS</t>
  </si>
  <si>
    <t>MOPD-670606-2GO</t>
  </si>
  <si>
    <t>VENTA DE EQUIPOS QUIMICOS</t>
  </si>
  <si>
    <t>BLVD.OBRERO MUNDIAL # 2685</t>
  </si>
  <si>
    <t>JESUS ALFREDO</t>
  </si>
  <si>
    <t>CASTAÑOS</t>
  </si>
  <si>
    <t>CAVJ-520105-1G6</t>
  </si>
  <si>
    <t>COMPRA Y VENTA DE CAMPERS</t>
  </si>
  <si>
    <t>RAMON CORRAL # 564 SUR</t>
  </si>
  <si>
    <t>564 SUR</t>
  </si>
  <si>
    <t>KARLA YOLANDA</t>
  </si>
  <si>
    <t>MIRANDA</t>
  </si>
  <si>
    <t>AIMK-771223-MY5</t>
  </si>
  <si>
    <t>C/V E INST. DE ALUMINIO</t>
  </si>
  <si>
    <t>BLVD.FCO.I MADERO # 995 PTE.</t>
  </si>
  <si>
    <t>995 PTE.</t>
  </si>
  <si>
    <t>CACJ-650508-GL3</t>
  </si>
  <si>
    <t>IMPRENTA LITOGRAFICA</t>
  </si>
  <si>
    <t>ANGEL FLORES 421 OTE.</t>
  </si>
  <si>
    <t>421 OTE.</t>
  </si>
  <si>
    <t>MOLM-360109-6G6</t>
  </si>
  <si>
    <t>AGUA PURIFICADA</t>
  </si>
  <si>
    <t>JOSE DIEGO ABAD  7701 PTE.</t>
  </si>
  <si>
    <t>7701 PTE.</t>
  </si>
  <si>
    <t>JORGE YGNACIO</t>
  </si>
  <si>
    <t>FAVELA</t>
  </si>
  <si>
    <t>FAHJ-610825-BK8</t>
  </si>
  <si>
    <t>IMPRESIONES Y ROTULACIONES</t>
  </si>
  <si>
    <t>LAZARO CARDENAS # 198-L</t>
  </si>
  <si>
    <t>198-L</t>
  </si>
  <si>
    <t>GUILLERMO</t>
  </si>
  <si>
    <t>DISG-440204</t>
  </si>
  <si>
    <t>TALLER DE TORNO</t>
  </si>
  <si>
    <t>COLON ORIENTE # 1937</t>
  </si>
  <si>
    <t>HECTOR MAURICIO</t>
  </si>
  <si>
    <t>RAZH-510829-K83</t>
  </si>
  <si>
    <t>CERRAJERIA  Y TAPICERIA</t>
  </si>
  <si>
    <t>SEPULVEDA # 588 NTE.</t>
  </si>
  <si>
    <t>588 NTE.</t>
  </si>
  <si>
    <t>LUZ DEL CARMEN</t>
  </si>
  <si>
    <t>ZARAGOZA</t>
  </si>
  <si>
    <t>ZAZL-640802-MH5</t>
  </si>
  <si>
    <t>CONSTRUCCION EN GENERAL</t>
  </si>
  <si>
    <t>AVE. SINALOA 744, ALTOS</t>
  </si>
  <si>
    <t>MANUEL SANTIAGO</t>
  </si>
  <si>
    <t>CAMPAÑA</t>
  </si>
  <si>
    <t>GACM-680725-1UO</t>
  </si>
  <si>
    <t>CALZ. AEROPUERTO 4991 PTE.</t>
  </si>
  <si>
    <t>4991 PTE.</t>
  </si>
  <si>
    <t xml:space="preserve">AZUCENA </t>
  </si>
  <si>
    <t>NINOMIYA</t>
  </si>
  <si>
    <t xml:space="preserve">DE PARTIDA </t>
  </si>
  <si>
    <t>NIAA-390504-FZ3</t>
  </si>
  <si>
    <t>ANALISIS MEDICOS</t>
  </si>
  <si>
    <t>IGNACIO RAMIREZ 293-1 PTE.</t>
  </si>
  <si>
    <t>293-1 PTE.</t>
  </si>
  <si>
    <t>JESUS OCTAVIO</t>
  </si>
  <si>
    <t>OLIVAS MARTINEZ</t>
  </si>
  <si>
    <t>DE CASTRO</t>
  </si>
  <si>
    <t>OIMJ-641015-AV3</t>
  </si>
  <si>
    <t>SERVICIOS AUTOMOTRICES</t>
  </si>
  <si>
    <t>ANDRADE Y RIO CULIACAN S/N</t>
  </si>
  <si>
    <t xml:space="preserve">GLORIA BEATRIZ </t>
  </si>
  <si>
    <t>S.</t>
  </si>
  <si>
    <t>MESG-630308-4V7</t>
  </si>
  <si>
    <t>C/C DE ARTICULOS DE PAPELERIA</t>
  </si>
  <si>
    <t>BENITO JUAREZ 1975 OTE.</t>
  </si>
  <si>
    <t>1975 OTE.</t>
  </si>
  <si>
    <t>VASS571123928</t>
  </si>
  <si>
    <t>RIO ZUAQUE # 980</t>
  </si>
  <si>
    <t>SERGIO FRANCISCO</t>
  </si>
  <si>
    <t>LOTS4210078Q6</t>
  </si>
  <si>
    <t>SERVICIO DE FUMIGACION</t>
  </si>
  <si>
    <t>JOSE AGUILAR BARRAZA # 261 PTE.</t>
  </si>
  <si>
    <t>261 PTE.</t>
  </si>
  <si>
    <t>CALM-461125-5V2</t>
  </si>
  <si>
    <t>ANDADOR "D" # 4270-A</t>
  </si>
  <si>
    <t>4270-A</t>
  </si>
  <si>
    <t>MA. DE JESUS</t>
  </si>
  <si>
    <t>BARBOSA</t>
  </si>
  <si>
    <t>CABJ-551225-JYA</t>
  </si>
  <si>
    <t>AIRE ACONDICIONADO AUTOMOTRIZ</t>
  </si>
  <si>
    <t>BLVD. FCO. I MADERO # 223 OTE.</t>
  </si>
  <si>
    <t>223 OTE.</t>
  </si>
  <si>
    <t>HILARIO</t>
  </si>
  <si>
    <t>PEMH-290114-AZ7</t>
  </si>
  <si>
    <t>BLVD. CONSTITUCION # 627 PTE.</t>
  </si>
  <si>
    <t>627 PTE.</t>
  </si>
  <si>
    <t>ADRIAN EFRAIN</t>
  </si>
  <si>
    <t>GUSA-891115-5T9</t>
  </si>
  <si>
    <t>LAGO DE MORENO # 3114</t>
  </si>
  <si>
    <t>PLAZA</t>
  </si>
  <si>
    <t>PARE-620320-741</t>
  </si>
  <si>
    <t>COMPRA Y VENTA COMPUTO Y ACCESO</t>
  </si>
  <si>
    <t>J. AGUILAR BARRAZ # 78-1 PTE.</t>
  </si>
  <si>
    <t>78-1 PTE.</t>
  </si>
  <si>
    <t>MUCR-481120-S4A</t>
  </si>
  <si>
    <t>TALLER DE FRENOS</t>
  </si>
  <si>
    <t>AV. A. OBREGON #3334 NTE.</t>
  </si>
  <si>
    <t>3334 NTE.</t>
  </si>
  <si>
    <t>JORGE LUIS</t>
  </si>
  <si>
    <t>KOYAMA</t>
  </si>
  <si>
    <t>MALO</t>
  </si>
  <si>
    <t>KOMJ-660304-986</t>
  </si>
  <si>
    <t>COMPRA VENTA DE COMPUTADORAS</t>
  </si>
  <si>
    <t>HIDALGO 483  PTE.</t>
  </si>
  <si>
    <t>483  PTE.</t>
  </si>
  <si>
    <t>FROYLAN ARTURO</t>
  </si>
  <si>
    <t>PERALTA</t>
  </si>
  <si>
    <t>MEDRANO</t>
  </si>
  <si>
    <t>PEMF-620211-K74</t>
  </si>
  <si>
    <t>MECANICA EN GENERAL</t>
  </si>
  <si>
    <t>PROL.JOSEFA OTIZDE DOMINGUEZ P/4</t>
  </si>
  <si>
    <t>MIGUEL IVAN</t>
  </si>
  <si>
    <t>DE LOS RIOS</t>
  </si>
  <si>
    <t>NITTA</t>
  </si>
  <si>
    <t>RINM-760621-PVS</t>
  </si>
  <si>
    <t>TALLER ELECTRICO Y REFRIGERACION</t>
  </si>
  <si>
    <t>RAFAEL BUELNA # 586 OTE.</t>
  </si>
  <si>
    <t>586 OTE.</t>
  </si>
  <si>
    <t>JUAN MANUEL</t>
  </si>
  <si>
    <t>RANGEL</t>
  </si>
  <si>
    <t>DURJ-520823-D59</t>
  </si>
  <si>
    <t>CARROCERIA Y PINTURA</t>
  </si>
  <si>
    <t>CONSTITUCION Y J. AGUILAR BARRAZA # 1193</t>
  </si>
  <si>
    <t xml:space="preserve">JESUS GMO.  </t>
  </si>
  <si>
    <t xml:space="preserve">COSAIN  </t>
  </si>
  <si>
    <t>VECJ-670730-CL4</t>
  </si>
  <si>
    <t>HERRERIA Y SOLDADURA ELECTRICA</t>
  </si>
  <si>
    <t>CARRETERA A NAVOLATO KM. 9.5</t>
  </si>
  <si>
    <t>NURG-321212-IPO</t>
  </si>
  <si>
    <t>DOMINGO RUBI # 776-2 SUR</t>
  </si>
  <si>
    <t>776-2 SUR</t>
  </si>
  <si>
    <t>MARIA ELENA</t>
  </si>
  <si>
    <t>SALCIDO</t>
  </si>
  <si>
    <t>LOSE-391214-HN8</t>
  </si>
  <si>
    <t>C/V  ABARROTES</t>
  </si>
  <si>
    <t>DR. MORA # 1331</t>
  </si>
  <si>
    <t>ROBERTO</t>
  </si>
  <si>
    <t>BUENROSTRO</t>
  </si>
  <si>
    <t xml:space="preserve"> AVILA </t>
  </si>
  <si>
    <t>BUAR-411113-R98</t>
  </si>
  <si>
    <t>COMPRA/VENTA DE LLANTAS</t>
  </si>
  <si>
    <t>CARRT. A SANALONA # 2334 OTE.</t>
  </si>
  <si>
    <t>2334 OTE.</t>
  </si>
  <si>
    <t>JOSE EPIGMENIO</t>
  </si>
  <si>
    <t>BURGOS</t>
  </si>
  <si>
    <t>BUDE-590309-14A</t>
  </si>
  <si>
    <t>CONTRUCCION EN GENERAL</t>
  </si>
  <si>
    <t>CERRO OTATES  3342</t>
  </si>
  <si>
    <t>PEBM-500618-TA3</t>
  </si>
  <si>
    <t>AV. G. LAZARO CARDENAS 960 SUR</t>
  </si>
  <si>
    <t>960 SUR</t>
  </si>
  <si>
    <t>RODOLFO FRANCISCO</t>
  </si>
  <si>
    <t>LULR5908259K1</t>
  </si>
  <si>
    <t>COMPRA Y VENTA DE JOYERIA</t>
  </si>
  <si>
    <t>LAZARO CARDENAS # 556 SUR</t>
  </si>
  <si>
    <t>556 SUR</t>
  </si>
  <si>
    <t>JESUS CARLOS</t>
  </si>
  <si>
    <t>DAVILA</t>
  </si>
  <si>
    <t>DATJ-4611247-98</t>
  </si>
  <si>
    <t>C/V DE PRODUCTOS QUIMICOS</t>
  </si>
  <si>
    <t>CARR. EL DORADO KM.6 CAMPO EL DIEZ</t>
  </si>
  <si>
    <t xml:space="preserve">AVALOS </t>
  </si>
  <si>
    <t>CAAR-510224-LF8</t>
  </si>
  <si>
    <t>MATERIAL ELECTRICO</t>
  </si>
  <si>
    <t>FRANCISCO ZARCO 402-B</t>
  </si>
  <si>
    <t>402-B</t>
  </si>
  <si>
    <t xml:space="preserve">PEDRO </t>
  </si>
  <si>
    <t>AIHP-460703-6X9</t>
  </si>
  <si>
    <t>SERVICIO Y MANT. DE COPIADORAS</t>
  </si>
  <si>
    <t>MANUEL GOMEZ MORIN # 1447</t>
  </si>
  <si>
    <t>GILBERTO</t>
  </si>
  <si>
    <t>GRIJALVA</t>
  </si>
  <si>
    <t>FEGG-650702-AD3</t>
  </si>
  <si>
    <t>VENTA DE PRODUCTOS DE LIMPIEZA</t>
  </si>
  <si>
    <t>SIERRA MADRE DEL SUR #1378</t>
  </si>
  <si>
    <t>VAMO-520316-7U2</t>
  </si>
  <si>
    <t>COMPRA , VENTA Y MANTENIMIENTO DE EXTINTORES</t>
  </si>
  <si>
    <t>JUAN JOSE RIOS # 399 PTE.</t>
  </si>
  <si>
    <t>399 PTE.</t>
  </si>
  <si>
    <t>RIGOBERTO</t>
  </si>
  <si>
    <t>ORTIZ</t>
  </si>
  <si>
    <t>OIFR6305083F1</t>
  </si>
  <si>
    <t>BOULEVARD CANTRAL ESQ.CON BLVD.PEDRO INFANTE</t>
  </si>
  <si>
    <t>CRISTERNA</t>
  </si>
  <si>
    <t>CILR-600220-MD5</t>
  </si>
  <si>
    <t>SERV. DE EQUIPO DE OFICINA</t>
  </si>
  <si>
    <t>IGNACIO RAMIREZ 1072</t>
  </si>
  <si>
    <t>JESUS AURELIO</t>
  </si>
  <si>
    <t>PAMJ-491009-6WA</t>
  </si>
  <si>
    <t>C/V CONSIGNACION</t>
  </si>
  <si>
    <t>AV. INDEPENDENCIA # 2088</t>
  </si>
  <si>
    <t>BENJAMIN</t>
  </si>
  <si>
    <t>ROAB-571031-T26</t>
  </si>
  <si>
    <t>COM/VENTA .MATERIAL ELECT.</t>
  </si>
  <si>
    <t>DONATO GUERRA 160 NTE.</t>
  </si>
  <si>
    <t>160 NTE.</t>
  </si>
  <si>
    <t>BASILIO EDUARDO</t>
  </si>
  <si>
    <t>PLACENCIA</t>
  </si>
  <si>
    <t>PAFB-510706-CP6</t>
  </si>
  <si>
    <t>TEOFILO NORIS # 110 SUR</t>
  </si>
  <si>
    <t>110 SUR</t>
  </si>
  <si>
    <t>HUMBERTO</t>
  </si>
  <si>
    <t>MANRIQUEZ</t>
  </si>
  <si>
    <t>LEMH-411106-RK9</t>
  </si>
  <si>
    <t>PRODUCTOS QUIMICOS</t>
  </si>
  <si>
    <t>DR. MARIO CAMELO Y VEGA  # 96B</t>
  </si>
  <si>
    <t>96B</t>
  </si>
  <si>
    <t xml:space="preserve">FAVIO MIGUEL </t>
  </si>
  <si>
    <t>GAAF-570922-FC9</t>
  </si>
  <si>
    <t>COMPRA Y VENTA DE EQUIPO DE OFICINA</t>
  </si>
  <si>
    <t>DONATO GUERRA # 185 SUR</t>
  </si>
  <si>
    <t>LOZANO</t>
  </si>
  <si>
    <t>CABELLO</t>
  </si>
  <si>
    <t>LOCX-720327-GP7</t>
  </si>
  <si>
    <t>SERV.TECNICO Y REP. DE ELEVADORES</t>
  </si>
  <si>
    <t>AV. ALVARO OBREGON NTE.ENTRE ROSALES Y BUELNA</t>
  </si>
  <si>
    <t>JUAN</t>
  </si>
  <si>
    <t>MADJ-511227-9L6</t>
  </si>
  <si>
    <t>IMPRESIONES</t>
  </si>
  <si>
    <t>AND. JUPITER 2073-A</t>
  </si>
  <si>
    <t>2073-A</t>
  </si>
  <si>
    <t>LUIS ENRIQUE</t>
  </si>
  <si>
    <t>ALDAPA</t>
  </si>
  <si>
    <t>CAAL-670514-HX4</t>
  </si>
  <si>
    <t>COMPRA VENTA DE MATERIALES</t>
  </si>
  <si>
    <t>RAFAEL BUELNA # 372-B</t>
  </si>
  <si>
    <t>372-B</t>
  </si>
  <si>
    <t>LUIS GERARDO</t>
  </si>
  <si>
    <t>TIRADO</t>
  </si>
  <si>
    <t>TITL-650802-IJ9</t>
  </si>
  <si>
    <t>COPIADORA</t>
  </si>
  <si>
    <t>B. JUAREZ # 1051-2 OTE.</t>
  </si>
  <si>
    <t>1051-2 OTE.</t>
  </si>
  <si>
    <t>EDUARDO DE JESUS</t>
  </si>
  <si>
    <t>ARTECHE</t>
  </si>
  <si>
    <t>QUEZADA</t>
  </si>
  <si>
    <t>AEQE-690419-MR8</t>
  </si>
  <si>
    <t>COM-VENTA DE ACCESORIOS Y EQ,</t>
  </si>
  <si>
    <t>AV. LAZARO CARDENAS # 750 SUR LOCAL A-2</t>
  </si>
  <si>
    <t>750 SUR LOCAL A-2</t>
  </si>
  <si>
    <t>SALVADOR</t>
  </si>
  <si>
    <t>DE SANTIAGO</t>
  </si>
  <si>
    <t>SALS671111PS9</t>
  </si>
  <si>
    <t>COMISINISTA</t>
  </si>
  <si>
    <t>PROF. EMILIA OBESO  1071</t>
  </si>
  <si>
    <t>DONACIANO</t>
  </si>
  <si>
    <t>RAHD-410203-EY5</t>
  </si>
  <si>
    <t>VENTA DE MAT. ELECTRICO</t>
  </si>
  <si>
    <t>BAHIA DE SAN IGNACIO # 1617</t>
  </si>
  <si>
    <t>ALFREDO DE JESUS</t>
  </si>
  <si>
    <t>UIAA-580103-HW5</t>
  </si>
  <si>
    <t>IMPREMIABILIZACIONES</t>
  </si>
  <si>
    <t>JUAN JOSE RIOS  44 OTE.</t>
  </si>
  <si>
    <t>44 OTE.</t>
  </si>
  <si>
    <t>JUAN FRANCISCO</t>
  </si>
  <si>
    <t>ZAVJ-600901-003</t>
  </si>
  <si>
    <t>PINTURAS E IMPERMEABILIZANTES</t>
  </si>
  <si>
    <t>CARRET. SANALONA # 4271</t>
  </si>
  <si>
    <t>LUCIA</t>
  </si>
  <si>
    <t>PAGL-620515-M77</t>
  </si>
  <si>
    <t>COMPRA Y VENTA DE REFACCIONES</t>
  </si>
  <si>
    <t>AVENIDA LAZARO CARDENAS 1166-A</t>
  </si>
  <si>
    <t>1166-A</t>
  </si>
  <si>
    <t>BULMARO</t>
  </si>
  <si>
    <t>RUVALCABA</t>
  </si>
  <si>
    <t>MERB520704UL7</t>
  </si>
  <si>
    <t>FERRETERIA Y PRODUCTOS</t>
  </si>
  <si>
    <t>AGUSTIN LARA 149 OTE INT. 3</t>
  </si>
  <si>
    <t>149 OTE INT. 3</t>
  </si>
  <si>
    <t>MARIA MARGARITA</t>
  </si>
  <si>
    <t>RIOS</t>
  </si>
  <si>
    <t>RIZM-580126-9U7</t>
  </si>
  <si>
    <t>JUAN JOSE RIOS # 182 OTE.</t>
  </si>
  <si>
    <t>182 OTE.</t>
  </si>
  <si>
    <t>MIGUEL ALBERTO</t>
  </si>
  <si>
    <t>TENA</t>
  </si>
  <si>
    <t>TEOM-700924-3R4</t>
  </si>
  <si>
    <t>CONSTITUCION 196 PTE.</t>
  </si>
  <si>
    <t>196 PTE.</t>
  </si>
  <si>
    <t>RAMONA</t>
  </si>
  <si>
    <t>BARR-470505-CH4</t>
  </si>
  <si>
    <t>SERV. DE CARROCERIA Y PINTURA</t>
  </si>
  <si>
    <t>J. JOSE TABLADO, POSTE # 144</t>
  </si>
  <si>
    <t>JORGE JOEL</t>
  </si>
  <si>
    <t>OUMJ-660509-927</t>
  </si>
  <si>
    <t>ELABORACION DE EMULACIONES</t>
  </si>
  <si>
    <t>ANDADOR JAVIER MINA 1880-6</t>
  </si>
  <si>
    <t>1880-6</t>
  </si>
  <si>
    <t xml:space="preserve">OCTAVIO   </t>
  </si>
  <si>
    <t>SOBO-670909-498</t>
  </si>
  <si>
    <t>COMPRA Y VENTA DE ARTICULOS DE CERRAJERIA</t>
  </si>
  <si>
    <t>RAFAEL BUELNA # 1174-B</t>
  </si>
  <si>
    <t>1174-B</t>
  </si>
  <si>
    <t>VEAH-410916-2C2</t>
  </si>
  <si>
    <t>MATERIALES PARA CONSTRUCCION</t>
  </si>
  <si>
    <t>GABINO VAZQUEZ # 1037</t>
  </si>
  <si>
    <t xml:space="preserve">SANDRA LUZ </t>
  </si>
  <si>
    <t xml:space="preserve">OBREGON </t>
  </si>
  <si>
    <t xml:space="preserve">SALAZAR </t>
  </si>
  <si>
    <t>OESS5308072F4</t>
  </si>
  <si>
    <t>COMPRA Y VENTA DE EQUIPO</t>
  </si>
  <si>
    <t>HIDALGO # 1875 OTE.</t>
  </si>
  <si>
    <t>1875 OTE.</t>
  </si>
  <si>
    <t>ROSINA</t>
  </si>
  <si>
    <t>CORR400308I8A</t>
  </si>
  <si>
    <t>REFACC.INDS. Y AGRICOLAS</t>
  </si>
  <si>
    <t>EPITACIO OSUNA # 746B PTE.</t>
  </si>
  <si>
    <t>746B PTE.</t>
  </si>
  <si>
    <t>MARTHA LOURDES</t>
  </si>
  <si>
    <t>VAMM-620326-681</t>
  </si>
  <si>
    <t>EQ. DE OFICINA Y COMP.</t>
  </si>
  <si>
    <t>MONTES URALES 787</t>
  </si>
  <si>
    <t>ENRIQUE</t>
  </si>
  <si>
    <t>HEGE-360626-L27</t>
  </si>
  <si>
    <t>FAB. DE ENSAMBLE Y REP.</t>
  </si>
  <si>
    <t>CARRET.A EL DORADO KM. 0.200</t>
  </si>
  <si>
    <t>RIRJ-690909-4DA</t>
  </si>
  <si>
    <t>FERRETERIA EN GENERAL</t>
  </si>
  <si>
    <t>CALLE GALEANA # 36</t>
  </si>
  <si>
    <t>URQUIDEZ</t>
  </si>
  <si>
    <t>JOEL</t>
  </si>
  <si>
    <t>UUVJ741123QJ7</t>
  </si>
  <si>
    <t>VENTA Y REP. DE EQUIPO</t>
  </si>
  <si>
    <t>BENITO JUAREZ 1045 OTE.</t>
  </si>
  <si>
    <t>1045 OTE.</t>
  </si>
  <si>
    <t>BENJAMIN FRANCISCO</t>
  </si>
  <si>
    <t>ROGB-861219-V49</t>
  </si>
  <si>
    <t>C/VTA ELECTRICO</t>
  </si>
  <si>
    <t>DONATO GUERRA # 160 NORTE</t>
  </si>
  <si>
    <t>160 NORTE</t>
  </si>
  <si>
    <t xml:space="preserve">AARON  </t>
  </si>
  <si>
    <t>AIGA4507013KA</t>
  </si>
  <si>
    <t>COMPRA VENTA DE REFACCION</t>
  </si>
  <si>
    <t>BLVD. GABRIEL LEYVA SOLANO #585 OTE.</t>
  </si>
  <si>
    <t>585 OTE.</t>
  </si>
  <si>
    <t>JAIME</t>
  </si>
  <si>
    <t>RARJ-720506-VE7</t>
  </si>
  <si>
    <t>AV. OBREGON # 470-3 SUR</t>
  </si>
  <si>
    <t>470-3 SUR</t>
  </si>
  <si>
    <t>POGM-390929</t>
  </si>
  <si>
    <t>DIVISION DEL NORTE # 210</t>
  </si>
  <si>
    <t>SALOMON</t>
  </si>
  <si>
    <t>LOAS650430KY7</t>
  </si>
  <si>
    <t>COMPRA Y VENTA DE MATERIALES</t>
  </si>
  <si>
    <t>JOSE AGUILAR BARRAZA # 146</t>
  </si>
  <si>
    <t>PATRICIA GABRIELA</t>
  </si>
  <si>
    <t>PEREZREYES</t>
  </si>
  <si>
    <t>PEPP-800808-DS8</t>
  </si>
  <si>
    <t>VENTA DE MATERIAL ELECTRICO</t>
  </si>
  <si>
    <t>XICOTENCATL #417 NORTE</t>
  </si>
  <si>
    <t>417 NORTE</t>
  </si>
  <si>
    <t>CASIAN</t>
  </si>
  <si>
    <t>CASF-631121-970</t>
  </si>
  <si>
    <t>C/VTA. DE EQUIPO DE COMPUTO</t>
  </si>
  <si>
    <t>MORELOS #544 SUR</t>
  </si>
  <si>
    <t>544 SUR</t>
  </si>
  <si>
    <t>SILVIA BEATRIZ</t>
  </si>
  <si>
    <t>TOFS570110B83</t>
  </si>
  <si>
    <t>ANDADOR AMANECER # 3376-A</t>
  </si>
  <si>
    <t>3376-A</t>
  </si>
  <si>
    <t>GUADALUPE BEATRIZ</t>
  </si>
  <si>
    <t>SAGG-481202-KT9</t>
  </si>
  <si>
    <t>COMPRA Y VENTA DE PRODUCTOS</t>
  </si>
  <si>
    <t>JESUS G. ANDRADE NORTE P.B. #29</t>
  </si>
  <si>
    <t>VEMA-431122-LB9</t>
  </si>
  <si>
    <t>TALLER DE REP. DE FRENOS</t>
  </si>
  <si>
    <t>FRANCISCO VILLA 460 PTE.</t>
  </si>
  <si>
    <t>460 PTE.</t>
  </si>
  <si>
    <t xml:space="preserve">JESUS M. </t>
  </si>
  <si>
    <t>CARRASCO</t>
  </si>
  <si>
    <t>R.</t>
  </si>
  <si>
    <t>CARJ-620526-IB6</t>
  </si>
  <si>
    <t>REPARACION Y MANTENIMIENTO</t>
  </si>
  <si>
    <t>DONATO GUERRA #485 SUR</t>
  </si>
  <si>
    <t>485 SUR</t>
  </si>
  <si>
    <t>IULR-360318-IY4</t>
  </si>
  <si>
    <t>TALLER DE AFINACIONES</t>
  </si>
  <si>
    <t>BOULEVARD MADERO 560 OTE.</t>
  </si>
  <si>
    <t>560 OTE.</t>
  </si>
  <si>
    <t>JESUS ENRIQUE</t>
  </si>
  <si>
    <t>MECJ-520317-CJ</t>
  </si>
  <si>
    <t>C/VTA. DE MADERA</t>
  </si>
  <si>
    <t>AV. REVOLUCION POSTE 272</t>
  </si>
  <si>
    <t>RAAJ-600714</t>
  </si>
  <si>
    <t>EPITACIO OSUNA #840 PTE.</t>
  </si>
  <si>
    <t>840 PTE.</t>
  </si>
  <si>
    <t>GUILLERMO ALBERTO</t>
  </si>
  <si>
    <t>VEMG-440210-HIB</t>
  </si>
  <si>
    <t>SERVICIO DE LAVADO Y ENGRASADO</t>
  </si>
  <si>
    <t>AVE. ZARAGOZA 271 PTE.</t>
  </si>
  <si>
    <t>271 PTE.</t>
  </si>
  <si>
    <t>JOSE ELIAS</t>
  </si>
  <si>
    <t>AARE-621014-325</t>
  </si>
  <si>
    <t>COMPRA VENTA DE PRODUCTOS DE LIMPIEZA Y CAFETERIA</t>
  </si>
  <si>
    <t>RAFAEL BUELNA #292-A PTE.</t>
  </si>
  <si>
    <t>292-A PTE.</t>
  </si>
  <si>
    <t>ASUNCION</t>
  </si>
  <si>
    <t>V.</t>
  </si>
  <si>
    <t>POVA-690815-2DA</t>
  </si>
  <si>
    <t>CARPINTERIA</t>
  </si>
  <si>
    <t>CALLE ALBERTO ROMAN # 1329</t>
  </si>
  <si>
    <t>MARIO</t>
  </si>
  <si>
    <t>MONTIJO</t>
  </si>
  <si>
    <t>DE LA ROCHA</t>
  </si>
  <si>
    <t>MORM-450918-MKA</t>
  </si>
  <si>
    <t>RIO USUMACINTA # 821</t>
  </si>
  <si>
    <t>RAFAELA</t>
  </si>
  <si>
    <t>IUUR-570602-L13</t>
  </si>
  <si>
    <t>FABRICACION COMPRA Y VENTA</t>
  </si>
  <si>
    <t>ANTONIO CASO 1820 OTE.</t>
  </si>
  <si>
    <t>1820 OTE.</t>
  </si>
  <si>
    <t xml:space="preserve">SILVIA  </t>
  </si>
  <si>
    <t>HERNADEZ</t>
  </si>
  <si>
    <t>SILVA</t>
  </si>
  <si>
    <t>HESS-550911-S69</t>
  </si>
  <si>
    <t>PINOS #1736</t>
  </si>
  <si>
    <t>VACJ-730627-FC1</t>
  </si>
  <si>
    <t>VENTA DE EQUIPO DE COMPUTO Y PAPALERIA</t>
  </si>
  <si>
    <t>GABINO VAZQUEZ 818 ENTRE ESCUADRON 201 Y MINA</t>
  </si>
  <si>
    <t>JOSE DE JESUS MARIA</t>
  </si>
  <si>
    <t>LUCERO</t>
  </si>
  <si>
    <t>LOLJ-621122-M80</t>
  </si>
  <si>
    <t>FAB. DE TRABAJOS DE HERRERIA</t>
  </si>
  <si>
    <t>RIO AGUANAVAL # 1390-A</t>
  </si>
  <si>
    <t>1390-A</t>
  </si>
  <si>
    <t xml:space="preserve">ELEAZAR  </t>
  </si>
  <si>
    <t xml:space="preserve">NEVAREZ </t>
  </si>
  <si>
    <t>AINE-570823-QL1</t>
  </si>
  <si>
    <t>REFACCIONES PARA MAQ. PESADA</t>
  </si>
  <si>
    <t>FRANCISCO VILLA #921 PTE</t>
  </si>
  <si>
    <t>921 PTE</t>
  </si>
  <si>
    <t>AHUMADA</t>
  </si>
  <si>
    <t>HAAS</t>
  </si>
  <si>
    <t>AUHE-720401-DU6</t>
  </si>
  <si>
    <t>JUAN DE LA BARRERA 1346-B</t>
  </si>
  <si>
    <t>1346-B</t>
  </si>
  <si>
    <t>CARLOS FERNANDO MAXIMILIANO</t>
  </si>
  <si>
    <t>ESTRELLA</t>
  </si>
  <si>
    <t>TIEC-641112-HK6</t>
  </si>
  <si>
    <t>VENTA  INSTALACION  MANTE</t>
  </si>
  <si>
    <t>RODOLFO G. ROBLES 322 SUR</t>
  </si>
  <si>
    <t>322 SUR</t>
  </si>
  <si>
    <t>GABRIEL</t>
  </si>
  <si>
    <t>BLANCO</t>
  </si>
  <si>
    <t>CABG-560807-PJ5</t>
  </si>
  <si>
    <t>TALLER DE SOLDADURA</t>
  </si>
  <si>
    <t>CARRET.MAZ.CULIACAN KM 208</t>
  </si>
  <si>
    <t>AMEZQUITA</t>
  </si>
  <si>
    <t>AECM-540105-DWO</t>
  </si>
  <si>
    <t>TALLER ELECTRICO Y REFRIG.</t>
  </si>
  <si>
    <t>RAFAEL BUELNA 570 ORIENTE</t>
  </si>
  <si>
    <t>570 ORIENTE</t>
  </si>
  <si>
    <t>JOSE GPE.</t>
  </si>
  <si>
    <t>IBAÑEZ</t>
  </si>
  <si>
    <t>IAHG-560226-P14</t>
  </si>
  <si>
    <t>MATERIAL ELECTRICO FERRETERIA</t>
  </si>
  <si>
    <t>JUAN JOSE RIOS 389 PTE.</t>
  </si>
  <si>
    <t>389 PTE.</t>
  </si>
  <si>
    <t>ELMA</t>
  </si>
  <si>
    <t>AAAE-400402-T53</t>
  </si>
  <si>
    <t>C/V MANGUERA Y CONEXIONES HIDRAULICAS</t>
  </si>
  <si>
    <t>CALZADA AEROPUERTO. 3932 PTE.</t>
  </si>
  <si>
    <t>3932 PTE.</t>
  </si>
  <si>
    <t>ELSA</t>
  </si>
  <si>
    <t>SANDVAL</t>
  </si>
  <si>
    <t>MASE-590111-DB9</t>
  </si>
  <si>
    <t>PAPELERIA EN GENERAL</t>
  </si>
  <si>
    <t>JUAN JOSE RIOS #97 OTE.</t>
  </si>
  <si>
    <t>97 OTE.</t>
  </si>
  <si>
    <t xml:space="preserve">MANUELA  </t>
  </si>
  <si>
    <t>VERDIN</t>
  </si>
  <si>
    <t>VERM-740613-8DA</t>
  </si>
  <si>
    <t>BLVD. ENRIQUE CABRERA #1525 L-4</t>
  </si>
  <si>
    <t>1525 L-4</t>
  </si>
  <si>
    <t xml:space="preserve">GERARDO  </t>
  </si>
  <si>
    <t>MAYTORENA</t>
  </si>
  <si>
    <t xml:space="preserve">BERMUDEZ </t>
  </si>
  <si>
    <t>MABG-360603</t>
  </si>
  <si>
    <t>COMPRA Y VENTA DE MADERA</t>
  </si>
  <si>
    <t>FRANCISCO VILLA # 354 PTE.</t>
  </si>
  <si>
    <t>354 PTE.</t>
  </si>
  <si>
    <t>MARCOS</t>
  </si>
  <si>
    <t>CUAM-690917-GB3</t>
  </si>
  <si>
    <t>VENTA Y ASESORIA EN CONMPUTACION</t>
  </si>
  <si>
    <t>MARIANO ESCOBEDO 261 PTE.</t>
  </si>
  <si>
    <t>OSCAR OMAR</t>
  </si>
  <si>
    <t xml:space="preserve">FRANKLIN </t>
  </si>
  <si>
    <t>AOFO-710203-SZ1</t>
  </si>
  <si>
    <t>FOTOGRABADO Y SERIGRAFIA</t>
  </si>
  <si>
    <t>CONSTITUYENTES PASTOR ROVAIX ESQ. LUIS G. MON</t>
  </si>
  <si>
    <t>PALAZUELOS</t>
  </si>
  <si>
    <t>JIPJ-381002-337</t>
  </si>
  <si>
    <t>CONSTRUCCION Y ARRENDAMIENTO</t>
  </si>
  <si>
    <t>FCO. VILLA #361 PTE.</t>
  </si>
  <si>
    <t>361 PTE.</t>
  </si>
  <si>
    <t>IGIFREDO</t>
  </si>
  <si>
    <t>LOMS490104LA2</t>
  </si>
  <si>
    <t>COMP.VENTA DE REFACCIONES</t>
  </si>
  <si>
    <t>AV. NICOLAS BRAVO Y 27 DE SEPTIEMBRE</t>
  </si>
  <si>
    <t>RANG-540728-JH6</t>
  </si>
  <si>
    <t>TALLER DE CARROCERIA</t>
  </si>
  <si>
    <t>MUTUALISMO 1136</t>
  </si>
  <si>
    <t>ROSARIO</t>
  </si>
  <si>
    <t>LUQUE</t>
  </si>
  <si>
    <t>AELR6112204F4</t>
  </si>
  <si>
    <t>MULTISERVICIOS</t>
  </si>
  <si>
    <t>AV. OBREGON 2516 NORTE</t>
  </si>
  <si>
    <t>2516 NORTE</t>
  </si>
  <si>
    <t>PEDRO JESUS</t>
  </si>
  <si>
    <t>CHUCUAN</t>
  </si>
  <si>
    <t>CUCP-531026-AR6</t>
  </si>
  <si>
    <t>MANG.Y CON. HIDRAULICAS</t>
  </si>
  <si>
    <t>BLVD. EMILIANO ZAPATA # 2550 PTE.</t>
  </si>
  <si>
    <t>2550 PTE.</t>
  </si>
  <si>
    <t>CAHA-700904-6D8</t>
  </si>
  <si>
    <t>SERVICIO DE MECANICA</t>
  </si>
  <si>
    <t>AV. ALVARO OBREGON #3329</t>
  </si>
  <si>
    <t>TOTE-520918-FPA</t>
  </si>
  <si>
    <t>FRANCISCO VILLA 125 OTE.</t>
  </si>
  <si>
    <t>125 OTE.</t>
  </si>
  <si>
    <t>MARIA GPE. DEL CARMEN SOCORRO</t>
  </si>
  <si>
    <t>ZARG-561030-FN3</t>
  </si>
  <si>
    <t>RECT. GRAL DE MOTORES</t>
  </si>
  <si>
    <t>FRANCISCO VILLA #64 PTE.</t>
  </si>
  <si>
    <t>64 PTE.</t>
  </si>
  <si>
    <t>MARTHA ELIZABETH</t>
  </si>
  <si>
    <t>APODACA</t>
  </si>
  <si>
    <t>QUIROZ</t>
  </si>
  <si>
    <t>AOOM-661242-NI0</t>
  </si>
  <si>
    <t>DISEÑO Y CONFECCION DE</t>
  </si>
  <si>
    <t>AV. 16 DE SEPT. 1075</t>
  </si>
  <si>
    <t>ROZR-271120-043</t>
  </si>
  <si>
    <t>SERV.DE CARROCERIA Y PINTURA</t>
  </si>
  <si>
    <t>RIO SONORA #916</t>
  </si>
  <si>
    <t>RAZE-541213-1R7</t>
  </si>
  <si>
    <t>CORROCERIA, PINTURA Y TAPICERIA</t>
  </si>
  <si>
    <t>BLVD. FRANCISCO I. MADERO 544 PTE.</t>
  </si>
  <si>
    <t>544 PTE.</t>
  </si>
  <si>
    <t>SERGIO RIVELLINO</t>
  </si>
  <si>
    <t>OLIVAS</t>
  </si>
  <si>
    <t>SAOS-700803-GX8</t>
  </si>
  <si>
    <t>FABRICACION DE COLCHONES</t>
  </si>
  <si>
    <t>LERDO DE TEJADA 1651</t>
  </si>
  <si>
    <t>KATHIA CECILIA</t>
  </si>
  <si>
    <t>MECK-770521-IB9</t>
  </si>
  <si>
    <t>C/V MAT.ELEC.FERRETERIA</t>
  </si>
  <si>
    <t>FRANCISCO VILLA # 299 PTE.</t>
  </si>
  <si>
    <t>299 PTE.</t>
  </si>
  <si>
    <t>REGULO</t>
  </si>
  <si>
    <t>TERRAZA</t>
  </si>
  <si>
    <t>TERR-561209-IG6</t>
  </si>
  <si>
    <t>COMPRA Y VENTA DE ACERO</t>
  </si>
  <si>
    <t>CALLEJON LAS FLORES #1601</t>
  </si>
  <si>
    <t>FDO. JAVIER</t>
  </si>
  <si>
    <t>ZEPEDA</t>
  </si>
  <si>
    <t>ZEPF-520528-EL9</t>
  </si>
  <si>
    <t>RAFAEL BUELNA 446 PTE.</t>
  </si>
  <si>
    <t xml:space="preserve"> 446 PTE.</t>
  </si>
  <si>
    <t>IZQUIERDO</t>
  </si>
  <si>
    <t>POZOS</t>
  </si>
  <si>
    <t>IUPA-330121-GRA</t>
  </si>
  <si>
    <t>COMPRA Y VENTA DE CALZADO</t>
  </si>
  <si>
    <t>AV. OBREGON #200 C NTE.</t>
  </si>
  <si>
    <t>200 C NTE.</t>
  </si>
  <si>
    <t>HAYS</t>
  </si>
  <si>
    <t xml:space="preserve">SARACHO </t>
  </si>
  <si>
    <t>HASR-360308-9VA</t>
  </si>
  <si>
    <t>C/V DE MOBILIARIO</t>
  </si>
  <si>
    <t>CALZ. H.COLEGIO MILITAR Y SANALONA LOCAL 5</t>
  </si>
  <si>
    <t>LOCAL 5</t>
  </si>
  <si>
    <t>DORADO</t>
  </si>
  <si>
    <t>DOMJ-770101-G58</t>
  </si>
  <si>
    <t>DUCTOS DE AIRE ACONDICIONADO</t>
  </si>
  <si>
    <t>JOSE AGUILAR BARRAZA # 70 OTE.</t>
  </si>
  <si>
    <t>70 OTE.</t>
  </si>
  <si>
    <t xml:space="preserve">JOSE IGNACIO  </t>
  </si>
  <si>
    <t>VILLAGOMEZ</t>
  </si>
  <si>
    <t>VIVI-421007-1A2</t>
  </si>
  <si>
    <t>BENITO JUAREZ # 339 OTE.</t>
  </si>
  <si>
    <t>FIDEL</t>
  </si>
  <si>
    <t>MERCADO</t>
  </si>
  <si>
    <t>ROMF-720323-525</t>
  </si>
  <si>
    <t>EMBOBINADOS ELECTRICOS</t>
  </si>
  <si>
    <t>AV. GABINO VAZQUEZ 1051</t>
  </si>
  <si>
    <t>MANUEL ALEJANDRO</t>
  </si>
  <si>
    <t>NIEBLAS</t>
  </si>
  <si>
    <t>NIPM-740907-DUA</t>
  </si>
  <si>
    <t>REFACCIONARIA Y TALLER MECANICO</t>
  </si>
  <si>
    <t>HIDALGO 1450 OTE.</t>
  </si>
  <si>
    <t>1450 OTE.</t>
  </si>
  <si>
    <t>CEBREROS</t>
  </si>
  <si>
    <t>RACE-931201-EVO</t>
  </si>
  <si>
    <t>BLVD. FCO. I. MADERO #518 OTE.</t>
  </si>
  <si>
    <t>518 OTE.</t>
  </si>
  <si>
    <t xml:space="preserve">GUADALUPE GABRIELA  </t>
  </si>
  <si>
    <t>AOGG-690227-A82</t>
  </si>
  <si>
    <t>BLVD.E.ZAPATA N:2246 PTE.</t>
  </si>
  <si>
    <t>2246 PTE.</t>
  </si>
  <si>
    <t>SANDRA LUCIA</t>
  </si>
  <si>
    <t>DORANTES</t>
  </si>
  <si>
    <t>DORS-571128-114</t>
  </si>
  <si>
    <t>PAPELERIA GRAL.Y EQUIPO</t>
  </si>
  <si>
    <t>JUAN JOSE RIOS 160 OTE.</t>
  </si>
  <si>
    <t>160 OTE.</t>
  </si>
  <si>
    <t>MARIA TERESA</t>
  </si>
  <si>
    <t>CORT-520921-ST2</t>
  </si>
  <si>
    <t>AIRE ACONDICIONADO</t>
  </si>
  <si>
    <t>ALFONSO CANO #191 OTE.</t>
  </si>
  <si>
    <t>MARIA ALEJANDRA</t>
  </si>
  <si>
    <t>AGUILERA</t>
  </si>
  <si>
    <t>AURA-670214-SZ2</t>
  </si>
  <si>
    <t>REFACCIONES AUTOMOTRICES</t>
  </si>
  <si>
    <t>AVE. MADRID # 4113</t>
  </si>
  <si>
    <t>CARLOS ISABEL</t>
  </si>
  <si>
    <t>AAGC-490728-H89</t>
  </si>
  <si>
    <t>CONSULTORIA EN INGIENERIA CIVIL Y CONSULTORIA</t>
  </si>
  <si>
    <t>AMAPOLAS 679</t>
  </si>
  <si>
    <t xml:space="preserve"> JOSE ALBERTO</t>
  </si>
  <si>
    <t xml:space="preserve">FLORES </t>
  </si>
  <si>
    <t>CUFA-631008-TV3</t>
  </si>
  <si>
    <t>TORRETAS</t>
  </si>
  <si>
    <t>BLVD. DE LAS AMERICAS 3650</t>
  </si>
  <si>
    <t xml:space="preserve">ANGEL </t>
  </si>
  <si>
    <t xml:space="preserve">VILLA </t>
  </si>
  <si>
    <t>VISA-671029-IS5</t>
  </si>
  <si>
    <t>C/V DE INSTALACION DE MAT. ELECTRICO</t>
  </si>
  <si>
    <t>DONCEL 2432-A</t>
  </si>
  <si>
    <t>2432-A</t>
  </si>
  <si>
    <t>MARIA LETICIA</t>
  </si>
  <si>
    <t>MORAN</t>
  </si>
  <si>
    <t>RAML-630109-QFA</t>
  </si>
  <si>
    <t>COMPRA Y VENTA PARA CONSTRUCCION</t>
  </si>
  <si>
    <t>BLVD. INTERNACIONAL #1671</t>
  </si>
  <si>
    <t>ANSELMO</t>
  </si>
  <si>
    <t>ATAUJO</t>
  </si>
  <si>
    <t>RAAA-530421-S97</t>
  </si>
  <si>
    <t>DULCERIA Y ART. DE LIMPIEZA</t>
  </si>
  <si>
    <t>MERCADO RAFAEL BUELNA LOCAL 90</t>
  </si>
  <si>
    <t>LOCAL 90</t>
  </si>
  <si>
    <t xml:space="preserve">LOZOYA </t>
  </si>
  <si>
    <t>LOAL-761102-5A7</t>
  </si>
  <si>
    <t>IMPRENTA ENCUADERNACION</t>
  </si>
  <si>
    <t>EPITACIO OSUNA  762 PTE.</t>
  </si>
  <si>
    <t>762 PTE.</t>
  </si>
  <si>
    <t>JOSE MARIA</t>
  </si>
  <si>
    <t>FAJARDO</t>
  </si>
  <si>
    <t>GAFM-541127-I31</t>
  </si>
  <si>
    <t>C/V DE MATERIAL ELECTRICO</t>
  </si>
  <si>
    <t>IGNACIO RAMIREZ  1073</t>
  </si>
  <si>
    <t>ADRIANA LUCIA</t>
  </si>
  <si>
    <t>LLAMAS</t>
  </si>
  <si>
    <t>LAVA-730429-8H7</t>
  </si>
  <si>
    <t>COMPRA VENTA, RENTA DE COPIADORAS</t>
  </si>
  <si>
    <t>FRANCISCO VILLA 352 PTE</t>
  </si>
  <si>
    <t>352 PTE</t>
  </si>
  <si>
    <t>LEONARDO</t>
  </si>
  <si>
    <t xml:space="preserve">FAJARDO </t>
  </si>
  <si>
    <t>FALE-441106-AQ5</t>
  </si>
  <si>
    <t>C/V REFACC. AGRICOLAS</t>
  </si>
  <si>
    <t>CALZ. H. COLEGIO MILITAR #2650</t>
  </si>
  <si>
    <t>ZEDRYK EDUARDO</t>
  </si>
  <si>
    <t>MAZZ-951219-I94</t>
  </si>
  <si>
    <t>C/V DE MADERA Y MAT.</t>
  </si>
  <si>
    <t>CALZ. AEROPUERTO #7462</t>
  </si>
  <si>
    <t>ERNESTINA</t>
  </si>
  <si>
    <t>ARAMBURO</t>
  </si>
  <si>
    <t>AAME-561114-N16</t>
  </si>
  <si>
    <t xml:space="preserve">TALLER MECANICO  </t>
  </si>
  <si>
    <t>C. IRIS #6111</t>
  </si>
  <si>
    <t>SAAJ-721026-GW3</t>
  </si>
  <si>
    <t>C/V Y APLI. IMPEEMEABILIZANTES</t>
  </si>
  <si>
    <t>TEOFILO NORIS 251-1 NTE.</t>
  </si>
  <si>
    <t>251-1 NTE.</t>
  </si>
  <si>
    <t>MARH-830107-6R1</t>
  </si>
  <si>
    <t>MAQ.Y MAT.IND.PARA CON</t>
  </si>
  <si>
    <t>FRANCISCO VILLA 291 PONIENTE</t>
  </si>
  <si>
    <t>291 PONIENTE</t>
  </si>
  <si>
    <t>SAAA-660513-G5A</t>
  </si>
  <si>
    <t>COMPRA Y VENTA DE MAT. DE CONSTRUCCION</t>
  </si>
  <si>
    <t>BLVD. JUAN M. ZAMBADA 2451</t>
  </si>
  <si>
    <t>JORGE FRANCISCO</t>
  </si>
  <si>
    <t xml:space="preserve">PARTIDA </t>
  </si>
  <si>
    <t xml:space="preserve">SAUCEDO </t>
  </si>
  <si>
    <t>PASJ-521030-MY2</t>
  </si>
  <si>
    <t>RAMON F. ITURBE 640 PTE.</t>
  </si>
  <si>
    <t>640 PTE.</t>
  </si>
  <si>
    <t>AACA-651130-FC9</t>
  </si>
  <si>
    <t>MAQ. Y MAT. INDUSTRIA CONS.</t>
  </si>
  <si>
    <t>BLVD. EMILIANO ZAPATA # 1571 PTE.</t>
  </si>
  <si>
    <t>1571 PTE.</t>
  </si>
  <si>
    <t>YANETTE</t>
  </si>
  <si>
    <t>GARZA</t>
  </si>
  <si>
    <t>BAYLISS</t>
  </si>
  <si>
    <t>GABY-741207-NQ3</t>
  </si>
  <si>
    <t>ANGEL FLORE 376 PTE.</t>
  </si>
  <si>
    <t>MAXIMILIANO</t>
  </si>
  <si>
    <t>POMPA</t>
  </si>
  <si>
    <t>MOPM-330111-ER9</t>
  </si>
  <si>
    <t>INST. DE ALFOMBRAS Y PISOS</t>
  </si>
  <si>
    <t>RIO LERMA # 1659</t>
  </si>
  <si>
    <t>CECILIA GUADALUPE</t>
  </si>
  <si>
    <t>RABC-800819-AD4</t>
  </si>
  <si>
    <t>C/V ARTICULOS DE LIMPIEZA</t>
  </si>
  <si>
    <t>BLVD.SALVADOR ALVARADO # 2581</t>
  </si>
  <si>
    <t>ROMELIA</t>
  </si>
  <si>
    <t>LANDEROS</t>
  </si>
  <si>
    <t>LACR-670927-G44</t>
  </si>
  <si>
    <t>FABRICA DE PUERTAS Y VENTANAS</t>
  </si>
  <si>
    <t>GRAL. CLEOFAS SALOMON # 3451</t>
  </si>
  <si>
    <t>RIVAS</t>
  </si>
  <si>
    <t>RIBC-810530-SH0</t>
  </si>
  <si>
    <t>FERRETERIA Y PINTURA</t>
  </si>
  <si>
    <t>AV. MANUEL J. CLOUTHIER # 2345</t>
  </si>
  <si>
    <t>SAMUEL</t>
  </si>
  <si>
    <t>IACS-500714-R35</t>
  </si>
  <si>
    <t>VENTA DE MAT. DE LIMPIEZA</t>
  </si>
  <si>
    <t>OTOMIES # 3039</t>
  </si>
  <si>
    <t>JUAN ANTONIO</t>
  </si>
  <si>
    <t>LIJJ-480808-BWA</t>
  </si>
  <si>
    <t>CRISTAL ALUMINIO Y HERRERIAS</t>
  </si>
  <si>
    <t>15 DE SEPTIEMBRE # 1304</t>
  </si>
  <si>
    <t>HERMELINDA</t>
  </si>
  <si>
    <t>FIRH-601028-G3A</t>
  </si>
  <si>
    <t>BLVD.FCO.I.MADERO 266-A INT-3</t>
  </si>
  <si>
    <t>266-A INT-3</t>
  </si>
  <si>
    <t>ADRIAN FILIBERTO</t>
  </si>
  <si>
    <t>ARECHIGA</t>
  </si>
  <si>
    <t>AEAD-510826-5X3</t>
  </si>
  <si>
    <t>C/V FERRETERIA</t>
  </si>
  <si>
    <t>BLVD. CONSTITUCION # 1087</t>
  </si>
  <si>
    <t>JEBER GERARDO</t>
  </si>
  <si>
    <t>MARJ-791228-4Y6</t>
  </si>
  <si>
    <t>ELEC Y COMPUTO</t>
  </si>
  <si>
    <t>CRISTOBAL COLON # 231-B PTE.</t>
  </si>
  <si>
    <t>231-B PTE.</t>
  </si>
  <si>
    <t>RICARDO ALFONSO</t>
  </si>
  <si>
    <t>MATAMOROS</t>
  </si>
  <si>
    <t>PEART</t>
  </si>
  <si>
    <t>MAPR-650901-9I1</t>
  </si>
  <si>
    <t>C/V ARTICULOS DE OFICINA</t>
  </si>
  <si>
    <t>LAGUANA SALADA # 1292</t>
  </si>
  <si>
    <t xml:space="preserve">AGUILAR </t>
  </si>
  <si>
    <t>AUVG-450503-J18</t>
  </si>
  <si>
    <t>C/V PRODUCTOS DE LIMPIZA</t>
  </si>
  <si>
    <t>JOSE AGUILAR BARRAZA # 146 PTE.</t>
  </si>
  <si>
    <t>146 PTE.</t>
  </si>
  <si>
    <t>CAMG-650308-8Z6</t>
  </si>
  <si>
    <t>PASTOR ROUAIX # 2259</t>
  </si>
  <si>
    <t>TOGF-640531-F54</t>
  </si>
  <si>
    <t>FERRETERIA PINTURAS Y HERRAMINTAS</t>
  </si>
  <si>
    <t>NICOLAS BRAVO # 1063</t>
  </si>
  <si>
    <t>SERGIO DANIEL</t>
  </si>
  <si>
    <t>MOBS-730921-SN2</t>
  </si>
  <si>
    <t>MANT.EQ.ELEC.COMPUTO</t>
  </si>
  <si>
    <t>HORTENCIA CABADA 1024</t>
  </si>
  <si>
    <t xml:space="preserve">SONIA REYNALDA </t>
  </si>
  <si>
    <t xml:space="preserve">QUINTERO </t>
  </si>
  <si>
    <t>QUJS-630809-V99</t>
  </si>
  <si>
    <t>ANGEL FLORES 647 OTE.</t>
  </si>
  <si>
    <t>647 OTE.</t>
  </si>
  <si>
    <t>CENTRO</t>
  </si>
  <si>
    <t>RUVC-691121-CN9</t>
  </si>
  <si>
    <t>ISTALACION DE ALUM.VIDRIO Y DECORACION</t>
  </si>
  <si>
    <t>FERNANDO B. HIJAR # 3810</t>
  </si>
  <si>
    <t>CUAUHTEMOS NICOLAS</t>
  </si>
  <si>
    <t>LOBC-490910-BP1</t>
  </si>
  <si>
    <t>PRODUCTOS DE LIMPIEZA</t>
  </si>
  <si>
    <t>JUAN JOSE RIOS # 1064-2 PTE.</t>
  </si>
  <si>
    <t>1064-2 PTE.</t>
  </si>
  <si>
    <t>OMAR ALI</t>
  </si>
  <si>
    <t>GUEVARA</t>
  </si>
  <si>
    <t>GUBO-780817-EQA</t>
  </si>
  <si>
    <t>ARTICULOS P/ INDUSTRIAL Y SEÑALAMIENTOS</t>
  </si>
  <si>
    <t>BAHIA DE OHUIRA # 1728</t>
  </si>
  <si>
    <t>MARTHA OLIVIA</t>
  </si>
  <si>
    <t>GRANADOS</t>
  </si>
  <si>
    <t>ARIAS</t>
  </si>
  <si>
    <t>GAAM-720710-HZ6</t>
  </si>
  <si>
    <t>C/V ART. DE BELLEZA</t>
  </si>
  <si>
    <t>DR. MORA 1197 LOCAL 3</t>
  </si>
  <si>
    <t>1197 LOCAL 3</t>
  </si>
  <si>
    <t>JOSUE FEDERICO</t>
  </si>
  <si>
    <t>SACJ-791127-1C2</t>
  </si>
  <si>
    <t>DIT. DE PROD. Y MUEBLES</t>
  </si>
  <si>
    <t>JUAN CARRASCO 159-B NTE.</t>
  </si>
  <si>
    <t>159-B NTE.</t>
  </si>
  <si>
    <t>SUSANA</t>
  </si>
  <si>
    <t>RETAMOZA</t>
  </si>
  <si>
    <t>MACHADO</t>
  </si>
  <si>
    <t>REMS-661118-7KA</t>
  </si>
  <si>
    <t>PUBLICIDAD Y SERIGRAFIA</t>
  </si>
  <si>
    <t>ALVARO OBREGON 686 NTE.LOC.2 Y 3</t>
  </si>
  <si>
    <t>686 NTE.LOC.2 Y 3</t>
  </si>
  <si>
    <t>JOSE LEON ALVARO</t>
  </si>
  <si>
    <t>GRAMHPEC</t>
  </si>
  <si>
    <t>AIGL-490219-001</t>
  </si>
  <si>
    <t>AV. VICENTE GUERRERO 362 SUR.</t>
  </si>
  <si>
    <t>362 SUR.</t>
  </si>
  <si>
    <t>ROQUE GAPSAR</t>
  </si>
  <si>
    <t>OJEDA</t>
  </si>
  <si>
    <t>FOOR-711225-6P3</t>
  </si>
  <si>
    <t>C/V LIBROS Y CAJAS FUERTES</t>
  </si>
  <si>
    <t>NICOLAS BRAVO # 123 NTE.</t>
  </si>
  <si>
    <t>123 NTE.</t>
  </si>
  <si>
    <t>KAREY RAQUEL</t>
  </si>
  <si>
    <t>OOLK-920619-FA3</t>
  </si>
  <si>
    <t>COMPRA Y VTA. DE REFACCIONES NUEVAS Y USADAS</t>
  </si>
  <si>
    <t>BLVD. LEYVA SOLANO # 214 PTE.</t>
  </si>
  <si>
    <t>ZAFR-670108-I16</t>
  </si>
  <si>
    <t>MAT.ELEC.Y FERRETERIA,PLOMERIA</t>
  </si>
  <si>
    <t>FRANCISCO VILLAS # 299 PTE.</t>
  </si>
  <si>
    <t>FLOR LIZETH</t>
  </si>
  <si>
    <t>MONZON</t>
  </si>
  <si>
    <t>MOGF-781117-BK8</t>
  </si>
  <si>
    <t>C/V  SERV. A/A Y REFACCION</t>
  </si>
  <si>
    <t>BVLD.CONSTITUCION # 321-A PTE.</t>
  </si>
  <si>
    <t>321-A PTE.</t>
  </si>
  <si>
    <t>CESAR ARTURO</t>
  </si>
  <si>
    <t>MAQC-680901-IW3</t>
  </si>
  <si>
    <t>TALLER MECANICO FRENOS</t>
  </si>
  <si>
    <t>RIO SANTA MARIA # 1878</t>
  </si>
  <si>
    <t>VICTOR MANUEL</t>
  </si>
  <si>
    <t>ARENAS</t>
  </si>
  <si>
    <t>FOAV-591117-BR0</t>
  </si>
  <si>
    <t>C/V SERV.PLANTAS ELEC.</t>
  </si>
  <si>
    <t>CONSTITUCION # 187 OTE.</t>
  </si>
  <si>
    <t>187 OTE.</t>
  </si>
  <si>
    <t>CESAR ADRIAN</t>
  </si>
  <si>
    <t>SAMC-700305-QZ9</t>
  </si>
  <si>
    <t>C/V EQUIPO DE COMPUTO</t>
  </si>
  <si>
    <t>IGNACIO ALDAMA # 113 NORTE</t>
  </si>
  <si>
    <t>113 NORTE</t>
  </si>
  <si>
    <t>FLERIDA</t>
  </si>
  <si>
    <t>ALCARAZ</t>
  </si>
  <si>
    <t>MOAF-720920-IJ8</t>
  </si>
  <si>
    <t>SERVS. Y REFS. VEHICULOS</t>
  </si>
  <si>
    <t>LAZARO CARDENAS Y RIO DEL CARMEN # 1396</t>
  </si>
  <si>
    <t xml:space="preserve">ABRAHAM  </t>
  </si>
  <si>
    <t>MORA-690415-6L3</t>
  </si>
  <si>
    <t>C/V E INSTALACION DE MAT. ELECTRICO</t>
  </si>
  <si>
    <t>5 DE FEBRERO  1574</t>
  </si>
  <si>
    <t>HECTOR MANUEL</t>
  </si>
  <si>
    <t>AECH-631201-2LA</t>
  </si>
  <si>
    <t>LOMAS ALTAS 3520</t>
  </si>
  <si>
    <t xml:space="preserve">PETRONIO </t>
  </si>
  <si>
    <t xml:space="preserve">CASTAÑOS </t>
  </si>
  <si>
    <t>BLANCARTE</t>
  </si>
  <si>
    <t>CABP-520101-4LA</t>
  </si>
  <si>
    <t>PINTURA E IMPERMEABILIZANTES</t>
  </si>
  <si>
    <t>DE LOS ABETOS # 2207</t>
  </si>
  <si>
    <t xml:space="preserve">TORRES </t>
  </si>
  <si>
    <t>TOMF-670717</t>
  </si>
  <si>
    <t>BLVD. EMILIANO ZAPATA  1026</t>
  </si>
  <si>
    <t>MONTES DE OCA</t>
  </si>
  <si>
    <t>LOMC-660114-G50</t>
  </si>
  <si>
    <t>ABETOS 2229</t>
  </si>
  <si>
    <t>CARLOS ULISES</t>
  </si>
  <si>
    <t>BARRON</t>
  </si>
  <si>
    <t>DIBC-691217-DB0</t>
  </si>
  <si>
    <t>V/C/V/EQ Y ACCS COMPUTAC</t>
  </si>
  <si>
    <t>REFORMA # 2214</t>
  </si>
  <si>
    <t>DAVID ALBERTO</t>
  </si>
  <si>
    <t>PEPD-660925-5F2</t>
  </si>
  <si>
    <t>C/V DE EQUIPO ELECTRICO. ASESORIA</t>
  </si>
  <si>
    <t>AV. 16 DE SEPTIEMBRE # 1648-102</t>
  </si>
  <si>
    <t>1648-102</t>
  </si>
  <si>
    <t>LESLIE AZUCENA</t>
  </si>
  <si>
    <t xml:space="preserve">NIDOME </t>
  </si>
  <si>
    <t>MENL-820221-DM8</t>
  </si>
  <si>
    <t>C/V MADERAS Y M,ATERIALES</t>
  </si>
  <si>
    <t>PABLO MACIAS VALENZUELA # 4312</t>
  </si>
  <si>
    <t>LUIS ERNESTO</t>
  </si>
  <si>
    <t>BABL-670825-PI6</t>
  </si>
  <si>
    <t>JOSEFA ORTIZ DE DOMINGUEZ # 339 OTE.</t>
  </si>
  <si>
    <t xml:space="preserve">JOSE ALFREDO  </t>
  </si>
  <si>
    <t>RIMA-560929-HJA</t>
  </si>
  <si>
    <t>COMUNICACIONES # 1115</t>
  </si>
  <si>
    <t xml:space="preserve">JOSE ISMAEL  </t>
  </si>
  <si>
    <t>TABOADA</t>
  </si>
  <si>
    <t>CATI-711111-4D7</t>
  </si>
  <si>
    <t>HIDALGO Y GRANADOS # 400 NTE.</t>
  </si>
  <si>
    <t xml:space="preserve"> 400 NTE.</t>
  </si>
  <si>
    <t>ZAVA-761111-E9A</t>
  </si>
  <si>
    <t>C/VACEITE LAVADO Y ENGRASADO</t>
  </si>
  <si>
    <t>RIO PIAXTLA # 654 PTE.</t>
  </si>
  <si>
    <t>654 PTE.</t>
  </si>
  <si>
    <t>MIRIAM</t>
  </si>
  <si>
    <t xml:space="preserve">MEDINA </t>
  </si>
  <si>
    <t>MELM-660726-6U3</t>
  </si>
  <si>
    <t>BLVD. ELBERT  2185-B</t>
  </si>
  <si>
    <t>2185-B</t>
  </si>
  <si>
    <t>CLARA IRENE</t>
  </si>
  <si>
    <t>RETES</t>
  </si>
  <si>
    <t>CAZAREZ</t>
  </si>
  <si>
    <t>RECC-411020-9M8</t>
  </si>
  <si>
    <t>AMAPOLAS 555</t>
  </si>
  <si>
    <t xml:space="preserve">SALAS </t>
  </si>
  <si>
    <t xml:space="preserve">PALAZUELOS </t>
  </si>
  <si>
    <t>SAMP-431104-HE6</t>
  </si>
  <si>
    <t>TALLER DE CARROCERIA Y PINTURA</t>
  </si>
  <si>
    <t>TEOFILO NORIS NORTE  74</t>
  </si>
  <si>
    <t>MARIA DE LA LUZ</t>
  </si>
  <si>
    <t>VIML-580911-238</t>
  </si>
  <si>
    <t>ACCESORIOS P/AUTOS Y CAMIONES</t>
  </si>
  <si>
    <t>G. ROBLES # 500</t>
  </si>
  <si>
    <t>MARIANA DEL ROSARIO</t>
  </si>
  <si>
    <t>SANZ</t>
  </si>
  <si>
    <t>FISM-700117-QY7</t>
  </si>
  <si>
    <t>ROTULACION ELECTRONICA E IMPRESION</t>
  </si>
  <si>
    <t>DR. MORA # 3065 L-G ESQ. CON BLVD. SINALOA</t>
  </si>
  <si>
    <t>FERNANDO QUINATZIN</t>
  </si>
  <si>
    <t>MOCTEZUMA</t>
  </si>
  <si>
    <t>MORF-630605-V96</t>
  </si>
  <si>
    <t>INFORMATICA EQUIPO  Y SERVICIOS</t>
  </si>
  <si>
    <t>SIERRA MADRE OCCIDENTAL 1147-104</t>
  </si>
  <si>
    <t>1147-104</t>
  </si>
  <si>
    <t>EDGAR MANUEL</t>
  </si>
  <si>
    <t>RORE-761016-PZA</t>
  </si>
  <si>
    <t>VTA. Y SERVICIOS A EQUIPOSOP.CTO.</t>
  </si>
  <si>
    <t>PASEO DE LOS PINTORES  4572</t>
  </si>
  <si>
    <t>ERNESTO</t>
  </si>
  <si>
    <t>SORE-490421-QS9</t>
  </si>
  <si>
    <t xml:space="preserve">AGENTE DE SEGUROS  </t>
  </si>
  <si>
    <t>PALIZA Y ROSALES 101 OTE.DEPS.9 CENTRO</t>
  </si>
  <si>
    <t xml:space="preserve">RUIZ </t>
  </si>
  <si>
    <t>CARMONA</t>
  </si>
  <si>
    <t>RUCF-481128-6G9</t>
  </si>
  <si>
    <t>SALON DE FIESTAS Y ATENDER BANQUETES</t>
  </si>
  <si>
    <t>BOULEVARD MADERO  364 PTE.</t>
  </si>
  <si>
    <t xml:space="preserve">HECTOR ARMANDO </t>
  </si>
  <si>
    <t xml:space="preserve">LOAIZA </t>
  </si>
  <si>
    <t>AGUIRRE</t>
  </si>
  <si>
    <t>LOAH-410120-BP3</t>
  </si>
  <si>
    <t>ELABORACION DE ALIMENTOS</t>
  </si>
  <si>
    <t>CALLE DIF  1271</t>
  </si>
  <si>
    <t>HECTOR RIGOBERTO</t>
  </si>
  <si>
    <t>FEIH-620809-KS9</t>
  </si>
  <si>
    <t>VENTA DE ALIMENTOS</t>
  </si>
  <si>
    <t>IGNACIO RAMIREZ  1056 PTE.</t>
  </si>
  <si>
    <t>1056 PTE.</t>
  </si>
  <si>
    <t>FREDDY EDUARDO</t>
  </si>
  <si>
    <t>OOAF-741217-B45</t>
  </si>
  <si>
    <t>CALLE QUINTA  2551</t>
  </si>
  <si>
    <t xml:space="preserve">DAVID </t>
  </si>
  <si>
    <t xml:space="preserve">BOTELLO </t>
  </si>
  <si>
    <t>CORRAL</t>
  </si>
  <si>
    <t>BOCD-631125-4L0</t>
  </si>
  <si>
    <t>VENTA DE MUEBLES Y EQUIP. DE OFNA.</t>
  </si>
  <si>
    <t>AQUILES SERDAN 566 SUR</t>
  </si>
  <si>
    <t>566 SUR</t>
  </si>
  <si>
    <t>GILBERTO ALONSO</t>
  </si>
  <si>
    <t xml:space="preserve">LUNA </t>
  </si>
  <si>
    <t>LULG-680531-PR5</t>
  </si>
  <si>
    <t>COMPRA VENTA DE JOYERIA</t>
  </si>
  <si>
    <t>LAZARO CARDENAS 556 SUR</t>
  </si>
  <si>
    <t xml:space="preserve">NORMA GUADALUPE </t>
  </si>
  <si>
    <t xml:space="preserve">BOETA </t>
  </si>
  <si>
    <t>ZAMORA</t>
  </si>
  <si>
    <t>BOZN-680808-ET6</t>
  </si>
  <si>
    <t>SERV. REFRIG. Y ELECTRICIDAD</t>
  </si>
  <si>
    <t>SANTA INES  2271</t>
  </si>
  <si>
    <t xml:space="preserve">OSVALDO </t>
  </si>
  <si>
    <t>LOLO-541118-KIA</t>
  </si>
  <si>
    <t>JAVIER MINA  1117</t>
  </si>
  <si>
    <t xml:space="preserve">MARIA OLGA  </t>
  </si>
  <si>
    <t>AILO-540704-CIO</t>
  </si>
  <si>
    <t>C/V DE EQUIPO DE OFICINA</t>
  </si>
  <si>
    <t>ESTADO DE VERACRUZ  1481</t>
  </si>
  <si>
    <t xml:space="preserve">VANATA  </t>
  </si>
  <si>
    <t>MEVV-801224-PF2</t>
  </si>
  <si>
    <t>FARMACIA</t>
  </si>
  <si>
    <t>BLVD. CONSTITUCION  99 PTE.</t>
  </si>
  <si>
    <t xml:space="preserve"> 99 PTE.</t>
  </si>
  <si>
    <t xml:space="preserve">JESUS  </t>
  </si>
  <si>
    <t>SASJ-500730-THO</t>
  </si>
  <si>
    <t>SERV.LAVADO Y ENGRASADO P/AUTOMOVILES</t>
  </si>
  <si>
    <t>LAGO IPACARAI Y  LAGO ONTARIO 3154</t>
  </si>
  <si>
    <t>IRINA DONATILA</t>
  </si>
  <si>
    <t>GALLARDO</t>
  </si>
  <si>
    <t>GASI-710323-QSS</t>
  </si>
  <si>
    <t>ASESORIA Y COMPRA VENTA DE EQUIPO DE COMPUTO</t>
  </si>
  <si>
    <t>PRESA ANGOSTURA NO. 1187</t>
  </si>
  <si>
    <t>ELSA MA</t>
  </si>
  <si>
    <t>DE LA GARZA</t>
  </si>
  <si>
    <t>GACE-690325-EQA</t>
  </si>
  <si>
    <t>FRACISCO VILLA #882 PTE.</t>
  </si>
  <si>
    <t>882 PTE.</t>
  </si>
  <si>
    <t>MARCO A.</t>
  </si>
  <si>
    <t>OOMM-400524-001</t>
  </si>
  <si>
    <t>PRESA SANTA ROSA #1512</t>
  </si>
  <si>
    <t>RODOLFO</t>
  </si>
  <si>
    <t xml:space="preserve"> ALARCON </t>
  </si>
  <si>
    <t>AARR 460916 4C4</t>
  </si>
  <si>
    <t>IMPERMEABILIZANTES</t>
  </si>
  <si>
    <t>JUAN JOSE RIOS #1062 PTE.</t>
  </si>
  <si>
    <t>1062 PTE.</t>
  </si>
  <si>
    <t>JORGE MANUEL</t>
  </si>
  <si>
    <t>BOJO-521107</t>
  </si>
  <si>
    <t>RIO NAZAS # 1454</t>
  </si>
  <si>
    <t>FRANCISCO</t>
  </si>
  <si>
    <t>WOOLFOLK</t>
  </si>
  <si>
    <t>MAWF-601015903</t>
  </si>
  <si>
    <t>AV.OBREGON No. 342 SUR</t>
  </si>
  <si>
    <t>342 SUR</t>
  </si>
  <si>
    <t>REINALDA</t>
  </si>
  <si>
    <t>CHIN</t>
  </si>
  <si>
    <t>CISR-310831-DWA</t>
  </si>
  <si>
    <t>RAMON CORRAL #250 SUR.</t>
  </si>
  <si>
    <t>250 SUR.</t>
  </si>
  <si>
    <t>SAU</t>
  </si>
  <si>
    <t>CANEZ</t>
  </si>
  <si>
    <t>VACM5007123M4</t>
  </si>
  <si>
    <t>NULL</t>
  </si>
  <si>
    <t>HERIBERTO JARA #3561</t>
  </si>
  <si>
    <t>ALFONSO EDUARDO</t>
  </si>
  <si>
    <t>VALA-401028-KQ1</t>
  </si>
  <si>
    <t>COMPRA Y VENTA DE ACEITE Y LUBRICANTES</t>
  </si>
  <si>
    <t>AV. ELDORADO # 827</t>
  </si>
  <si>
    <t>WILFREDO</t>
  </si>
  <si>
    <t>ITURRALDE</t>
  </si>
  <si>
    <t>IVCW391020CF4</t>
  </si>
  <si>
    <t>NICOLAS BRAVO SUR No. 164</t>
  </si>
  <si>
    <t xml:space="preserve">ROSARIO </t>
  </si>
  <si>
    <t xml:space="preserve">GOMEZ </t>
  </si>
  <si>
    <t>AAGR170526SE7</t>
  </si>
  <si>
    <t>COM/VTA.MAT. ELECTRICO</t>
  </si>
  <si>
    <t>FRANCISCO ZARCO 402 OTE.</t>
  </si>
  <si>
    <t>402 OTE.</t>
  </si>
  <si>
    <t>MIGUEL HUMBERTO</t>
  </si>
  <si>
    <t>SAGM-470114</t>
  </si>
  <si>
    <t>TALLER ELEC. MECANICA AUT.</t>
  </si>
  <si>
    <t>16 DE SEPTIEMBRE No. 1595</t>
  </si>
  <si>
    <t>EUSEBIO</t>
  </si>
  <si>
    <t>AORE-490814-GN6</t>
  </si>
  <si>
    <t>LAZARO CARDENAS # 40 SUR</t>
  </si>
  <si>
    <t xml:space="preserve">ELVIA </t>
  </si>
  <si>
    <t>SAUCEDO</t>
  </si>
  <si>
    <t>AACG-451207-D6A</t>
  </si>
  <si>
    <t>FCO. VILLA No. 594 OTE.</t>
  </si>
  <si>
    <t>594 OTE.</t>
  </si>
  <si>
    <t xml:space="preserve">RUBEN  </t>
  </si>
  <si>
    <t>RIVERO</t>
  </si>
  <si>
    <t>RIBR490820</t>
  </si>
  <si>
    <t>TALLER MEC. AUTOM. Y C/V</t>
  </si>
  <si>
    <t>C.NICOLAS BRAVO SUR.831</t>
  </si>
  <si>
    <t xml:space="preserve"> SUR.831</t>
  </si>
  <si>
    <t>ALDANA</t>
  </si>
  <si>
    <t>AAFJ-641022-P25</t>
  </si>
  <si>
    <t>COMPRA Y VENTA APARATOS DE REFRIGERACION</t>
  </si>
  <si>
    <t>BLVD. E. ZAPATA No. 1408 PTE.</t>
  </si>
  <si>
    <t>1408 PTE.</t>
  </si>
  <si>
    <t>LUIS ANTONIO</t>
  </si>
  <si>
    <t>ESCOBAR</t>
  </si>
  <si>
    <t>MAEL-530916-8J6</t>
  </si>
  <si>
    <t>REPARACION DE AUTOMOVILES</t>
  </si>
  <si>
    <t>FRANCISCO VILLA 704 PTE.</t>
  </si>
  <si>
    <t>704 PTE.</t>
  </si>
  <si>
    <t>JOSE DE J.</t>
  </si>
  <si>
    <t>EIAJ-430804-SL2</t>
  </si>
  <si>
    <t>IMPRMIABILISANTES</t>
  </si>
  <si>
    <t>RODOLFO G. ROBLES No. 32 NTE.</t>
  </si>
  <si>
    <t>32 NTE.</t>
  </si>
  <si>
    <t>CLAUDIO</t>
  </si>
  <si>
    <t>AULC-420120-AS3</t>
  </si>
  <si>
    <t>JUAREZ 705 PTE.</t>
  </si>
  <si>
    <t>705 PTE.</t>
  </si>
  <si>
    <t>QUINTANILLA</t>
  </si>
  <si>
    <t>QUNA-550809-GI2</t>
  </si>
  <si>
    <t>COMPRA Y VENTA DE MOTORES</t>
  </si>
  <si>
    <t>INSURGENTES 126 SUR</t>
  </si>
  <si>
    <t>126 SUR</t>
  </si>
  <si>
    <t xml:space="preserve">SAPIEN </t>
  </si>
  <si>
    <t>HESM-510206-NC1</t>
  </si>
  <si>
    <t>MUEBLERIA</t>
  </si>
  <si>
    <t>RAFEL BUELNA # 24 PTE.</t>
  </si>
  <si>
    <t>24 PTE.</t>
  </si>
  <si>
    <t>LILIA CARMINA</t>
  </si>
  <si>
    <t>LOLL-421218-I95</t>
  </si>
  <si>
    <t>BRAVO # 439 PTE.</t>
  </si>
  <si>
    <t>439 PTE.</t>
  </si>
  <si>
    <t>GARCIA DE LEON</t>
  </si>
  <si>
    <t>DE LA VEGA</t>
  </si>
  <si>
    <t>GAVJ-390607-TJ5</t>
  </si>
  <si>
    <t>LLANTAS Y CAMARAS</t>
  </si>
  <si>
    <t>BOULEVARD MADERO No. 138 OTE.</t>
  </si>
  <si>
    <t>138 OTE.</t>
  </si>
  <si>
    <t xml:space="preserve">ALCARAZ </t>
  </si>
  <si>
    <t>AASW-551001</t>
  </si>
  <si>
    <t>NICOLAS BRAVO # 557 NTE.</t>
  </si>
  <si>
    <t>557 NTE.</t>
  </si>
  <si>
    <t xml:space="preserve">HECTOR JAVIER </t>
  </si>
  <si>
    <t xml:space="preserve">ORTIZ </t>
  </si>
  <si>
    <t xml:space="preserve">CARDENAS </t>
  </si>
  <si>
    <t>OICH-501025-V29</t>
  </si>
  <si>
    <t>FLORERIA Y REGALOS</t>
  </si>
  <si>
    <t>NICOLAS BRAVO # 1786 SUR</t>
  </si>
  <si>
    <t>1786 SUR</t>
  </si>
  <si>
    <t>JUAN BOSCO</t>
  </si>
  <si>
    <t>HILJ-540928</t>
  </si>
  <si>
    <t>DIST, DE ARTI. DE LIMPIEZA</t>
  </si>
  <si>
    <t>CALLE 16 DE SEPTIEMBRE No.1648</t>
  </si>
  <si>
    <t xml:space="preserve">TORRONTEGUI </t>
  </si>
  <si>
    <t xml:space="preserve">MILLAN </t>
  </si>
  <si>
    <t>TOMJ291219</t>
  </si>
  <si>
    <t>LAMINADO Y PINTURA</t>
  </si>
  <si>
    <t>RIO SANTA MARIA # 1376</t>
  </si>
  <si>
    <t>CARMEN ALICIA</t>
  </si>
  <si>
    <t>RALC-720906-UT7</t>
  </si>
  <si>
    <t>BIENES Y SERVICIOS</t>
  </si>
  <si>
    <t>AQUILES SERDAN 149 SUR</t>
  </si>
  <si>
    <t>149 SUR</t>
  </si>
  <si>
    <t>SALGADO</t>
  </si>
  <si>
    <t>IASJ-560123-PN3</t>
  </si>
  <si>
    <t>COM/VTA. REFACCIONES DE AUTOS</t>
  </si>
  <si>
    <t>ESQ.NESTE.V.CARRANZA Y BLVD.M.</t>
  </si>
  <si>
    <t>PEDRO</t>
  </si>
  <si>
    <t>VABP-610409-4TO</t>
  </si>
  <si>
    <t>MECANICA AUTOMOTRIZ</t>
  </si>
  <si>
    <t>FRANCISCO VILLA PTE. 946</t>
  </si>
  <si>
    <t>JOSE ISAIAS</t>
  </si>
  <si>
    <t>PESI-510706-S26</t>
  </si>
  <si>
    <t>TECNICO MECANICO</t>
  </si>
  <si>
    <t>CALLE 4TA. 1442</t>
  </si>
  <si>
    <t>JOSE CARLOS</t>
  </si>
  <si>
    <t>RAZC-530916</t>
  </si>
  <si>
    <t>TAPICERIA Y CERRAJERIA</t>
  </si>
  <si>
    <t>RAFAEL BUELNA No. 33 OTE.</t>
  </si>
  <si>
    <t>ERIKA ALEJANDRA</t>
  </si>
  <si>
    <t>HESE-760101-NH6</t>
  </si>
  <si>
    <t>AGUSTIN VERDUGO No. 1129</t>
  </si>
  <si>
    <t>MARIA DEL SOCORRO</t>
  </si>
  <si>
    <t>MOLS-531013-387</t>
  </si>
  <si>
    <t>AV. GRAL. ALVARO OBREGON # 576 SUR</t>
  </si>
  <si>
    <t>576 SUR</t>
  </si>
  <si>
    <t>AUGE-581107-P42</t>
  </si>
  <si>
    <t>ZARAGOZQAW # 27 OTE.</t>
  </si>
  <si>
    <t>27 OTE.</t>
  </si>
  <si>
    <t>AUCI-431003-BQA</t>
  </si>
  <si>
    <t>HIDALGO 247 OTE.</t>
  </si>
  <si>
    <t>247 OTE.</t>
  </si>
  <si>
    <t>SONIA ELIZABETH</t>
  </si>
  <si>
    <t xml:space="preserve">MACIEL </t>
  </si>
  <si>
    <t xml:space="preserve">BRAVO </t>
  </si>
  <si>
    <t>MABS-490404-852</t>
  </si>
  <si>
    <t>JUAREZ # 867 OTE.</t>
  </si>
  <si>
    <t>867 OTE.</t>
  </si>
  <si>
    <t>GUEMEZ</t>
  </si>
  <si>
    <t>AAGG-570425-J56</t>
  </si>
  <si>
    <t>C/V DE EQUIPO DE COMPUTO</t>
  </si>
  <si>
    <t>GPE.VICTORIA 832-C SUR</t>
  </si>
  <si>
    <t>832-C SUR</t>
  </si>
  <si>
    <t>BRAVO</t>
  </si>
  <si>
    <t>BAFF-390113-SN9</t>
  </si>
  <si>
    <t>CARRET. A SANALONA KM.  1.6</t>
  </si>
  <si>
    <t xml:space="preserve">IMAZ </t>
  </si>
  <si>
    <t>IALM-700927-6RO</t>
  </si>
  <si>
    <t>TERESA VILLEGAS NO. 1816</t>
  </si>
  <si>
    <t>ESPERANZA MARIA</t>
  </si>
  <si>
    <t>PIVE-760714-PB0</t>
  </si>
  <si>
    <t>ANGEL FLORES # 227 PTE.</t>
  </si>
  <si>
    <t>227 PTE.</t>
  </si>
  <si>
    <t>ESTHER ROMUALDA</t>
  </si>
  <si>
    <t>AODE-540917-364</t>
  </si>
  <si>
    <t>CERRADA DE LA LUNA # 3888</t>
  </si>
  <si>
    <t>ACEVES</t>
  </si>
  <si>
    <t>AEHM-501114-792</t>
  </si>
  <si>
    <t>RAMON CORRAL #439 SUR</t>
  </si>
  <si>
    <t>439 SUR</t>
  </si>
  <si>
    <t>ARANA</t>
  </si>
  <si>
    <t>ESPARRAGOZA</t>
  </si>
  <si>
    <t>AAEJ-700312-459</t>
  </si>
  <si>
    <t>COMPRA ,VENTA DE CORTINAS Y ALFOMBRAS</t>
  </si>
  <si>
    <t>ZARAGOZA # 384 PTE.</t>
  </si>
  <si>
    <t>384 PTE.</t>
  </si>
  <si>
    <t xml:space="preserve">ALEJANDRO JAYME </t>
  </si>
  <si>
    <t xml:space="preserve">ESQUERRA </t>
  </si>
  <si>
    <t>JAHA-620127-UD4</t>
  </si>
  <si>
    <t>VENTA Y APLICACION DE PINTURAS</t>
  </si>
  <si>
    <t>BLVD. MADERO 244 PTE.</t>
  </si>
  <si>
    <t>244 PTE.</t>
  </si>
  <si>
    <t>JESUS ENRIQUE CARO</t>
  </si>
  <si>
    <t>CAGJ-761201-BEA</t>
  </si>
  <si>
    <t>COMPRA  VTA DE ART P/ CLINI</t>
  </si>
  <si>
    <t xml:space="preserve">LUIS ALFONSO </t>
  </si>
  <si>
    <t xml:space="preserve">CASTRO </t>
  </si>
  <si>
    <t>CAZL-570517</t>
  </si>
  <si>
    <t>AGUILAR BARRAZA No. 20 OTE.</t>
  </si>
  <si>
    <t>20 OTE.</t>
  </si>
  <si>
    <t>TEOFILA</t>
  </si>
  <si>
    <t>GUVT-460312-JZ9</t>
  </si>
  <si>
    <t>LAVADO Y ENGRASADO DE VEHICULOS</t>
  </si>
  <si>
    <t>IGNACIO ZARAGOZA No. 271 PTE.</t>
  </si>
  <si>
    <t>ALBA MIREYA</t>
  </si>
  <si>
    <t>IAPM-560327-8MX</t>
  </si>
  <si>
    <t>VENTA DE PINTURAS</t>
  </si>
  <si>
    <t>EMILIANO ZAPATA # 954 PTE.</t>
  </si>
  <si>
    <t>954 PTE.</t>
  </si>
  <si>
    <t>OTILIA GUADALUPE</t>
  </si>
  <si>
    <t>VILLASEÑOR</t>
  </si>
  <si>
    <t>ZATARAIN</t>
  </si>
  <si>
    <t>VIZO-531025</t>
  </si>
  <si>
    <t>COMPRA Y VENTA DE ARTICULOS DE LIM.</t>
  </si>
  <si>
    <t>RIO SAN LORENZO 248 OTE.</t>
  </si>
  <si>
    <t>248 OTE.</t>
  </si>
  <si>
    <t>MACARIO</t>
  </si>
  <si>
    <t>TORREZ</t>
  </si>
  <si>
    <t>QUTM-520410-RX3</t>
  </si>
  <si>
    <t>VTA.GRASAS ACEITES FILTRO</t>
  </si>
  <si>
    <t>CONSTITUYENTES CARLOS Y FELIX</t>
  </si>
  <si>
    <t>NAZARIA</t>
  </si>
  <si>
    <t>ROMAN</t>
  </si>
  <si>
    <t>MURN-669113</t>
  </si>
  <si>
    <t>ANGEL FLORES 535</t>
  </si>
  <si>
    <t>OEGJ-481009</t>
  </si>
  <si>
    <t>IGNACIO RAMIREZ No. 594 OTE.</t>
  </si>
  <si>
    <t xml:space="preserve">BARRERA </t>
  </si>
  <si>
    <t xml:space="preserve">RICO </t>
  </si>
  <si>
    <t>BARM-540119</t>
  </si>
  <si>
    <t>COMPRA VENTA MATERIAL ELECTRICO</t>
  </si>
  <si>
    <t>JOAQUIN REDO # 205 OTE.</t>
  </si>
  <si>
    <t>205 OTE.</t>
  </si>
  <si>
    <t>LUIS HUMBERTO</t>
  </si>
  <si>
    <t>CASILLAS</t>
  </si>
  <si>
    <t>CAFL-450316-K37</t>
  </si>
  <si>
    <t>AV. OBREGON 636-7 NORTE</t>
  </si>
  <si>
    <t>636-7 NORTE</t>
  </si>
  <si>
    <t>GEVZA GEORGINA</t>
  </si>
  <si>
    <t>VIZG-460923</t>
  </si>
  <si>
    <t>COM.VTA. DE PROD. LIMP.</t>
  </si>
  <si>
    <t>RIO ELOTA # 484 PTE.</t>
  </si>
  <si>
    <t>484 PTE.</t>
  </si>
  <si>
    <t>MANUEL HUMBERTO</t>
  </si>
  <si>
    <t>HELM-731116-LA4</t>
  </si>
  <si>
    <t>TALLER DE LABORATORIO DE DIESEL</t>
  </si>
  <si>
    <t>CALZ.COLEGIO MILITAR #1764 SUR</t>
  </si>
  <si>
    <t>1764 SUR</t>
  </si>
  <si>
    <t>AMAYA</t>
  </si>
  <si>
    <t>AANO-500623-EQ5</t>
  </si>
  <si>
    <t>GRANADOS 15-A SUR</t>
  </si>
  <si>
    <t>15-A SUR</t>
  </si>
  <si>
    <t xml:space="preserve">RODRIGO </t>
  </si>
  <si>
    <t>MERR-380313-PC6</t>
  </si>
  <si>
    <t>IMPRESIONES DE FORMAS EN GENERAL</t>
  </si>
  <si>
    <t>XICOTENCALT 24 NTE.</t>
  </si>
  <si>
    <t>24 NTE.</t>
  </si>
  <si>
    <t xml:space="preserve">PARRA </t>
  </si>
  <si>
    <t>IAPS-570724-</t>
  </si>
  <si>
    <t>CARRETERA SANALONA #1952 OTE.</t>
  </si>
  <si>
    <t>1952 OTE.</t>
  </si>
  <si>
    <t>CACJ-410613-1UA</t>
  </si>
  <si>
    <t>RIO CULIACAN # 478 PTE.</t>
  </si>
  <si>
    <t xml:space="preserve"> 478 PTE.</t>
  </si>
  <si>
    <t>JOSEFINA ELIZABETH</t>
  </si>
  <si>
    <t>GRENFELL</t>
  </si>
  <si>
    <t>CAGJ-651030-6ZA</t>
  </si>
  <si>
    <t>COMPRA VTA REF. IND. Y AG</t>
  </si>
  <si>
    <t>MORELOS 178 NTE.</t>
  </si>
  <si>
    <t>178 NTE.</t>
  </si>
  <si>
    <t>JESUS RODRIGO</t>
  </si>
  <si>
    <t>ATHANASAKIS</t>
  </si>
  <si>
    <t>AASJ-710925-5C4</t>
  </si>
  <si>
    <t>C/V DE MAQ. COMP. Y DEMAS ACCESORIOS</t>
  </si>
  <si>
    <t>NICOLAS BRAVO 402-101 SUR</t>
  </si>
  <si>
    <t>402-101 SUR</t>
  </si>
  <si>
    <t xml:space="preserve">RUBEN IGNACIO </t>
  </si>
  <si>
    <t xml:space="preserve">CARREON </t>
  </si>
  <si>
    <t>GAMA</t>
  </si>
  <si>
    <t>CARG-570502</t>
  </si>
  <si>
    <t>VENTA DE COMPUTADORAS</t>
  </si>
  <si>
    <t>ESCOBEDO No. 246 OTE.</t>
  </si>
  <si>
    <t>246 OTE.</t>
  </si>
  <si>
    <t xml:space="preserve">JAIME   </t>
  </si>
  <si>
    <t>MUCJ-630613-719</t>
  </si>
  <si>
    <t>COMPRA Y VENTA DE COMPUTADORAS Y ACCESORIOS</t>
  </si>
  <si>
    <t>MIGUEL HIDALGO No. 358-A OTE.</t>
  </si>
  <si>
    <t>358-A OTE.</t>
  </si>
  <si>
    <t>MARGARITO</t>
  </si>
  <si>
    <t>LAAM-48080</t>
  </si>
  <si>
    <t>VENTA DE ACEITES Y GRASAS</t>
  </si>
  <si>
    <t>BAHIA DE ALTATA</t>
  </si>
  <si>
    <t>IRASEMA DE JESUS</t>
  </si>
  <si>
    <t>ECHEGARAY</t>
  </si>
  <si>
    <t>IAEI-590805</t>
  </si>
  <si>
    <t>CARRET. A SANALONA 1833 OTE.</t>
  </si>
  <si>
    <t>1833 OTE.</t>
  </si>
  <si>
    <t>PAGF-390711</t>
  </si>
  <si>
    <t>DR. MORA #1197 DEPS. 103 C.</t>
  </si>
  <si>
    <t>1197 DEPS. 103 C.</t>
  </si>
  <si>
    <t xml:space="preserve">JESUS </t>
  </si>
  <si>
    <t>ZAVA-080329-001</t>
  </si>
  <si>
    <t>ANGEL FLORES #322 PTE.</t>
  </si>
  <si>
    <t>322 PTE.</t>
  </si>
  <si>
    <t>NATALIA</t>
  </si>
  <si>
    <t>QUGN-440910-001</t>
  </si>
  <si>
    <t>DISEÑO DE ROPA</t>
  </si>
  <si>
    <t>AV. 16 DE SEP. 1075</t>
  </si>
  <si>
    <t>ERNESTO BERNARDO</t>
  </si>
  <si>
    <t>SARE-570928-6C4</t>
  </si>
  <si>
    <t>BENITO JUAREZ #620 PTE.</t>
  </si>
  <si>
    <t>620 PTE.</t>
  </si>
  <si>
    <t xml:space="preserve">MONOBE </t>
  </si>
  <si>
    <t>ADELA</t>
  </si>
  <si>
    <t>RUMA-520606-UB6</t>
  </si>
  <si>
    <t>BLVRD. LEYVA SOLANO. #120 PTE</t>
  </si>
  <si>
    <t>120 PTE</t>
  </si>
  <si>
    <t xml:space="preserve">PEDRO  </t>
  </si>
  <si>
    <t>MOHP-400629-DN7</t>
  </si>
  <si>
    <t>FAB.GRAL.ESTRUCT.METALICA</t>
  </si>
  <si>
    <t>FCO. J. CLAVIJERO #8652</t>
  </si>
  <si>
    <t>ALBERTO GUADALUPE</t>
  </si>
  <si>
    <t>MAPA-691212-6U4</t>
  </si>
  <si>
    <t>MARIANO ESCOBEDO # 261 PTE.</t>
  </si>
  <si>
    <t>TOMF-670717-CJI</t>
  </si>
  <si>
    <t>BLVD. EMILIANO ZAPATA # 1026</t>
  </si>
  <si>
    <t>PONIENTE # 714</t>
  </si>
  <si>
    <t>DEL RINCON</t>
  </si>
  <si>
    <t>RIGH-710831-5J5</t>
  </si>
  <si>
    <t>EQUIPO DE SOLDADURA Y SEG.IND.</t>
  </si>
  <si>
    <t>AGUILAR BARRAZA PONIENTE # 714</t>
  </si>
  <si>
    <t>CAGJ-690308-G2A</t>
  </si>
  <si>
    <t>BENITO JUAREZ #13-604 PTE.</t>
  </si>
  <si>
    <t>13-604 PTE.</t>
  </si>
  <si>
    <t>GABRIELA PATRICIA</t>
  </si>
  <si>
    <t>ZAAG-850324-FKI</t>
  </si>
  <si>
    <t>JUAN CARRASCO 215 SUR</t>
  </si>
  <si>
    <t xml:space="preserve"> 215 SUR</t>
  </si>
  <si>
    <t>MORELLON</t>
  </si>
  <si>
    <t>NIMJ-420408-LW4</t>
  </si>
  <si>
    <t>H. COLEGIO MILITAR #2954 SUR</t>
  </si>
  <si>
    <t>2954 SUR</t>
  </si>
  <si>
    <t>MALA-941015-3N9</t>
  </si>
  <si>
    <t>VTA DE EQUIPO DE COMPUTO</t>
  </si>
  <si>
    <t>CUEN</t>
  </si>
  <si>
    <t>CUSA-561036-439</t>
  </si>
  <si>
    <t>MOFLES Y RADIADORES</t>
  </si>
  <si>
    <t>BLVD. CONSTITUCION #1109 PTE.</t>
  </si>
  <si>
    <t>1109 PTE.</t>
  </si>
  <si>
    <t xml:space="preserve">JORGE HUMBERTO  </t>
  </si>
  <si>
    <t>RUBIO</t>
  </si>
  <si>
    <t>RUVJ-750513-4P4</t>
  </si>
  <si>
    <t>SERVICIOS DE FUMIGACION, DESINFECCION Y CONTROL DE PLAGAS</t>
  </si>
  <si>
    <t>AV. RUPERTO PALIZA #565 SUR</t>
  </si>
  <si>
    <t>565 SUR</t>
  </si>
  <si>
    <t>CAROLINA</t>
  </si>
  <si>
    <t>AMARILLAS</t>
  </si>
  <si>
    <t>AAGC-700505-KB7</t>
  </si>
  <si>
    <t>RIO ACAPONETA #1084</t>
  </si>
  <si>
    <t>AEGH-631201-2LA</t>
  </si>
  <si>
    <t>FUMIGACION INDUSTRIAL</t>
  </si>
  <si>
    <t>AV. INTERNACIONAL # 2120</t>
  </si>
  <si>
    <t>SERGIO ARTURO</t>
  </si>
  <si>
    <t>CRISANTES</t>
  </si>
  <si>
    <t>CIGS591231133</t>
  </si>
  <si>
    <t>COMPRA VENTA DE AUTOPARTES</t>
  </si>
  <si>
    <t>BLVD. EMILIANO ZAPATA # 192 PTE.</t>
  </si>
  <si>
    <t>192 PTE.</t>
  </si>
  <si>
    <t>SAPM-431104-HE6</t>
  </si>
  <si>
    <t>TEOFILO NORIS NORTE NO. 74</t>
  </si>
  <si>
    <t>JOSE MIGUEL</t>
  </si>
  <si>
    <t>LOREDO</t>
  </si>
  <si>
    <t>LOLM-620216-645</t>
  </si>
  <si>
    <t>FAB. DE MOBILIARIO ESCOLAR</t>
  </si>
  <si>
    <t>ANACLETO CORREA NO.3159</t>
  </si>
  <si>
    <t xml:space="preserve">MARTHA SILVIA  </t>
  </si>
  <si>
    <t>BOMM-501204-J11</t>
  </si>
  <si>
    <t>C/V RENTA EQ.MEDICO Y MAT. DE CURACION</t>
  </si>
  <si>
    <t>ALVARO OBREGON NO. 1497-B NTE.</t>
  </si>
  <si>
    <t xml:space="preserve"> 1497-B NTE.</t>
  </si>
  <si>
    <t xml:space="preserve">JETZABEL  </t>
  </si>
  <si>
    <t>LELJ-750924-J41</t>
  </si>
  <si>
    <t>VENTA DE MAT. ELECTRICO, PLOMERIA Y PINTURA</t>
  </si>
  <si>
    <t>RIO BATACUDEA NO.1356</t>
  </si>
  <si>
    <t xml:space="preserve">ADALBERTO NICOLAS  </t>
  </si>
  <si>
    <t>LIOA-620917-AC3</t>
  </si>
  <si>
    <t>FABRICACION Y VENTA DE UNIFORMES</t>
  </si>
  <si>
    <t>CRISTOBAL COLON 925 PTE.</t>
  </si>
  <si>
    <t>925 PTE.</t>
  </si>
  <si>
    <t xml:space="preserve">ACEVES </t>
  </si>
  <si>
    <t>LOAM-480612-6R7</t>
  </si>
  <si>
    <t>C/V Y DIST.DE MAT.DE CURACION MEDICO</t>
  </si>
  <si>
    <t>CONSTITUCION NO. 1053 PTE.</t>
  </si>
  <si>
    <t>1053 PTE.</t>
  </si>
  <si>
    <t>ALICIA R.</t>
  </si>
  <si>
    <t>CAHA-321010-A60</t>
  </si>
  <si>
    <t>ESTUDIO FOTOGRAFICO</t>
  </si>
  <si>
    <t>B. JUAREZ # 53 OTE.</t>
  </si>
  <si>
    <t>53 OTE.</t>
  </si>
  <si>
    <t xml:space="preserve">JOSE UNIBEL </t>
  </si>
  <si>
    <t xml:space="preserve">PAYAN </t>
  </si>
  <si>
    <t>PARU-680322-B61</t>
  </si>
  <si>
    <t>C/V REP. EQUIPO DE COMPUTACION</t>
  </si>
  <si>
    <t>PARIS NO. 5200-A PTE.</t>
  </si>
  <si>
    <t>5200-A PTE.</t>
  </si>
  <si>
    <t>JAIME BRAULIO</t>
  </si>
  <si>
    <t xml:space="preserve">GALVEZ </t>
  </si>
  <si>
    <t xml:space="preserve">RODRIGUEZ </t>
  </si>
  <si>
    <t>CARJ-561026-K70</t>
  </si>
  <si>
    <t>LLANTAS Y SERVICIOS</t>
  </si>
  <si>
    <t>TERESA VILLEGAS NO. 1865-B</t>
  </si>
  <si>
    <t>1865-B</t>
  </si>
  <si>
    <t>AASS-400215-3ZA</t>
  </si>
  <si>
    <t>TALLER DE TORNO Y SERVICIOS GRALES.</t>
  </si>
  <si>
    <t>GOLFO DE CALIFORNIA NO. 903</t>
  </si>
  <si>
    <t xml:space="preserve"> NIETO </t>
  </si>
  <si>
    <t>NIL-760910-633</t>
  </si>
  <si>
    <t>VENTA, PINTURA E IMPERMEABILIZACION</t>
  </si>
  <si>
    <t>BLVD. EMILIANO ZAPATA NO.1279</t>
  </si>
  <si>
    <t>CARLOS ENRIQUE</t>
  </si>
  <si>
    <t>PEREDA</t>
  </si>
  <si>
    <t>VEPC-681104-GG4</t>
  </si>
  <si>
    <t>C/V. EQUIPO DE COMPUTO</t>
  </si>
  <si>
    <t>RIO AGUANAVAL NO.940</t>
  </si>
  <si>
    <t>RAFAEL SALVADOR</t>
  </si>
  <si>
    <t xml:space="preserve">BRINGAS </t>
  </si>
  <si>
    <t>GUBR-701206-HG7</t>
  </si>
  <si>
    <t>ROSALES NO.470 OTE</t>
  </si>
  <si>
    <t>470 OTE</t>
  </si>
  <si>
    <t xml:space="preserve">JACQUELINE  </t>
  </si>
  <si>
    <t>OIPJ-730915-JCI</t>
  </si>
  <si>
    <t>RIO SENA NO. 3081-A ENRE TARAHUMARAS Y RIO NILO</t>
  </si>
  <si>
    <t xml:space="preserve">3081-A </t>
  </si>
  <si>
    <t xml:space="preserve">MARGOT </t>
  </si>
  <si>
    <t xml:space="preserve"> SERRANO</t>
  </si>
  <si>
    <t>VASM-891001-KAA</t>
  </si>
  <si>
    <t>COMERCIAL</t>
  </si>
  <si>
    <t>PUERTO BARRIOS NO. 2093</t>
  </si>
  <si>
    <t xml:space="preserve">RAUL MANUEL </t>
  </si>
  <si>
    <t xml:space="preserve">DAMM </t>
  </si>
  <si>
    <t>DARR-610122-PTA</t>
  </si>
  <si>
    <t xml:space="preserve">COMPRA VENTA DE SEGURIDAD  </t>
  </si>
  <si>
    <t>CONSTITUCION NO. 740</t>
  </si>
  <si>
    <t xml:space="preserve">ALEJANDRA  </t>
  </si>
  <si>
    <t>PARA-720518-TLO</t>
  </si>
  <si>
    <t xml:space="preserve">MARIA ISABEL  </t>
  </si>
  <si>
    <t>RUY SANCHEZ</t>
  </si>
  <si>
    <t>GARI-581216-RMA</t>
  </si>
  <si>
    <t>PAPELERIA Y ARTICULOS DE OFICINA</t>
  </si>
  <si>
    <t>AV. 16 DE SEPTIEMBRE NO. 1630</t>
  </si>
  <si>
    <t xml:space="preserve">ROSARIO MARINE </t>
  </si>
  <si>
    <t xml:space="preserve">SANDOVAL </t>
  </si>
  <si>
    <t>SAQR-780416-6C2</t>
  </si>
  <si>
    <t>RIO AGUANAVAL NO. 1254-A</t>
  </si>
  <si>
    <t xml:space="preserve"> 1254-A</t>
  </si>
  <si>
    <t>JOSE WALTER</t>
  </si>
  <si>
    <t>DAGNINO</t>
  </si>
  <si>
    <t>PEDW-751005-9LA</t>
  </si>
  <si>
    <t xml:space="preserve">SANDRA KAARIN  </t>
  </si>
  <si>
    <t>PIVS-650924-R25</t>
  </si>
  <si>
    <t>JOYERIA</t>
  </si>
  <si>
    <t>ANGEL FLORES NO. 227 PTE.</t>
  </si>
  <si>
    <t xml:space="preserve">YEE </t>
  </si>
  <si>
    <t>YESM-630728-N71</t>
  </si>
  <si>
    <t>CONSTRUCCION EN GRAL.</t>
  </si>
  <si>
    <t>CALLE DOS NO. 4003 DEPTO. 7</t>
  </si>
  <si>
    <t>4003 DEPTO. 7</t>
  </si>
  <si>
    <t xml:space="preserve">GABRIELA </t>
  </si>
  <si>
    <t xml:space="preserve">VALENZUELA </t>
  </si>
  <si>
    <t>VACG75-03-03TR4</t>
  </si>
  <si>
    <t>SERVICIO DE LAVADO Y LUBRICACION AUTOMOTRIZ</t>
  </si>
  <si>
    <t>IGNACIO RAMIREZ NO. 11 OTE.</t>
  </si>
  <si>
    <t>11 OTE.</t>
  </si>
  <si>
    <t>LISJ-640804-R43</t>
  </si>
  <si>
    <t>C/V DE EQUIPO PARA COMPUTADORAS</t>
  </si>
  <si>
    <t>ARTESANOS ORIENTE 265</t>
  </si>
  <si>
    <t>GERMAN</t>
  </si>
  <si>
    <t xml:space="preserve">BRAMBILA </t>
  </si>
  <si>
    <t>GOBG-640712-730</t>
  </si>
  <si>
    <t>AV. GUADALUPE VICTORIA NO. 799-A SUR</t>
  </si>
  <si>
    <t xml:space="preserve"> 799-A SUR</t>
  </si>
  <si>
    <t xml:space="preserve">JOSE ANTONIO  </t>
  </si>
  <si>
    <t>RAPA-480608-NF7</t>
  </si>
  <si>
    <t>COMERCIO EN GENERAL Y COMISIONISTA</t>
  </si>
  <si>
    <t>RIO SUCHIUATE NO. 870</t>
  </si>
  <si>
    <t>ELVIA</t>
  </si>
  <si>
    <t xml:space="preserve">URIARTE </t>
  </si>
  <si>
    <t xml:space="preserve">LUGO </t>
  </si>
  <si>
    <t>UIRE-841221-ID3</t>
  </si>
  <si>
    <t>FABRICACION Y C/V DE MUEBLES</t>
  </si>
  <si>
    <t>NICOLAS BRAVO NO. 911 SUR</t>
  </si>
  <si>
    <t>911 SUR</t>
  </si>
  <si>
    <t>PATRICIA MARGARITA</t>
  </si>
  <si>
    <t xml:space="preserve">PADILLA </t>
  </si>
  <si>
    <t xml:space="preserve">ESPINOZA </t>
  </si>
  <si>
    <t>PAEP-590828-MS7</t>
  </si>
  <si>
    <t>J. AGUILAR BARRAZA NO. 831 PTE.</t>
  </si>
  <si>
    <t>831 PTE.</t>
  </si>
  <si>
    <t>MARIO ANTONIO</t>
  </si>
  <si>
    <t xml:space="preserve">SEPULVEDA </t>
  </si>
  <si>
    <t>CASM-590127-2D4</t>
  </si>
  <si>
    <t>ASESORIA</t>
  </si>
  <si>
    <t>LAZARO CARDENAS SUR 477-3</t>
  </si>
  <si>
    <t>SUR 477-3</t>
  </si>
  <si>
    <t xml:space="preserve">WALTHER SIDNEY JOSE </t>
  </si>
  <si>
    <t>FOGW-701114-LS2</t>
  </si>
  <si>
    <t>CERRO SANTA ISABEL NO. 635</t>
  </si>
  <si>
    <t>MIRNA ROSALINDA</t>
  </si>
  <si>
    <t xml:space="preserve"> TORRES </t>
  </si>
  <si>
    <t>TOSM-660923-G40</t>
  </si>
  <si>
    <t>CALLE ABUYA NO. 755</t>
  </si>
  <si>
    <t>TANIA ENID</t>
  </si>
  <si>
    <t xml:space="preserve"> PEREZ </t>
  </si>
  <si>
    <t>LOPT-800614-TM8</t>
  </si>
  <si>
    <t>CRISTOBAL COLON NO. 809.PTE.</t>
  </si>
  <si>
    <t>809.PTE.</t>
  </si>
  <si>
    <t xml:space="preserve">LUIS EDUARDO  </t>
  </si>
  <si>
    <t>MEVL-720816-FDO</t>
  </si>
  <si>
    <t>BENITO JUAREZ ALTOS NO. 708 PTE.</t>
  </si>
  <si>
    <t>708 PTE.</t>
  </si>
  <si>
    <t xml:space="preserve">ALFONSO  </t>
  </si>
  <si>
    <t>PATA-791114LU6</t>
  </si>
  <si>
    <t>JUAN DE DIOS BATIZ NO. 896</t>
  </si>
  <si>
    <t>MARICELA</t>
  </si>
  <si>
    <t>BARM-680226-KIS</t>
  </si>
  <si>
    <t>SERV. MECANICO AUTOMOVILES Y CAMIONES</t>
  </si>
  <si>
    <t>AGUILAR BARRAZA NO. 64 OTE.</t>
  </si>
  <si>
    <t>64 OTE.</t>
  </si>
  <si>
    <t xml:space="preserve">JAIME ROBERTO </t>
  </si>
  <si>
    <t xml:space="preserve">MATA </t>
  </si>
  <si>
    <t>SAMANIEGO</t>
  </si>
  <si>
    <t>MASJ-580430-V58</t>
  </si>
  <si>
    <t>C/V DE ARTICULOS EN GRAL.</t>
  </si>
  <si>
    <t>PLATON NO. 739 VILLA UNIVERSIDAD</t>
  </si>
  <si>
    <t>JONATHAN</t>
  </si>
  <si>
    <t>GIFJ-761114-U13</t>
  </si>
  <si>
    <t>LAVADO DE ALFOMBRAS Y PULIDA DE PISOS</t>
  </si>
  <si>
    <t>RIO TEHUANTEPEC NO. 751</t>
  </si>
  <si>
    <t>JOSUE MOISES</t>
  </si>
  <si>
    <t>JACOBO</t>
  </si>
  <si>
    <t>LOJJ-731007-RT5</t>
  </si>
  <si>
    <t>MUTUALISMO NO. 1835-B</t>
  </si>
  <si>
    <t>1835-B</t>
  </si>
  <si>
    <t>ZAGR-581216-RT8</t>
  </si>
  <si>
    <t>C/V EQ.DE CONECTIVIDAD Y CONTROL</t>
  </si>
  <si>
    <t>J. AGUILAR BARRAZA NO. 328 PTE.</t>
  </si>
  <si>
    <t xml:space="preserve"> 328 PTE.</t>
  </si>
  <si>
    <t>VILA-520913</t>
  </si>
  <si>
    <t>C/V REF. Y APARATOS ELECTRICOS</t>
  </si>
  <si>
    <t>C. COLON NO. 225 PTE.</t>
  </si>
  <si>
    <t>225 PTE.</t>
  </si>
  <si>
    <t>MIGC-740129-BU5</t>
  </si>
  <si>
    <t>SISTEMAS</t>
  </si>
  <si>
    <t>UNIVERSITARIO NO. 25 OTE.</t>
  </si>
  <si>
    <t>25 OTE.</t>
  </si>
  <si>
    <t>JUAN PABLO</t>
  </si>
  <si>
    <t>GARDUÑO</t>
  </si>
  <si>
    <t>JERKOV</t>
  </si>
  <si>
    <t>GAJJ-780928-H43</t>
  </si>
  <si>
    <t>FOTO Y PUBLICIDAD</t>
  </si>
  <si>
    <t>IGNACIO ZARAGOZA NO. 312 PTE.</t>
  </si>
  <si>
    <t>312 PTE.</t>
  </si>
  <si>
    <t xml:space="preserve">MONTENEGRO </t>
  </si>
  <si>
    <t>MOFL-681202-781</t>
  </si>
  <si>
    <t>JAZMIN NO. 1564</t>
  </si>
  <si>
    <t>IVAN</t>
  </si>
  <si>
    <t>DE LA CRUZ</t>
  </si>
  <si>
    <t>EACI-671128-CQ0</t>
  </si>
  <si>
    <t>VENTA MUEBLES DE OFICINA</t>
  </si>
  <si>
    <t>CEDROS 2213</t>
  </si>
  <si>
    <t>MEMF-580921-GJ2</t>
  </si>
  <si>
    <t>C/V.Y REP.MAQ.DE COSER Y UNIFORMES</t>
  </si>
  <si>
    <t>CRISTOBAL COLON NO. 78-B OTE.</t>
  </si>
  <si>
    <t>78-B OTE.</t>
  </si>
  <si>
    <t>MANUEL RAFAEL</t>
  </si>
  <si>
    <t xml:space="preserve">MOLINA </t>
  </si>
  <si>
    <t xml:space="preserve">FAVELA </t>
  </si>
  <si>
    <t>MOFM-620322-GB8</t>
  </si>
  <si>
    <t>SERVICIO DE GRUAS</t>
  </si>
  <si>
    <t>ANGEL FLORES NO. 751 PTE.</t>
  </si>
  <si>
    <t>751 PTE.</t>
  </si>
  <si>
    <t>OLIVARRIA</t>
  </si>
  <si>
    <t>OILP-660624-H88</t>
  </si>
  <si>
    <t>VENTA Y SERVICIO DE AIRE ACONDICIONADO</t>
  </si>
  <si>
    <t>EUCALIPTOS NO. 285</t>
  </si>
  <si>
    <t>JOSE ANDRES</t>
  </si>
  <si>
    <t>PEMA-640716-BW7</t>
  </si>
  <si>
    <t>CONTRATISTA EN INST.ELECTRICAS</t>
  </si>
  <si>
    <t>BENITO JUAREZ NO. 1679</t>
  </si>
  <si>
    <t>HERMOSILLO</t>
  </si>
  <si>
    <t>HELF-530310-5R2</t>
  </si>
  <si>
    <t>AVALUOS</t>
  </si>
  <si>
    <t>PROLONGACION DR. MORA NO. 1926</t>
  </si>
  <si>
    <t>ANA GUADALUPE</t>
  </si>
  <si>
    <t>VAMA-640626-C16</t>
  </si>
  <si>
    <t>C/V DE REFACCIONES Y SERV AUTOMOTRIZ</t>
  </si>
  <si>
    <t>RODOLFO G. ROBLES NO. 192 SUR</t>
  </si>
  <si>
    <t>192 SUR</t>
  </si>
  <si>
    <t>EIGR-630704-LX1</t>
  </si>
  <si>
    <t>PROM.E IMAGEN HECHURA DE UNIFORMES</t>
  </si>
  <si>
    <t>CD. DE HERMOSILLO NO. 1169-A</t>
  </si>
  <si>
    <t>1169-A</t>
  </si>
  <si>
    <t>RASC-570712-C21</t>
  </si>
  <si>
    <t>SERVICIOS MECANICOS</t>
  </si>
  <si>
    <t>AGUILAR BARRAZA NO. 1041</t>
  </si>
  <si>
    <t>ALDABA</t>
  </si>
  <si>
    <t>DE LA CERDA</t>
  </si>
  <si>
    <t>AACA-560206-G44</t>
  </si>
  <si>
    <t>ASCENCION</t>
  </si>
  <si>
    <t>OLIVARES</t>
  </si>
  <si>
    <t>OIGA-620531-4QA</t>
  </si>
  <si>
    <t>AV. JESUS ANDRADE NO. 442-B SUR</t>
  </si>
  <si>
    <t>442-B SUR</t>
  </si>
  <si>
    <t>FRANCISCO XAVIER</t>
  </si>
  <si>
    <t>GIL LEYVA</t>
  </si>
  <si>
    <t>GIMF-441221-MO3</t>
  </si>
  <si>
    <t>PROLONGACION RUBI NO. 1565 SUR</t>
  </si>
  <si>
    <t>1565 SUR</t>
  </si>
  <si>
    <t>JOSE MANUEL</t>
  </si>
  <si>
    <t>VAJM-801114-QM3</t>
  </si>
  <si>
    <t>C/V DE PINTURA ACCESORIOS</t>
  </si>
  <si>
    <t>ISLA DE GUADALUPE NO. 1657</t>
  </si>
  <si>
    <t xml:space="preserve">PEREGRINA </t>
  </si>
  <si>
    <t xml:space="preserve">TAOBADA </t>
  </si>
  <si>
    <t>PETH-690317-QY8</t>
  </si>
  <si>
    <t>CONTRATISTA EN CONSTRUCCION</t>
  </si>
  <si>
    <t>PRIVADA DEL PIRUL NO. 439</t>
  </si>
  <si>
    <t xml:space="preserve">OCHOA </t>
  </si>
  <si>
    <t>CAOE-620914-1I5</t>
  </si>
  <si>
    <t>RAFAEL BUELNA NO. 1047</t>
  </si>
  <si>
    <t>JOSE ANGEL ANTONIO</t>
  </si>
  <si>
    <t>ORONA</t>
  </si>
  <si>
    <t>SEOA-550716-B10</t>
  </si>
  <si>
    <t>LAVADO Y ENGRASADO DE AUTOMOVILES</t>
  </si>
  <si>
    <t>FRANCISCO VILLA NO. 889 OTE.</t>
  </si>
  <si>
    <t xml:space="preserve"> 889 OTE.</t>
  </si>
  <si>
    <t>HECTOR BERNARDO</t>
  </si>
  <si>
    <t xml:space="preserve">CAMACHO </t>
  </si>
  <si>
    <t>IUCH-581120-N29</t>
  </si>
  <si>
    <t>TRANSFORMADORES</t>
  </si>
  <si>
    <t>AZTECAS NO. 2289</t>
  </si>
  <si>
    <t>GILDA MARGARITA</t>
  </si>
  <si>
    <t xml:space="preserve">BALAM </t>
  </si>
  <si>
    <t>BAGG-461117-DE7</t>
  </si>
  <si>
    <t>CONTADOR PUBLICO</t>
  </si>
  <si>
    <t>AVE. PONIENTE NO. 2064</t>
  </si>
  <si>
    <t>CARLOS ERNESTO</t>
  </si>
  <si>
    <t>CASADO</t>
  </si>
  <si>
    <t>AOCC-511107-QZ6</t>
  </si>
  <si>
    <t>AMAPOLA NO. 1027 NORTE</t>
  </si>
  <si>
    <t>1027 NORTE</t>
  </si>
  <si>
    <t>OSCAR BENITO</t>
  </si>
  <si>
    <t>FOPO-730914-JN2</t>
  </si>
  <si>
    <t>PRODUCCION DE AGUA PURIFICADA</t>
  </si>
  <si>
    <t>PASEO DEL REY NO. 187</t>
  </si>
  <si>
    <t>JESUS WILFREDO</t>
  </si>
  <si>
    <t>PSIHAS</t>
  </si>
  <si>
    <t>ROPJ-751110</t>
  </si>
  <si>
    <t>DISEÑO GRAFICO</t>
  </si>
  <si>
    <t>RODOLFO G. ROBLES NO. 339-A</t>
  </si>
  <si>
    <t xml:space="preserve"> 339-A</t>
  </si>
  <si>
    <t xml:space="preserve">MONTOYA </t>
  </si>
  <si>
    <t>SAMR-650913-KWA</t>
  </si>
  <si>
    <t>PIÑONCITOS NO. 2441</t>
  </si>
  <si>
    <t>MAYRA BEATRIZ</t>
  </si>
  <si>
    <t>MELM-721011-MF4</t>
  </si>
  <si>
    <t>INSTALACIONES ELECTRICAS</t>
  </si>
  <si>
    <t>AV. RUPERTO R. PALIZA NO. 658 SUR</t>
  </si>
  <si>
    <t>658 SUR</t>
  </si>
  <si>
    <t>MARIA JULIETA</t>
  </si>
  <si>
    <t>OOAJ-610201-210</t>
  </si>
  <si>
    <t>BLVD. LOS AMELOS Y ORQUIDEAS</t>
  </si>
  <si>
    <t>FEDERICO V.</t>
  </si>
  <si>
    <t xml:space="preserve">BAZUA </t>
  </si>
  <si>
    <t xml:space="preserve">AGUERREBERE </t>
  </si>
  <si>
    <t>BAAF-530302-UR3</t>
  </si>
  <si>
    <t>SERVICIOS MEDICOS</t>
  </si>
  <si>
    <t>EMIGDIO FLORES NO. 1248-1</t>
  </si>
  <si>
    <t>1248-1</t>
  </si>
  <si>
    <t>MARIA CONCEPCION ARMIDA</t>
  </si>
  <si>
    <t xml:space="preserve">LOPEZ BON </t>
  </si>
  <si>
    <t xml:space="preserve">BUSTAMANTE </t>
  </si>
  <si>
    <t>LOBC-540208-MU4</t>
  </si>
  <si>
    <t xml:space="preserve">PERALTA </t>
  </si>
  <si>
    <t xml:space="preserve">REYES </t>
  </si>
  <si>
    <t>PERR-400607-5RO</t>
  </si>
  <si>
    <t>SERVICIO Y REPARACION DE CARROCERIA</t>
  </si>
  <si>
    <t>CARRETERA A SANALONA NO. 2363</t>
  </si>
  <si>
    <t>DORA ELSA</t>
  </si>
  <si>
    <t xml:space="preserve">BELTRAN </t>
  </si>
  <si>
    <t xml:space="preserve">RIVAS </t>
  </si>
  <si>
    <t>BERD-600315-E11</t>
  </si>
  <si>
    <t>PRODUCCION Y VENTA DE HIELO Y AGUA EMBOTELLADA</t>
  </si>
  <si>
    <t>CARRETERA A NAVOLATO KM. 4.5 Y CALLE PRIVADA</t>
  </si>
  <si>
    <t>LUIS ALBERTO</t>
  </si>
  <si>
    <t xml:space="preserve">RUBIO </t>
  </si>
  <si>
    <t xml:space="preserve">CARRILLO </t>
  </si>
  <si>
    <t>RUCL-650608-267</t>
  </si>
  <si>
    <t>VENTA Y RENTA DE MATERIAL DE FIJACION</t>
  </si>
  <si>
    <t>MIGUEL HIDALGO NO. 829 OTE.</t>
  </si>
  <si>
    <t>829 OTE.</t>
  </si>
  <si>
    <t>CACH-670809-4K1</t>
  </si>
  <si>
    <t>C/V DE IMPERMEABILIZANTE</t>
  </si>
  <si>
    <t>ISLA DE LOS CEDROS NO. 1574</t>
  </si>
  <si>
    <t>TRIANA DALIA</t>
  </si>
  <si>
    <t xml:space="preserve">ARRATIA </t>
  </si>
  <si>
    <t>AATD-770828-PJA</t>
  </si>
  <si>
    <t>PASEO REYNA ISABEL NO. 29</t>
  </si>
  <si>
    <t>JULIO</t>
  </si>
  <si>
    <t xml:space="preserve">LEON </t>
  </si>
  <si>
    <t>LERJ-440708-423</t>
  </si>
  <si>
    <t>SERVICIOS PROFECIONALES</t>
  </si>
  <si>
    <t>ARQUITECTOS NO. 293</t>
  </si>
  <si>
    <t>JORGE ARMANDO</t>
  </si>
  <si>
    <t xml:space="preserve">SAIZ </t>
  </si>
  <si>
    <t xml:space="preserve">GODOY </t>
  </si>
  <si>
    <t>SAGJ-560221-8L8</t>
  </si>
  <si>
    <t>REPARACION DE AUTOS</t>
  </si>
  <si>
    <t>NICOLAS BRAVO NO. 917 SUR</t>
  </si>
  <si>
    <t>917 SUR</t>
  </si>
  <si>
    <t xml:space="preserve">PRIETO </t>
  </si>
  <si>
    <t>PIRG-640827-AH7</t>
  </si>
  <si>
    <t>SERVICIO DE MECANICA AUTOMOTRIZ</t>
  </si>
  <si>
    <t>M. ESCOBEDO NO. 1719</t>
  </si>
  <si>
    <t>GERMAN JAIME</t>
  </si>
  <si>
    <t xml:space="preserve">DIEP </t>
  </si>
  <si>
    <t>DIDG-711017-BB4</t>
  </si>
  <si>
    <t>SERV.Y REPARACION DE AUTOS Y CAMIONES</t>
  </si>
  <si>
    <t>RIO QUELITE NO. 643 PTE.</t>
  </si>
  <si>
    <t xml:space="preserve">LOREDO </t>
  </si>
  <si>
    <t>LOLM-620216645</t>
  </si>
  <si>
    <t>FAB. DE MOBILIARIO ESC. Y DE OFICINA</t>
  </si>
  <si>
    <t>ANACLETO CORREA NO. 3159</t>
  </si>
  <si>
    <t>EFREN</t>
  </si>
  <si>
    <t xml:space="preserve">ORDOÑEZ  </t>
  </si>
  <si>
    <t>MOOE-660402-UB4</t>
  </si>
  <si>
    <t>MEDICO</t>
  </si>
  <si>
    <t>RAFAEL BUELNA NO. 1142.B</t>
  </si>
  <si>
    <t>1142.B</t>
  </si>
  <si>
    <t>MANUEL ARTURO</t>
  </si>
  <si>
    <t xml:space="preserve">FRANCO </t>
  </si>
  <si>
    <t>FAGM-591119P83</t>
  </si>
  <si>
    <t>C/V DE MUEBLES Y EQ. DE OFICINA</t>
  </si>
  <si>
    <t>CASTIZA NO. 2693</t>
  </si>
  <si>
    <t xml:space="preserve">ALBERTO  </t>
  </si>
  <si>
    <t>PEMA-650719-750</t>
  </si>
  <si>
    <t>C/V DE REFACCIONES 7 EQUIPO</t>
  </si>
  <si>
    <t>ART. 27 NO. 5260</t>
  </si>
  <si>
    <t>JOSE JOAQUIN</t>
  </si>
  <si>
    <t xml:space="preserve">CRISTERNA </t>
  </si>
  <si>
    <t>CILJ-690411-7H1</t>
  </si>
  <si>
    <t>SERVICIOS</t>
  </si>
  <si>
    <t>IGNACIO RAMIREZ NO. 1062-A PTE.</t>
  </si>
  <si>
    <t>1062-A PTE.</t>
  </si>
  <si>
    <t>ELIDIA</t>
  </si>
  <si>
    <t xml:space="preserve">FIGUEROA </t>
  </si>
  <si>
    <t xml:space="preserve">RAMIREZ </t>
  </si>
  <si>
    <t>FIRE-690428-GA3</t>
  </si>
  <si>
    <t>PAPELERIA COMERCIO</t>
  </si>
  <si>
    <t>AV. PIRITA NO. 3364</t>
  </si>
  <si>
    <t>ALEJANDRO DE JESUS</t>
  </si>
  <si>
    <t xml:space="preserve">ALMADA </t>
  </si>
  <si>
    <t xml:space="preserve">CRISANTES </t>
  </si>
  <si>
    <t>AACA-670219-C52</t>
  </si>
  <si>
    <t>C/V DE CALZADO Y ROPA</t>
  </si>
  <si>
    <t>JOSE MARIA MORELOS NO. 777 NTE.</t>
  </si>
  <si>
    <t>777 NTE.</t>
  </si>
  <si>
    <t>AESR-731106-LJ0</t>
  </si>
  <si>
    <t>VENTA DE ART. COMERCIALES E IND. Y UNIFORMES</t>
  </si>
  <si>
    <t>AV. CARLOS L. GRACIDAS NO. 2259</t>
  </si>
  <si>
    <t>MELISSA</t>
  </si>
  <si>
    <t>FAZM-910400-QA0</t>
  </si>
  <si>
    <t>C/V DE REFACCIONES</t>
  </si>
  <si>
    <t>PASCUAL OROZCO NO. 1758</t>
  </si>
  <si>
    <t>JESUS ANGEL</t>
  </si>
  <si>
    <t xml:space="preserve">BURGUEÑO </t>
  </si>
  <si>
    <t xml:space="preserve">SANTOS </t>
  </si>
  <si>
    <t>BUSJ-811030-VE4</t>
  </si>
  <si>
    <t>J.G. GRANADOS NO. 70-A NTE.</t>
  </si>
  <si>
    <t>70-A NTE.</t>
  </si>
  <si>
    <t xml:space="preserve">VILLEGAS </t>
  </si>
  <si>
    <t xml:space="preserve">LOERA </t>
  </si>
  <si>
    <t>VILJ-580411-JX0</t>
  </si>
  <si>
    <t>BAHIA DE ACAPULCO NO. 948-B</t>
  </si>
  <si>
    <t>948-B</t>
  </si>
  <si>
    <t>CRISTINA</t>
  </si>
  <si>
    <t xml:space="preserve">AGUAYO </t>
  </si>
  <si>
    <t>MOAC-760118-9X2</t>
  </si>
  <si>
    <t>MARIANO ESCOBEDO NO. 388-A OTE.</t>
  </si>
  <si>
    <t>388-A OTE.</t>
  </si>
  <si>
    <t xml:space="preserve">GUILLERMO FCO.  </t>
  </si>
  <si>
    <t>MAGG-690409-4P9</t>
  </si>
  <si>
    <t>FCO. I. MADERO NO. 2343 OTE.</t>
  </si>
  <si>
    <t xml:space="preserve"> 2343 OTE.</t>
  </si>
  <si>
    <t xml:space="preserve">GUADALUPE  </t>
  </si>
  <si>
    <t>OOPG-490606-BZ9</t>
  </si>
  <si>
    <t>FOTOGRABADO DE INSIGNIAS Y GAFETES</t>
  </si>
  <si>
    <t>EPITACIO OSUNA NO. 594-A</t>
  </si>
  <si>
    <t>594-A</t>
  </si>
  <si>
    <t xml:space="preserve">VELARDE </t>
  </si>
  <si>
    <t>ROVR-671012-4YA</t>
  </si>
  <si>
    <t>VENTA E INSTALACION DE MOFLES Y RADIADORES</t>
  </si>
  <si>
    <t>AV. INSURGENTES NO. 3</t>
  </si>
  <si>
    <t>ALDANA ARMANDO RAUL</t>
  </si>
  <si>
    <t>FASA-630906-FT6</t>
  </si>
  <si>
    <t>SERVICIO DE MANTENIMIENTO Y LIMPIEZA</t>
  </si>
  <si>
    <t>ALVARO OBREGON NO. 1625 PTE.</t>
  </si>
  <si>
    <t>1625 PTE.</t>
  </si>
  <si>
    <t>CARLOS RAMON</t>
  </si>
  <si>
    <t xml:space="preserve">CARBALLO </t>
  </si>
  <si>
    <t xml:space="preserve">MONDACA </t>
  </si>
  <si>
    <t>CAMC-480405-RK7</t>
  </si>
  <si>
    <t>PREST. DE SERV. DE GANADERIA</t>
  </si>
  <si>
    <t>RETORNO ISLA DEL CARMEN NO. 1517</t>
  </si>
  <si>
    <t>IMELDA MARGARITA</t>
  </si>
  <si>
    <t>ROPI-660429F14</t>
  </si>
  <si>
    <t>PAPELERIA UTILES ESCOLARES Y ARTICULOS PARA OFICINA Y DIBUJO</t>
  </si>
  <si>
    <t>IGNACIO RAMIREZ 1118-2 PTE./ESC. 201 Y LAZARO CARD</t>
  </si>
  <si>
    <t>1118-2 PTE./ESC. 201</t>
  </si>
  <si>
    <t>GENARO</t>
  </si>
  <si>
    <t xml:space="preserve">LEDESMA </t>
  </si>
  <si>
    <t>RALG-430919-Q43</t>
  </si>
  <si>
    <t>JARDINERIA</t>
  </si>
  <si>
    <t>IGNACIO RAMIREZ NO. 978</t>
  </si>
  <si>
    <t>ANGELICA MERICIA</t>
  </si>
  <si>
    <t xml:space="preserve">RAYAS </t>
  </si>
  <si>
    <t>MERH-761015-J09</t>
  </si>
  <si>
    <t>LIMPIEZADE AUTOS Y MUEBLES</t>
  </si>
  <si>
    <t>RIO AGUANAVAL NO. 957 PTE.</t>
  </si>
  <si>
    <t>957 PTE.</t>
  </si>
  <si>
    <t xml:space="preserve">ARAUJO </t>
  </si>
  <si>
    <t>MEAG-710919-TV1</t>
  </si>
  <si>
    <t>COMERCIO, UNIFORMES  Y ARTICULOS DEPORTIVOS Y DE SEGURIDAD</t>
  </si>
  <si>
    <t>LAZARO CARDENAS 975 SUR</t>
  </si>
  <si>
    <t>975 SUR</t>
  </si>
  <si>
    <t>JORGE IGNACIO</t>
  </si>
  <si>
    <t xml:space="preserve">NORIEGA </t>
  </si>
  <si>
    <t xml:space="preserve">CARMONA </t>
  </si>
  <si>
    <t>NOCJ-720731-SK0</t>
  </si>
  <si>
    <t>C/V.PROD.QUIMICOS  Y EQ.PARA ALBERCAS POTABILIZADO</t>
  </si>
  <si>
    <t>AZUCENA NO. 7292</t>
  </si>
  <si>
    <t xml:space="preserve">MARIA EUGENIA  </t>
  </si>
  <si>
    <t>SAMANO</t>
  </si>
  <si>
    <t>ZESE-571028-QR4</t>
  </si>
  <si>
    <t>VTA. INST. Y SERV. DE AIRE ACOND. AUTOMOTRIZ</t>
  </si>
  <si>
    <t>RIO SONORA NO. 872-B</t>
  </si>
  <si>
    <t>872-B</t>
  </si>
  <si>
    <t>MARIO RAFAEL</t>
  </si>
  <si>
    <t>GOSM-601225-IK6</t>
  </si>
  <si>
    <t>DETALLADO AUTOMOTRIZ</t>
  </si>
  <si>
    <t>PUEERTO ANGEL NO. 2436</t>
  </si>
  <si>
    <t xml:space="preserve">BARRAZA </t>
  </si>
  <si>
    <t>MOBE-660504-TG5</t>
  </si>
  <si>
    <t>C/V Y REP. DE EQUIPO DE COMPUTO Y ACCESORIOS</t>
  </si>
  <si>
    <t>HORTENCIA CABADA NO. 1024</t>
  </si>
  <si>
    <t>RADAMES</t>
  </si>
  <si>
    <t xml:space="preserve">CABANILLAS </t>
  </si>
  <si>
    <t xml:space="preserve">ANDRADE </t>
  </si>
  <si>
    <t>CAAR-451206SB8</t>
  </si>
  <si>
    <t>SERV. DE PINTURA E IMPERMEABILIZACION</t>
  </si>
  <si>
    <t>EDO. DE PUEBLA NO. 1596</t>
  </si>
  <si>
    <t xml:space="preserve">ACUÑA </t>
  </si>
  <si>
    <t xml:space="preserve">SALOMON </t>
  </si>
  <si>
    <t>AUSJ-530921-NG5</t>
  </si>
  <si>
    <t>IGNACIO ALDAMA NO. 457 SUR</t>
  </si>
  <si>
    <t>457 SUR</t>
  </si>
  <si>
    <t>PAPELERIA DELARQUI</t>
  </si>
  <si>
    <t>TEOD-461205-S11</t>
  </si>
  <si>
    <t>PAPELERIA EN GRAL.</t>
  </si>
  <si>
    <t>RAFAEL BUELNA NO. 283-A PTE.</t>
  </si>
  <si>
    <t>283-A PTE.</t>
  </si>
  <si>
    <t xml:space="preserve">SALCEDO </t>
  </si>
  <si>
    <t>SAMR-570130-4CO</t>
  </si>
  <si>
    <t>VTA. ART. P/HOGAR Y OFICINA</t>
  </si>
  <si>
    <t>RAUL FRANCO BARREDA NO. 67</t>
  </si>
  <si>
    <t>KARLA JESUS</t>
  </si>
  <si>
    <t xml:space="preserve">AGUIRRE </t>
  </si>
  <si>
    <t xml:space="preserve">GASTELUM </t>
  </si>
  <si>
    <t>AUGK-761013-AJ8</t>
  </si>
  <si>
    <t>C/V Y SERVICIO VIDRIO ALUMINIO Y PVC</t>
  </si>
  <si>
    <t>LOPEZ MATEOS S/N</t>
  </si>
  <si>
    <t>MARIA ANDREA</t>
  </si>
  <si>
    <t xml:space="preserve">CORDERO </t>
  </si>
  <si>
    <t>MECA-671201-G37</t>
  </si>
  <si>
    <t>C/V EQUIPO DE COMPUTO Y REPARACION</t>
  </si>
  <si>
    <t>FCO. ZARCO NO. 193-B OTE.</t>
  </si>
  <si>
    <t>193-B OTE.</t>
  </si>
  <si>
    <t xml:space="preserve">LAZCANO </t>
  </si>
  <si>
    <t xml:space="preserve">CONDE </t>
  </si>
  <si>
    <t>LACL-641012-7X5</t>
  </si>
  <si>
    <t>RAMON. F. ITURBE NO. 355 PTE.</t>
  </si>
  <si>
    <t>355 PTE.</t>
  </si>
  <si>
    <t>JULIO CESAR</t>
  </si>
  <si>
    <t xml:space="preserve">OJEDA </t>
  </si>
  <si>
    <t xml:space="preserve">VELAZQUEZ </t>
  </si>
  <si>
    <t>OEVJ-670811-EP2</t>
  </si>
  <si>
    <t xml:space="preserve">SERVICIO DE MANT. EN CONSTRUCCION  </t>
  </si>
  <si>
    <t>C. RODENDO RODRIGUEZ NO. 4830</t>
  </si>
  <si>
    <t>CESAR HUMBERTO</t>
  </si>
  <si>
    <t>PELC-721124-5S8</t>
  </si>
  <si>
    <t xml:space="preserve">COMPUTO  </t>
  </si>
  <si>
    <t>RAVA PALACIO NO. 109-1 NTE.</t>
  </si>
  <si>
    <t>109-1 NTE.</t>
  </si>
  <si>
    <t>DAVID ARMANDO</t>
  </si>
  <si>
    <t xml:space="preserve">CRUZ </t>
  </si>
  <si>
    <t>GOCD-491229-272</t>
  </si>
  <si>
    <t xml:space="preserve">SERVICIO DE SEGURIDAD Y ASEO  </t>
  </si>
  <si>
    <t>LAGO DE SAYULA NO. 1353</t>
  </si>
  <si>
    <t>FRANCISCO ERNESTO BUENAVENTURA</t>
  </si>
  <si>
    <t>GUGF-620714-8I1</t>
  </si>
  <si>
    <t xml:space="preserve">MATERIAL ELECTRICO  </t>
  </si>
  <si>
    <t>DONATO GUERRA 152-C NTE.</t>
  </si>
  <si>
    <t>152-C NTE.</t>
  </si>
  <si>
    <t xml:space="preserve">LEY </t>
  </si>
  <si>
    <t xml:space="preserve">VERDUGO </t>
  </si>
  <si>
    <t>LEVR-620810-UP1</t>
  </si>
  <si>
    <t xml:space="preserve">COPIADORAS (REPARACION)  </t>
  </si>
  <si>
    <t>ARTICULO NO. 4517</t>
  </si>
  <si>
    <t xml:space="preserve">ROJO </t>
  </si>
  <si>
    <t xml:space="preserve">MARTINEZ </t>
  </si>
  <si>
    <t>ROMR-430607-JVA</t>
  </si>
  <si>
    <t>ADMINISTRACION DE ESTACIONAMIENTO</t>
  </si>
  <si>
    <t>PASEO DE LAS PALMAS NO. 750</t>
  </si>
  <si>
    <t>NUBIA JANETH</t>
  </si>
  <si>
    <t>MOMN-850918</t>
  </si>
  <si>
    <t xml:space="preserve">IMPRENTA  </t>
  </si>
  <si>
    <t>ESCUADRON 201 NO. 731</t>
  </si>
  <si>
    <t>ACOSTA MARIA JOSEFINA</t>
  </si>
  <si>
    <t xml:space="preserve">GUTIERREZ </t>
  </si>
  <si>
    <t>LOAJ-530319-KP9</t>
  </si>
  <si>
    <t>PINTURAS</t>
  </si>
  <si>
    <t>NICOLAS BRAVO NO. 317 SUR</t>
  </si>
  <si>
    <t>JOSE JUAN</t>
  </si>
  <si>
    <t xml:space="preserve">ARAMBULA </t>
  </si>
  <si>
    <t>IAAJ-510106-3NO</t>
  </si>
  <si>
    <t xml:space="preserve">TELEFONIA  </t>
  </si>
  <si>
    <t>C.VILLA SINALOA NO. 3251</t>
  </si>
  <si>
    <t>AAEF-780181-9P9</t>
  </si>
  <si>
    <t>PERSIANAS Y CORTINAS</t>
  </si>
  <si>
    <t>ZARAGOZA NO. 266</t>
  </si>
  <si>
    <t>FCO. JAVIER</t>
  </si>
  <si>
    <t>HELF-521203-QT9</t>
  </si>
  <si>
    <t>AGUILAR BARRAZA NO. 758-B PTE.</t>
  </si>
  <si>
    <t xml:space="preserve"> 758-B PTE.</t>
  </si>
  <si>
    <t xml:space="preserve">MURILLO </t>
  </si>
  <si>
    <t>GOMJ-780207-UI7</t>
  </si>
  <si>
    <t>FERRETERIA Y REFACCIONES AUTOMOTRICES E IND.</t>
  </si>
  <si>
    <t>RIVERAS DE PIAXTLA NO. 2138</t>
  </si>
  <si>
    <t>JESUS ARMANDO</t>
  </si>
  <si>
    <t xml:space="preserve">PAEZ </t>
  </si>
  <si>
    <t>GOPJ-611127-V9A</t>
  </si>
  <si>
    <t>C. COLON NO. 2194 OTE.</t>
  </si>
  <si>
    <t>2194 OTE.</t>
  </si>
  <si>
    <t>MARIA ADELA</t>
  </si>
  <si>
    <t xml:space="preserve">RENTERIA </t>
  </si>
  <si>
    <t>REEA-670110-TS1</t>
  </si>
  <si>
    <t>AV. BAHIA DE AGIABAMPO NO. 1653</t>
  </si>
  <si>
    <t>FELIPE</t>
  </si>
  <si>
    <t>LORF-390509-SEO</t>
  </si>
  <si>
    <t>AUTOMOTRIZ ELECTRICO AFINACIONES</t>
  </si>
  <si>
    <t>ROSALES NO. 520 OTE.</t>
  </si>
  <si>
    <t>520 OTE.</t>
  </si>
  <si>
    <t xml:space="preserve">JESUS BRUNO </t>
  </si>
  <si>
    <t>VASJ-500611-KC2</t>
  </si>
  <si>
    <t>MIGUEL HIDALGO NO. 258 PTE.</t>
  </si>
  <si>
    <t>258 PTE.</t>
  </si>
  <si>
    <t>EUSEBIA GPE.</t>
  </si>
  <si>
    <t xml:space="preserve">AISPURO </t>
  </si>
  <si>
    <t>AIBE-790321-906</t>
  </si>
  <si>
    <t>ANGEL FLORES NO. 556-2 OTE.</t>
  </si>
  <si>
    <t>556-2 OTE.</t>
  </si>
  <si>
    <t>GUSTAVO</t>
  </si>
  <si>
    <t xml:space="preserve">RAMOS </t>
  </si>
  <si>
    <t>RAZG-421102-IG7</t>
  </si>
  <si>
    <t xml:space="preserve">COMPRA VENTA DE REF. Y TALLER DE ALINEACION Y BALANCEO  </t>
  </si>
  <si>
    <t>AQUILES SERDAN NO. 149 SUR</t>
  </si>
  <si>
    <t>ANGEL GENARO</t>
  </si>
  <si>
    <t xml:space="preserve">ESQUER </t>
  </si>
  <si>
    <t>EUNA-550919-PL3</t>
  </si>
  <si>
    <t>COMPRA VENTA DE PINTURAS</t>
  </si>
  <si>
    <t>RIVA PALACIO NO. 115 NTE.</t>
  </si>
  <si>
    <t>115 NTE.</t>
  </si>
  <si>
    <t xml:space="preserve">CONTRERAS </t>
  </si>
  <si>
    <t>AVC-660704-PX6</t>
  </si>
  <si>
    <t xml:space="preserve">REPARACION DE AUTOMOVILES Y CAMIONES  </t>
  </si>
  <si>
    <t>ALAMO NO. 1064</t>
  </si>
  <si>
    <t>GUSTAVO ALFONSO</t>
  </si>
  <si>
    <t xml:space="preserve">LARIOS </t>
  </si>
  <si>
    <t>GULG-510110-B93</t>
  </si>
  <si>
    <t>INSTALACIONES DE ALUMINIO, VIDRIO Y HERRERIA</t>
  </si>
  <si>
    <t>FCO. MARQUEZ NO. 2443</t>
  </si>
  <si>
    <t>CLAUDIA ELIA</t>
  </si>
  <si>
    <t xml:space="preserve">AVENDAÑO </t>
  </si>
  <si>
    <t>LOAC-710817-HUA</t>
  </si>
  <si>
    <t>VENTA DE EQUIPO DE COMPUTO</t>
  </si>
  <si>
    <t>MARIANO ESCOBEDO NO. 269 PTE.</t>
  </si>
  <si>
    <t>269 PTE.</t>
  </si>
  <si>
    <t>OLIVER ENOC</t>
  </si>
  <si>
    <t xml:space="preserve">VILLARREAL </t>
  </si>
  <si>
    <t>VILO7408043Z0</t>
  </si>
  <si>
    <t>REDES DE COMPUTO</t>
  </si>
  <si>
    <t>CRISTOBAL COLON NO. 224 ALTOS</t>
  </si>
  <si>
    <t>224 ALTOS</t>
  </si>
  <si>
    <t xml:space="preserve">MONZON </t>
  </si>
  <si>
    <t>MOHG-751123-JF8</t>
  </si>
  <si>
    <t>VENTA DE REFACCIONES AUTOMOTRICES</t>
  </si>
  <si>
    <t>BLVD. LEYVA SOLANO NO. 322-A PTE.</t>
  </si>
  <si>
    <t>322-A PTE.</t>
  </si>
  <si>
    <t xml:space="preserve">LOZOLLA </t>
  </si>
  <si>
    <t>LOHF-500408-478</t>
  </si>
  <si>
    <t>TODO EN DEPORTES</t>
  </si>
  <si>
    <t>BLVD. UNIVERSITARIOS NO. 519</t>
  </si>
  <si>
    <t>JOSE PAULO</t>
  </si>
  <si>
    <t xml:space="preserve">JIMENEZ </t>
  </si>
  <si>
    <t xml:space="preserve">LINDORO </t>
  </si>
  <si>
    <t>JILP-740811-FR3</t>
  </si>
  <si>
    <t>COMPRA VENTA Y FABRICACION DE EQUIPOS PARA LA INDUSTRIA Y COMERCIO</t>
  </si>
  <si>
    <t>PEDRO L. ZAVALA NO. 2150</t>
  </si>
  <si>
    <t>GOCA-691103-1D4</t>
  </si>
  <si>
    <t>BLVD. LEYVA SOLANO NO. 24-B OTE.</t>
  </si>
  <si>
    <t>24-B OTE.</t>
  </si>
  <si>
    <t>OSCAR GUILLERMO</t>
  </si>
  <si>
    <t>COLO-340201-MS8</t>
  </si>
  <si>
    <t>NOTARIO</t>
  </si>
  <si>
    <t>GABINO VAZQUEZ NO. 831</t>
  </si>
  <si>
    <t xml:space="preserve">ALARCON </t>
  </si>
  <si>
    <t>AAVL-471127-2S4</t>
  </si>
  <si>
    <t>SERVICIO AUTOMOTRICES</t>
  </si>
  <si>
    <t>BLVD. MANUEL J. CLOUTHIER NO. 1980</t>
  </si>
  <si>
    <t>SANTOS</t>
  </si>
  <si>
    <t xml:space="preserve">SOSA </t>
  </si>
  <si>
    <t>CASS-700913-BN2</t>
  </si>
  <si>
    <t>SERVICIOS  Y REFACCIONES AUTOMOTRICES</t>
  </si>
  <si>
    <t>FROYLAN CRUZ MANJARREZ NO. 1969</t>
  </si>
  <si>
    <t>JOEL ALEJANDRO</t>
  </si>
  <si>
    <t>HESJ-490717-HA3</t>
  </si>
  <si>
    <t xml:space="preserve">PAPELERIA Y FOTOCOPIADO  </t>
  </si>
  <si>
    <t>RIO TEHUANTEPEC NO. 1362</t>
  </si>
  <si>
    <t>MARGARITA DEL ROSARIO</t>
  </si>
  <si>
    <t xml:space="preserve">GOMEZ LLANOS </t>
  </si>
  <si>
    <t>LOGM-540821-8K5</t>
  </si>
  <si>
    <t>IMPRENTA Y SERIGRAFIA</t>
  </si>
  <si>
    <t>BENITO JUAREZ NO. 323 PLANTA BAJA PTE.</t>
  </si>
  <si>
    <t>323 PLANTA BAJA PTE.</t>
  </si>
  <si>
    <t>PEREA</t>
  </si>
  <si>
    <t>RUPF-421231-G26</t>
  </si>
  <si>
    <t>SERVICIO DE ASESORIA</t>
  </si>
  <si>
    <t>BENITO JUAREZ NO. 307 PTE.</t>
  </si>
  <si>
    <t>307 PTE.</t>
  </si>
  <si>
    <t>LUIS</t>
  </si>
  <si>
    <t xml:space="preserve">SALGADO </t>
  </si>
  <si>
    <t>ROSL-340819-SU6</t>
  </si>
  <si>
    <t>AV. INSURGENTES NO. 3 SUR</t>
  </si>
  <si>
    <t xml:space="preserve"> 3 SUR</t>
  </si>
  <si>
    <t>VICTOR GABRIEL</t>
  </si>
  <si>
    <t xml:space="preserve">VERDUZCO </t>
  </si>
  <si>
    <t>FOVV550804L4A</t>
  </si>
  <si>
    <t>MATERIAL METALICO PARA LA CONSTRUCCION Y LA INDUSTRIA</t>
  </si>
  <si>
    <t>RACIMAL 2430</t>
  </si>
  <si>
    <t>ANDRES GILBERTO</t>
  </si>
  <si>
    <t>RECA-370204-1U6</t>
  </si>
  <si>
    <t>PRODUCTOS FARMACEUTICOS Y PERFUMERIA</t>
  </si>
  <si>
    <t>CIUDADES HERMANAS NO.600 PTE.</t>
  </si>
  <si>
    <t>600 PTE.</t>
  </si>
  <si>
    <t>MARIA TRINIDAD</t>
  </si>
  <si>
    <t>LUQT-630609-382</t>
  </si>
  <si>
    <t xml:space="preserve">VENTA DE PAPELERIA, UTILES ESCOLARES Y OFICINA  PRESENTO RFC, DECLARACION ANUAL, BALANCE, REG IMSS  </t>
  </si>
  <si>
    <t>ANHELOS NO.3126 ENTRE BLVD NVO HORIZONTES Y TRIUNF</t>
  </si>
  <si>
    <t xml:space="preserve">LUIS RAUL  </t>
  </si>
  <si>
    <t>TAMAYO</t>
  </si>
  <si>
    <t>MULT-720310-4K1</t>
  </si>
  <si>
    <t>PUBLICIDAD EXTERIOR</t>
  </si>
  <si>
    <t>INSURGENTES NO.29</t>
  </si>
  <si>
    <t>JESUS RAMON</t>
  </si>
  <si>
    <t xml:space="preserve">VILLALOBOS </t>
  </si>
  <si>
    <t>EIVJ-520401-C53</t>
  </si>
  <si>
    <t xml:space="preserve">C/V  Y REPARACION DE LLANTAS  </t>
  </si>
  <si>
    <t>HIDALGO Y XICOTENCATL NO. 1207 OTE.</t>
  </si>
  <si>
    <t>1207 OTE.</t>
  </si>
  <si>
    <t>JESUS MARTIN</t>
  </si>
  <si>
    <t>SIERRA</t>
  </si>
  <si>
    <t>GOSM-640701-7A1</t>
  </si>
  <si>
    <t>SERVICIO Y REPARACION DE MAQUINARIA, AUTOS Y CAMIONES</t>
  </si>
  <si>
    <t>AVE. DIEGO FERNANDEZ P. NO.3163 SUR</t>
  </si>
  <si>
    <t>3163 SUR</t>
  </si>
  <si>
    <t>MARIA LUISA</t>
  </si>
  <si>
    <t xml:space="preserve">TERRAZAS </t>
  </si>
  <si>
    <t>LOTL-430124-KZ5</t>
  </si>
  <si>
    <t>VENTA DE ARTICULOS DEPORTIVOS</t>
  </si>
  <si>
    <t>MARIANO ESCOBEDO NO. 117 PTE</t>
  </si>
  <si>
    <t>117 PTE</t>
  </si>
  <si>
    <t>JOSE ALBERTO</t>
  </si>
  <si>
    <t xml:space="preserve">MACHADO </t>
  </si>
  <si>
    <t>FEMA-611206-LG8</t>
  </si>
  <si>
    <t>SUPERVISION DE OBRA</t>
  </si>
  <si>
    <t>AQUILES SERDAN NO. 171 NORTE</t>
  </si>
  <si>
    <t xml:space="preserve"> 171 NORTE</t>
  </si>
  <si>
    <t>MARIA DEL REFUGIO</t>
  </si>
  <si>
    <t xml:space="preserve">ZEVADA </t>
  </si>
  <si>
    <t>ZEMR-690515-TM1</t>
  </si>
  <si>
    <t>MENSAJERIA Y PAQUETERIA</t>
  </si>
  <si>
    <t>AV. RAMON CORONA NO. 81-2 NTE.</t>
  </si>
  <si>
    <t>81-2 NTE.</t>
  </si>
  <si>
    <t>JESUS GERARDO</t>
  </si>
  <si>
    <t>MONREAL</t>
  </si>
  <si>
    <t>MOGJ-690401-UI8</t>
  </si>
  <si>
    <t>VENTA Y REPARACION DE EQUIPO DE COMPUTO</t>
  </si>
  <si>
    <t>CONSTITUCION NO. 21</t>
  </si>
  <si>
    <t>ARTEMIO GERARDO</t>
  </si>
  <si>
    <t>MEVA-790918-SD9</t>
  </si>
  <si>
    <t>BLDV. ENRIQUE CABRERA NO. 3563-B</t>
  </si>
  <si>
    <t>3563-B</t>
  </si>
  <si>
    <t>JESUS AARON</t>
  </si>
  <si>
    <t xml:space="preserve">ANAYA </t>
  </si>
  <si>
    <t>LUAJ-580914-2Y5</t>
  </si>
  <si>
    <t>MERCURIO NO. 1879</t>
  </si>
  <si>
    <t>HILDA IRENE</t>
  </si>
  <si>
    <t>CADH-790813-LS3</t>
  </si>
  <si>
    <t xml:space="preserve">FUMIGACIONES  </t>
  </si>
  <si>
    <t>BLVD. ENRIQUE CABRERA NO. 3497-5</t>
  </si>
  <si>
    <t>3497-5</t>
  </si>
  <si>
    <t>RUBEN ARTURO</t>
  </si>
  <si>
    <t xml:space="preserve">ESQUIVEL </t>
  </si>
  <si>
    <t>CAER-580329-SW9</t>
  </si>
  <si>
    <t xml:space="preserve">VENTA DE PINTURA  </t>
  </si>
  <si>
    <t>CALLE 22 DE DICIEMBRE NO. 860</t>
  </si>
  <si>
    <t>ERIKA CELINA</t>
  </si>
  <si>
    <t>VICE-740421-7P1</t>
  </si>
  <si>
    <t>RENTA DE ARTICULOS PARA FIESTAS</t>
  </si>
  <si>
    <t>V. CARRANZA NO. 395 NTE.</t>
  </si>
  <si>
    <t>395 NTE.</t>
  </si>
  <si>
    <t>LOVJ-610307-N30</t>
  </si>
  <si>
    <t xml:space="preserve">VALUACIONES  </t>
  </si>
  <si>
    <t>PASEO DE LOS TABACHINES 2529</t>
  </si>
  <si>
    <t xml:space="preserve">MANUELA MARGARITA  </t>
  </si>
  <si>
    <t>RAMM 490610 8I0</t>
  </si>
  <si>
    <t>MULTISERVICIOS AUTOMOTRICES</t>
  </si>
  <si>
    <t>MUTUALISMO NO. 1376</t>
  </si>
  <si>
    <t>CARLOS ALFONSO</t>
  </si>
  <si>
    <t>AOMC-630526-EF6</t>
  </si>
  <si>
    <t xml:space="preserve">ROTULACIONES Y ACC. DE COMPUTO  </t>
  </si>
  <si>
    <t>BLVD. EMILIANO ZAPATA NO. 2547 PTE.</t>
  </si>
  <si>
    <t xml:space="preserve"> 2547 PTE.</t>
  </si>
  <si>
    <t>ELMO</t>
  </si>
  <si>
    <t>LINDORO</t>
  </si>
  <si>
    <t>LIPE-740924-L61</t>
  </si>
  <si>
    <t>COMPRA   VENTA Y REPARACION DE EQUIPO DE COMPUTACION</t>
  </si>
  <si>
    <t>AV. UNIVERSITARIOS 590-12 ESQ. CARLOS LINEO</t>
  </si>
  <si>
    <t>590-12</t>
  </si>
  <si>
    <t>RAFAEL ARMANDO</t>
  </si>
  <si>
    <t>CANALE</t>
  </si>
  <si>
    <t>PABLOS</t>
  </si>
  <si>
    <t>CAPR-681121-AD2</t>
  </si>
  <si>
    <t xml:space="preserve">ARRENDADOR  </t>
  </si>
  <si>
    <t>DOMINGO RUBI NO. 649 NTE.</t>
  </si>
  <si>
    <t>649 NTE.</t>
  </si>
  <si>
    <t>CEBADA</t>
  </si>
  <si>
    <t>CEGG-650626-N84</t>
  </si>
  <si>
    <t xml:space="preserve">IMPRESION Y ENCUADERNACION  </t>
  </si>
  <si>
    <t>FCO. VERDUGO FALQUEZ NO. 5267</t>
  </si>
  <si>
    <t xml:space="preserve">ELIZABETH  </t>
  </si>
  <si>
    <t>SANE-661221-CD2</t>
  </si>
  <si>
    <t xml:space="preserve">PINTURAS Y MATERIALES  </t>
  </si>
  <si>
    <t>JUAN JOSE RIOS NO. 86 OTE.</t>
  </si>
  <si>
    <t>86 OTE.</t>
  </si>
  <si>
    <t>GUMM-510929-7D1</t>
  </si>
  <si>
    <t xml:space="preserve">COMPRA-VENTA DE PRODUCTOS QUIMICOS  </t>
  </si>
  <si>
    <t>1ERO. DE MAYO NO. 533</t>
  </si>
  <si>
    <t xml:space="preserve">ROY </t>
  </si>
  <si>
    <t>ROGY-721009-DZ7</t>
  </si>
  <si>
    <t>DEL SUBSECRETARIO C. QUIRINO ORDAZ COPPEL (KARLA GAMEZ LE DIO DE ALTA, FUE URGENCI  TELEFONO CELULAR</t>
  </si>
  <si>
    <t>EPITACION OSUNA NO. 1051</t>
  </si>
  <si>
    <t xml:space="preserve">CASTORENA </t>
  </si>
  <si>
    <t>CACM-750125-AS2</t>
  </si>
  <si>
    <t xml:space="preserve">SERVICIO DE FUMIGACIONES URBANAS  </t>
  </si>
  <si>
    <t>EUSTAQUI BUELNAQ NO. 2452-A</t>
  </si>
  <si>
    <t xml:space="preserve"> 2452-A</t>
  </si>
  <si>
    <t>DANIEL LIZARDI</t>
  </si>
  <si>
    <t xml:space="preserve">ORRANTIA </t>
  </si>
  <si>
    <t>SOOD-771211-2LA</t>
  </si>
  <si>
    <t xml:space="preserve">SERVICIOS DE LIMPIEZA  </t>
  </si>
  <si>
    <t>PARQUE AHOME NO. 500 OTE.</t>
  </si>
  <si>
    <t>500 OTE.</t>
  </si>
  <si>
    <t xml:space="preserve">RIVERA </t>
  </si>
  <si>
    <t>LORG-730420-UT5</t>
  </si>
  <si>
    <t>IMPRESOR AUTORIZADO</t>
  </si>
  <si>
    <t>FCO. ZARCO 190 OTE.</t>
  </si>
  <si>
    <t>190 OTE.</t>
  </si>
  <si>
    <t xml:space="preserve"> AYON</t>
  </si>
  <si>
    <t>SAAJ-670912-HU2</t>
  </si>
  <si>
    <t xml:space="preserve">SERVICIO DE FOTOCOPIADO Y SIMILARES  </t>
  </si>
  <si>
    <t>RAFAEL BUELNA NO. 447 OTE.</t>
  </si>
  <si>
    <t>447 OTE.</t>
  </si>
  <si>
    <t>VERONICA</t>
  </si>
  <si>
    <t>ZACV-751002-BK1</t>
  </si>
  <si>
    <t>UNIFORMES, PUBLICIDAD E IMPRESION</t>
  </si>
  <si>
    <t>BLVD. EMILIANO ZAPATA NO. 1205</t>
  </si>
  <si>
    <t>FLOR DE LINA</t>
  </si>
  <si>
    <t>MEAF-780304-F47</t>
  </si>
  <si>
    <t xml:space="preserve">VENTA DE EQUIPO DE SEGURIDAD  </t>
  </si>
  <si>
    <t>LAZARO CARDENAS NO. 975 SUR</t>
  </si>
  <si>
    <t xml:space="preserve">ACOSTA </t>
  </si>
  <si>
    <t>ROAA-821118-337</t>
  </si>
  <si>
    <t xml:space="preserve">COMPRA VENTA DE UNIFORMES Y EQ. DE COMPUTO  </t>
  </si>
  <si>
    <t>CERRO DEL TULE NO. 363</t>
  </si>
  <si>
    <t>SANDRA GUADALUPE</t>
  </si>
  <si>
    <t>REA</t>
  </si>
  <si>
    <t>REOS-650923-874</t>
  </si>
  <si>
    <t xml:space="preserve">VENTA DE EQUIPO Y SISTEMAS  </t>
  </si>
  <si>
    <t>LOS LIMONES NO. 1778</t>
  </si>
  <si>
    <t>MARIA ELISA</t>
  </si>
  <si>
    <t>URAGA</t>
  </si>
  <si>
    <t>UARE-580506-TZ2</t>
  </si>
  <si>
    <t xml:space="preserve">COMPRA VENTA DE REFACCIONES  </t>
  </si>
  <si>
    <t>EMILIANO C. GARCIA 2892</t>
  </si>
  <si>
    <t xml:space="preserve">LOURDES ARMIDA  </t>
  </si>
  <si>
    <t>CANO</t>
  </si>
  <si>
    <t>CACL-840910-ME5</t>
  </si>
  <si>
    <t>IMPRENTA Y SELLOS DE GOMA</t>
  </si>
  <si>
    <t>TEOFILO NORIS 171-A SUR</t>
  </si>
  <si>
    <t xml:space="preserve"> 171-A SUR</t>
  </si>
  <si>
    <t xml:space="preserve">VICTOR MANUEL </t>
  </si>
  <si>
    <t xml:space="preserve">VILLAGOMEZ </t>
  </si>
  <si>
    <t xml:space="preserve">VIZCARRA </t>
  </si>
  <si>
    <t>VIVV-501027-C19</t>
  </si>
  <si>
    <t xml:space="preserve">EMPRESOS DE PAPELERIA GENERAL  </t>
  </si>
  <si>
    <t>BLVD. LEYVA SOLANO 577 OTE.</t>
  </si>
  <si>
    <t xml:space="preserve"> 577 OTE.</t>
  </si>
  <si>
    <t>FELIPE DE JESUS</t>
  </si>
  <si>
    <t>VASF-680129-5C7</t>
  </si>
  <si>
    <t>COMPRA VENTA DE EQUIPOS DE RESCATE</t>
  </si>
  <si>
    <t>JAVIER MINA NO. 126 NTE.</t>
  </si>
  <si>
    <t>126 NTE.</t>
  </si>
  <si>
    <t xml:space="preserve">LUZ MARIA </t>
  </si>
  <si>
    <t xml:space="preserve"> BELTRAN</t>
  </si>
  <si>
    <t>HEBL-490723-HYA</t>
  </si>
  <si>
    <t xml:space="preserve">NUTRICION VEGETAL  </t>
  </si>
  <si>
    <t>ISLA DE COZUMENL NO. 1699</t>
  </si>
  <si>
    <t xml:space="preserve">GILBERTO  </t>
  </si>
  <si>
    <t>SALGUEIRO</t>
  </si>
  <si>
    <t>OISG-590806-A55</t>
  </si>
  <si>
    <t>REP. DE BRASIL NO. 2560 NTE.</t>
  </si>
  <si>
    <t>2560 NTE.</t>
  </si>
  <si>
    <t xml:space="preserve">MARCOS IGNACIO  </t>
  </si>
  <si>
    <t xml:space="preserve">LORM580731RW9 </t>
  </si>
  <si>
    <t xml:space="preserve">CONTRUCCION EN GENERAL  </t>
  </si>
  <si>
    <t xml:space="preserve">CALZ DE LA LUNA Y CALLEJON DEL BARRIO N°4144 </t>
  </si>
  <si>
    <t>CELESTE</t>
  </si>
  <si>
    <t>CARLO</t>
  </si>
  <si>
    <t>CALC-830801-PX3</t>
  </si>
  <si>
    <t xml:space="preserve">VTA. INSTALACION Y REPARACION DE AIRE ACONDICIONADO  </t>
  </si>
  <si>
    <t>RAMON LOPEZ ALVARADO NO. 305-3</t>
  </si>
  <si>
    <t>305-3</t>
  </si>
  <si>
    <t xml:space="preserve">ANGULO </t>
  </si>
  <si>
    <t>AUSD-781129-TJ0</t>
  </si>
  <si>
    <t xml:space="preserve">COMPRA VENTA DE ALUMINIO Y CRISTALES  </t>
  </si>
  <si>
    <t>SALVADOR ALVARADO NO. 165 NTE.</t>
  </si>
  <si>
    <t>165 NTE.</t>
  </si>
  <si>
    <t xml:space="preserve">JOSE  </t>
  </si>
  <si>
    <t>GORJ-590115-4HA</t>
  </si>
  <si>
    <t xml:space="preserve">COMPRA VENTA DE ART. DEPORTIVOS Y VARIOS  </t>
  </si>
  <si>
    <t>LERDO NO. 294 PTE.</t>
  </si>
  <si>
    <t>294 PTE.</t>
  </si>
  <si>
    <t>LORENA ARACELI</t>
  </si>
  <si>
    <t>AASL-611002-GA0</t>
  </si>
  <si>
    <t>VENTA DE CONSUMIBLES DE COMPUTO</t>
  </si>
  <si>
    <t>RIO AMECA NO. 902</t>
  </si>
  <si>
    <t xml:space="preserve">ICELA GUADALUPE  </t>
  </si>
  <si>
    <t>PAGI-661111-UX1</t>
  </si>
  <si>
    <t xml:space="preserve">VENTA DE REFACCIONES  </t>
  </si>
  <si>
    <t>FCO. VILLA NO. 989 PTE.</t>
  </si>
  <si>
    <t>989 PTE.</t>
  </si>
  <si>
    <t xml:space="preserve">JESUS ADALBERTO  </t>
  </si>
  <si>
    <t>CAMJ-800630-EY3</t>
  </si>
  <si>
    <t xml:space="preserve">VENTA DE MATERIAL DE LIMPIEZA  </t>
  </si>
  <si>
    <t>CALZADA UNIVERSITARIOS NO.555</t>
  </si>
  <si>
    <t>CLAUDIA</t>
  </si>
  <si>
    <t>CAAC-740705-G39</t>
  </si>
  <si>
    <t xml:space="preserve">VENTA DE PRODUCTOS DE LIMPIEZA  </t>
  </si>
  <si>
    <t>CARRETERA A NAVOLATO KM. 13</t>
  </si>
  <si>
    <t>GREGORIO</t>
  </si>
  <si>
    <t>AAAG-620529-PS1</t>
  </si>
  <si>
    <t xml:space="preserve">CARPINTERIA  </t>
  </si>
  <si>
    <t>JUEN RUIZ DE ALARCON NO. 3227</t>
  </si>
  <si>
    <t>JESUS HONORIO</t>
  </si>
  <si>
    <t>VERJ-461230-NT2</t>
  </si>
  <si>
    <t xml:space="preserve">SERVICIO DE PINTURA  </t>
  </si>
  <si>
    <t>CALLE AURORA NO. 1040</t>
  </si>
  <si>
    <t xml:space="preserve">INDALECIO ARMANDO  </t>
  </si>
  <si>
    <t>DAGI-561103-B14</t>
  </si>
  <si>
    <t xml:space="preserve">CONSTRUCCION Y DECORACION  </t>
  </si>
  <si>
    <t>CERRADA DE CHIHUAHUA 1100</t>
  </si>
  <si>
    <t>EMMA</t>
  </si>
  <si>
    <t>AUEE-421116-176</t>
  </si>
  <si>
    <t xml:space="preserve">TALLER DE TORNO Y SOLDADURA  </t>
  </si>
  <si>
    <t>BLVD. LAS TORRES NO. 3132 SUR</t>
  </si>
  <si>
    <t>3132 SUR</t>
  </si>
  <si>
    <t>GEORGINA</t>
  </si>
  <si>
    <t>PIVG-580506-AUA</t>
  </si>
  <si>
    <t xml:space="preserve">COMPRA VENTA DE MADERAS Y HERRAJES  </t>
  </si>
  <si>
    <t>AV. VENUSTIANO CARRANZA NO. 84 SUR</t>
  </si>
  <si>
    <t>84 SUR</t>
  </si>
  <si>
    <t>BERTHA ALICIA</t>
  </si>
  <si>
    <t>TOGB-571021-QL0</t>
  </si>
  <si>
    <t>CONUSMIBLES DE COMPUTO</t>
  </si>
  <si>
    <t>BLVD. EMILIANO ZAPATA 2025-B</t>
  </si>
  <si>
    <t>2025-B</t>
  </si>
  <si>
    <t>HECTOR DAVID</t>
  </si>
  <si>
    <t>AUCH-800626-UC4</t>
  </si>
  <si>
    <t xml:space="preserve">COMPRA VENTA Y REPARACION DE EQPO. DE COMPUTO  </t>
  </si>
  <si>
    <t>FCO. VILLA OTE. NO.874</t>
  </si>
  <si>
    <t>GLADIS DAISY ALEJANDRA</t>
  </si>
  <si>
    <t>CASTILLO</t>
  </si>
  <si>
    <t>RECG-630402-U82</t>
  </si>
  <si>
    <t>CERRADA DE CHIHUAHUA NO 1100</t>
  </si>
  <si>
    <t>CECILIO</t>
  </si>
  <si>
    <t>LOEC-620504-F12</t>
  </si>
  <si>
    <t xml:space="preserve">COMPRA VENTA DE REFACCIONES Y SERV. FRENOS Y CLUTCH  </t>
  </si>
  <si>
    <t>PASCUAL OROZCO NO. 1543</t>
  </si>
  <si>
    <t>ANABEL</t>
  </si>
  <si>
    <t>CASA-590726-MH2</t>
  </si>
  <si>
    <t>BLVD. MAQUI CLOUTHIER NO 1727</t>
  </si>
  <si>
    <t>ELIUD</t>
  </si>
  <si>
    <t>AOQE-790727-TP8</t>
  </si>
  <si>
    <t>PUBLICIDAD E IMPRESION</t>
  </si>
  <si>
    <t>DOCTORES 376</t>
  </si>
  <si>
    <t>ELEAZAR</t>
  </si>
  <si>
    <t>AASE-520202-J27</t>
  </si>
  <si>
    <t xml:space="preserve">COMPRA VENTA DE MATERIAL DE CURACION Y EQUIPO MEDICO  </t>
  </si>
  <si>
    <t>SOCIOLOGOS NO. 30 OTE</t>
  </si>
  <si>
    <t>30 OTE</t>
  </si>
  <si>
    <t>JULIETA ARACELI</t>
  </si>
  <si>
    <t>CELJ-650222-K73</t>
  </si>
  <si>
    <t xml:space="preserve">VENTA E INSTALACION DE ALUMINIO  </t>
  </si>
  <si>
    <t>CRISTOBAL COLON NO.1276-A OTE.</t>
  </si>
  <si>
    <t>1276-A OTE.</t>
  </si>
  <si>
    <t>REBECA ROSARIO</t>
  </si>
  <si>
    <t>SAMR-421231-EX2</t>
  </si>
  <si>
    <t>AV. RAMON CORONA NTE. NO. 649</t>
  </si>
  <si>
    <t xml:space="preserve">YUKIE  </t>
  </si>
  <si>
    <t>LORY 750626 UF2</t>
  </si>
  <si>
    <t>CADJ-500714-CW6</t>
  </si>
  <si>
    <t xml:space="preserve">COMPRA VENTA Y PRODUCCION DE AGUA PURIFICADA  </t>
  </si>
  <si>
    <t>JOSEFA ORTIZ DE DOMINGUEZ NO. 170 OTE</t>
  </si>
  <si>
    <t>170 OTE</t>
  </si>
  <si>
    <t>FELICIANO</t>
  </si>
  <si>
    <t>MELF-671120-981</t>
  </si>
  <si>
    <t xml:space="preserve">TALLER DE EMBOBINADO  </t>
  </si>
  <si>
    <t>MORELOS NO. 117 SUR</t>
  </si>
  <si>
    <t>117 SUR</t>
  </si>
  <si>
    <t>IAPJ-8804-28-RK</t>
  </si>
  <si>
    <t xml:space="preserve">REFACCIONES Y SERVICIOS  </t>
  </si>
  <si>
    <t>RIO DE LA PLATA 3070</t>
  </si>
  <si>
    <t>FILIBERTO</t>
  </si>
  <si>
    <t>AEMF-261104-NP7</t>
  </si>
  <si>
    <t>JUAN JOSE RIOS 1087 PTE.</t>
  </si>
  <si>
    <t>1087 PTE.</t>
  </si>
  <si>
    <t>MARIA ROSALVA</t>
  </si>
  <si>
    <t>UIRO-480529-MV2</t>
  </si>
  <si>
    <t xml:space="preserve">VENTA Y SERV. DE RECICLADO DE TONER Y TINTAS  </t>
  </si>
  <si>
    <t>NICOLAS BRAVO 358 NTE.</t>
  </si>
  <si>
    <t>358 NTE.</t>
  </si>
  <si>
    <t>DARIO</t>
  </si>
  <si>
    <t>BUSTAMANTE</t>
  </si>
  <si>
    <t>BUSD-881127-FP6</t>
  </si>
  <si>
    <t xml:space="preserve">COMPRA VENTA E INSTALACCION DE REFACCIONES AUTOMOTRICES  </t>
  </si>
  <si>
    <t>COLON NO. 574 OTE.</t>
  </si>
  <si>
    <t>RAYMUNDO</t>
  </si>
  <si>
    <t>PABR-530202-QR4</t>
  </si>
  <si>
    <t xml:space="preserve">FERRETERIA EN GENERAL  </t>
  </si>
  <si>
    <t>IGNACIO RAMIREZ NO. 1036 PTE.</t>
  </si>
  <si>
    <t>1036 PTE.</t>
  </si>
  <si>
    <t>MARIA ISAAC</t>
  </si>
  <si>
    <t>LABRADA</t>
  </si>
  <si>
    <t>MOLI-590803-N19</t>
  </si>
  <si>
    <t xml:space="preserve">COMPRA VENTA DE EQUIPO ELECTRICO Y SERVICIO  </t>
  </si>
  <si>
    <t>BUGAMBILIA NO.158</t>
  </si>
  <si>
    <t>ROTM-810926-PN1</t>
  </si>
  <si>
    <t xml:space="preserve">REFACCIONARIA,PLOMERIA Y ELECTRICIDAD  </t>
  </si>
  <si>
    <t>FRANCISCO J. MUJICA NO. 2776</t>
  </si>
  <si>
    <t>MARIA DE LOURDES</t>
  </si>
  <si>
    <t>SOTELO</t>
  </si>
  <si>
    <t>SOFL-590828-JI1</t>
  </si>
  <si>
    <t xml:space="preserve">PAPELERIA Y UNIFORMES  </t>
  </si>
  <si>
    <t>ANGEL FLORES NO.590 LOCAL 17</t>
  </si>
  <si>
    <t>NO.590 LOCAL 17</t>
  </si>
  <si>
    <t>SAVE-660801-P58</t>
  </si>
  <si>
    <t>EQUIPO DE SONIDO  (UNICA COMPRA. ORD. SUPERIORES)</t>
  </si>
  <si>
    <t>COLIBRI NO. 2164</t>
  </si>
  <si>
    <t>JESUS ALEJANDRO</t>
  </si>
  <si>
    <t xml:space="preserve">SALAIS </t>
  </si>
  <si>
    <t>RISJ-810327-JP8</t>
  </si>
  <si>
    <t>MECANICA INDUSTRIAL</t>
  </si>
  <si>
    <t>AV. NICOLAS BRAVO NO. 766 SUR</t>
  </si>
  <si>
    <t>766 SUR</t>
  </si>
  <si>
    <t>MARTHA ALEYDA</t>
  </si>
  <si>
    <t>VAAM-740521-TH4</t>
  </si>
  <si>
    <t>RIO EVORA NO.1331</t>
  </si>
  <si>
    <t>JOSE JORGE</t>
  </si>
  <si>
    <t>DAVALOS</t>
  </si>
  <si>
    <t>DAZJ-600609-ND4</t>
  </si>
  <si>
    <t xml:space="preserve">PAPELERIA  </t>
  </si>
  <si>
    <t>AQUILES SERDAN NO. 2443</t>
  </si>
  <si>
    <t>CESAR ABRAHAM</t>
  </si>
  <si>
    <t>CUADRAS</t>
  </si>
  <si>
    <t>CULC810316LZ3</t>
  </si>
  <si>
    <t xml:space="preserve">COMPRA VENTA DE EQUIPO DE COMPUTO  </t>
  </si>
  <si>
    <t>TEOFILO ALVAREZ BORBOA NO.243-B</t>
  </si>
  <si>
    <t>243-B</t>
  </si>
  <si>
    <t>ARTURO</t>
  </si>
  <si>
    <t>ZAAA-750629-QZA</t>
  </si>
  <si>
    <t>JUAN DE LA BARRERA NO.2594-1</t>
  </si>
  <si>
    <t>2594-1</t>
  </si>
  <si>
    <t>VALR-830514-2V1</t>
  </si>
  <si>
    <t xml:space="preserve">VENTA Y SERVICIOS DE EXTINTORES  </t>
  </si>
  <si>
    <t>IGNACIO RAMIREZ NO. 273-A PTE.</t>
  </si>
  <si>
    <t>273-A PTE.</t>
  </si>
  <si>
    <t>CABM-460922-MX6</t>
  </si>
  <si>
    <t xml:space="preserve">VIVEROS  </t>
  </si>
  <si>
    <t>DR. MORA OTE. 1870</t>
  </si>
  <si>
    <t>JOSE ALFREDO</t>
  </si>
  <si>
    <t>CABRERA</t>
  </si>
  <si>
    <t>CABA-671220-9Z2</t>
  </si>
  <si>
    <t xml:space="preserve">AIRE Y REFRIGERACION INDUSTRIAL  </t>
  </si>
  <si>
    <t>RIO AGUANAVAL NO. 1501</t>
  </si>
  <si>
    <t>LEOBARDO</t>
  </si>
  <si>
    <t>PESL-670502-H41</t>
  </si>
  <si>
    <t xml:space="preserve">COMPRA VENTA DE MAT. ELECTRICO EN ALTA Y BAJA TENSION E INST.  </t>
  </si>
  <si>
    <t>BLVD. EMILIANO ZAPATA</t>
  </si>
  <si>
    <t>ADRIANA GUADALUPE</t>
  </si>
  <si>
    <t>ROAA-730612-MB2</t>
  </si>
  <si>
    <t>ADMINISTRACION DE ESTACIONAMIENTOS</t>
  </si>
  <si>
    <t>INSURGENTES NO. 970</t>
  </si>
  <si>
    <t>CUAHUTEMOC</t>
  </si>
  <si>
    <t>MAYEN</t>
  </si>
  <si>
    <t>MOMC740505-120</t>
  </si>
  <si>
    <t xml:space="preserve">TALLE DE MOFLES Y RADIADORES  </t>
  </si>
  <si>
    <t>I. RAMIREZ NO. 1034 PTE.</t>
  </si>
  <si>
    <t>1034 PTE.</t>
  </si>
  <si>
    <t>DANIEL</t>
  </si>
  <si>
    <t>EICD-710903-UA3</t>
  </si>
  <si>
    <t xml:space="preserve">CARROCERIA Y PINTURA  </t>
  </si>
  <si>
    <t>CRUZ GALVEZ NO.3438</t>
  </si>
  <si>
    <t>CAHR-700810-9W5</t>
  </si>
  <si>
    <t xml:space="preserve">SERVICIO DE AIRE ACONDICIONADO  </t>
  </si>
  <si>
    <t>JUAN JOSE RIOS NO. 1099</t>
  </si>
  <si>
    <t>COLIN</t>
  </si>
  <si>
    <t>CUCJ-711113-U52</t>
  </si>
  <si>
    <t>REP. DE JOYERIA Y RELOJES</t>
  </si>
  <si>
    <t>FRANCISCO VILLA NO. 210</t>
  </si>
  <si>
    <t>BERMUDEZ</t>
  </si>
  <si>
    <t>BEVM-690815-TF8</t>
  </si>
  <si>
    <t xml:space="preserve">CONSTRUCCION ELECTRICA  </t>
  </si>
  <si>
    <t>CALLE INTERNACIONAL NO.139</t>
  </si>
  <si>
    <t>CARR-670709-J61</t>
  </si>
  <si>
    <t>GABINO VAZQUEZ NO.840 SUR</t>
  </si>
  <si>
    <t>840 SUR</t>
  </si>
  <si>
    <t>EULARIA MARIA DE LOURDES</t>
  </si>
  <si>
    <t>GAGE-600212-F10</t>
  </si>
  <si>
    <t>CALLE 18 NO.2063</t>
  </si>
  <si>
    <t>JESUS GUILLERMO</t>
  </si>
  <si>
    <t>MAVJ-720919-4Y6</t>
  </si>
  <si>
    <t xml:space="preserve">ELABORACION DE ALIMENTOS  </t>
  </si>
  <si>
    <t>AV. REVOLUCION NO. 2517</t>
  </si>
  <si>
    <t>LUIS DEMETRIO</t>
  </si>
  <si>
    <t>ROCL-721117-72A</t>
  </si>
  <si>
    <t>COMERCIALIZACION Y DISTR. PROD. PLASTICO</t>
  </si>
  <si>
    <t>DR. MANUEL ROMERO NO. 96-9</t>
  </si>
  <si>
    <t>96-9</t>
  </si>
  <si>
    <t>PATRICIA ELENA</t>
  </si>
  <si>
    <t>SANP-700915-5D6</t>
  </si>
  <si>
    <t xml:space="preserve">LAVADO DE AUTOS Y CAMIONES  </t>
  </si>
  <si>
    <t>RIO PIAXTLA NO. 654 PTE.</t>
  </si>
  <si>
    <t>DANIEL GERARDO</t>
  </si>
  <si>
    <t>SARD-720214-KA6</t>
  </si>
  <si>
    <t>VENTA DE REFACCIONES PARA A  UTOS</t>
  </si>
  <si>
    <t>ANTONIO ROSALES NO. 1119</t>
  </si>
  <si>
    <t>PORTUGAL</t>
  </si>
  <si>
    <t>POMB-480410-KC7</t>
  </si>
  <si>
    <t xml:space="preserve">PUBLICIDAD E IMPRESION  </t>
  </si>
  <si>
    <t>CAMPESTRE NO. 717</t>
  </si>
  <si>
    <t>CARLOS FRANCISCO</t>
  </si>
  <si>
    <t>VAGC-740514-D49</t>
  </si>
  <si>
    <t xml:space="preserve">IMPRESIONES  </t>
  </si>
  <si>
    <t>RIO LERMA NO.1159</t>
  </si>
  <si>
    <t>JORGE PATRICIO</t>
  </si>
  <si>
    <t>NABJ-580317-NM9</t>
  </si>
  <si>
    <t xml:space="preserve">FABRICACION DE PRODUCTOS DE LIMPIEZA  </t>
  </si>
  <si>
    <t>CALLE DEL GARBANZO NO.6</t>
  </si>
  <si>
    <t>ANA ISABEL</t>
  </si>
  <si>
    <t>ZUÑIGA</t>
  </si>
  <si>
    <t>NUZA-621029-E69</t>
  </si>
  <si>
    <t>ANDADOR SATURNO 2089-A</t>
  </si>
  <si>
    <t>2089-A</t>
  </si>
  <si>
    <t>SONIA</t>
  </si>
  <si>
    <t>MEVS-650918-AV0</t>
  </si>
  <si>
    <t xml:space="preserve">RENTA Y VENTA DE MAQUINARIA  </t>
  </si>
  <si>
    <t>CALLE LORENZO ZAVALA NO 2800</t>
  </si>
  <si>
    <t>AENR-760122-RL8</t>
  </si>
  <si>
    <t xml:space="preserve">MANTENIMIENTO DE LIMPIEZA  </t>
  </si>
  <si>
    <t>CERRADA CORDILLERA DOMEYCO NO.532 OTE.</t>
  </si>
  <si>
    <t>532 OTE.</t>
  </si>
  <si>
    <t>FRANCISCA CELINA</t>
  </si>
  <si>
    <t>UIFG-720403-5H2</t>
  </si>
  <si>
    <t xml:space="preserve">DISTRIB. Y REPRESENT. DE ROPA, EQPO.ELECTRICO  </t>
  </si>
  <si>
    <t>BLVD. E. ZAPATA, PLAZA LEY DEL VALLE LOCAL 8-B</t>
  </si>
  <si>
    <t>LOCAL 8-B</t>
  </si>
  <si>
    <t>LOCG-790711-8G4</t>
  </si>
  <si>
    <t xml:space="preserve">C/V DE COMPUTADORAS, REFACC. , ACCESORIOS Y SERVICIO  </t>
  </si>
  <si>
    <t>CALLE AFRODITA NO.3901</t>
  </si>
  <si>
    <t>JUDITH</t>
  </si>
  <si>
    <t>LOSJ-501113-6C0</t>
  </si>
  <si>
    <t xml:space="preserve">UNIFORMES EMPRESARIALES  </t>
  </si>
  <si>
    <t>ISLA DEL SOCORRO 1495-5</t>
  </si>
  <si>
    <t>1495-5</t>
  </si>
  <si>
    <t>NARCISO</t>
  </si>
  <si>
    <t>VACN-620706-U65</t>
  </si>
  <si>
    <t xml:space="preserve">REPARACION DE VEHICULOS  </t>
  </si>
  <si>
    <t>BLVD. MANUEL J. CLUYHIER NO. 1980</t>
  </si>
  <si>
    <t>LOAR-730315-CH3</t>
  </si>
  <si>
    <t>EMILIANO ZAPATA NO.2246 PTE.</t>
  </si>
  <si>
    <t>ANGEL PASCUAL</t>
  </si>
  <si>
    <t>PIÑON</t>
  </si>
  <si>
    <t>DUPA-680603-AG0</t>
  </si>
  <si>
    <t xml:space="preserve">TORNO Y SOLDADURA  </t>
  </si>
  <si>
    <t>FRAY MARCO DE NIZA NO. 3452</t>
  </si>
  <si>
    <t>LUIS IGNACIO</t>
  </si>
  <si>
    <t>CABL-551003-7EA</t>
  </si>
  <si>
    <t xml:space="preserve">VENTA DE ESTANTERIA  </t>
  </si>
  <si>
    <t>ISLA DEL TIBURON NO. 1612</t>
  </si>
  <si>
    <t>LUZ ORALIA</t>
  </si>
  <si>
    <t>SAML-731114-QM4</t>
  </si>
  <si>
    <t xml:space="preserve">VENTA DE EQUIPO DE COMPUTO Y ACCESORIOS  </t>
  </si>
  <si>
    <t>AV. ANDRADE NO. 54-B</t>
  </si>
  <si>
    <t>54-B</t>
  </si>
  <si>
    <t>LIDIA PATRICIA</t>
  </si>
  <si>
    <t>BEDOYA</t>
  </si>
  <si>
    <t>MABL-701016-IV8</t>
  </si>
  <si>
    <t xml:space="preserve">COMPRA VENTA, DISTRIB. Y FABRICACION DE MARMOL Y CANTERA  </t>
  </si>
  <si>
    <t>CALZADA H. COLEGIO MILITAR NO. 125 SUR</t>
  </si>
  <si>
    <t>MARIA GABRIELA</t>
  </si>
  <si>
    <t>SAGG-590803-MF5</t>
  </si>
  <si>
    <t xml:space="preserve">EDITORIAL  </t>
  </si>
  <si>
    <t>AV. DE LAS AMERICAS NO.889-201</t>
  </si>
  <si>
    <t>889-201</t>
  </si>
  <si>
    <t>IRMA LETICIA</t>
  </si>
  <si>
    <t>SAOI-650510-UQ4</t>
  </si>
  <si>
    <t xml:space="preserve">ASEO Y LIMPIEZA  </t>
  </si>
  <si>
    <t>RAFAEL BULNA NO. 273 L4</t>
  </si>
  <si>
    <t>273 L4</t>
  </si>
  <si>
    <t>TAMARA CRISTINA</t>
  </si>
  <si>
    <t>OVALLES</t>
  </si>
  <si>
    <t>GAOT-760724-F73</t>
  </si>
  <si>
    <t xml:space="preserve">VENTA DE AGUA PURIFICADA  </t>
  </si>
  <si>
    <t>CALLE DULZAL NO. 2414</t>
  </si>
  <si>
    <t>SERGIO GUILLERMO</t>
  </si>
  <si>
    <t>QUIÑONEZ</t>
  </si>
  <si>
    <t>QUGS-611018-9T4</t>
  </si>
  <si>
    <t xml:space="preserve">INTALACION Y VENTA DE RED VOZ Y DATOS  </t>
  </si>
  <si>
    <t>CIUDAD DE GUANAJUATO NO. 1323</t>
  </si>
  <si>
    <t>GUAC-770107-LX6</t>
  </si>
  <si>
    <t xml:space="preserve">DESARROLLO DE SOFTWARE  </t>
  </si>
  <si>
    <t>JOSE MA.MORELOS NO.450 SUR</t>
  </si>
  <si>
    <t>450 SUR</t>
  </si>
  <si>
    <t>PARM-790227-SV3</t>
  </si>
  <si>
    <t xml:space="preserve">CONFECCION Y VENTA DE ROPA  </t>
  </si>
  <si>
    <t>DESCARTES NO.1358</t>
  </si>
  <si>
    <t>ROSA GUADALUPE</t>
  </si>
  <si>
    <t>OUSR-711212-B16</t>
  </si>
  <si>
    <t xml:space="preserve">VENTA DE AIRE ACONDICIONADO  </t>
  </si>
  <si>
    <t>MATIAS LAZCANO NO.2480-B</t>
  </si>
  <si>
    <t>2480-B</t>
  </si>
  <si>
    <t>ANTUNEZ</t>
  </si>
  <si>
    <t>MOAJ-420730-NS0</t>
  </si>
  <si>
    <t>SERVICIOS DE REPARACION DE AUTO, CAMIONES Y REFACCIONES</t>
  </si>
  <si>
    <t>RIO DEL CARMEN NO.1396-A</t>
  </si>
  <si>
    <t>1396-A</t>
  </si>
  <si>
    <t>SAMG-690811-V34</t>
  </si>
  <si>
    <t>LIMPIEZA DE DRENAJES</t>
  </si>
  <si>
    <t>FRANCISCO VILLA NO. 537 OTE.</t>
  </si>
  <si>
    <t>537 OTE.</t>
  </si>
  <si>
    <t>MARIA ESPERANZA</t>
  </si>
  <si>
    <t>OROZCO</t>
  </si>
  <si>
    <t>MEOE-590914-CF6</t>
  </si>
  <si>
    <t>COMPRA VENTA DE MADERA ASERRADA Y MAT. PARA CONSTRUCCION</t>
  </si>
  <si>
    <t>AV. VENUSTIANO CARRANZA NO. 187 SUR</t>
  </si>
  <si>
    <t>187 SUR</t>
  </si>
  <si>
    <t xml:space="preserve">RIGOBERTO  </t>
  </si>
  <si>
    <t>AVITIA</t>
  </si>
  <si>
    <t>AIAR6508203V7</t>
  </si>
  <si>
    <t>MANTENIMIENTO A EQUIPO DE OFICINA</t>
  </si>
  <si>
    <t>CALLE MORADILLO NO. 2787</t>
  </si>
  <si>
    <t xml:space="preserve">LUIS FERNANDO  </t>
  </si>
  <si>
    <t>VALADEZ</t>
  </si>
  <si>
    <t>VASL680805DC6</t>
  </si>
  <si>
    <t xml:space="preserve">VENTA DE PAPELERIA  </t>
  </si>
  <si>
    <t>NICOLAS BRAVO NO. 1359 SUR</t>
  </si>
  <si>
    <t>1359 SUR</t>
  </si>
  <si>
    <t>EUGENIO</t>
  </si>
  <si>
    <t>CARLOCK</t>
  </si>
  <si>
    <t>CAGE541122U18</t>
  </si>
  <si>
    <t>SEGURIDAD PRIVADA INTEGRAL</t>
  </si>
  <si>
    <t>EPITACIO OSUNA NO. 744  PTE.</t>
  </si>
  <si>
    <t>744  PTE.</t>
  </si>
  <si>
    <t xml:space="preserve">NOE DAVID  </t>
  </si>
  <si>
    <t>LAMAS</t>
  </si>
  <si>
    <t>LALL-670224-KD1</t>
  </si>
  <si>
    <t>TALLER HIDRAULICO</t>
  </si>
  <si>
    <t>CALZADA AEROPUERTO NO. 5640</t>
  </si>
  <si>
    <t>TOSR-790801-BL0</t>
  </si>
  <si>
    <t>VENTA E INSTALACION DE PELICULAS DE POLARIZADO</t>
  </si>
  <si>
    <t>PROFESORA EMILIA OBESO LOPEZ NO. 2205 OTE.</t>
  </si>
  <si>
    <t>2205 OTE.</t>
  </si>
  <si>
    <t>OCTAVIO</t>
  </si>
  <si>
    <t>AOMO-660206-3E3</t>
  </si>
  <si>
    <t>SERVICIOS DE REP. PARTES AUTOMOVILES CAMIONES</t>
  </si>
  <si>
    <t>BLVD. MANUEL J. CLOUTHIER # 1980</t>
  </si>
  <si>
    <t>VEAJ-511214-FG2</t>
  </si>
  <si>
    <t>COMPRA-VENTA DE PINTURAS Y DERIVADOS</t>
  </si>
  <si>
    <t>G. ROBLES 195 NORTE</t>
  </si>
  <si>
    <t>195 NORTE</t>
  </si>
  <si>
    <t>GAVM-480329-P88</t>
  </si>
  <si>
    <t>COMPRA-VENTA DE PRODUCTOS QUIMICOS DE LIMPIEZA</t>
  </si>
  <si>
    <t>BLVD. DR. ENRIQUE CABRERA NO. 3523</t>
  </si>
  <si>
    <t>GANL-740521-Q44</t>
  </si>
  <si>
    <t>DISEÑO WEB Y GRAFICO</t>
  </si>
  <si>
    <t>AV. INTERMEDIA NO. 1414, PRIVADA SANTA AYNES</t>
  </si>
  <si>
    <t>KARINA JOSARET</t>
  </si>
  <si>
    <t>CANIZALES</t>
  </si>
  <si>
    <t>CACK-741231-UA4</t>
  </si>
  <si>
    <t>COMPRA-VENTA Y SERVICIO DE EQUIPO DE SEGURIDAD TELEFONIAY RADIO COMUNICACION</t>
  </si>
  <si>
    <t>MANUEL J. CLOUTHIER NO. 2341-1</t>
  </si>
  <si>
    <t xml:space="preserve"> 2341-1</t>
  </si>
  <si>
    <t>NEWMAN</t>
  </si>
  <si>
    <t>NELG-471212LS8</t>
  </si>
  <si>
    <t>COMPRA-VENTA DE MATERIAL ELECTRICO</t>
  </si>
  <si>
    <t>DONATO GUERRA NO. 532-SUR</t>
  </si>
  <si>
    <t>532-SUR</t>
  </si>
  <si>
    <t xml:space="preserve">JESUS ALBERTO  </t>
  </si>
  <si>
    <t>CONDE</t>
  </si>
  <si>
    <t>COBJ-541118-N48</t>
  </si>
  <si>
    <t>IMPRESIONES Y SERVICIOS</t>
  </si>
  <si>
    <t>PIRUL 401 S/N</t>
  </si>
  <si>
    <t xml:space="preserve">SERGIO DAVID  </t>
  </si>
  <si>
    <t>LOZA</t>
  </si>
  <si>
    <t>COLS-660325-GZ7</t>
  </si>
  <si>
    <t>COMPRA-VENTA DE REFACCIONES NUEVAS</t>
  </si>
  <si>
    <t>CIRCUITO INT. 1 NO.6909-6</t>
  </si>
  <si>
    <t>6909-6</t>
  </si>
  <si>
    <t>GARC7108184Y7</t>
  </si>
  <si>
    <t xml:space="preserve">SERVICIOS DE CONTADURIA Y AUDITORIA  </t>
  </si>
  <si>
    <t>IGNACIO PESQUEIRA NO.2886</t>
  </si>
  <si>
    <t>YAKEMI</t>
  </si>
  <si>
    <t>VILLA</t>
  </si>
  <si>
    <t>NUVY770918125</t>
  </si>
  <si>
    <t>ASESORIA Y CONTADURIA</t>
  </si>
  <si>
    <t>RIOS SANTIAGO NO. 1119</t>
  </si>
  <si>
    <t>GOVE680419G95</t>
  </si>
  <si>
    <t xml:space="preserve">ASESORIA  Y CONTABILIDAD  </t>
  </si>
  <si>
    <t>JUAN MANUEL BANDERAS NO.420 SUR</t>
  </si>
  <si>
    <t>420 SUR</t>
  </si>
  <si>
    <t>OSCAR JAVIER</t>
  </si>
  <si>
    <t>HARPER</t>
  </si>
  <si>
    <t>RIHO-490105-2R8</t>
  </si>
  <si>
    <t>SERVICIOS ELECTROMECANICOS</t>
  </si>
  <si>
    <t>JUAN LOSE RIOS NO. 1015 PTE.</t>
  </si>
  <si>
    <t>1015 PTE.</t>
  </si>
  <si>
    <t>AALP-650629-KY9</t>
  </si>
  <si>
    <t>ESTRUCTURAS METALICAS Y HERR. EN GENERAL</t>
  </si>
  <si>
    <t>MINA MAGISTERIAL NO. 1828</t>
  </si>
  <si>
    <t xml:space="preserve">SERGIO  </t>
  </si>
  <si>
    <t>DUCS-660713-8W7</t>
  </si>
  <si>
    <t>NUTRIOLOGO Y DIETISTA</t>
  </si>
  <si>
    <t>DOMINGO RUBI NO. 397 L-11</t>
  </si>
  <si>
    <t>397 L-11</t>
  </si>
  <si>
    <t xml:space="preserve">ALFREDO  </t>
  </si>
  <si>
    <t>JUPA-650111-9A5</t>
  </si>
  <si>
    <t>ANDADOR FCO. L. URQUIZO NO.4270</t>
  </si>
  <si>
    <t>BLM-990512-B49</t>
  </si>
  <si>
    <t>VENTA DE AUTOS BLINDADOS-SERV-AUTOMOTRIZ Y BLINDAJE EN GENERAL</t>
  </si>
  <si>
    <t>EUTEMIO B. GOMEZ NO. 2744</t>
  </si>
  <si>
    <t>IAPF590722SN0</t>
  </si>
  <si>
    <t>SERVICIOS DE CONTADURIA Y AUDITORIA</t>
  </si>
  <si>
    <t>AV. DEL PARQUE NO.1785</t>
  </si>
  <si>
    <t>CLAUDIA JANETH</t>
  </si>
  <si>
    <t>REOC840727493</t>
  </si>
  <si>
    <t>TALLER DE HERRERIA Y DE EQUIPO AGROINDUSTRIALES</t>
  </si>
  <si>
    <t>NUÑO BELTRAN DE GUZMAN 3534</t>
  </si>
  <si>
    <t>NORA ADELA</t>
  </si>
  <si>
    <t>ESTENZOR</t>
  </si>
  <si>
    <t>VEEN701015S21</t>
  </si>
  <si>
    <t>DISEÑO ARQUITECTONICO, PUBLICITARIO E INVENTIVA</t>
  </si>
  <si>
    <t>BLVD. BAHIA DE CEUTA Y AND. SIERRA MOJADA 872-202</t>
  </si>
  <si>
    <t xml:space="preserve"> 872-202</t>
  </si>
  <si>
    <t>MARIA OFELIA</t>
  </si>
  <si>
    <t>COCO7007036KA</t>
  </si>
  <si>
    <t>VENTA Y RENTA DE EQUIPO DE OFICINA</t>
  </si>
  <si>
    <t>PRESA ADOLFO LOPEZ MATEOS 859</t>
  </si>
  <si>
    <t>JESUS HUMBERTO</t>
  </si>
  <si>
    <t>IRIBE</t>
  </si>
  <si>
    <t>IIBJ5211057JA</t>
  </si>
  <si>
    <t>BLVD. EMILIANO ZAPATA NO. 1280 PTE</t>
  </si>
  <si>
    <t>1280 PTE</t>
  </si>
  <si>
    <t xml:space="preserve">MARIO  </t>
  </si>
  <si>
    <t>LOLM730924HK5</t>
  </si>
  <si>
    <t xml:space="preserve">VENTA Y REPARACION DE EQUIPO DE COMPUTO Y OFICINA  </t>
  </si>
  <si>
    <t>GUSTAVO ALONSO</t>
  </si>
  <si>
    <t>AISPURO</t>
  </si>
  <si>
    <t>AIBG811014B81</t>
  </si>
  <si>
    <t xml:space="preserve">TALLER MECANICO AUTOMOTRIZ  </t>
  </si>
  <si>
    <t>BLVD. FCO. I MADERO 412</t>
  </si>
  <si>
    <t xml:space="preserve">JOSE RAMON  </t>
  </si>
  <si>
    <t>AMADOR</t>
  </si>
  <si>
    <t>SAAR741202DG9</t>
  </si>
  <si>
    <t>VENTA Y REPARACION DE EQUIPO DE COMPUTO, ACCESORIO Y CONSUMIBLES</t>
  </si>
  <si>
    <t>FRANCISCO ZARCO 193-B</t>
  </si>
  <si>
    <t xml:space="preserve"> 193-B</t>
  </si>
  <si>
    <t xml:space="preserve">FERNANDO  </t>
  </si>
  <si>
    <t>ESCOBOSA</t>
  </si>
  <si>
    <t>ECHAVARRIA</t>
  </si>
  <si>
    <t>EOEF541109DA8</t>
  </si>
  <si>
    <t>AIRES ACONDICIONADOS Y TRABAJOS ELECTRICOS</t>
  </si>
  <si>
    <t>ALVARO OBREGON NO. 623 NTE. INTERIOR 202</t>
  </si>
  <si>
    <t>623 NTE.</t>
  </si>
  <si>
    <t xml:space="preserve">RAUL  </t>
  </si>
  <si>
    <t>VALDES</t>
  </si>
  <si>
    <t>CEVR771001N6A</t>
  </si>
  <si>
    <t xml:space="preserve">SERVICIO DE REPARACION DE APARATOS ELECTRICOS, ELECTRONICOS   </t>
  </si>
  <si>
    <t>AQUILES SERDAN 107 A SUR</t>
  </si>
  <si>
    <t>107 A SUR</t>
  </si>
  <si>
    <t xml:space="preserve">ARES  </t>
  </si>
  <si>
    <t>MOJICA</t>
  </si>
  <si>
    <t>MOCA8410288KA</t>
  </si>
  <si>
    <t>DISEÑO</t>
  </si>
  <si>
    <t>LAGO DE CUITZEO NO. 1355</t>
  </si>
  <si>
    <t xml:space="preserve">JOSE ENRIQUE  </t>
  </si>
  <si>
    <t>AUGE6310281C7</t>
  </si>
  <si>
    <t>VENTA DE REFACCIONES</t>
  </si>
  <si>
    <t>FRAY PEDRO DE GANTE N.O 4171</t>
  </si>
  <si>
    <t>PORTILLO</t>
  </si>
  <si>
    <t>QUPR720901UBA</t>
  </si>
  <si>
    <t>SERVICIOS DE ASESORIA</t>
  </si>
  <si>
    <t>SAN IGNACIO NO. 1924</t>
  </si>
  <si>
    <t>NORMA BEATRIZ</t>
  </si>
  <si>
    <t>DOVN700225JC6</t>
  </si>
  <si>
    <t xml:space="preserve">COMPRA-VENTA Y APLICACION DE IMPERMEABILIZANTES  </t>
  </si>
  <si>
    <t>FRANCISCO VILLA NO. 767 PTE.</t>
  </si>
  <si>
    <t>767 PTE.</t>
  </si>
  <si>
    <t xml:space="preserve">AURORA  </t>
  </si>
  <si>
    <t>BEBA280813V81</t>
  </si>
  <si>
    <t>SEGURIDAD PRIVADA</t>
  </si>
  <si>
    <t>BLVD. OBRERO MUNDIAL NO. 2861-1</t>
  </si>
  <si>
    <t>2861-1</t>
  </si>
  <si>
    <t xml:space="preserve">SANDRA LUZ  </t>
  </si>
  <si>
    <t>BEJERANO</t>
  </si>
  <si>
    <t>JABS5604268Q5</t>
  </si>
  <si>
    <t>RIO NILO 2017</t>
  </si>
  <si>
    <t xml:space="preserve">GUADALUPE JACOBO  </t>
  </si>
  <si>
    <t>AUMG560415SRA</t>
  </si>
  <si>
    <t>SERVICIOS DE INGENIERIA ELECTRICA</t>
  </si>
  <si>
    <t>CERRO DE LAS CUMBRES 3160</t>
  </si>
  <si>
    <t xml:space="preserve">FAUSTO  </t>
  </si>
  <si>
    <t>CASTELO</t>
  </si>
  <si>
    <t>BECF621013B49</t>
  </si>
  <si>
    <t>IGNACIO RAMIREZ 992 PTE.</t>
  </si>
  <si>
    <t>992 PTE.</t>
  </si>
  <si>
    <t xml:space="preserve">ALEJANDRO  </t>
  </si>
  <si>
    <t>ALARID</t>
  </si>
  <si>
    <t>ZAAA781216</t>
  </si>
  <si>
    <t>MATREIALES PARA LA CONSTRUCCION, MADERASY HERRAJES EN GENERAL</t>
  </si>
  <si>
    <t>AV. INDEPENDENCIA SUR NO.938</t>
  </si>
  <si>
    <t xml:space="preserve">ANA CRISTINA  </t>
  </si>
  <si>
    <t>PANTOJA</t>
  </si>
  <si>
    <t>PACA6905171T4</t>
  </si>
  <si>
    <t xml:space="preserve">COMERCIO AL POR MAYOR  </t>
  </si>
  <si>
    <t>PRIVADA DE LAS ORQUIDEAS NO.4282</t>
  </si>
  <si>
    <t xml:space="preserve">JUAN PABLO  </t>
  </si>
  <si>
    <t>SIMENTAL</t>
  </si>
  <si>
    <t>CASJ780812B65</t>
  </si>
  <si>
    <t xml:space="preserve">IMPERMEABILIZANTES Y PINTURAS APLICADOS  </t>
  </si>
  <si>
    <t>RIO CULIACAN, NO. 478 PTE.</t>
  </si>
  <si>
    <t>478 PTE.</t>
  </si>
  <si>
    <t>CABR710928</t>
  </si>
  <si>
    <t xml:space="preserve">AIRE  Y REFRIGERACION INDUSTRIAL  </t>
  </si>
  <si>
    <t>AV. SEBASTIAN LERDO DE TEJADA NO. 1772 SUR</t>
  </si>
  <si>
    <t>1772 SUR</t>
  </si>
  <si>
    <t xml:space="preserve">RAMSES EDUARDO  </t>
  </si>
  <si>
    <t>SHINAGAWA</t>
  </si>
  <si>
    <t>SIAR710214IQ4</t>
  </si>
  <si>
    <t>AV. LAZARO CARDENAS NO. 1847</t>
  </si>
  <si>
    <t xml:space="preserve">HECTOR ARNULFO  </t>
  </si>
  <si>
    <t>GANDARILLA</t>
  </si>
  <si>
    <t>COGH790518N72</t>
  </si>
  <si>
    <t>SERVICIOS DE PUBLICIDAD</t>
  </si>
  <si>
    <t>MARIANO AZUETA NO.3722</t>
  </si>
  <si>
    <t xml:space="preserve">SALVADOR ALVARO  </t>
  </si>
  <si>
    <t>MEOS7104021R7</t>
  </si>
  <si>
    <t xml:space="preserve">OTROS SERVICIOS DE APOYO A LOS NEGOCIOS  </t>
  </si>
  <si>
    <t>ROSALES NO. 235-B</t>
  </si>
  <si>
    <t>235-B</t>
  </si>
  <si>
    <t xml:space="preserve">MARTIN  </t>
  </si>
  <si>
    <t>RALM611111D17</t>
  </si>
  <si>
    <t xml:space="preserve">FABRICACION DE DUCTOS PARA AIRE ACONDICIONADO  </t>
  </si>
  <si>
    <t>INDIO DE GUELATAO NO. 33</t>
  </si>
  <si>
    <t xml:space="preserve">MIGUEL IGNACIO  </t>
  </si>
  <si>
    <t>GUILLEN</t>
  </si>
  <si>
    <t>GUMM661204HU6</t>
  </si>
  <si>
    <t>DR. MORA 1448 OTE</t>
  </si>
  <si>
    <t>1448 OTE</t>
  </si>
  <si>
    <t xml:space="preserve">MARTHA ALICIA  </t>
  </si>
  <si>
    <t>PAOM8409163M6</t>
  </si>
  <si>
    <t>SERVICIOS DE SEGURIDAD PRIVADA</t>
  </si>
  <si>
    <t>AV. 16 DE SEPTIEMBRE 887 PTE.</t>
  </si>
  <si>
    <t>887 PTE.</t>
  </si>
  <si>
    <t xml:space="preserve">JOSE DE JESUS  </t>
  </si>
  <si>
    <t>QUMJ800528UF8</t>
  </si>
  <si>
    <t>TALLER ELECTRO-MECANICO</t>
  </si>
  <si>
    <t>MISION DE SONOMA NO. 2258</t>
  </si>
  <si>
    <t xml:space="preserve">MIGUEL ANGEL  </t>
  </si>
  <si>
    <t>ZAPM730331461</t>
  </si>
  <si>
    <t>AV. PASCUAL OROSCO NO. 1376</t>
  </si>
  <si>
    <t xml:space="preserve">MARA LILIANA    </t>
  </si>
  <si>
    <t>AETM850223988</t>
  </si>
  <si>
    <t>DECORACION</t>
  </si>
  <si>
    <t>BLVD. VIRREYES NO. 1151</t>
  </si>
  <si>
    <t xml:space="preserve">GABRIEL  </t>
  </si>
  <si>
    <t>VILCHIS</t>
  </si>
  <si>
    <t>UGARTE</t>
  </si>
  <si>
    <t>VIUG760810PHA</t>
  </si>
  <si>
    <t>INSTALADOR DE ALUMINIO Y VIDRIO</t>
  </si>
  <si>
    <t>JORGE GARCIA GRANADOS NO. 208 NTE.</t>
  </si>
  <si>
    <t>208 NTE.</t>
  </si>
  <si>
    <t xml:space="preserve">OSCAR  </t>
  </si>
  <si>
    <t>ARTEAGA</t>
  </si>
  <si>
    <t>PAAO380923QHO</t>
  </si>
  <si>
    <t xml:space="preserve">ELECTRICO AUTOMOTRIZ  </t>
  </si>
  <si>
    <t>BLVD. FCO. I MADERAO NO. 498 OTE.</t>
  </si>
  <si>
    <t xml:space="preserve">MANUEL  </t>
  </si>
  <si>
    <t>SAMM780415PW8</t>
  </si>
  <si>
    <t>TELLER MECANICO</t>
  </si>
  <si>
    <t>CUITLAHUAC NO.101</t>
  </si>
  <si>
    <t xml:space="preserve">ALMA ROSA  </t>
  </si>
  <si>
    <t>AOMA5706053X6</t>
  </si>
  <si>
    <t xml:space="preserve">SEGURIDAD PUBLICA  </t>
  </si>
  <si>
    <t>FRANCISCO ZARCO NO. 157 OTE</t>
  </si>
  <si>
    <t>157 OTE</t>
  </si>
  <si>
    <t xml:space="preserve">ROSIBEL  </t>
  </si>
  <si>
    <t>BESR6905236G6</t>
  </si>
  <si>
    <t xml:space="preserve">SERV DE ASESORIA ADMON ORGANIZ. DE EMPRESAS  </t>
  </si>
  <si>
    <t>AV. NICOLAS BRAVO NO. 1381 PLANTA ALTA</t>
  </si>
  <si>
    <t>1381 PLANTA ALTA</t>
  </si>
  <si>
    <t xml:space="preserve">JORGE ALFREDO  </t>
  </si>
  <si>
    <t>CAVJ810816RLA</t>
  </si>
  <si>
    <t xml:space="preserve">MULTICERVICIOS  </t>
  </si>
  <si>
    <t>PORFIRIO DIAZ 171 OTE</t>
  </si>
  <si>
    <t>171 OTE</t>
  </si>
  <si>
    <t>CARLOS ALONSO</t>
  </si>
  <si>
    <t>GAMC750927E40</t>
  </si>
  <si>
    <t>PARQUES Y JARDINES</t>
  </si>
  <si>
    <t>DEL JARDIN NO. 311</t>
  </si>
  <si>
    <t xml:space="preserve">MONICA  </t>
  </si>
  <si>
    <t>LODM840502DS2</t>
  </si>
  <si>
    <t>RAMON CORRAL 460 SUR</t>
  </si>
  <si>
    <t>460 SUR</t>
  </si>
  <si>
    <t xml:space="preserve">ERIK  </t>
  </si>
  <si>
    <t>GACE790908K69</t>
  </si>
  <si>
    <t>HERA 3881</t>
  </si>
  <si>
    <t xml:space="preserve">CESAR OSIRIS  </t>
  </si>
  <si>
    <t>TAPIA</t>
  </si>
  <si>
    <t>PATC8108071W0</t>
  </si>
  <si>
    <t>COM-VENT. DE MATERIAL COMPUTO, IMPRESORAS Y EQUIPO DE OFICINA.</t>
  </si>
  <si>
    <t>IGNACIO RAMIREZ 1036 PTE.</t>
  </si>
  <si>
    <t xml:space="preserve">VERONICA CRISTINA  </t>
  </si>
  <si>
    <t>GAEV710314</t>
  </si>
  <si>
    <t>VENTA DE EQUIPO DE COMPUTO Y CONSUMIBLES</t>
  </si>
  <si>
    <t>JUAREZ 57 PTE. LOCAL 70</t>
  </si>
  <si>
    <t>57 PTE. LOCAL 70</t>
  </si>
  <si>
    <t xml:space="preserve">JESUS MIGUEL  </t>
  </si>
  <si>
    <t>GAGJ880314</t>
  </si>
  <si>
    <t>REPARACION Y VENTA DE MOFLES Y RADIARORES</t>
  </si>
  <si>
    <t>JUAN JOSE RIOS 390 PTE.</t>
  </si>
  <si>
    <t>390 PTE.</t>
  </si>
  <si>
    <t xml:space="preserve">BENITO  </t>
  </si>
  <si>
    <t>AACB770321I4A</t>
  </si>
  <si>
    <t xml:space="preserve">HERREIA Y OBRA CIVIL  </t>
  </si>
  <si>
    <t>JOAQUIN BERLANGA 1616-B</t>
  </si>
  <si>
    <t>1616-B</t>
  </si>
  <si>
    <t xml:space="preserve">SILVIA PATRICIA  </t>
  </si>
  <si>
    <t>AAFS740709ME7</t>
  </si>
  <si>
    <t>PROMOCIONALES Y PUBLICIDAD</t>
  </si>
  <si>
    <t>INDIO DE GUELATAO NO. 30 INT. 203</t>
  </si>
  <si>
    <t xml:space="preserve"> NO. 30 INT. 203</t>
  </si>
  <si>
    <t xml:space="preserve">MARTHA BEATRIZ RITA  </t>
  </si>
  <si>
    <t>JACOME</t>
  </si>
  <si>
    <t>JAMM530306AL4</t>
  </si>
  <si>
    <t>RIO COATZACOALCOS 742</t>
  </si>
  <si>
    <t xml:space="preserve">JOSE RUBEN  </t>
  </si>
  <si>
    <t>MELCHOR</t>
  </si>
  <si>
    <t>MEAX541127N26</t>
  </si>
  <si>
    <t>DE CASTIZA 2409</t>
  </si>
  <si>
    <t xml:space="preserve">FILEMON  </t>
  </si>
  <si>
    <t>CAZARES</t>
  </si>
  <si>
    <t>CACF721108LX1</t>
  </si>
  <si>
    <t>PASCUAL OROSCO 1181</t>
  </si>
  <si>
    <t xml:space="preserve">ROSA CARMINA  </t>
  </si>
  <si>
    <t>MELR5306149H3</t>
  </si>
  <si>
    <t>MULTISERVICIO AUTOMOTRIZ</t>
  </si>
  <si>
    <t>PROLONGACION BRAVO NO.1199</t>
  </si>
  <si>
    <t xml:space="preserve">EMMA GUADALUPE </t>
  </si>
  <si>
    <t>FEDE690110JA9</t>
  </si>
  <si>
    <t>PRESA SAN LORENZO NUM 1040</t>
  </si>
  <si>
    <t xml:space="preserve">OLGA DIANA  </t>
  </si>
  <si>
    <t>QUINTANA</t>
  </si>
  <si>
    <t>EUQO871229888</t>
  </si>
  <si>
    <t>HACIENDA ALAMEDAS 6615</t>
  </si>
  <si>
    <t xml:space="preserve">MONICA </t>
  </si>
  <si>
    <t>ESCARCEGA</t>
  </si>
  <si>
    <t>EAGM651222HMO</t>
  </si>
  <si>
    <t>FERRETERIA, PINTURAS E IMPERMEABILIZANTES</t>
  </si>
  <si>
    <t>BLVD. NORMA CORONA SAPIENS 3029-3</t>
  </si>
  <si>
    <t>3029-3</t>
  </si>
  <si>
    <t>BERTHA LILIANA</t>
  </si>
  <si>
    <t>BRAMBILA</t>
  </si>
  <si>
    <t>BASE720731EM6</t>
  </si>
  <si>
    <t>TALLER DE MOFLES Y RADIADORES Y C.V. DE REFACCIONES</t>
  </si>
  <si>
    <t>ALDAMA 872 SUR</t>
  </si>
  <si>
    <t>872 SUR</t>
  </si>
  <si>
    <t>JAVIER ANTONIO</t>
  </si>
  <si>
    <t>CARRIZALES</t>
  </si>
  <si>
    <t>MACJ790622K96</t>
  </si>
  <si>
    <t>PROMOCIONES PUBLICITARIAS</t>
  </si>
  <si>
    <t>AQUILES SERDAN N. 158-A SUR</t>
  </si>
  <si>
    <t>158-A SUR</t>
  </si>
  <si>
    <t xml:space="preserve">FILIBERTO </t>
  </si>
  <si>
    <t>URETA</t>
  </si>
  <si>
    <t>UEHF501208QI1</t>
  </si>
  <si>
    <t>CALZADA AEROPUERTO NO. 5460</t>
  </si>
  <si>
    <t xml:space="preserve">JOSE JAVIER </t>
  </si>
  <si>
    <t>YEME</t>
  </si>
  <si>
    <t>YENJ660210Q50</t>
  </si>
  <si>
    <t>COMPRA-VENTA DE TELAS Y BLANCOS</t>
  </si>
  <si>
    <t>M.HIDALGO 247 PTE.</t>
  </si>
  <si>
    <t>247 PTE.</t>
  </si>
  <si>
    <t>NAJERA</t>
  </si>
  <si>
    <t>LONI710909BH9</t>
  </si>
  <si>
    <t>COMPUTADORAS</t>
  </si>
  <si>
    <t>AV. INDEPENDENCIA S/N</t>
  </si>
  <si>
    <t xml:space="preserve">MARTHA PATRICIA </t>
  </si>
  <si>
    <t>TOPETE</t>
  </si>
  <si>
    <t>REGALADO</t>
  </si>
  <si>
    <t>TORM650303PBA</t>
  </si>
  <si>
    <t>TALLER DE SERVICIO AUTOMOTRIZ</t>
  </si>
  <si>
    <t>RAMON F. ITURBE NO. 862 PTE.</t>
  </si>
  <si>
    <t>862 PTE.</t>
  </si>
  <si>
    <t xml:space="preserve">EDGAR </t>
  </si>
  <si>
    <t>CABE780804491</t>
  </si>
  <si>
    <t xml:space="preserve">PINTURAS  </t>
  </si>
  <si>
    <t>AQUILES SERDAN NO.165-B SUR</t>
  </si>
  <si>
    <t>165-B SUR</t>
  </si>
  <si>
    <t>TANIA ALICETH</t>
  </si>
  <si>
    <t>LOJT821120</t>
  </si>
  <si>
    <t xml:space="preserve">PUBLICIDAD Y SERIGRAFIA  </t>
  </si>
  <si>
    <t>JAVIER MINA NO. 1315</t>
  </si>
  <si>
    <t xml:space="preserve">ALEJANDRO </t>
  </si>
  <si>
    <t>CARRAZCO</t>
  </si>
  <si>
    <t>CAZA621208BU2</t>
  </si>
  <si>
    <t>SERVICIOS DE MERCADOTECNIA</t>
  </si>
  <si>
    <t>IGNACIO ZARAGOZA 284 PTE.</t>
  </si>
  <si>
    <t>284 PTE.</t>
  </si>
  <si>
    <t xml:space="preserve">GADIER </t>
  </si>
  <si>
    <t>PIAG480718HJ8</t>
  </si>
  <si>
    <t>C/VTA. DE ALFONBRAS, TAPICES Y PERSIANAS</t>
  </si>
  <si>
    <t>BLVD. LEYVA SOLANO 249 PTE.</t>
  </si>
  <si>
    <t>249 PTE.</t>
  </si>
  <si>
    <t xml:space="preserve">SERBANDO </t>
  </si>
  <si>
    <t>MEMS631023CC2</t>
  </si>
  <si>
    <t>AV. ALVARO OBREGON NO. 7526</t>
  </si>
  <si>
    <t xml:space="preserve">ALONSO </t>
  </si>
  <si>
    <t>PEMA741109AZ6</t>
  </si>
  <si>
    <t>MINERIA DE ARENA Y GRAVA PARA LA CONSTRUCCION</t>
  </si>
  <si>
    <t>PUERTO MANZANILLO NO. 2226</t>
  </si>
  <si>
    <t>REVF911126</t>
  </si>
  <si>
    <t xml:space="preserve">FABRICACION DE CAJAS SECAS Y REFRIGERADAS  </t>
  </si>
  <si>
    <t>AND. ARTICULO 73 NO. 5302-B</t>
  </si>
  <si>
    <t>5302-B</t>
  </si>
  <si>
    <t>OEAG020665</t>
  </si>
  <si>
    <t xml:space="preserve">TALLER DE HERRERIA Y ESTRUC. EN GENERAL  </t>
  </si>
  <si>
    <t>TARASCOS N. 2617</t>
  </si>
  <si>
    <t xml:space="preserve">JOSE DANIEL </t>
  </si>
  <si>
    <t>EOGD830805943</t>
  </si>
  <si>
    <t>ASESORIA Y PROYECTOS</t>
  </si>
  <si>
    <t>PRIV. SIMON BOLIVAR NO. 10</t>
  </si>
  <si>
    <t>HECTOR FABIAN</t>
  </si>
  <si>
    <t>IZABAL</t>
  </si>
  <si>
    <t>IARH801017DI4</t>
  </si>
  <si>
    <t>SERVICIOS DE JARDINERIA</t>
  </si>
  <si>
    <t>PARMENIDES NO. 3105-A</t>
  </si>
  <si>
    <t>3105-A</t>
  </si>
  <si>
    <t>DAVID PAULINO</t>
  </si>
  <si>
    <t>VAPD780115427</t>
  </si>
  <si>
    <t>AV. ALVARO OBREGON NO. 1473-A</t>
  </si>
  <si>
    <t>1473-A</t>
  </si>
  <si>
    <t xml:space="preserve">LIDICE </t>
  </si>
  <si>
    <t>MIGL790908T94</t>
  </si>
  <si>
    <t>CREACION Y DIFUSION DE CONTENIDO EXCLUSIVAMENTE A TRAVES DE INTERNES</t>
  </si>
  <si>
    <t>UNIVERSITARIOS NO. 25 OTE.</t>
  </si>
  <si>
    <t xml:space="preserve">ELIGIO  </t>
  </si>
  <si>
    <t>UUME3512011H3</t>
  </si>
  <si>
    <t>FABRICACION DE MUEBLES Y TALLER DE CARROCERIA</t>
  </si>
  <si>
    <t>FRANCISCO I MADERO 1926 OTE.</t>
  </si>
  <si>
    <t>1926 OTE.</t>
  </si>
  <si>
    <t xml:space="preserve">LUIS ALFONSO  </t>
  </si>
  <si>
    <t>CAMARGO</t>
  </si>
  <si>
    <t>RECL661222BV1</t>
  </si>
  <si>
    <t xml:space="preserve">ASESORIA JURIDICA  </t>
  </si>
  <si>
    <t>LAZARO CARDENAS NO. 859</t>
  </si>
  <si>
    <t xml:space="preserve">EDGAR ELEAZAR  </t>
  </si>
  <si>
    <t>OICE8402037X4</t>
  </si>
  <si>
    <t>CONTABILIDAD Y AUDITORIA</t>
  </si>
  <si>
    <t>VILLA COSALA NO. 3398</t>
  </si>
  <si>
    <t>MARTIN</t>
  </si>
  <si>
    <t>SALDAÑA</t>
  </si>
  <si>
    <t>PADRON</t>
  </si>
  <si>
    <t>SAPM581226UB7</t>
  </si>
  <si>
    <t>MULTISERVICIO</t>
  </si>
  <si>
    <t>JOSE MARIA GUTIERREZ NO. 3372</t>
  </si>
  <si>
    <t>FRANCISCO MANUEL</t>
  </si>
  <si>
    <t>BATIZ</t>
  </si>
  <si>
    <t>BAZF58112986A</t>
  </si>
  <si>
    <t>NO CLASIFICADOS</t>
  </si>
  <si>
    <t>ZARAGOZA 325 PTE.</t>
  </si>
  <si>
    <t xml:space="preserve"> 325 PTE.</t>
  </si>
  <si>
    <t xml:space="preserve">VENERANDA LUCIA  </t>
  </si>
  <si>
    <t>PETV480525L58</t>
  </si>
  <si>
    <t xml:space="preserve">PAPELERIA Y ART. DE LIMPIEZA  </t>
  </si>
  <si>
    <t>AV. ELDORADO NO. 698-F</t>
  </si>
  <si>
    <t>698-F</t>
  </si>
  <si>
    <t xml:space="preserve">AIDA  </t>
  </si>
  <si>
    <t>RICA561201HL2</t>
  </si>
  <si>
    <t>MATERIALES / LA CONSTRUCCION</t>
  </si>
  <si>
    <t>BLVAD. FRANCISCO I MADERO 2121 OTE.</t>
  </si>
  <si>
    <t>2121 OTE.</t>
  </si>
  <si>
    <t xml:space="preserve">RODRIGO  </t>
  </si>
  <si>
    <t>CLOUTHIER</t>
  </si>
  <si>
    <t>MACR740119LRA</t>
  </si>
  <si>
    <t>INFORMATICA</t>
  </si>
  <si>
    <t>AQUILES SERDAN NO. 80 SUR DESPACHO 207</t>
  </si>
  <si>
    <t>80 SUR</t>
  </si>
  <si>
    <t xml:space="preserve">FRANCISCO EDGAR  </t>
  </si>
  <si>
    <t>COLMENERO</t>
  </si>
  <si>
    <t>COGF760321D63</t>
  </si>
  <si>
    <t>VIALIDAD CENTRAL 4043-24</t>
  </si>
  <si>
    <t>4043-24</t>
  </si>
  <si>
    <t>HERIBERTO</t>
  </si>
  <si>
    <t>MADINA</t>
  </si>
  <si>
    <t>ZAMH641113LC7</t>
  </si>
  <si>
    <t>SERV. PROF. DE ARQUITECTURA</t>
  </si>
  <si>
    <t>AV. A. OBREGON 1106 SUR NIVEL 2</t>
  </si>
  <si>
    <t>1106 SUR NIVEL 2</t>
  </si>
  <si>
    <t xml:space="preserve">JOSE GUADALUPE  </t>
  </si>
  <si>
    <t>CAGG820218IV2</t>
  </si>
  <si>
    <t>INSTALACION Y MANTENIMIENTO DE ELEVADORES</t>
  </si>
  <si>
    <t>JESUS G. ANDRADE 744 SUR ALTOS</t>
  </si>
  <si>
    <t>744 SUR ALTOS</t>
  </si>
  <si>
    <t>AUCA740228NK9</t>
  </si>
  <si>
    <t>REPARACION DE AUTOMOTRIZ</t>
  </si>
  <si>
    <t>BLVD. MANUEL J. CLOUTHIER 1980</t>
  </si>
  <si>
    <t>SANDRO DANIEL</t>
  </si>
  <si>
    <t>ORDOÑEZ</t>
  </si>
  <si>
    <t>OOAS751222RC3</t>
  </si>
  <si>
    <t xml:space="preserve">MTO. AUTOMOTRIZ  </t>
  </si>
  <si>
    <t>NICOLAS BRAVO 1343 SUR</t>
  </si>
  <si>
    <t>1343 SUR</t>
  </si>
  <si>
    <t xml:space="preserve">ROSALIA  </t>
  </si>
  <si>
    <t>VIDALES</t>
  </si>
  <si>
    <t>VITR530202RC2</t>
  </si>
  <si>
    <t>EQ. AGROPEGUARIO FORESTAL Y PEZCA</t>
  </si>
  <si>
    <t>FRANCISCO VILLA NO. 315 PTE.</t>
  </si>
  <si>
    <t>315 PTE.</t>
  </si>
  <si>
    <t>SOBERANES</t>
  </si>
  <si>
    <t>MASAS610112G2A</t>
  </si>
  <si>
    <t>C-V. DE TELEFONIA, CONMUTADORES Y SERVICIO ETC.</t>
  </si>
  <si>
    <t>AV. GPE. VICTORIA 296 SUR</t>
  </si>
  <si>
    <t xml:space="preserve"> 296 SUR</t>
  </si>
  <si>
    <t xml:space="preserve">FIDEL  </t>
  </si>
  <si>
    <t>SOCF771110JD9</t>
  </si>
  <si>
    <t>PAPELERIA Y COMPUTO</t>
  </si>
  <si>
    <t>BUGAMBILIA 2166</t>
  </si>
  <si>
    <t xml:space="preserve">MISAEL   </t>
  </si>
  <si>
    <t>AEBM760814RG0</t>
  </si>
  <si>
    <t>IMPRENTA Y PAPELERIA</t>
  </si>
  <si>
    <t>JUAN M. BANDERAS 64</t>
  </si>
  <si>
    <t xml:space="preserve">ANA YANCI  </t>
  </si>
  <si>
    <t>GERARDO</t>
  </si>
  <si>
    <t>AUGA661126GP7</t>
  </si>
  <si>
    <t>FARMACEUTICO</t>
  </si>
  <si>
    <t>JUAN MANUEL BANDERAS 56</t>
  </si>
  <si>
    <t xml:space="preserve">GUSTAVO ALONSO  </t>
  </si>
  <si>
    <t>RALG710507R95</t>
  </si>
  <si>
    <t>FABRICACION DE MUEBLES</t>
  </si>
  <si>
    <t>BENZ KARL 1250</t>
  </si>
  <si>
    <t xml:space="preserve">MARTINEZ  </t>
  </si>
  <si>
    <t>SIFUENTES</t>
  </si>
  <si>
    <t>PATRICIA</t>
  </si>
  <si>
    <t>MASP631229447</t>
  </si>
  <si>
    <t>SERV. DE LIMPIEZA DE VENTANS Y OFICINAS</t>
  </si>
  <si>
    <t>SAN JOSE NO. 2546</t>
  </si>
  <si>
    <t xml:space="preserve">ARSENIO  </t>
  </si>
  <si>
    <t>SAQA431008MTA</t>
  </si>
  <si>
    <t>REPARACION DE APARATOS ELECTRICOS</t>
  </si>
  <si>
    <t>JUARES 525 OTE</t>
  </si>
  <si>
    <t>525 OTE</t>
  </si>
  <si>
    <t xml:space="preserve">FELIX ENRIQUE  </t>
  </si>
  <si>
    <t>MONJARAZ</t>
  </si>
  <si>
    <t>GOMF890904FFA</t>
  </si>
  <si>
    <t>CARTAMO 83</t>
  </si>
  <si>
    <t>TAGM630510F38</t>
  </si>
  <si>
    <t>MAQUINARIA Y EQ. PARA LA INDUSTRIA</t>
  </si>
  <si>
    <t>CARRETERA LA 20 NO. 1501</t>
  </si>
  <si>
    <t>MABM561001MQ8</t>
  </si>
  <si>
    <t xml:space="preserve">SERV. Y MANTTO. INDUSTRIAL  </t>
  </si>
  <si>
    <t>JOSE AGUILAR BARRAZA NO. 140 PTE</t>
  </si>
  <si>
    <t>140 PTE</t>
  </si>
  <si>
    <t xml:space="preserve">FRANCISCO JAVIER  </t>
  </si>
  <si>
    <t>BERF870913140</t>
  </si>
  <si>
    <t>SERV. DE LIMPIEZA DE INMUEBLES</t>
  </si>
  <si>
    <t>ANDADOR SIERRA MAESTRA 934 DESP. E</t>
  </si>
  <si>
    <t>JESUS EDUARDO</t>
  </si>
  <si>
    <t>MILJ7605102M3</t>
  </si>
  <si>
    <t>ARTICULOS DEPORTIVOS Y EQUIPO DE COMPUTO</t>
  </si>
  <si>
    <t>16 DE SEPTIEMBRE NO. 926</t>
  </si>
  <si>
    <t xml:space="preserve">CARLOS OSCAR  </t>
  </si>
  <si>
    <t>GULC300726235</t>
  </si>
  <si>
    <t>AIRES ACINDICIONADOS SERV. Y MANTENIMIENTO</t>
  </si>
  <si>
    <t>ALBERTO TERRONES NO. 131</t>
  </si>
  <si>
    <t xml:space="preserve">OSCAR ARTURO  </t>
  </si>
  <si>
    <t>PARO840611SE7</t>
  </si>
  <si>
    <t>RAFAEL BUELNA NO. 439 OTE.</t>
  </si>
  <si>
    <t>439 OTE.</t>
  </si>
  <si>
    <t xml:space="preserve">ESTHER  </t>
  </si>
  <si>
    <t>SOAE880403PMO</t>
  </si>
  <si>
    <t xml:space="preserve">UPS, NO BREAKS,REGULADORES, ETC.  </t>
  </si>
  <si>
    <t>BAHIA SAN IGNACIO 1303-3</t>
  </si>
  <si>
    <t xml:space="preserve"> 1303-3</t>
  </si>
  <si>
    <t xml:space="preserve">EDUARDO  </t>
  </si>
  <si>
    <t>HINOGIANTE</t>
  </si>
  <si>
    <t>AOHE820226BG1</t>
  </si>
  <si>
    <t>AV. ADOLFO LOPEZ MATEOS NO. 2380</t>
  </si>
  <si>
    <t xml:space="preserve">FANNY  </t>
  </si>
  <si>
    <t>BARRERA</t>
  </si>
  <si>
    <t>BAFF900131M17</t>
  </si>
  <si>
    <t xml:space="preserve">EQUIPO DE SEGURIDAD  </t>
  </si>
  <si>
    <t>PRIVADA NO. 3 1700</t>
  </si>
  <si>
    <t xml:space="preserve">MARTIN ALBERTO  </t>
  </si>
  <si>
    <t>UISM901005BE4</t>
  </si>
  <si>
    <t>PINTURAS Y FERRETERIA</t>
  </si>
  <si>
    <t>JUAN JOSE RIOS 86 OTE.</t>
  </si>
  <si>
    <t xml:space="preserve">HILIANA IRACEMA  </t>
  </si>
  <si>
    <t>ZAZH801229QYA</t>
  </si>
  <si>
    <t>MATERIAL ELECTRICO Y ACCESORIOS</t>
  </si>
  <si>
    <t>AV. LAZARO CARDENAS NO. 1361</t>
  </si>
  <si>
    <t xml:space="preserve">GLORIA AMARANTA  </t>
  </si>
  <si>
    <t>SOQG770409A18</t>
  </si>
  <si>
    <t>ALVARO OBREGON NO. 6193 SUR LOCAL 2</t>
  </si>
  <si>
    <t>6193 SUR LOCAL 2</t>
  </si>
  <si>
    <t xml:space="preserve">GEOVANNA  </t>
  </si>
  <si>
    <t>TOMG671024SU1</t>
  </si>
  <si>
    <t>RIO LERMA NO. 1317</t>
  </si>
  <si>
    <t xml:space="preserve">EDITH NAYELI  </t>
  </si>
  <si>
    <t>HACE870810M12</t>
  </si>
  <si>
    <t>EQUIPO Y ACCESORIOS DE COMPUTO</t>
  </si>
  <si>
    <t>BLVD. MANUEL J. CLOUTHIER NO. 2137 LOCAL 5</t>
  </si>
  <si>
    <t>2137 LOCAL 5</t>
  </si>
  <si>
    <t xml:space="preserve">CESAR IVAN  </t>
  </si>
  <si>
    <t>VEAC850827B27</t>
  </si>
  <si>
    <t>ENVASES, PAPEL Y CARTON</t>
  </si>
  <si>
    <t>BLVD. MANUEL J. CLOUTHIER NO. 2137 LOCAL 6</t>
  </si>
  <si>
    <t>2137 LOCAL 6</t>
  </si>
  <si>
    <t xml:space="preserve">JOSE HUGO  </t>
  </si>
  <si>
    <t>OUMH6604098P6</t>
  </si>
  <si>
    <t>AVENIDA PRINCIPAL SUR</t>
  </si>
  <si>
    <t xml:space="preserve">TERESA GUADALUPE  </t>
  </si>
  <si>
    <t>AMEZCUA</t>
  </si>
  <si>
    <t>AERT7010157B1</t>
  </si>
  <si>
    <t xml:space="preserve">TRABAJOS DE PINTURA Y OTROS CUBRIMIENTOS DE PAREDES  </t>
  </si>
  <si>
    <t>GARDENIA NO. 1775</t>
  </si>
  <si>
    <t>HEFM7610279RA</t>
  </si>
  <si>
    <t>ORGANIZACION DE EVENTOS</t>
  </si>
  <si>
    <t>ESTADO DE VERACRUZ NO. 1326</t>
  </si>
  <si>
    <t>MAVJ611218L39</t>
  </si>
  <si>
    <t>EQUIPO DE COMPUTO Y REPARACION</t>
  </si>
  <si>
    <t>JUSTO SIERRA NO. 1820</t>
  </si>
  <si>
    <t xml:space="preserve">PAUL ALBERTO  </t>
  </si>
  <si>
    <t>MADRIGAL</t>
  </si>
  <si>
    <t>MAUP891031</t>
  </si>
  <si>
    <t xml:space="preserve">COMPUTADORAS Y ACCESORIOS  </t>
  </si>
  <si>
    <t>MENITO JUAREZ 396-1</t>
  </si>
  <si>
    <t>396-1</t>
  </si>
  <si>
    <t>ALVARO ENRIQUE</t>
  </si>
  <si>
    <t>VAVA590405PC3</t>
  </si>
  <si>
    <t>TALLER DE HERRERIA EN GENERAL</t>
  </si>
  <si>
    <t>IGNACIO RAMOS PRASLOW 1966/6TA. Y 7MA.</t>
  </si>
  <si>
    <t>1966/6TA. Y 7MA.</t>
  </si>
  <si>
    <t>CAVA740403IY7</t>
  </si>
  <si>
    <t xml:space="preserve">CONSTRUCCION Y DISTRIBUCION DE PRODUCTOS PARA EL TRATAMIENTO Y DISTRIBUCION DE AGUA POTABLE  </t>
  </si>
  <si>
    <t>DEL CORRAL 1148</t>
  </si>
  <si>
    <t>TIRZO ANTONIO</t>
  </si>
  <si>
    <t>MECT661129440</t>
  </si>
  <si>
    <t xml:space="preserve">EQUIPO DE COMPUTO Y ACCESORIOS  </t>
  </si>
  <si>
    <t>CIRCUITO INTERIOR 4 NO. 6910-127</t>
  </si>
  <si>
    <t xml:space="preserve"> 6910-127</t>
  </si>
  <si>
    <t xml:space="preserve">MARIA MAGDALENA  </t>
  </si>
  <si>
    <t>RASM670529R3A</t>
  </si>
  <si>
    <t>RAFAEL BUELNA 1051 OTE.</t>
  </si>
  <si>
    <t>1051 OTE.</t>
  </si>
  <si>
    <t xml:space="preserve">GERARDO RAUL  </t>
  </si>
  <si>
    <t>COCG760303LY1</t>
  </si>
  <si>
    <t>MIGUEL HIDALGO N. 1206  OTE</t>
  </si>
  <si>
    <t>1206  OTE</t>
  </si>
  <si>
    <t xml:space="preserve">JESUS RAMON  </t>
  </si>
  <si>
    <t>RASJ540428695</t>
  </si>
  <si>
    <t>CONSTRUCCION DE OBRA CIVIL, ELECTRICA Y MECANICA</t>
  </si>
  <si>
    <t>RIO QUELITE NO. 616 PTE</t>
  </si>
  <si>
    <t>616 PTE</t>
  </si>
  <si>
    <t xml:space="preserve">JOSE ARMANDO  </t>
  </si>
  <si>
    <t>OIMA7104097V1</t>
  </si>
  <si>
    <t>JOSE LIMON 3207</t>
  </si>
  <si>
    <t xml:space="preserve">MAHONE  </t>
  </si>
  <si>
    <t>URIZA</t>
  </si>
  <si>
    <t>REUM791004NC9</t>
  </si>
  <si>
    <t>SERV. PROFECIONALES</t>
  </si>
  <si>
    <t>PRIVADA DEL RINCON 581</t>
  </si>
  <si>
    <t xml:space="preserve">SAMARA JANETH  </t>
  </si>
  <si>
    <t>LIMS811005C37</t>
  </si>
  <si>
    <t>SIERRA MADRE DEL SUR 1378</t>
  </si>
  <si>
    <t xml:space="preserve">SARA PATRICIA  </t>
  </si>
  <si>
    <t>LIBS890118PT7</t>
  </si>
  <si>
    <t>VTA. E INSTALACION DE ALUMINIO Y VIDRIO</t>
  </si>
  <si>
    <t>JORGE GRANADOS 208 NTE.</t>
  </si>
  <si>
    <t xml:space="preserve">MARIA DEL REFUGIO  </t>
  </si>
  <si>
    <t>PAJR420407UW0</t>
  </si>
  <si>
    <t>MEDICAMENTOS</t>
  </si>
  <si>
    <t>CIRCUITO TURQUESA 2978</t>
  </si>
  <si>
    <t>MARIA DE JESUS</t>
  </si>
  <si>
    <t>GALLEGOS</t>
  </si>
  <si>
    <t>HEGJ690224RY5</t>
  </si>
  <si>
    <t>ACRILICOS</t>
  </si>
  <si>
    <t>BLVD. FCO I. MADERO 101-1 PTE.</t>
  </si>
  <si>
    <t>101-1 PTE.</t>
  </si>
  <si>
    <t xml:space="preserve">BENJAMIN ARTURO  </t>
  </si>
  <si>
    <t>MASB771223LF1</t>
  </si>
  <si>
    <t>PUBLICIDAD Y EQUIPOS PARA OFICINA</t>
  </si>
  <si>
    <t>MORELOS 262 SUR</t>
  </si>
  <si>
    <t>262 SUR</t>
  </si>
  <si>
    <t xml:space="preserve">IRMA ANGELICA  </t>
  </si>
  <si>
    <t>OODI630908HI0</t>
  </si>
  <si>
    <t>REPARACION DE APARATOS ELECTRICOS Y ELECTRODOMESTICOS</t>
  </si>
  <si>
    <t>BLVD. FCO. I MADERO 1189</t>
  </si>
  <si>
    <t xml:space="preserve">ENRIQUE ALAN  </t>
  </si>
  <si>
    <t>REME861210V95</t>
  </si>
  <si>
    <t>LONDRES 4106</t>
  </si>
  <si>
    <t xml:space="preserve">LEOPOLDO  </t>
  </si>
  <si>
    <t>CORONA</t>
  </si>
  <si>
    <t>COSL4501222K2</t>
  </si>
  <si>
    <t>FABRICACION DE PRODUCTOS METALICOS PARA VIALIDAD, ETC.</t>
  </si>
  <si>
    <t>AV. DE LOS BRASILES 1250 SUR</t>
  </si>
  <si>
    <t>1250 SUR</t>
  </si>
  <si>
    <t xml:space="preserve">TERESITA DE LOURDES  </t>
  </si>
  <si>
    <t>GAMT621007AR6</t>
  </si>
  <si>
    <t>LECHUGULLA 3461</t>
  </si>
  <si>
    <t>MILAN</t>
  </si>
  <si>
    <t>MILJ560325IA6</t>
  </si>
  <si>
    <t>GUADALUPE VICTORIA 549 NTE.</t>
  </si>
  <si>
    <t>549 NTE.</t>
  </si>
  <si>
    <t xml:space="preserve">ADRIANA GUADALUPE  </t>
  </si>
  <si>
    <t>NOFA780509V7A</t>
  </si>
  <si>
    <t>DIF 1211</t>
  </si>
  <si>
    <t xml:space="preserve">MAGDALENA  </t>
  </si>
  <si>
    <t>GUTM641104FI5</t>
  </si>
  <si>
    <t>EQUIPO MEDICO Y DE LABORATORIO</t>
  </si>
  <si>
    <t>ESTERO TULA 3705</t>
  </si>
  <si>
    <t xml:space="preserve">LUIS ARTURO  </t>
  </si>
  <si>
    <t>CURL730130MW1</t>
  </si>
  <si>
    <t>AV. 16 DE SEPTIEMBRE NO. 1340</t>
  </si>
  <si>
    <t xml:space="preserve">ENRIQUE LUIS  </t>
  </si>
  <si>
    <t>FOSE521006646</t>
  </si>
  <si>
    <t>HOJALATERIA</t>
  </si>
  <si>
    <t>MARIANO ESCOBEDONO. 640 OTE.</t>
  </si>
  <si>
    <t>640 OTE.</t>
  </si>
  <si>
    <t>VECA580404CZ5</t>
  </si>
  <si>
    <t>VENTA Y SERVICIO DE RADIADORES Y MOFLES</t>
  </si>
  <si>
    <t>BLVD. LAS TORRES 3019</t>
  </si>
  <si>
    <t>LOFL690108MN8</t>
  </si>
  <si>
    <t>EQUIPO MEDICO Y DE SEGURIDAD</t>
  </si>
  <si>
    <t>SN. PEDRO DE SAN JOSE 7710</t>
  </si>
  <si>
    <t>CITAL</t>
  </si>
  <si>
    <t>LOERA</t>
  </si>
  <si>
    <t>CILE660115TR1</t>
  </si>
  <si>
    <t>VIGILANCIA EN INMUEBLES</t>
  </si>
  <si>
    <t>BLVD.BENJAMIN HILL 6055</t>
  </si>
  <si>
    <t xml:space="preserve">ELVA ELENA  </t>
  </si>
  <si>
    <t>LEBE641214JM6</t>
  </si>
  <si>
    <t>LIMPIEZA DE INMUEBLES</t>
  </si>
  <si>
    <t>BLVD. BENJAMIN HILL 6049</t>
  </si>
  <si>
    <t>CATM670412QY9</t>
  </si>
  <si>
    <t>CRISTOBAL COLON 301 ORIENTE</t>
  </si>
  <si>
    <t>301 ORIENTE</t>
  </si>
  <si>
    <t xml:space="preserve">GUADALUPE   </t>
  </si>
  <si>
    <t>SARG710125TD9</t>
  </si>
  <si>
    <t>C-V. MADERA Y SEGURIDAD INDUSTRIAL</t>
  </si>
  <si>
    <t>AGUILA 1549</t>
  </si>
  <si>
    <t xml:space="preserve">HERMELINDA  </t>
  </si>
  <si>
    <t>RUACHO</t>
  </si>
  <si>
    <t>RUDH760113AK1</t>
  </si>
  <si>
    <t>ALSINE 4157</t>
  </si>
  <si>
    <t xml:space="preserve">SIRIA </t>
  </si>
  <si>
    <t xml:space="preserve">DE LOS RIOS </t>
  </si>
  <si>
    <t>SALAIS</t>
  </si>
  <si>
    <t>RISS750603KY4</t>
  </si>
  <si>
    <t>LABORACION SELLOS</t>
  </si>
  <si>
    <t>GABRIEL LEYVA SOLANO 180-B</t>
  </si>
  <si>
    <t>180-B</t>
  </si>
  <si>
    <t xml:space="preserve">LUIS MANUEL  </t>
  </si>
  <si>
    <t>SALL6709091T9</t>
  </si>
  <si>
    <t>C-V., REPARACION DE LAVADORAS</t>
  </si>
  <si>
    <t>BLVD. ENRIQUE CABRERA 1990</t>
  </si>
  <si>
    <t xml:space="preserve">TRINIDAD  </t>
  </si>
  <si>
    <t>PAEZ</t>
  </si>
  <si>
    <t>AUPT490517DF3</t>
  </si>
  <si>
    <t>JUAN RUIZ DE ALARCON 3320</t>
  </si>
  <si>
    <t xml:space="preserve">JERONIMO  </t>
  </si>
  <si>
    <t>CERVANTES</t>
  </si>
  <si>
    <t>CUCJ810407G55</t>
  </si>
  <si>
    <t>EUSTAQUIO BUELNA 2173 ALTOS</t>
  </si>
  <si>
    <t>2173 ALTOS</t>
  </si>
  <si>
    <t xml:space="preserve">URIAS MANUEL  </t>
  </si>
  <si>
    <t>CORONEL</t>
  </si>
  <si>
    <t>COUU670613AS6</t>
  </si>
  <si>
    <t>BLVD. SALVADOR ALVARADO 2491</t>
  </si>
  <si>
    <t xml:space="preserve">MARIA JULIA  </t>
  </si>
  <si>
    <t>MELJ381004H56</t>
  </si>
  <si>
    <t>C-V. ELECTRODOMESTICOS, ELECTRONICA, REGALOS, JOYERIA Y RELOJERIA</t>
  </si>
  <si>
    <t>BLVD. MADERO 167 OTE</t>
  </si>
  <si>
    <t>167 OTE</t>
  </si>
  <si>
    <t xml:space="preserve">JESUS ENRIQUE  </t>
  </si>
  <si>
    <t>REYNOSO</t>
  </si>
  <si>
    <t>DIRJ6008317S6</t>
  </si>
  <si>
    <t>REPARACION Y VENTA DE PLATINOS INDUSTRIALES</t>
  </si>
  <si>
    <t>ALVAR NUÑEZ CABEZA DE BACA 5431</t>
  </si>
  <si>
    <t xml:space="preserve">RAUL SAJID  </t>
  </si>
  <si>
    <t>LOVR800130VDA</t>
  </si>
  <si>
    <t>COMERCIO DE COMPUTADORAS Y ACCESORIOS</t>
  </si>
  <si>
    <t>COLON 1272 OTE.</t>
  </si>
  <si>
    <t>1272 OTE.</t>
  </si>
  <si>
    <t xml:space="preserve">CUAUHTEMOC  </t>
  </si>
  <si>
    <t>DUZC841028MX9</t>
  </si>
  <si>
    <t>ISLA DE CEDROS 1749</t>
  </si>
  <si>
    <t xml:space="preserve">GLADYS TATIANA  </t>
  </si>
  <si>
    <t>MUCG8111038N8</t>
  </si>
  <si>
    <t>INSTALACION DEAIRES ACONDICIONADOS</t>
  </si>
  <si>
    <t>ANGEL FLORES 809 PTE.</t>
  </si>
  <si>
    <t>809 PTE.</t>
  </si>
  <si>
    <t xml:space="preserve">JAIME  </t>
  </si>
  <si>
    <t>LUPIO</t>
  </si>
  <si>
    <t>LURJ810604IW2</t>
  </si>
  <si>
    <t>VENTA Y REPARACION DE COMPUTO Y RAMPAS HIDRAULICAS</t>
  </si>
  <si>
    <t>ANGEL FLORES 1123 ORIENTE</t>
  </si>
  <si>
    <t>1123 ORIENTE</t>
  </si>
  <si>
    <t xml:space="preserve">DAVID ARTURO  </t>
  </si>
  <si>
    <t>FAAD870114H92</t>
  </si>
  <si>
    <t xml:space="preserve">EQUIPO Y MUEBLES P/ OFICINA  </t>
  </si>
  <si>
    <t>GUILLERMO BATIZ PAREDES 1028</t>
  </si>
  <si>
    <t>GUAM560722B55</t>
  </si>
  <si>
    <t>C-V. MATERIALES P/ CONSTRUCCION</t>
  </si>
  <si>
    <t>FRANCISCO I.MADERO 1205 OTE.</t>
  </si>
  <si>
    <t>1205 OTE.</t>
  </si>
  <si>
    <t xml:space="preserve">LILIAN CAROLA  </t>
  </si>
  <si>
    <t>DART</t>
  </si>
  <si>
    <t>DALL7012131V6</t>
  </si>
  <si>
    <t>SERVICIOS DE CONSULTORIA EN COMPUTACION</t>
  </si>
  <si>
    <t>RIO MOCORITO 415 PTE.</t>
  </si>
  <si>
    <t>415 PTE.</t>
  </si>
  <si>
    <t xml:space="preserve">SALVADOR  </t>
  </si>
  <si>
    <t>PIGS771097</t>
  </si>
  <si>
    <t>FABRICACION DE EQUIPO DE ACERO INOXIDABLE</t>
  </si>
  <si>
    <t>MARIO CAMELO 228 OTE</t>
  </si>
  <si>
    <t>228 OTE</t>
  </si>
  <si>
    <t xml:space="preserve">JAVIER ENRIQUE  </t>
  </si>
  <si>
    <t>REGJ5411086L9</t>
  </si>
  <si>
    <t>PUBLICIDAD Y DISEÑO</t>
  </si>
  <si>
    <t>LONDRES 4112</t>
  </si>
  <si>
    <t xml:space="preserve">MARIA DE JESUS  </t>
  </si>
  <si>
    <t>PABJ630620N9A</t>
  </si>
  <si>
    <t>FERRETERIA Y TLAPALERIA</t>
  </si>
  <si>
    <t xml:space="preserve">JOSE LUIS  </t>
  </si>
  <si>
    <t>FAML700220AC7</t>
  </si>
  <si>
    <t>FCO. MARQUEZ 2250</t>
  </si>
  <si>
    <t xml:space="preserve">MANUEL DE JESUS  </t>
  </si>
  <si>
    <t>AEGM7807256A4</t>
  </si>
  <si>
    <t>UNIVERSO 1863-B</t>
  </si>
  <si>
    <t xml:space="preserve"> 1863-B</t>
  </si>
  <si>
    <t xml:space="preserve">GUILLERMO FRANCISCO  </t>
  </si>
  <si>
    <t>MABG490402G99</t>
  </si>
  <si>
    <t>SERVICIOS PROFECIONALES CIENTIFICOS Y TECNICOS</t>
  </si>
  <si>
    <t>BHIA DE ACAPULCO 1378</t>
  </si>
  <si>
    <t xml:space="preserve">SANDRA  </t>
  </si>
  <si>
    <t>VILLALOBOS</t>
  </si>
  <si>
    <t>VICS801031PS3</t>
  </si>
  <si>
    <t>BLVD. FRANCISCO I. MADERO 1557 OTE.</t>
  </si>
  <si>
    <t xml:space="preserve"> 1557 OTE.</t>
  </si>
  <si>
    <t xml:space="preserve">JESUS MANUEL  </t>
  </si>
  <si>
    <t>TERRAZAS</t>
  </si>
  <si>
    <t>TELJ781228SC9</t>
  </si>
  <si>
    <t>FRUTAS Y VERDURAS</t>
  </si>
  <si>
    <t>LAGO DE TEXCOCO 3057</t>
  </si>
  <si>
    <t xml:space="preserve">KENIA  </t>
  </si>
  <si>
    <t>LOJK741106DK6</t>
  </si>
  <si>
    <t>SERV. PUBLICITARIOS Y UNIFORMES</t>
  </si>
  <si>
    <t>FRANCISCO JAVIER MINA 1315</t>
  </si>
  <si>
    <t xml:space="preserve">JOSE RAYMUNDO  </t>
  </si>
  <si>
    <t>ANTONDO</t>
  </si>
  <si>
    <t>AEAR390420GP3</t>
  </si>
  <si>
    <t>PINTURA Y ROPTULOS</t>
  </si>
  <si>
    <t>SIERRA AGUA BLANCA 1173-302</t>
  </si>
  <si>
    <t>1173-302</t>
  </si>
  <si>
    <t xml:space="preserve">MARIA PATRICIA  </t>
  </si>
  <si>
    <t>OEAP691006H31</t>
  </si>
  <si>
    <t>PRODUCTOS QUIMICOS Y DE LIMPIEZA</t>
  </si>
  <si>
    <t>ALMADA 811 SUR</t>
  </si>
  <si>
    <t>811 SUR</t>
  </si>
  <si>
    <t xml:space="preserve">JUANA  </t>
  </si>
  <si>
    <t>ZAOJ6512085T3</t>
  </si>
  <si>
    <t>TORNO Y RECT. DE MOTORES</t>
  </si>
  <si>
    <t>COLON 836 PTE.</t>
  </si>
  <si>
    <t xml:space="preserve">ARTURO  </t>
  </si>
  <si>
    <t>HEPA810110SB4</t>
  </si>
  <si>
    <t>ONCEAVA 1362</t>
  </si>
  <si>
    <t xml:space="preserve">ALBERTO ENRIQUE  </t>
  </si>
  <si>
    <t>PACA6607312P2</t>
  </si>
  <si>
    <t>C-V. DE AIRES ACONDIIONADOS E INTALACION DE DUCTOS DE REFRIGERACION</t>
  </si>
  <si>
    <t>DR. MORA 1237 LOCAL 11</t>
  </si>
  <si>
    <t>1237 LOCAL 11</t>
  </si>
  <si>
    <t xml:space="preserve">LUZ ESTELA  </t>
  </si>
  <si>
    <t>MALDONADO</t>
  </si>
  <si>
    <t>AAML560902J93</t>
  </si>
  <si>
    <t>VENTA, INSTALACION DE AIRES ACONDICIONADOS</t>
  </si>
  <si>
    <t>RIO DEL CARMEN 1485</t>
  </si>
  <si>
    <t xml:space="preserve">RAMON RICARDO  </t>
  </si>
  <si>
    <t>WOLR530403GP7</t>
  </si>
  <si>
    <t>IMPRENTA Y ENCUADERACION</t>
  </si>
  <si>
    <t>FRANCISCO VILLA 159 NTE.</t>
  </si>
  <si>
    <t>159 NTE.</t>
  </si>
  <si>
    <t xml:space="preserve">CARLOS ANTONIO  </t>
  </si>
  <si>
    <t>LUEVANO</t>
  </si>
  <si>
    <t>LUMC890415DH3</t>
  </si>
  <si>
    <t>FABRICACION DE PRODUCTOS DE HERRERIA</t>
  </si>
  <si>
    <t>BAHIA DE AGUIABAMPO 1942</t>
  </si>
  <si>
    <t>AOZL8205306T7</t>
  </si>
  <si>
    <t>COMPUTADORAS Y ACCESORIOS Y SEGURIDAD ELECTRONICA</t>
  </si>
  <si>
    <t>INDIO DE GUELATAO 30 INT. 103</t>
  </si>
  <si>
    <t>30 INT. 103</t>
  </si>
  <si>
    <t xml:space="preserve">ALAN  </t>
  </si>
  <si>
    <t>AOQA780330</t>
  </si>
  <si>
    <t>JUAN B. SEPULVEDA 761-9</t>
  </si>
  <si>
    <t xml:space="preserve"> 761-9</t>
  </si>
  <si>
    <t xml:space="preserve">GRACIELA  </t>
  </si>
  <si>
    <t>HABG510617IR5</t>
  </si>
  <si>
    <t>ABEDUL 1439</t>
  </si>
  <si>
    <t xml:space="preserve">JORGE JUAN  </t>
  </si>
  <si>
    <t>VAVJ531018AS8</t>
  </si>
  <si>
    <t>INSECTICIDAS Y CONTROL DE PLAGAS</t>
  </si>
  <si>
    <t>RIO SINALOA 296 PTE.</t>
  </si>
  <si>
    <t xml:space="preserve"> 296 PTE.</t>
  </si>
  <si>
    <t>SASR710221ER7</t>
  </si>
  <si>
    <t>COMERCIO DE CARNES ROJAS</t>
  </si>
  <si>
    <t>MAURICIO MAGDALENO 4447</t>
  </si>
  <si>
    <t xml:space="preserve">JORGE LUIS DOIG  </t>
  </si>
  <si>
    <t>ALVEAR</t>
  </si>
  <si>
    <t>DOTJ730711DM0</t>
  </si>
  <si>
    <t>DR. MANUEL ROMERO 65 OTE.</t>
  </si>
  <si>
    <t>65 OTE.</t>
  </si>
  <si>
    <t>ELEAZAR HUMBERTO</t>
  </si>
  <si>
    <t>DIEE810630NS9</t>
  </si>
  <si>
    <t>SERVICIO Y VENTA DE EQUIPO DE COMPUTO</t>
  </si>
  <si>
    <t>FCO. I. MADERO 131 OTE.</t>
  </si>
  <si>
    <t>131 OTE.</t>
  </si>
  <si>
    <t>IRMA MARGARITA</t>
  </si>
  <si>
    <t>HACH</t>
  </si>
  <si>
    <t xml:space="preserve"> GOMEZ LLANOS </t>
  </si>
  <si>
    <t>HAGI5110279C1</t>
  </si>
  <si>
    <t>CD. DE PUEBLE 1322</t>
  </si>
  <si>
    <t xml:space="preserve">CARMEN ALICIA  </t>
  </si>
  <si>
    <t>LOZC690205I24</t>
  </si>
  <si>
    <t>TALLER ELECTRICO</t>
  </si>
  <si>
    <t>GPE. VICTORIA 292 SUR</t>
  </si>
  <si>
    <t>292 SUR</t>
  </si>
  <si>
    <t xml:space="preserve">ENRIQUE  </t>
  </si>
  <si>
    <t>PENX640417NB9</t>
  </si>
  <si>
    <t>EDO DE CHIHUAHUA 1423</t>
  </si>
  <si>
    <t>CESAR AUGUSTO</t>
  </si>
  <si>
    <t>BEPC7511109TA</t>
  </si>
  <si>
    <t>SERV. DE CONTABILIDAD</t>
  </si>
  <si>
    <t>TURQUEZA 1 NO. 1464</t>
  </si>
  <si>
    <t>RAUL EDUARDO</t>
  </si>
  <si>
    <t>FAMR671006</t>
  </si>
  <si>
    <t>SERV. DE CONTABILIDAD Y ASESORIA</t>
  </si>
  <si>
    <t>RIO HUMAYA NO. 928-A</t>
  </si>
  <si>
    <t>928-A</t>
  </si>
  <si>
    <t>LABASTIDA</t>
  </si>
  <si>
    <t>LAGM720223TJ4</t>
  </si>
  <si>
    <t>SERVICIOS DE LIMPIEZA DE INMUEBLES</t>
  </si>
  <si>
    <t>MAR BALTICO 140</t>
  </si>
  <si>
    <t xml:space="preserve">EGEIRO  </t>
  </si>
  <si>
    <t>BARRERAS</t>
  </si>
  <si>
    <t>NABE781109EI1</t>
  </si>
  <si>
    <t>EQUIPO Y MATERIAL ELECTRICO</t>
  </si>
  <si>
    <t>CALLE DALIA 3477</t>
  </si>
  <si>
    <t xml:space="preserve">JOSE EDUARDO  </t>
  </si>
  <si>
    <t>COGX890225I5A</t>
  </si>
  <si>
    <t>BLVD. LEYVA SOLANO 858 OTE.</t>
  </si>
  <si>
    <t>858 OTE.</t>
  </si>
  <si>
    <t xml:space="preserve">JESUS FIDENCIO  </t>
  </si>
  <si>
    <t>COBJ7203235L3</t>
  </si>
  <si>
    <t>RIO SAN LORENZO 124 OTE.</t>
  </si>
  <si>
    <t>124 OTE.</t>
  </si>
  <si>
    <t>YOLANDA DEL CARMEN</t>
  </si>
  <si>
    <t>BAEY691217AR3</t>
  </si>
  <si>
    <t>INSTALACIONES ELECTRICAS EN CONSTRUCCION</t>
  </si>
  <si>
    <t>ANGEL FLORES 824 PTE.</t>
  </si>
  <si>
    <t>824 PTE.</t>
  </si>
  <si>
    <t xml:space="preserve">ARON  </t>
  </si>
  <si>
    <t>VEHA670701LMA</t>
  </si>
  <si>
    <t>BLVD. MANUEL J. CLOUTHIER 3903</t>
  </si>
  <si>
    <t xml:space="preserve">JORGE ALFREDO </t>
  </si>
  <si>
    <t>CAJO490903RR7</t>
  </si>
  <si>
    <t>SELLOS DE GOMA, IMPRESION Y PAPELERIA</t>
  </si>
  <si>
    <t>171-A SUR</t>
  </si>
  <si>
    <t xml:space="preserve">JUAN DE DIOS  </t>
  </si>
  <si>
    <t>SOLORZANO</t>
  </si>
  <si>
    <t>SOSJ4510069Q1</t>
  </si>
  <si>
    <t>TONNER Y PRODUCTOS QUIMICOS, AROMATIZANTES PARA BAÑO, PISOS Y ASEO EN GRAL.</t>
  </si>
  <si>
    <t>AV. DR. MORA 1320</t>
  </si>
  <si>
    <t>GESM500126V71</t>
  </si>
  <si>
    <t>DR. MANUEL ROMERO 650</t>
  </si>
  <si>
    <t xml:space="preserve">GLADYS ADRIANA  </t>
  </si>
  <si>
    <t>LOPG811011A34</t>
  </si>
  <si>
    <t>PLANTA DE AGUA PURIFICADA</t>
  </si>
  <si>
    <t>TORRE DE LA PAZ 6935-18</t>
  </si>
  <si>
    <t>6935-18</t>
  </si>
  <si>
    <t xml:space="preserve">BENITEZ  </t>
  </si>
  <si>
    <t>ESQUERRA</t>
  </si>
  <si>
    <t>BEEH770109MS4</t>
  </si>
  <si>
    <t>BLVD. XICOTENCATL 175</t>
  </si>
  <si>
    <t xml:space="preserve">ALBA ELENA  </t>
  </si>
  <si>
    <t>FEGA820212GX1</t>
  </si>
  <si>
    <t>ESTADO DE YUCATAN 1410-3</t>
  </si>
  <si>
    <t>1410-3</t>
  </si>
  <si>
    <t xml:space="preserve">LOURDES ELISA  </t>
  </si>
  <si>
    <t>GUZL7604188A6</t>
  </si>
  <si>
    <t>REPARACION Y MANTENIMIENTO DE MAQUINARIA Y EQUIPO INDUSTRIAL</t>
  </si>
  <si>
    <t>ORIENTE 9NA. 2501</t>
  </si>
  <si>
    <t xml:space="preserve">JORGE  </t>
  </si>
  <si>
    <t>TAVIZON</t>
  </si>
  <si>
    <t>EITJ710916MN4</t>
  </si>
  <si>
    <t>PLOMERIA, ELECRICIDAD</t>
  </si>
  <si>
    <t>AV. REVOLUCION 609-C</t>
  </si>
  <si>
    <t xml:space="preserve"> 609-C</t>
  </si>
  <si>
    <t xml:space="preserve">HIDALIA AMALIA  </t>
  </si>
  <si>
    <t>ZAHH631123PLA</t>
  </si>
  <si>
    <t>C-V. DE REFACCIONES Y SERVICIO DE TALLER AUTOMOTRIS</t>
  </si>
  <si>
    <t>AV. PASCUAL OROSCO 1758</t>
  </si>
  <si>
    <t xml:space="preserve">DAVID GAMALIEL  </t>
  </si>
  <si>
    <t>GALD680426KS7</t>
  </si>
  <si>
    <t>C-V. DE MATERIALES P/LA DECORACION</t>
  </si>
  <si>
    <t>BLVD, FCO. I. MADERO 195 OTE.</t>
  </si>
  <si>
    <t>195 OTE.</t>
  </si>
  <si>
    <t>LARRAGUIBEL</t>
  </si>
  <si>
    <t>GILA581031CB9</t>
  </si>
  <si>
    <t>DISTRIBUIDORA DE MATERIAL PARA ESCUELAS, GUARDERIAS</t>
  </si>
  <si>
    <t>AV. EL DORADO 1609-405</t>
  </si>
  <si>
    <t>1609-405</t>
  </si>
  <si>
    <t xml:space="preserve">CLAUDIA  </t>
  </si>
  <si>
    <t>HINOJOSA</t>
  </si>
  <si>
    <t>HIRC670611A22</t>
  </si>
  <si>
    <t>COMUNICACIONES, CONTROL DE SEGURIDAD, ENERGIA</t>
  </si>
  <si>
    <t>CIRCUITO INDUSTRIAL 930 NTE.-C</t>
  </si>
  <si>
    <t>930 NTE.-C</t>
  </si>
  <si>
    <t xml:space="preserve">MARIA ELIZABETH  </t>
  </si>
  <si>
    <t>CAPE560922916</t>
  </si>
  <si>
    <t>SANTA BARBARA 4078</t>
  </si>
  <si>
    <t>RODELO</t>
  </si>
  <si>
    <t>ROVR6911028M7</t>
  </si>
  <si>
    <t>SZTLAN 2360-B</t>
  </si>
  <si>
    <t>2360-B</t>
  </si>
  <si>
    <t>JUANA DE JESUS</t>
  </si>
  <si>
    <t>SILVAS</t>
  </si>
  <si>
    <t>GASJ700429</t>
  </si>
  <si>
    <t>RAFAEL BUELNA 313 PTE.</t>
  </si>
  <si>
    <t>313 PTE.</t>
  </si>
  <si>
    <t xml:space="preserve">ISIDRO  </t>
  </si>
  <si>
    <t>ROMO</t>
  </si>
  <si>
    <t>RORI600429DH4</t>
  </si>
  <si>
    <t>AIRES ACONDICIONADOS</t>
  </si>
  <si>
    <t>AV. CONSTITUCION Y PASTOR ROUAIX 2076</t>
  </si>
  <si>
    <t xml:space="preserve">JESSICA JANETH  </t>
  </si>
  <si>
    <t>SAZJ830515ED7</t>
  </si>
  <si>
    <t>PRODUCTOS FERMACEUTICOS</t>
  </si>
  <si>
    <t>FRAY BERNARDO DE BALBUENA 465</t>
  </si>
  <si>
    <t>GAJA390803FEO</t>
  </si>
  <si>
    <t>I.M. ALTAMIRANO 3120</t>
  </si>
  <si>
    <t>CANL7703038CA</t>
  </si>
  <si>
    <t>LABORATORIOS MEDICOS</t>
  </si>
  <si>
    <t>SANTA ANITA 2369</t>
  </si>
  <si>
    <t xml:space="preserve">LUIS ALFONSO TADEO </t>
  </si>
  <si>
    <t xml:space="preserve">D'AGOSTINI </t>
  </si>
  <si>
    <t>NIEBLA</t>
  </si>
  <si>
    <t>DANL7501263D5</t>
  </si>
  <si>
    <t>AV. POLO NORTE 3269</t>
  </si>
  <si>
    <t xml:space="preserve">ROSA MARIA  </t>
  </si>
  <si>
    <t>QUBR911213QU5</t>
  </si>
  <si>
    <t>DE LOS LIMONES 1962</t>
  </si>
  <si>
    <t xml:space="preserve">CESAR EDUARDO  </t>
  </si>
  <si>
    <t>GACC901108RM2</t>
  </si>
  <si>
    <t>PASEO DE LAS AMAPAS 4031</t>
  </si>
  <si>
    <t xml:space="preserve">LETICIA  </t>
  </si>
  <si>
    <t>MARINEZ</t>
  </si>
  <si>
    <t>HEML680105NX0</t>
  </si>
  <si>
    <t>CONFECCION DE ROPA</t>
  </si>
  <si>
    <t>BUGANBILIAS 253</t>
  </si>
  <si>
    <t>UREÑA</t>
  </si>
  <si>
    <t>UESJ631107NK1</t>
  </si>
  <si>
    <t>C-V. ARTICULOS DEPORTIVOSY CONFECCION</t>
  </si>
  <si>
    <t>MIGUEL HIDALGO 520</t>
  </si>
  <si>
    <t xml:space="preserve">ALMA GUADALUPE  </t>
  </si>
  <si>
    <t>VIGA8111153J5</t>
  </si>
  <si>
    <t xml:space="preserve">IMPRESOS DE PAPELERIA  </t>
  </si>
  <si>
    <t>577 OTE.</t>
  </si>
  <si>
    <t>JORGE ALBERTO</t>
  </si>
  <si>
    <t>AVENDAÑO</t>
  </si>
  <si>
    <t>ROAJ700421M96</t>
  </si>
  <si>
    <t>VTA., CONST. Y REMODELACION</t>
  </si>
  <si>
    <t>AV. ADOLFO LOPEZ MATEOS 94</t>
  </si>
  <si>
    <t>ISRAEL</t>
  </si>
  <si>
    <t>AUVI7602139Y5</t>
  </si>
  <si>
    <t>CONSTRUCCION DE ING. CIVIL</t>
  </si>
  <si>
    <t>MANUEL DE LA PEÑA 804</t>
  </si>
  <si>
    <t xml:space="preserve">JESUS FRANCISCO  </t>
  </si>
  <si>
    <t>HEIRAS</t>
  </si>
  <si>
    <t>LOHJ 680905 HE0</t>
  </si>
  <si>
    <t>IMPRESION DIGITAL</t>
  </si>
  <si>
    <t>MORELOS 226 SUR</t>
  </si>
  <si>
    <t xml:space="preserve"> 226 SUR</t>
  </si>
  <si>
    <t>LYDIA KYOKO</t>
  </si>
  <si>
    <t>INUKAI</t>
  </si>
  <si>
    <t>SASHIDA</t>
  </si>
  <si>
    <t>IUSL 640912 US2</t>
  </si>
  <si>
    <t>HONORARIOS PROFESIONALES Y ARRENDAMIENTO</t>
  </si>
  <si>
    <t>PONCE DE LEON 95 A OTE.</t>
  </si>
  <si>
    <t>95 A OTE.</t>
  </si>
  <si>
    <t xml:space="preserve">JESUS AARON  </t>
  </si>
  <si>
    <t>CHAIDEZ</t>
  </si>
  <si>
    <t>CAMJ 720607 FR3</t>
  </si>
  <si>
    <t>TALLER  SERVICIOS EMPRESARIAL</t>
  </si>
  <si>
    <t>GUILLERMO PRIETO 1696</t>
  </si>
  <si>
    <t xml:space="preserve">MARLENNE IVONNE  </t>
  </si>
  <si>
    <t>MEGM 761127 UW1</t>
  </si>
  <si>
    <t>FERRETERIA Y TLAPALERIA Y MATERIAL DE CONSUMO INDUSTRIAL</t>
  </si>
  <si>
    <t>BLVD. BASCONSELOS 3012</t>
  </si>
  <si>
    <t xml:space="preserve">ADALBERTO  </t>
  </si>
  <si>
    <t>BERRELLEZA</t>
  </si>
  <si>
    <t>REBA 570312 MJ1</t>
  </si>
  <si>
    <t>AV. TIBURON 1312</t>
  </si>
  <si>
    <t xml:space="preserve">LILIANA  </t>
  </si>
  <si>
    <t>CAÑEDO</t>
  </si>
  <si>
    <t>CAIL730213LW6</t>
  </si>
  <si>
    <t>MIGUEL HIDALGO 676 BIS PTE.</t>
  </si>
  <si>
    <t>676 BIS PTE.</t>
  </si>
  <si>
    <t xml:space="preserve">JUAN PIERO  </t>
  </si>
  <si>
    <t>VOGLIOTTI</t>
  </si>
  <si>
    <t>VAVJ611204RKA</t>
  </si>
  <si>
    <t>CARROCERIA, PINTURA Y MECANICA GENERAL</t>
  </si>
  <si>
    <t>BENITO JUAREZ 1835 OTE.</t>
  </si>
  <si>
    <t>1835 OTE.</t>
  </si>
  <si>
    <t xml:space="preserve">JOSE HUMBERTO  </t>
  </si>
  <si>
    <t>MOIH 710305 6M8</t>
  </si>
  <si>
    <t>C-V. DE REFACCIONES Y TALLER AUTOMOTRIZ</t>
  </si>
  <si>
    <t>FRANCISCO VILLA 966-1</t>
  </si>
  <si>
    <t>966-1</t>
  </si>
  <si>
    <t xml:space="preserve">FLOR KARINA     </t>
  </si>
  <si>
    <t>ROOF 760703 9W6</t>
  </si>
  <si>
    <t>REFRIGERACION Y CALEFACCION</t>
  </si>
  <si>
    <t>RIO AMECA 1834 INT-B</t>
  </si>
  <si>
    <t>1834 INT-B</t>
  </si>
  <si>
    <t xml:space="preserve">PILAR EUGENIA  </t>
  </si>
  <si>
    <t>DOSP 680812 J89</t>
  </si>
  <si>
    <t>COMERCIO AL POR MENOR  DE VIDRIO Y ESPEJO</t>
  </si>
  <si>
    <t>FRANCISCO VILLA 517 PTE.</t>
  </si>
  <si>
    <t>517 PTE.</t>
  </si>
  <si>
    <t>VAGE 540831 L91</t>
  </si>
  <si>
    <t>SERVICIO DE ALUMINIO Y VIDRIO</t>
  </si>
  <si>
    <t>ALVARO OBREGON 2835</t>
  </si>
  <si>
    <t xml:space="preserve">JESUS ADRIAN  </t>
  </si>
  <si>
    <t>ROJJ 880708 CU4</t>
  </si>
  <si>
    <t>VENTA DE LLANTAS REPARACION Y SUSPENCIO</t>
  </si>
  <si>
    <t>JADE 3731</t>
  </si>
  <si>
    <t xml:space="preserve">SANTIAGO  </t>
  </si>
  <si>
    <t>MEOS 730725 8B8</t>
  </si>
  <si>
    <t>AMANECER 4636</t>
  </si>
  <si>
    <t>LOLA 690717 Q88</t>
  </si>
  <si>
    <t>MINA MAGISTERIAL 1828</t>
  </si>
  <si>
    <t xml:space="preserve">ADRIAN  </t>
  </si>
  <si>
    <t>ZARA 620304 NJ3</t>
  </si>
  <si>
    <t>BLVD. PEDRO MARIA ANAYA 1931</t>
  </si>
  <si>
    <t xml:space="preserve">VIRIDIANA FERNANDA  </t>
  </si>
  <si>
    <t>ROZV821123RT3</t>
  </si>
  <si>
    <t>ENRIQUE CABRERA 2848</t>
  </si>
  <si>
    <t xml:space="preserve">MARIA RAMONA  </t>
  </si>
  <si>
    <t>PEFR 630813 BR5</t>
  </si>
  <si>
    <t>AV. RODOLFO G. ROBLES 84 SUR</t>
  </si>
  <si>
    <t>AUMC 850420 G5A</t>
  </si>
  <si>
    <t>CORTE, CONFECCION Y VENTA DE UNIFORMES</t>
  </si>
  <si>
    <t>CONSTITUCION 45 D-1 OTE.</t>
  </si>
  <si>
    <t xml:space="preserve"> 45 D-1 OTE.</t>
  </si>
  <si>
    <t xml:space="preserve">JESUS RENE  </t>
  </si>
  <si>
    <t>CAQJ 861214 P19</t>
  </si>
  <si>
    <t xml:space="preserve">CONSTRUCCION Y SERVICIOS  </t>
  </si>
  <si>
    <t>CIUDAD DE TEPIC 1311</t>
  </si>
  <si>
    <t xml:space="preserve">ANA LIDIA  </t>
  </si>
  <si>
    <t>LORA701120B27</t>
  </si>
  <si>
    <t>TELECOMUNICACIONES</t>
  </si>
  <si>
    <t>ISLA DE GUADALUPE 1432</t>
  </si>
  <si>
    <t xml:space="preserve">DANICIE  </t>
  </si>
  <si>
    <t>SAAD 730910 EBA</t>
  </si>
  <si>
    <t>UNIFORMES ESCOLARES, EJECUTIVOS Y DEPORTIVOS</t>
  </si>
  <si>
    <t>VICENTE GUERRERO 1256</t>
  </si>
  <si>
    <t xml:space="preserve">ADRIANA CONCEPCION  </t>
  </si>
  <si>
    <t>MEAO 780929 HG6</t>
  </si>
  <si>
    <t>BORD. Y CONFECCION DE UNIFORMES</t>
  </si>
  <si>
    <t>ALVARO OBREGON 151 SUR</t>
  </si>
  <si>
    <t>151 SUR</t>
  </si>
  <si>
    <t xml:space="preserve">RICARDO ANTONIO  </t>
  </si>
  <si>
    <t>CADR-750820 548</t>
  </si>
  <si>
    <t>TERETERIAS Y TLAPALERIAS</t>
  </si>
  <si>
    <t>PONCE DE LEON 11-1</t>
  </si>
  <si>
    <t>CUELLAR</t>
  </si>
  <si>
    <t>VECR 580504 2K2</t>
  </si>
  <si>
    <t>CONFECCION Y VENTA DE UNIFORMES</t>
  </si>
  <si>
    <t>TEOFILO NORIS 12 NORTE</t>
  </si>
  <si>
    <t>12 NORTE</t>
  </si>
  <si>
    <t xml:space="preserve">ADOLFO  </t>
  </si>
  <si>
    <t>CARA 740405 UN6</t>
  </si>
  <si>
    <t>JUAN JOSE RIOS 854 PTE.</t>
  </si>
  <si>
    <t>GAHJ 460129 9B1</t>
  </si>
  <si>
    <t>INSTALACION DE PLAFONES Y MUROS DE TABLAROCA</t>
  </si>
  <si>
    <t>MARIANO ESCOBEDO 1000 OTE.</t>
  </si>
  <si>
    <t>1000 OTE.</t>
  </si>
  <si>
    <t xml:space="preserve">ROBERTO ALFREDO  </t>
  </si>
  <si>
    <t>HERG 630322 335</t>
  </si>
  <si>
    <t>COMERCIO DE MUEBLES</t>
  </si>
  <si>
    <t>IGNACIO ZARAGOZA 143 PTE</t>
  </si>
  <si>
    <t>143 PTE</t>
  </si>
  <si>
    <t xml:space="preserve">JESUS FERNANDO  </t>
  </si>
  <si>
    <t>GAMIZ</t>
  </si>
  <si>
    <t>TOGJ 840227 760</t>
  </si>
  <si>
    <t>BLVD. ENRIQUE CABRERA 2313</t>
  </si>
  <si>
    <t xml:space="preserve">CESAR ANTONIO  </t>
  </si>
  <si>
    <t>SALC 900419 KA4</t>
  </si>
  <si>
    <t>EQ. DE COMPUTO</t>
  </si>
  <si>
    <t>AV. ALVARO OBREGON 2463-B</t>
  </si>
  <si>
    <t>2463-B</t>
  </si>
  <si>
    <t xml:space="preserve">MIGUEL RODRIGO  </t>
  </si>
  <si>
    <t>GURM 780103 C92</t>
  </si>
  <si>
    <t>PINTURA  Y SOLVENTES</t>
  </si>
  <si>
    <t>IZLA COZUMEL 1694</t>
  </si>
  <si>
    <t xml:space="preserve">ALAN   </t>
  </si>
  <si>
    <t>SEGA 710404 NRA</t>
  </si>
  <si>
    <t>FERTILIZANTES,PLAGICIDAS SEMILLAS/SIEMBRE, MAT.DE LIMPIEZA ETC.</t>
  </si>
  <si>
    <t>MEDIA LUNA 3078</t>
  </si>
  <si>
    <t xml:space="preserve">MARIA AIDE  </t>
  </si>
  <si>
    <t>CUVA 721101 3B4</t>
  </si>
  <si>
    <t>HIPOCRATES 1385</t>
  </si>
  <si>
    <t xml:space="preserve">DORA  </t>
  </si>
  <si>
    <t>CLARISA</t>
  </si>
  <si>
    <t>MEDO 680106 BG7</t>
  </si>
  <si>
    <t>VENTA DE AIRES ACONDICIONADOS Y SERVICIO</t>
  </si>
  <si>
    <t>RUBI 159 NTE.</t>
  </si>
  <si>
    <t xml:space="preserve">ELIZABETH ELSA  </t>
  </si>
  <si>
    <t>GARE 550414 JL7</t>
  </si>
  <si>
    <t>ESCOBEDO 218 PTE.</t>
  </si>
  <si>
    <t>218 PTE.</t>
  </si>
  <si>
    <t xml:space="preserve">TONANTZIN  </t>
  </si>
  <si>
    <t>BURGEÑO</t>
  </si>
  <si>
    <t>BUMT 840528 KG6</t>
  </si>
  <si>
    <t>FRANCISCO VILLA 818 PTE.</t>
  </si>
  <si>
    <t>818 PTE.</t>
  </si>
  <si>
    <t xml:space="preserve">LUIS NICANDRO  </t>
  </si>
  <si>
    <t>FASL 720623 AV3</t>
  </si>
  <si>
    <t>BLVD. DE LAS AMERICAS 2575</t>
  </si>
  <si>
    <t xml:space="preserve">ELENA  </t>
  </si>
  <si>
    <t>GUME 520323 I64</t>
  </si>
  <si>
    <t>PRUDUCTOS NATURISTAS Y COMPLEMENTOS ALIMENTICIOS</t>
  </si>
  <si>
    <t>BAHIA DE ACAPULCO 1378</t>
  </si>
  <si>
    <t xml:space="preserve">MARIO CARLOS  </t>
  </si>
  <si>
    <t>MUTM 700901 LG6</t>
  </si>
  <si>
    <t>AV. INSURGENTES 29</t>
  </si>
  <si>
    <t xml:space="preserve">LAURA ROSARIO  </t>
  </si>
  <si>
    <t>VEHL 760921 VA0</t>
  </si>
  <si>
    <t>ANDRADE 112 SUR</t>
  </si>
  <si>
    <t>112 SUR</t>
  </si>
  <si>
    <t>AEBR 800405 QKA</t>
  </si>
  <si>
    <t>COMPUTADORAS Y ACCESORIOS</t>
  </si>
  <si>
    <t>BLVD. SANCHEZ ALONSO 1750 LOCAL 20</t>
  </si>
  <si>
    <t>1750 LOCAL 20</t>
  </si>
  <si>
    <t>MOCA 730720 4F2</t>
  </si>
  <si>
    <t>DL PORVENIR 2941</t>
  </si>
  <si>
    <t xml:space="preserve">JAVIER ARMANDO  </t>
  </si>
  <si>
    <t>POCJ 591022 FH7</t>
  </si>
  <si>
    <t>C-V. DE ROPA</t>
  </si>
  <si>
    <t>BENITO JUAREZ 244 PTE.</t>
  </si>
  <si>
    <t xml:space="preserve">NOHEMY  </t>
  </si>
  <si>
    <t>MONARREZ</t>
  </si>
  <si>
    <t>MOGN 531218 DN8</t>
  </si>
  <si>
    <t>COLON 1007 OTE.</t>
  </si>
  <si>
    <t>1007 OTE.</t>
  </si>
  <si>
    <t xml:space="preserve">MARIA GUADALUPE  </t>
  </si>
  <si>
    <t>ROCILLO</t>
  </si>
  <si>
    <t>NURG 661106 SA1</t>
  </si>
  <si>
    <t>BENITO JUAREZ 312 PTE.</t>
  </si>
  <si>
    <t xml:space="preserve">PRICILA  </t>
  </si>
  <si>
    <t>BOGP 571027 P83</t>
  </si>
  <si>
    <t>ANDADOR CENTRAL 74-C</t>
  </si>
  <si>
    <t>74-C</t>
  </si>
  <si>
    <t xml:space="preserve">ERNESTO GUADALUPE  </t>
  </si>
  <si>
    <t>URQUIZA</t>
  </si>
  <si>
    <t>UULE 800324 BV5</t>
  </si>
  <si>
    <t>EVENTOS Y ESPECTACULOS</t>
  </si>
  <si>
    <t>FCO. MUJICA 2523</t>
  </si>
  <si>
    <t xml:space="preserve">PATRICIA  </t>
  </si>
  <si>
    <t>AEGP 620130 RX2</t>
  </si>
  <si>
    <t>C-V. DE UNIFORMES</t>
  </si>
  <si>
    <t>BLVD. ENRIQUE CABRERA 3593-A</t>
  </si>
  <si>
    <t xml:space="preserve"> 3593-A</t>
  </si>
  <si>
    <t xml:space="preserve">ROBERTO DAVID  </t>
  </si>
  <si>
    <t>FOVR 780903 KA9</t>
  </si>
  <si>
    <t>C-V. DE ROPA Y ACCESORIOS</t>
  </si>
  <si>
    <t>RUBI 138 NTE.</t>
  </si>
  <si>
    <t>138 NTE.</t>
  </si>
  <si>
    <t xml:space="preserve">OLGA LIDIA   </t>
  </si>
  <si>
    <t>CEGO 660422 F58</t>
  </si>
  <si>
    <t>RIO TEHUANTEPEC 913</t>
  </si>
  <si>
    <t xml:space="preserve">CLAUDIA JAZMIN  </t>
  </si>
  <si>
    <t>RULC 810717 6Q6</t>
  </si>
  <si>
    <t>BLVD. FCO. I. MADERO 693-1 PTE.</t>
  </si>
  <si>
    <t>693-1 PTE.</t>
  </si>
  <si>
    <t xml:space="preserve">JULIA MIREYA  </t>
  </si>
  <si>
    <t>SIAJ 810222 HN0</t>
  </si>
  <si>
    <t>IMPERMEABILIZACIONES</t>
  </si>
  <si>
    <t xml:space="preserve"> PTE.RIO CULIACAN,</t>
  </si>
  <si>
    <t xml:space="preserve">CARLOS ERNESTO  </t>
  </si>
  <si>
    <t>VEMC 671217 1X9</t>
  </si>
  <si>
    <t>ECLIPSE 3714</t>
  </si>
  <si>
    <t xml:space="preserve">OSCAR DAGOBERTO  </t>
  </si>
  <si>
    <t>HECO 681117 SA3</t>
  </si>
  <si>
    <t>ISLA DEL CARMEN 1611</t>
  </si>
  <si>
    <t xml:space="preserve">FEDERICO ADRIAN  </t>
  </si>
  <si>
    <t>QUTF 860718 PN3</t>
  </si>
  <si>
    <t>EQ. DE COMPUTO,  ACCESORIOS Y CONSUMIBLES</t>
  </si>
  <si>
    <t>BLVD. DOCTOR MORA 1218-A2</t>
  </si>
  <si>
    <t>1218-A2</t>
  </si>
  <si>
    <t>TOZA 621227 D79</t>
  </si>
  <si>
    <t>LLANTAS, SUSPENCIONES Y AMORTIGUADORES</t>
  </si>
  <si>
    <t>BLVD. GABRIEL LEYVA 499 PTE</t>
  </si>
  <si>
    <t>499 PTE</t>
  </si>
  <si>
    <t xml:space="preserve">ROBERTO CID  </t>
  </si>
  <si>
    <t>AUGR 810902 IH0</t>
  </si>
  <si>
    <t>CANALCAÑEDO 7119-B PTE.</t>
  </si>
  <si>
    <t>7119-B PTE.</t>
  </si>
  <si>
    <t xml:space="preserve">AGUSTIN JAIME  </t>
  </si>
  <si>
    <t>CORA 690828 432</t>
  </si>
  <si>
    <t>MIGUEL HIDALGO 5895</t>
  </si>
  <si>
    <t>MEGA 911117 5RA</t>
  </si>
  <si>
    <t>C.V. DE ARTICULOS PARA ALMACENAJE</t>
  </si>
  <si>
    <t>ABETOS 2186</t>
  </si>
  <si>
    <t>VAPJ 731113 2I6</t>
  </si>
  <si>
    <t>BENITO JUAREZ 785 PTE.</t>
  </si>
  <si>
    <t>785 PTE.</t>
  </si>
  <si>
    <t xml:space="preserve">FRANCISCO JAVIER </t>
  </si>
  <si>
    <t>AAFR 501115 T79</t>
  </si>
  <si>
    <t>HERRERIA Y OBRA CIVIL</t>
  </si>
  <si>
    <t>VALLE ENCANTADO 4914</t>
  </si>
  <si>
    <t xml:space="preserve">OMAR EDEL  </t>
  </si>
  <si>
    <t>ANGUIANO</t>
  </si>
  <si>
    <t>AUCO 750115 JF6</t>
  </si>
  <si>
    <t>REP. DE AUTOS Y CAMIONES</t>
  </si>
  <si>
    <t>AV. PATRIA 2005</t>
  </si>
  <si>
    <t xml:space="preserve">JUAN VLADIMIR  </t>
  </si>
  <si>
    <t>PLASCENCIA</t>
  </si>
  <si>
    <t>MAPJ 730921 H36</t>
  </si>
  <si>
    <t>INGENIERIA CIVIL</t>
  </si>
  <si>
    <t>PLAZA ANDROMEDA 3563</t>
  </si>
  <si>
    <t xml:space="preserve">ELVIA   </t>
  </si>
  <si>
    <t>UIRE 841221 ID3</t>
  </si>
  <si>
    <t>FABRICACION DE MUEBLES METALICOS Y DE MELAMINA</t>
  </si>
  <si>
    <t>AV. NICOLAS BRAVO 911 SUR</t>
  </si>
  <si>
    <t xml:space="preserve">GABRIEL VALENTIN  </t>
  </si>
  <si>
    <t>CEVG 680213 IG9</t>
  </si>
  <si>
    <t>EQUIPO Y ACCESORIOS DE COMPUTO Y PAPELERIA</t>
  </si>
  <si>
    <t>ACUEDUCTO LA AURORA 4875</t>
  </si>
  <si>
    <t xml:space="preserve">JUAN JOSE  </t>
  </si>
  <si>
    <t>MALJ 50030 92A</t>
  </si>
  <si>
    <t>CONSTRUCCION, ESTUDIOS Y SERVICIOS</t>
  </si>
  <si>
    <t>PLAZA ANDROMADA 3563</t>
  </si>
  <si>
    <t xml:space="preserve">KARLA EVELIN  </t>
  </si>
  <si>
    <t>RELK 850903 8XA</t>
  </si>
  <si>
    <t>MARIA CONSTANZA</t>
  </si>
  <si>
    <t>DOIG</t>
  </si>
  <si>
    <t>TADC 531231 23A</t>
  </si>
  <si>
    <t>PINTURAS Y SOLVENTES</t>
  </si>
  <si>
    <t>FRANSISCO MARQUEZ 1344</t>
  </si>
  <si>
    <t>ROGJ 520312 PQ0</t>
  </si>
  <si>
    <t>CAMPO LA FLOR 5651</t>
  </si>
  <si>
    <t>MELENDREZ</t>
  </si>
  <si>
    <t>MEAJ 001216 F94</t>
  </si>
  <si>
    <t>CIUDAD DE MERIDA 1627</t>
  </si>
  <si>
    <t xml:space="preserve">JOSE MIGUEL  </t>
  </si>
  <si>
    <t>COLLANTES</t>
  </si>
  <si>
    <t>MOCM 871016 MN7</t>
  </si>
  <si>
    <t xml:space="preserve">IMPRESION, ENCUADERNACION, GRABADOS, ELABORACION DE PLACAS, CLICHES, ETC.  </t>
  </si>
  <si>
    <t>BENITO JUAREZ 126-B OTE.</t>
  </si>
  <si>
    <t>126-B OTE.</t>
  </si>
  <si>
    <t xml:space="preserve">ALMA EDITH  </t>
  </si>
  <si>
    <t>VILA 670925 D54</t>
  </si>
  <si>
    <t>BUGAMBILIAS 1421</t>
  </si>
  <si>
    <t xml:space="preserve">EMMANUEL  </t>
  </si>
  <si>
    <t>LOCE 850522 KF5</t>
  </si>
  <si>
    <t>REPARACION Y MANTENIMIENTO DE EQUIPO ELECTRONICO Y DE PRECISION</t>
  </si>
  <si>
    <t>DIANA 3763</t>
  </si>
  <si>
    <t xml:space="preserve">ALESSANDRA  </t>
  </si>
  <si>
    <t>PIVA 790706 CE6</t>
  </si>
  <si>
    <t>ANGEL FLORES 227 PTE.</t>
  </si>
  <si>
    <t xml:space="preserve">EDITH MARBELLA  </t>
  </si>
  <si>
    <t>VISE 690808 8WA</t>
  </si>
  <si>
    <t>TALLER DE TORNO ESTRUCTURAS METALICAS Y MANTENIMIENTO</t>
  </si>
  <si>
    <t>CALZADA AEROPUERTO PTE. 3932</t>
  </si>
  <si>
    <t xml:space="preserve">MARCO CESAR  </t>
  </si>
  <si>
    <t>OIVM 990829 2V2</t>
  </si>
  <si>
    <t xml:space="preserve">TALLER DE MECANICA EN GENERAL  </t>
  </si>
  <si>
    <t>FRANCISCO JAVIER ALEGRE 7123</t>
  </si>
  <si>
    <t xml:space="preserve">MIGUEL ENOC  </t>
  </si>
  <si>
    <t>SOMM 721203 SX4</t>
  </si>
  <si>
    <t>FAB. DE MUEBLES /VENTA</t>
  </si>
  <si>
    <t>ANGEL DEL CAMPO 3125-4</t>
  </si>
  <si>
    <t>3125-4</t>
  </si>
  <si>
    <t xml:space="preserve">FRANCISCO  </t>
  </si>
  <si>
    <t>MOPF 700920 5SA</t>
  </si>
  <si>
    <t>HERRERIA EN GENERAL</t>
  </si>
  <si>
    <t>RIO AGUANABAL 1390</t>
  </si>
  <si>
    <t xml:space="preserve">ELSA  </t>
  </si>
  <si>
    <t>CAGE 620206 CG4</t>
  </si>
  <si>
    <t>ALQUILER DE MESAS, SILLAS, VAJILLAS Y SIMILARES</t>
  </si>
  <si>
    <t>RAFAEL BUELNA 532 OTE.</t>
  </si>
  <si>
    <t xml:space="preserve">CLAUDIA CELENE  </t>
  </si>
  <si>
    <t>FEBC 800717 Q39</t>
  </si>
  <si>
    <t>FERRETERIA, PLOMERIA, ELECTRICIDAD, ARTICULOS DE ASEO Y LIMPIEZA</t>
  </si>
  <si>
    <t>MANDARINO 2517</t>
  </si>
  <si>
    <t xml:space="preserve">ALMA  </t>
  </si>
  <si>
    <t>ALCALA</t>
  </si>
  <si>
    <t>AAAL 820307 426</t>
  </si>
  <si>
    <t>PASEO DE BUGAMBILIAS 4430</t>
  </si>
  <si>
    <t>SAMJ 440227 EL2</t>
  </si>
  <si>
    <t>PASCUAL OROSCO 1613</t>
  </si>
  <si>
    <t xml:space="preserve">CANDIDO  </t>
  </si>
  <si>
    <t>VARC 630130330</t>
  </si>
  <si>
    <t>PASADENA 1140</t>
  </si>
  <si>
    <t>FAUSTINO  GONZALEZ</t>
  </si>
  <si>
    <t>GOGF 810131 EF1</t>
  </si>
  <si>
    <t>DEL LLANO 4766</t>
  </si>
  <si>
    <t xml:space="preserve">JUAN  </t>
  </si>
  <si>
    <t>OIRJ 620717 3E0</t>
  </si>
  <si>
    <t>COMERCIO DE LLANTAS Y ACCESORIOS</t>
  </si>
  <si>
    <t>AV. LAZARO CARDENAS 223</t>
  </si>
  <si>
    <t xml:space="preserve">JULIO CESAR  </t>
  </si>
  <si>
    <t>BEPJ 670325 1V0</t>
  </si>
  <si>
    <t>REFACCIONES EN GENERAL</t>
  </si>
  <si>
    <t>DONATO BRAVO IZQUIERDO 3465</t>
  </si>
  <si>
    <t>HEBL 630311 V89</t>
  </si>
  <si>
    <t>C-V. E INSTALACION DE AIRES ACONDICIONADOS</t>
  </si>
  <si>
    <t>INDUSTRIAS DEL SOL 2880</t>
  </si>
  <si>
    <t xml:space="preserve">BERTHA  </t>
  </si>
  <si>
    <t>ABREGO</t>
  </si>
  <si>
    <t>CAAB 600312 959</t>
  </si>
  <si>
    <t>ELABORACION DE UNIFORMES</t>
  </si>
  <si>
    <t>AV. TARAHUMARAS 2436</t>
  </si>
  <si>
    <t>NUAA 780806 UN2</t>
  </si>
  <si>
    <t>POLARIZADO Y PUBLICIDAD</t>
  </si>
  <si>
    <t>FCO. VILLA 553-A PTE.</t>
  </si>
  <si>
    <t>553-A PTE.</t>
  </si>
  <si>
    <t xml:space="preserve">ABIGAIL  </t>
  </si>
  <si>
    <t>CARA 811004 2G0</t>
  </si>
  <si>
    <t>UNIFORMES Y ARTICULOS PROMOCIONALES</t>
  </si>
  <si>
    <t>JUAN JOSE RIOS 898 PTE.</t>
  </si>
  <si>
    <t>898 PTE.</t>
  </si>
  <si>
    <t xml:space="preserve">CARLOS EFREN   </t>
  </si>
  <si>
    <t>OIAC 660709 8G5</t>
  </si>
  <si>
    <t>CONSTRUCCION Y MANTENIMIENTO</t>
  </si>
  <si>
    <t>CALZADA AEROPUERTO 3932 PTE.</t>
  </si>
  <si>
    <t xml:space="preserve">ROSARIO VIANEY  </t>
  </si>
  <si>
    <t>BAEZ</t>
  </si>
  <si>
    <t>HIBR 830803 7I5</t>
  </si>
  <si>
    <t>ART. DE PAPELERIA / USO ESCOLAR Y OFICINA</t>
  </si>
  <si>
    <t>CUARTA 2903</t>
  </si>
  <si>
    <t>GISELA DEL REFUGIO</t>
  </si>
  <si>
    <t>LISG 761126 UP5</t>
  </si>
  <si>
    <t>TALLER DE CARROCERIAY PINTURA</t>
  </si>
  <si>
    <t>MANUEL ROMERO 175 PTE.</t>
  </si>
  <si>
    <t xml:space="preserve"> 175 PTE.</t>
  </si>
  <si>
    <t>PEBJ 630303 ST6</t>
  </si>
  <si>
    <t>SERVICIO AUTOMOTRIZ</t>
  </si>
  <si>
    <t>IGNACIO ALDAMA 175 SUR</t>
  </si>
  <si>
    <t>175 SUR</t>
  </si>
  <si>
    <t xml:space="preserve">SELENE MARGARITA  </t>
  </si>
  <si>
    <t>GOAS 730806 Q90</t>
  </si>
  <si>
    <t>COMPUTADORES Y ACCESORIOS</t>
  </si>
  <si>
    <t>BENITO JUAREZ 408</t>
  </si>
  <si>
    <t xml:space="preserve">LORENZO  </t>
  </si>
  <si>
    <t>AGUILASOCHO</t>
  </si>
  <si>
    <t>AUCL 700410 QT1</t>
  </si>
  <si>
    <t>TALLER DE FRENOS Y CLOTCH</t>
  </si>
  <si>
    <t>PUERTO DE LA PAZ 1663</t>
  </si>
  <si>
    <t>LOGR 580328 DR5</t>
  </si>
  <si>
    <t>TRASPORTE DE CARGA FEDERAL</t>
  </si>
  <si>
    <t>CERRO VOLCAN AIRE 1981</t>
  </si>
  <si>
    <t xml:space="preserve">MARCELA MARIA  </t>
  </si>
  <si>
    <t>GACM 790815 DU1</t>
  </si>
  <si>
    <t>FERRETERIAS EN GENERAL</t>
  </si>
  <si>
    <t>CALZ. AEROPUERTO 8970</t>
  </si>
  <si>
    <t xml:space="preserve">CARMINA  </t>
  </si>
  <si>
    <t>UIRC 831003 UMA</t>
  </si>
  <si>
    <t>EQUIPOS PARA OFICINA</t>
  </si>
  <si>
    <t>BLVD. LOLA BELTRAN 3120 PTE.</t>
  </si>
  <si>
    <t>3120 PTE.</t>
  </si>
  <si>
    <t xml:space="preserve">CLAUDIA SELENE  </t>
  </si>
  <si>
    <t>FEBC-800717-Q39</t>
  </si>
  <si>
    <t>FERRETERIA Y PLOMERIA Y ARTICULOS DE ASEO Y LIMPIEZA</t>
  </si>
  <si>
    <t xml:space="preserve">MARIA CENORINA  </t>
  </si>
  <si>
    <t>CHACON</t>
  </si>
  <si>
    <t>CABC 630422 SB2</t>
  </si>
  <si>
    <t>FERETERIAS Y TLAPALERIAS</t>
  </si>
  <si>
    <t>DEL BOSQUE 5344-A</t>
  </si>
  <si>
    <t>5344-A</t>
  </si>
  <si>
    <t>BEAA 780724 M77</t>
  </si>
  <si>
    <t>SOCIOLOGOS 519</t>
  </si>
  <si>
    <t xml:space="preserve">DULCE RUBI  </t>
  </si>
  <si>
    <t>NUDD 770721 GR9</t>
  </si>
  <si>
    <t>REPARACION DE ROPA Y CONFECCIONES  E UNIFORMES</t>
  </si>
  <si>
    <t>JOSEFA ORTIZ DE DOMINGUEZ 174</t>
  </si>
  <si>
    <t>GILBERTO ANTONIO  BELTRAN</t>
  </si>
  <si>
    <t>ZABG 510623 TD4</t>
  </si>
  <si>
    <t>AV. ALVARO OBREGON 623 NTE INT. 4</t>
  </si>
  <si>
    <t>623 NTE INT. 4</t>
  </si>
  <si>
    <t xml:space="preserve">NORA PATRICIA  </t>
  </si>
  <si>
    <t>PERAZA</t>
  </si>
  <si>
    <t>JIPN 711023 395</t>
  </si>
  <si>
    <t>C-V EQ. DE COMPUTO Y ACCESORIOS</t>
  </si>
  <si>
    <t>RAFAEL BUELNA 992 OTE.</t>
  </si>
  <si>
    <t>992 OTE.</t>
  </si>
  <si>
    <t xml:space="preserve">ROCIO JEANETH  </t>
  </si>
  <si>
    <t>FECR 740105 9L3</t>
  </si>
  <si>
    <t>CONFECCION DE PRODUCTOS BORDADOS Y DESHILADOS</t>
  </si>
  <si>
    <t>RAMON F ITURBE 729 PTE</t>
  </si>
  <si>
    <t>729 PTE</t>
  </si>
  <si>
    <t xml:space="preserve">ESTHELA  </t>
  </si>
  <si>
    <t>CABE 490911 CP7</t>
  </si>
  <si>
    <t>UNIFORMES Y ARTICULOS PROMOC.</t>
  </si>
  <si>
    <t>PRIV. MAURO HUERTA 29</t>
  </si>
  <si>
    <t xml:space="preserve">CLAUDIA ELOISA  </t>
  </si>
  <si>
    <t>GARC 670802 AF8</t>
  </si>
  <si>
    <t xml:space="preserve">ARTICULOS PARA LIMPIEZA  </t>
  </si>
  <si>
    <t>AV. DOMINGO RUBI 555 SUR</t>
  </si>
  <si>
    <t>555 SUR</t>
  </si>
  <si>
    <t xml:space="preserve">MARIANA  </t>
  </si>
  <si>
    <t>RENDON</t>
  </si>
  <si>
    <t>REGM 881024GWA</t>
  </si>
  <si>
    <t>FERRETERO</t>
  </si>
  <si>
    <t>REVOLUCION 1184</t>
  </si>
  <si>
    <t>CUBC 801006 1A7</t>
  </si>
  <si>
    <t>CONTRUCCION Y PROYECTOS Y APOYO A LOS NEGOCIOS</t>
  </si>
  <si>
    <t>CIRCUITO DE LAS GAVIOTAS 1281</t>
  </si>
  <si>
    <t>COURET</t>
  </si>
  <si>
    <t>CACL 570410 PI7</t>
  </si>
  <si>
    <t>SERV. DE CONTROL Y EXTERMINACION DE PLAGAS</t>
  </si>
  <si>
    <t>SAN PABLO 3990</t>
  </si>
  <si>
    <t xml:space="preserve">ERNESTO  </t>
  </si>
  <si>
    <t>AUGE 581107 P42</t>
  </si>
  <si>
    <t>DECORACION Y ART. DE OFICINA</t>
  </si>
  <si>
    <t>ROTARISIMO 1337-2</t>
  </si>
  <si>
    <t>1337-2</t>
  </si>
  <si>
    <t xml:space="preserve">HECTOR ROGELIO  </t>
  </si>
  <si>
    <t>ROGRIGUEZ</t>
  </si>
  <si>
    <t>ROMH 530907 8U7</t>
  </si>
  <si>
    <t>COMERCIO AL PORMENOR DE LENTES</t>
  </si>
  <si>
    <t>JOSE AGUILAR BARRAZA 74-A OTE</t>
  </si>
  <si>
    <t>74-A OTE</t>
  </si>
  <si>
    <t xml:space="preserve">JUAN BAUTISTA  </t>
  </si>
  <si>
    <t>TREJO</t>
  </si>
  <si>
    <t>TOTJ 771005 H60</t>
  </si>
  <si>
    <t>IGNACO ALDAMA 470</t>
  </si>
  <si>
    <t xml:space="preserve">MARTHA CECILIA  </t>
  </si>
  <si>
    <t>RALM 710517 AE6</t>
  </si>
  <si>
    <t>COMEERCIALIZADORA</t>
  </si>
  <si>
    <t>JUAN DE DIOS BATIZ 904 PTE.</t>
  </si>
  <si>
    <t>904 PTE.</t>
  </si>
  <si>
    <t>ROPJ 801113 BJ7</t>
  </si>
  <si>
    <t>CRISTALES Y REOARACIONES A LA CARROCERIA DE AUTOS Y CAMIONES</t>
  </si>
  <si>
    <t>BLVD. EMILIANO ZAPATA 1331</t>
  </si>
  <si>
    <t xml:space="preserve">HUMBERTO  </t>
  </si>
  <si>
    <t>EUNH 730419 QV2</t>
  </si>
  <si>
    <t>PUBLICIDAD Y HERRERIA</t>
  </si>
  <si>
    <t>RIO AMECA 663</t>
  </si>
  <si>
    <t xml:space="preserve">JUAN MITSUO  </t>
  </si>
  <si>
    <t>OKAMURA</t>
  </si>
  <si>
    <t>OATS 740819 R57</t>
  </si>
  <si>
    <t>MANTENIMIENTO DE INMUEBLES</t>
  </si>
  <si>
    <t>GIBRALTAR 109</t>
  </si>
  <si>
    <t xml:space="preserve">ROGELIO  </t>
  </si>
  <si>
    <t>HEMR 700916 EV3</t>
  </si>
  <si>
    <t>DISEÑO Y DECORACIONES INTERIORES</t>
  </si>
  <si>
    <t>29 DE SEPTIEMBRE 1659</t>
  </si>
  <si>
    <t xml:space="preserve">EUSEBIO  </t>
  </si>
  <si>
    <t>AORE 490814 GN6</t>
  </si>
  <si>
    <t>BOMBAS SUMERGIBLES</t>
  </si>
  <si>
    <t>LAZARO CARDENAS 40 SUR</t>
  </si>
  <si>
    <t>NAJAR</t>
  </si>
  <si>
    <t>SORIA</t>
  </si>
  <si>
    <t>NASM 770215 T14</t>
  </si>
  <si>
    <t>MARISELA NAJAR SORIA</t>
  </si>
  <si>
    <t>GRANADOS 70 NTE.</t>
  </si>
  <si>
    <t>70 NTE.</t>
  </si>
  <si>
    <t>PAMF 600505 VD2</t>
  </si>
  <si>
    <t>RIO HUMAYA 457 PTE.</t>
  </si>
  <si>
    <t>457 PTE.</t>
  </si>
  <si>
    <t>LUZANILLO</t>
  </si>
  <si>
    <t>CALH 400320 R94</t>
  </si>
  <si>
    <t>RAFAEL BUELNA 912 PTE.</t>
  </si>
  <si>
    <t>912 PTE.</t>
  </si>
  <si>
    <t xml:space="preserve">PEDRO DE JESUS  </t>
  </si>
  <si>
    <t>VAGP 681113 BL4</t>
  </si>
  <si>
    <t>COMERCIO ALPOR MAYOR DE ROPA</t>
  </si>
  <si>
    <t>ESTATUTO JURIDICO 4103</t>
  </si>
  <si>
    <t xml:space="preserve">ROSA DE JESUS  </t>
  </si>
  <si>
    <t>ZARR 861217 FD0</t>
  </si>
  <si>
    <t>ALQ. DE EQUIPO/COMERCIO, RENTA DE3 CARPAS Y PABELLONES</t>
  </si>
  <si>
    <t>AV. GUADALUPE VICTORIA 2292</t>
  </si>
  <si>
    <t xml:space="preserve">MARIA CONCEPCION  </t>
  </si>
  <si>
    <t>SOHC 710214 7M2</t>
  </si>
  <si>
    <t>UNIFOEMES</t>
  </si>
  <si>
    <t>LEYVA SOLANO 348 PTE.</t>
  </si>
  <si>
    <t>348 PTE.</t>
  </si>
  <si>
    <t xml:space="preserve">REBECA  </t>
  </si>
  <si>
    <t>NURR 581106 9S6</t>
  </si>
  <si>
    <t>C-V DE ROPA</t>
  </si>
  <si>
    <t>RUBI 122</t>
  </si>
  <si>
    <t xml:space="preserve">MANUEL ALEJANDRO  </t>
  </si>
  <si>
    <t>LEY</t>
  </si>
  <si>
    <t>LEGM 611213 CAA</t>
  </si>
  <si>
    <t>C-V. E INSTALACION DE ALUMINIO</t>
  </si>
  <si>
    <t>COLON 1988</t>
  </si>
  <si>
    <t xml:space="preserve">DAVID ABEL  </t>
  </si>
  <si>
    <t>IUHD 810923 5K1</t>
  </si>
  <si>
    <t>BLVD. CIUDADES HERMANAS 419 PTE.</t>
  </si>
  <si>
    <t>419 PTE.</t>
  </si>
  <si>
    <t xml:space="preserve">SONIA MARIBEL  </t>
  </si>
  <si>
    <t>PAUS 631028 D42</t>
  </si>
  <si>
    <t>COMPRA/VENTA DE ROPA</t>
  </si>
  <si>
    <t>JUAREZ Y CARRASCO S/N</t>
  </si>
  <si>
    <t>HEDI 600226 9AA</t>
  </si>
  <si>
    <t xml:space="preserve">UNIFORMES  </t>
  </si>
  <si>
    <t>VILLA COLONIAL 3292</t>
  </si>
  <si>
    <t>TRUJILLO</t>
  </si>
  <si>
    <t>ROTM 590411 IL3</t>
  </si>
  <si>
    <t>SAN DAVID 4036</t>
  </si>
  <si>
    <t>LAEO 601024 VE4</t>
  </si>
  <si>
    <t>RIO AMECA 1719</t>
  </si>
  <si>
    <t xml:space="preserve">RUBEN ALAN  </t>
  </si>
  <si>
    <t>PITR 611227 2M9</t>
  </si>
  <si>
    <t>BLVD. ROLANDO  ARJONA 2402</t>
  </si>
  <si>
    <t>VAGA 710301 7GA</t>
  </si>
  <si>
    <t>RIO CASAS GRANDES 1139 INT. 1</t>
  </si>
  <si>
    <t>1139 INT. 1</t>
  </si>
  <si>
    <t>BRACAMONTES</t>
  </si>
  <si>
    <t>BAVR 911018 9Q2</t>
  </si>
  <si>
    <t>VIALIDAD DEL CONGRESO 2573-42</t>
  </si>
  <si>
    <t>2573-42</t>
  </si>
  <si>
    <t>EOAJ 650422 UK5</t>
  </si>
  <si>
    <t>ELECTRONICA</t>
  </si>
  <si>
    <t>RIO QUELITE 115-3</t>
  </si>
  <si>
    <t>115-3</t>
  </si>
  <si>
    <t xml:space="preserve">LIZVIA GUADALUPE  </t>
  </si>
  <si>
    <t>VEGL 770420 CS4</t>
  </si>
  <si>
    <t>TEFILO NORIS 12 NTE.</t>
  </si>
  <si>
    <t xml:space="preserve">CLAUDIA MABEL  </t>
  </si>
  <si>
    <t>BIO</t>
  </si>
  <si>
    <t>BIMC 720818 M73</t>
  </si>
  <si>
    <t>MINERAL DE NUESTRA SEÑORA DE COSALA 1878</t>
  </si>
  <si>
    <t xml:space="preserve">MARIA AMPARO  </t>
  </si>
  <si>
    <t>PAT</t>
  </si>
  <si>
    <t>KIM</t>
  </si>
  <si>
    <t>PAKA 710404 QW9</t>
  </si>
  <si>
    <t>BASQUES DE GUAYACAN 4422</t>
  </si>
  <si>
    <t xml:space="preserve">GILBERTO NATIVIDAD  </t>
  </si>
  <si>
    <t>LOVG 480226 PHA</t>
  </si>
  <si>
    <t xml:space="preserve">JAVIER AMILKAR  </t>
  </si>
  <si>
    <t>LOLJ 740315 HH4</t>
  </si>
  <si>
    <t>DE LAS AMERICAS 1162 LOCAL 13</t>
  </si>
  <si>
    <t>1162 LOCAL 13</t>
  </si>
  <si>
    <t>PUGA</t>
  </si>
  <si>
    <t>TOPF 620708 VE3</t>
  </si>
  <si>
    <t>MIGUEL HIDALGO 627 OTE.</t>
  </si>
  <si>
    <t>627 OTE.</t>
  </si>
  <si>
    <t xml:space="preserve">LETICIA ENEDINA  </t>
  </si>
  <si>
    <t>GAVL 580531 RW1</t>
  </si>
  <si>
    <t>LAZARO CARDENAS1776</t>
  </si>
  <si>
    <t xml:space="preserve">ICEL DENISSE  </t>
  </si>
  <si>
    <t>VERDUZCO</t>
  </si>
  <si>
    <t>OOVI 891202 GC8</t>
  </si>
  <si>
    <t>EQUIPO TACTICO</t>
  </si>
  <si>
    <t>TIANA 3254</t>
  </si>
  <si>
    <t xml:space="preserve">JORGE ERNESTO  </t>
  </si>
  <si>
    <t>GARJ 780827 650</t>
  </si>
  <si>
    <t>LENTES</t>
  </si>
  <si>
    <t>JUAN MANUEL BANDERAS 394 SUR</t>
  </si>
  <si>
    <t>394 SUR</t>
  </si>
  <si>
    <t xml:space="preserve">NINOSHKA MARGARITA  </t>
  </si>
  <si>
    <t>PESN 790118 KK9</t>
  </si>
  <si>
    <t>DECORACIONES</t>
  </si>
  <si>
    <t>JUAN CARRASCO 661 NTE.</t>
  </si>
  <si>
    <t>661 NTE.</t>
  </si>
  <si>
    <t>ZAAC-820831-2L2</t>
  </si>
  <si>
    <t xml:space="preserve">MANUFACTURA DE ROPA  </t>
  </si>
  <si>
    <t>CRUZ FROYLAN 1835</t>
  </si>
  <si>
    <t xml:space="preserve">DEJANIRA  </t>
  </si>
  <si>
    <t>LOCD-830920-227</t>
  </si>
  <si>
    <t xml:space="preserve">COMERCIO DE ORTOPEDIA  </t>
  </si>
  <si>
    <t>AVE. PUERTO DE VIGO 5105 C</t>
  </si>
  <si>
    <t>5105 C</t>
  </si>
  <si>
    <t xml:space="preserve">CARLOS ROBERTO  </t>
  </si>
  <si>
    <t>GABC-690830-AM4</t>
  </si>
  <si>
    <t>JUAN JOSE RIOS 64 PTE.</t>
  </si>
  <si>
    <t xml:space="preserve">MARIA NANCY  </t>
  </si>
  <si>
    <t>ROSN-710718MZ6</t>
  </si>
  <si>
    <t>PIAXTLA 9751</t>
  </si>
  <si>
    <t>HETL 740615 2A0</t>
  </si>
  <si>
    <t>VILLA ANDALUCIA 2471</t>
  </si>
  <si>
    <t xml:space="preserve">FRANCISCO JAMIR  </t>
  </si>
  <si>
    <t>QUAF 821113 AX0</t>
  </si>
  <si>
    <t>FERRETERIA Y ARTICULOS PARA LIMPIEZA</t>
  </si>
  <si>
    <t>IGNACIO ALLENDE 1813 NORTE</t>
  </si>
  <si>
    <t>1813 NORTE</t>
  </si>
  <si>
    <t xml:space="preserve">EDGAR  </t>
  </si>
  <si>
    <t>CAZE 801020 DA8</t>
  </si>
  <si>
    <t>SERVICIO DE CARROCERIA Y MECANICA</t>
  </si>
  <si>
    <t>BLVD. EMILIANO ZAPATA 2040</t>
  </si>
  <si>
    <t xml:space="preserve">JOSE ARNULFO  </t>
  </si>
  <si>
    <t>LORA 480705 745</t>
  </si>
  <si>
    <t>MARIANO ESCOBEDO 256-4 PTE.</t>
  </si>
  <si>
    <t>256-4 PTE.</t>
  </si>
  <si>
    <t xml:space="preserve">RAMON EFREN  </t>
  </si>
  <si>
    <t>VEGR 790122 7A3</t>
  </si>
  <si>
    <t>JULIO VERNE 3812</t>
  </si>
  <si>
    <t>BON</t>
  </si>
  <si>
    <t>VIBL 860129 ROA</t>
  </si>
  <si>
    <t>AV. PATRIA 3072</t>
  </si>
  <si>
    <t xml:space="preserve">HECTOR MANUEL  </t>
  </si>
  <si>
    <t>LOVH 660303 8Z8</t>
  </si>
  <si>
    <t>FABRICACION DE MUEBLES PARA OFICINA Y ESTANTERIA</t>
  </si>
  <si>
    <t>IGNACIO RAMIREZ 120 OTE.</t>
  </si>
  <si>
    <t xml:space="preserve">JOSEFINA  </t>
  </si>
  <si>
    <t>SANJ 690524 EZ7</t>
  </si>
  <si>
    <t>LIMPIEZ DE MUEBLES, ALFOMBRAS, AUTOS, ETC.</t>
  </si>
  <si>
    <t>TOPACIO 1 NO. 1424</t>
  </si>
  <si>
    <t>SATM 811010 722</t>
  </si>
  <si>
    <t>ANDRADE 520-B</t>
  </si>
  <si>
    <t>520-B</t>
  </si>
  <si>
    <t>LLANES</t>
  </si>
  <si>
    <t>OCAÑA</t>
  </si>
  <si>
    <t>LAOG 531118 FZ3</t>
  </si>
  <si>
    <t>ASESORIA Y ESTUDIOS TECNICOS DEL AGUA</t>
  </si>
  <si>
    <t>VILLA DORADA II NO. 1689</t>
  </si>
  <si>
    <t xml:space="preserve">ISRAEL  </t>
  </si>
  <si>
    <t>GACI 791121 K58</t>
  </si>
  <si>
    <t>BLVD. FCO. I MADERO 1792</t>
  </si>
  <si>
    <t xml:space="preserve">MOISES  </t>
  </si>
  <si>
    <t>ROFM 790115 GX0</t>
  </si>
  <si>
    <t>INSTALACION DE PISOS Y PERSIANAS</t>
  </si>
  <si>
    <t>LATANIA 2856</t>
  </si>
  <si>
    <t xml:space="preserve">HECTOR  </t>
  </si>
  <si>
    <t>TOBH 430106 PT1</t>
  </si>
  <si>
    <t>IMPRENTA Y EDITORIAL</t>
  </si>
  <si>
    <t>RACIMAL 2177</t>
  </si>
  <si>
    <t xml:space="preserve">DORA ALICIA  </t>
  </si>
  <si>
    <t>CALD 701117 MF5</t>
  </si>
  <si>
    <t>AUTOTRANSPORTE FORANEO DE CARGA GENERAL</t>
  </si>
  <si>
    <t>CRISANTEMO 1632</t>
  </si>
  <si>
    <t xml:space="preserve">JESUA ALBERTO  </t>
  </si>
  <si>
    <t>AARJ 680221 CT2</t>
  </si>
  <si>
    <t>LAVANDERIA Y TINTORERIA</t>
  </si>
  <si>
    <t>RIVERAS DEL RIO PIAXTLA 2195</t>
  </si>
  <si>
    <t xml:space="preserve">JUAN CARLOS  </t>
  </si>
  <si>
    <t>CUOJ 770625 RK7</t>
  </si>
  <si>
    <t>LLANTAS Y SERVICIO, ETC.</t>
  </si>
  <si>
    <t>CIRCUITO INTERIOR 3 NO. 7160-18</t>
  </si>
  <si>
    <t>7160-18</t>
  </si>
  <si>
    <t xml:space="preserve">CRUZ ALBERTO  </t>
  </si>
  <si>
    <t>RUEDA</t>
  </si>
  <si>
    <t>VARC 810503 BQ4</t>
  </si>
  <si>
    <t>VICENTE RIVA PALACIOS 196</t>
  </si>
  <si>
    <t>AALM-610422-866</t>
  </si>
  <si>
    <t>PRIVADA DOS # 5428 PTE.</t>
  </si>
  <si>
    <t>5428 PTE.</t>
  </si>
  <si>
    <t xml:space="preserve">MARIBEL  </t>
  </si>
  <si>
    <t>ALMANZA</t>
  </si>
  <si>
    <t>HEAM9105183D3</t>
  </si>
  <si>
    <t>COMERCIOS AL POR MENOR DE APARATOS ORTOPEDICOS</t>
  </si>
  <si>
    <t>JOSE AGULAR BARRAZA #198</t>
  </si>
  <si>
    <t>ROCIO DEL CARMEN</t>
  </si>
  <si>
    <t>LIBR-64-0908-ES</t>
  </si>
  <si>
    <t>TALLERMECANICO</t>
  </si>
  <si>
    <t>DONATO GUERRA#930 SUR</t>
  </si>
  <si>
    <t>930 SUR</t>
  </si>
  <si>
    <t>SALA 820708 FY6</t>
  </si>
  <si>
    <t>RENTA DE CARPAS, AIRE STAND</t>
  </si>
  <si>
    <t>REY MELCHOR 4881</t>
  </si>
  <si>
    <t>QUCA-691119 MH8</t>
  </si>
  <si>
    <t xml:space="preserve">PAPELERIA , ARTICULOS DE LIMPIEZA ETC.  </t>
  </si>
  <si>
    <t>RIO ACAPONETA 1084</t>
  </si>
  <si>
    <t>LEZAMA</t>
  </si>
  <si>
    <t>MULL-821009-NF2</t>
  </si>
  <si>
    <t>CANDIDO AGUILAR # 2615</t>
  </si>
  <si>
    <t xml:space="preserve">KARLA GEORGINA  </t>
  </si>
  <si>
    <t>BOQK 920426 NH1</t>
  </si>
  <si>
    <t>IGNACIO RAMIREZ 1036-A</t>
  </si>
  <si>
    <t>1036-A</t>
  </si>
  <si>
    <t xml:space="preserve">MARCELA ISABEL  </t>
  </si>
  <si>
    <t>OOVM 840521 385</t>
  </si>
  <si>
    <t>RIO TEHUANTEPEC 1308</t>
  </si>
  <si>
    <t xml:space="preserve">HECTOR BENJAMIN  </t>
  </si>
  <si>
    <t>OOCH 750129 E33</t>
  </si>
  <si>
    <t>OBREGON 1571 NTE.</t>
  </si>
  <si>
    <t>1571 NTE.</t>
  </si>
  <si>
    <t xml:space="preserve">GYSSELLE  </t>
  </si>
  <si>
    <t>PISG 850308 5B0</t>
  </si>
  <si>
    <t>LEYVA SOLANO 249-B PTE.</t>
  </si>
  <si>
    <t>249-B PTE.</t>
  </si>
  <si>
    <t xml:space="preserve">VICENTE  </t>
  </si>
  <si>
    <t>HEMV 570512 GQ2</t>
  </si>
  <si>
    <t>AV.  PATRIA 3161-B</t>
  </si>
  <si>
    <t>3161-B</t>
  </si>
  <si>
    <t xml:space="preserve">CYNTHIA KARINA  </t>
  </si>
  <si>
    <t>SANTIAGO</t>
  </si>
  <si>
    <t>SASC 7711068G7</t>
  </si>
  <si>
    <t>SEPULVEDA 242</t>
  </si>
  <si>
    <t xml:space="preserve">EDGAR EUGENIO  </t>
  </si>
  <si>
    <t>ROGE 730420 J83</t>
  </si>
  <si>
    <t>COMERCIO AL POR MENOR</t>
  </si>
  <si>
    <t>DIEGO FERNANDEZ DE PROAÑO 5127</t>
  </si>
  <si>
    <t>GARJ 720329 CV9</t>
  </si>
  <si>
    <t>FABRICACION DE TRABAJOS HERRERIA PUERTAS Y VENTANAS</t>
  </si>
  <si>
    <t>FRANCISCO LABASTIDA 432 NTE.</t>
  </si>
  <si>
    <t>432 NTE.</t>
  </si>
  <si>
    <t xml:space="preserve">MIRIAM FERNANDA ARACELY   </t>
  </si>
  <si>
    <t>EIGM 870630 H68</t>
  </si>
  <si>
    <t>C-V. Y REPARACION DE ASPIRADORAS Y PULIDORAS</t>
  </si>
  <si>
    <t>AV. NETZAHUALCOYOTL 163 NTE. LOCAL A</t>
  </si>
  <si>
    <t>163 NTE. LOCAL A</t>
  </si>
  <si>
    <t xml:space="preserve">DAVID UBALDO  </t>
  </si>
  <si>
    <t>GASPAR</t>
  </si>
  <si>
    <t>GADD 760513 CU0</t>
  </si>
  <si>
    <t>COMERCIO AL POR MENOR DE LENTES</t>
  </si>
  <si>
    <t>CARRETERA CULIACANCITO 3702</t>
  </si>
  <si>
    <t xml:space="preserve">NOEMI  </t>
  </si>
  <si>
    <t>NUDN 730606 N21</t>
  </si>
  <si>
    <t>JOSEFA ORTIZ DE DOMINGUEZ 124 OTE.</t>
  </si>
  <si>
    <t xml:space="preserve">ALAN SAMUEL  </t>
  </si>
  <si>
    <t>CASA 700206 HH1</t>
  </si>
  <si>
    <t>LONAS Y ESTRUCTURAS METALICAS</t>
  </si>
  <si>
    <t>ANDRES MAGALLON 2807</t>
  </si>
  <si>
    <t xml:space="preserve">LUIS GONZALO  </t>
  </si>
  <si>
    <t>CACL 631015 FU1</t>
  </si>
  <si>
    <t>SERVICIO DE TRASPORTE DE MATERIALES</t>
  </si>
  <si>
    <t>POLO SUR 3066</t>
  </si>
  <si>
    <t xml:space="preserve">WILFREDO  </t>
  </si>
  <si>
    <t>AUBW 810515 4W9</t>
  </si>
  <si>
    <t>CERRO DE LA BUFA 351</t>
  </si>
  <si>
    <t xml:space="preserve">IRMA LETICIA  </t>
  </si>
  <si>
    <t>VARI 720806 NQ0</t>
  </si>
  <si>
    <t>TABASCO 1977</t>
  </si>
  <si>
    <t xml:space="preserve">ANGELICA  </t>
  </si>
  <si>
    <t>AUBA 750618 585</t>
  </si>
  <si>
    <t>TALLER DE CONFECCION</t>
  </si>
  <si>
    <t>AV. 19 N. 50</t>
  </si>
  <si>
    <t xml:space="preserve">JUAN FRANCISCO  </t>
  </si>
  <si>
    <t>SEGOVIA</t>
  </si>
  <si>
    <t>SEBJ 650403 N52</t>
  </si>
  <si>
    <t>VARIOS</t>
  </si>
  <si>
    <t>LAZARO CARDENAS 950</t>
  </si>
  <si>
    <t xml:space="preserve">ROSALIA DOLORES  </t>
  </si>
  <si>
    <t>LOBR 550309 D70</t>
  </si>
  <si>
    <t>HIDALGO 288 PTE.</t>
  </si>
  <si>
    <t>288 PTE.</t>
  </si>
  <si>
    <t>MARC 530409 HX7</t>
  </si>
  <si>
    <t>OPTICA</t>
  </si>
  <si>
    <t>ANTONIO ROSALES 236 OTE.</t>
  </si>
  <si>
    <t>236 OTE.</t>
  </si>
  <si>
    <t xml:space="preserve">JUANA ISABEL  </t>
  </si>
  <si>
    <t>CAZJ 760708 2F6</t>
  </si>
  <si>
    <t>CONOCIDO EL POZO IMALA</t>
  </si>
  <si>
    <t xml:space="preserve">JOSE OSCAR  </t>
  </si>
  <si>
    <t>IÑIGO</t>
  </si>
  <si>
    <t>GUIO 790914 R76</t>
  </si>
  <si>
    <t>ANASTACIOM PINEDA 3121</t>
  </si>
  <si>
    <t xml:space="preserve">ZIRAHUEN SIGIFRIDO  </t>
  </si>
  <si>
    <t>CASTREJON</t>
  </si>
  <si>
    <t>CADZ 641120 S63</t>
  </si>
  <si>
    <t>FRENOS Y CLUCHS</t>
  </si>
  <si>
    <t>BLVD. EMILIANO ZAPATA 2448</t>
  </si>
  <si>
    <t>VAAE 920316 8L5</t>
  </si>
  <si>
    <t>TALLER AUTOMOTRIZ</t>
  </si>
  <si>
    <t xml:space="preserve"> 1835 OTE.</t>
  </si>
  <si>
    <t xml:space="preserve">MARIELA  </t>
  </si>
  <si>
    <t>FECM 830323 NE9</t>
  </si>
  <si>
    <t>PAZA DEL VALLE LOCAL 23-B</t>
  </si>
  <si>
    <t>23-B</t>
  </si>
  <si>
    <t>GAAN 500506 JV3</t>
  </si>
  <si>
    <t>ASUNCION 1510</t>
  </si>
  <si>
    <t xml:space="preserve">JOSE PABLO  </t>
  </si>
  <si>
    <t>LIFP 920310 GN5</t>
  </si>
  <si>
    <t>IGNACIO ALDAMA 915 SUR</t>
  </si>
  <si>
    <t>915 SUR</t>
  </si>
  <si>
    <t xml:space="preserve">ANA MARCELA  </t>
  </si>
  <si>
    <t>SUAREZ</t>
  </si>
  <si>
    <t>SUGA 710101 H17</t>
  </si>
  <si>
    <t xml:space="preserve">EVERARDO  </t>
  </si>
  <si>
    <t>POPE 641006 H86</t>
  </si>
  <si>
    <t>CONSTRUCCION Y URBANIZACION</t>
  </si>
  <si>
    <t>BLVD. CERRO DE MONTE LARGO 253</t>
  </si>
  <si>
    <t xml:space="preserve">LAURA ELENA   </t>
  </si>
  <si>
    <t>MEGL 641227 MQ8</t>
  </si>
  <si>
    <t>URBANIZACION Y CONSTRUCCION</t>
  </si>
  <si>
    <t>CALLE RIO SENA 3101</t>
  </si>
  <si>
    <t>VAGG 641021 CN6</t>
  </si>
  <si>
    <t>BLVD. PABLO MACIAS VALENZUELA 4474</t>
  </si>
  <si>
    <t>VASM 790126 DZ3</t>
  </si>
  <si>
    <t>PRIV LOS OLIVOS 105 /MOCTEZUMA Y NEZAHUALCOYOTL</t>
  </si>
  <si>
    <t xml:space="preserve">JUAN ALBERTO  </t>
  </si>
  <si>
    <t>ALMADA</t>
  </si>
  <si>
    <t>AACJ 621223 PD5</t>
  </si>
  <si>
    <t>ROSALES 434 OTE</t>
  </si>
  <si>
    <t>434 OTE</t>
  </si>
  <si>
    <t xml:space="preserve">KARLA ARELY  </t>
  </si>
  <si>
    <t>VAGH 820509 6Q6</t>
  </si>
  <si>
    <t>CIRCUITO VILLA SALAMANCA 3760</t>
  </si>
  <si>
    <t>ROMERO DAVID</t>
  </si>
  <si>
    <t>RODG 690808 HZ8</t>
  </si>
  <si>
    <t>AV. GUILLERMO BATIZ PAREDES 531-6</t>
  </si>
  <si>
    <t>531-6</t>
  </si>
  <si>
    <t>CASTILLA</t>
  </si>
  <si>
    <t>CAAL 591111 6L8</t>
  </si>
  <si>
    <t>RODOLFO FIERRO 3176</t>
  </si>
  <si>
    <t xml:space="preserve">GUILLERMO ALBERTO  </t>
  </si>
  <si>
    <t>AULG 690122 1S7</t>
  </si>
  <si>
    <t>AV. DE LA VOLUNTAD LOCAL C ESQ. DEL PORVENIR</t>
  </si>
  <si>
    <t>EIGL 450119 7A9</t>
  </si>
  <si>
    <t>SIETE VALLES 4688</t>
  </si>
  <si>
    <t xml:space="preserve">DIVA DALAY  </t>
  </si>
  <si>
    <t>ATONDO</t>
  </si>
  <si>
    <t>HAID 871019 RZ3</t>
  </si>
  <si>
    <t xml:space="preserve">DEYANIRA GUADALUPE  </t>
  </si>
  <si>
    <t>TRFD 830622 TPA</t>
  </si>
  <si>
    <t>ESCULTORES 451 3</t>
  </si>
  <si>
    <t>AGUILUZ</t>
  </si>
  <si>
    <t>BEAE 830313 BE6</t>
  </si>
  <si>
    <t>ALBERTO TERRONES 3735</t>
  </si>
  <si>
    <t>LOSR 550916 ML4</t>
  </si>
  <si>
    <t>MADERO 54</t>
  </si>
  <si>
    <t xml:space="preserve">LIZZETH  </t>
  </si>
  <si>
    <t>LOHL 930925 AA1</t>
  </si>
  <si>
    <t>BENITO JUAREZ 120</t>
  </si>
  <si>
    <t xml:space="preserve">ANABEL  </t>
  </si>
  <si>
    <t>GAGA 790221 QW1</t>
  </si>
  <si>
    <t>COLON 532</t>
  </si>
  <si>
    <t xml:space="preserve">SOBEYDA  </t>
  </si>
  <si>
    <t>MOMS 710226 M75</t>
  </si>
  <si>
    <t>VILLA DEL FUERTE 3280</t>
  </si>
  <si>
    <t>ROMG 880510 LC7</t>
  </si>
  <si>
    <t>CUARZO 2960</t>
  </si>
  <si>
    <t xml:space="preserve">HECTOR EDUARDO  </t>
  </si>
  <si>
    <t>GAAH 690608 AC2</t>
  </si>
  <si>
    <t>MAKALY 2008-A</t>
  </si>
  <si>
    <t xml:space="preserve"> 2008-A</t>
  </si>
  <si>
    <t xml:space="preserve">ESTHER AURELIA  </t>
  </si>
  <si>
    <t>VALLE</t>
  </si>
  <si>
    <t>SAVE 710701 234</t>
  </si>
  <si>
    <t>BLVD. SALVADOR ALVARADO 2491-B</t>
  </si>
  <si>
    <t>2491-B</t>
  </si>
  <si>
    <t xml:space="preserve">CRISTTEL IBETH  </t>
  </si>
  <si>
    <t>OURC 910618 9UA</t>
  </si>
  <si>
    <t>AV. PRINCIPAL SUR 83 A</t>
  </si>
  <si>
    <t>83 A</t>
  </si>
  <si>
    <t xml:space="preserve">MALAQUIAS  </t>
  </si>
  <si>
    <t>PUENTE</t>
  </si>
  <si>
    <t>PUSM 660806 NX2</t>
  </si>
  <si>
    <t>MATERIALES ORTOPEDICOS</t>
  </si>
  <si>
    <t>ANGEL FLORES 660 OTE.</t>
  </si>
  <si>
    <t>660 OTE.</t>
  </si>
  <si>
    <t xml:space="preserve">IVONNE  </t>
  </si>
  <si>
    <t>ARMIDA</t>
  </si>
  <si>
    <t>CAIV 660408 FL6</t>
  </si>
  <si>
    <t>MATERIALES P/LA CONSTRUCCION</t>
  </si>
  <si>
    <t>BLVD. HACIENDA DE LA MORA 6266</t>
  </si>
  <si>
    <t>SOSA</t>
  </si>
  <si>
    <t>SAFA 890919562</t>
  </si>
  <si>
    <t>TALLER DE COSTRURA</t>
  </si>
  <si>
    <t>PASEO GRANADOS 464</t>
  </si>
  <si>
    <t xml:space="preserve">LUCIA  </t>
  </si>
  <si>
    <t>UIJL 760427 GA</t>
  </si>
  <si>
    <t>JUAN MIRAMENTES 3355</t>
  </si>
  <si>
    <t>MITRE</t>
  </si>
  <si>
    <t>MICF 700824 GE4</t>
  </si>
  <si>
    <t>MECANICO,ELECTRICO AUTOMOTRIZ.</t>
  </si>
  <si>
    <t>RIO DEL CARMEN 1675</t>
  </si>
  <si>
    <t>ACHOY</t>
  </si>
  <si>
    <t>COAA 811004 JY6</t>
  </si>
  <si>
    <t>CREACION DE UNIFORMES</t>
  </si>
  <si>
    <t>AV. EMILANO ZAPATA 515</t>
  </si>
  <si>
    <t xml:space="preserve">MARIA OMILVA  </t>
  </si>
  <si>
    <t>PEAO 490218 EX0</t>
  </si>
  <si>
    <t>FEDERICO ENGELS 1771</t>
  </si>
  <si>
    <t xml:space="preserve">MIRIAM GUADALUPE  </t>
  </si>
  <si>
    <t>CAAM 740118 HH7</t>
  </si>
  <si>
    <t>IGNACIO ALDAMA 168 SUR</t>
  </si>
  <si>
    <t>168 SUR</t>
  </si>
  <si>
    <t xml:space="preserve">VICTOR MANUEL  </t>
  </si>
  <si>
    <t>GOVV 880210 2J9</t>
  </si>
  <si>
    <t>EMILANO ZAPATA 1975-2</t>
  </si>
  <si>
    <t>1975-2</t>
  </si>
  <si>
    <t xml:space="preserve">EFRAIN   </t>
  </si>
  <si>
    <t>CAAE 790725 D84</t>
  </si>
  <si>
    <t>SERVICIOS DE TRASPORTE</t>
  </si>
  <si>
    <t>VULCANO 2340</t>
  </si>
  <si>
    <t>AOMC 531201 9P5</t>
  </si>
  <si>
    <t>SERVICIOS DE TRASPORTE Y RENTA DE MAQUINARIA</t>
  </si>
  <si>
    <t xml:space="preserve">SARA ELENA  </t>
  </si>
  <si>
    <t>BARS 861018 5V7</t>
  </si>
  <si>
    <t>C-V. Y REPARACION DE COPIADORAS</t>
  </si>
  <si>
    <t>VENUSTIANO CARRANZA 182-A</t>
  </si>
  <si>
    <t>182-A</t>
  </si>
  <si>
    <t>BAAJ 720927 J95</t>
  </si>
  <si>
    <t>ANDRES MAGALLON 1988</t>
  </si>
  <si>
    <t xml:space="preserve">PALOMA GUADALUPE  </t>
  </si>
  <si>
    <t>ROFP 761111 2P7</t>
  </si>
  <si>
    <t>ARRENDAMIENTO</t>
  </si>
  <si>
    <t>CORAS 2148</t>
  </si>
  <si>
    <t xml:space="preserve">JAIME    </t>
  </si>
  <si>
    <t>GARCILAZO</t>
  </si>
  <si>
    <t>LIGJ 640305 GB7</t>
  </si>
  <si>
    <t>ART. DE MERCERIA Y BONETERIA</t>
  </si>
  <si>
    <t>JUAN JOSE RIOS 202 PTE.</t>
  </si>
  <si>
    <t>202 PTE.</t>
  </si>
  <si>
    <t xml:space="preserve">JOSEFINA MARIA  </t>
  </si>
  <si>
    <t>ESPINO</t>
  </si>
  <si>
    <t>AEEJ 640703 JC6</t>
  </si>
  <si>
    <t>REPUBLICA DE GUATEMALA 2769</t>
  </si>
  <si>
    <t xml:space="preserve">ALBA MARIA DEL CONSUELO  </t>
  </si>
  <si>
    <t>CAMBEROS</t>
  </si>
  <si>
    <t>CASA 501013 JW4</t>
  </si>
  <si>
    <t xml:space="preserve">PAPELERIA Y OTROS  </t>
  </si>
  <si>
    <t>DOCTOR MORA 1790 LOCAL 6</t>
  </si>
  <si>
    <t>1790 LOCAL 6</t>
  </si>
  <si>
    <t xml:space="preserve">JESUS ABEL  </t>
  </si>
  <si>
    <t>GOCJ 830907 AS4</t>
  </si>
  <si>
    <t>TALLER AUTOMOTRIZ Y CAMIONES</t>
  </si>
  <si>
    <t>PRADERAS 3881</t>
  </si>
  <si>
    <t xml:space="preserve">RODOLFO ARTURO  </t>
  </si>
  <si>
    <t>BEDR 930908 867</t>
  </si>
  <si>
    <t>ORTAS CONSTRUCCIONES DE OBRA CIVIL U OBRA PESADA</t>
  </si>
  <si>
    <t>ERNESTO DAMY 3949</t>
  </si>
  <si>
    <t xml:space="preserve">ANGEL FERNANDO    </t>
  </si>
  <si>
    <t>FIEA 760622 S4A</t>
  </si>
  <si>
    <t>FABR. DE PRODUCTOS METALICOSFORJADOS Y TROQUELADOS</t>
  </si>
  <si>
    <t>CARR. A CULIACANCITO P-5</t>
  </si>
  <si>
    <t>p-5</t>
  </si>
  <si>
    <t xml:space="preserve">ARIANA PATRICIA  </t>
  </si>
  <si>
    <t>SILLAS</t>
  </si>
  <si>
    <t>NASA 800909 JT5</t>
  </si>
  <si>
    <t>ARCADIA ESQ. ALAMITOS 3675</t>
  </si>
  <si>
    <t xml:space="preserve">JORGE LUIS  </t>
  </si>
  <si>
    <t>GAAJ 810702 710</t>
  </si>
  <si>
    <t>AQUILES SERDA 155 SUR</t>
  </si>
  <si>
    <t>155 SUR</t>
  </si>
  <si>
    <t xml:space="preserve">DORA MARIA  </t>
  </si>
  <si>
    <t>IMPERIAL</t>
  </si>
  <si>
    <t>UIID 501129 7X4</t>
  </si>
  <si>
    <t>BENITO JUAREZ 1051-3</t>
  </si>
  <si>
    <t>1051-3</t>
  </si>
  <si>
    <t xml:space="preserve">LIZ MARIA  </t>
  </si>
  <si>
    <t>LOCL 700928 DA0</t>
  </si>
  <si>
    <t>LAGO DE MORENO 3014</t>
  </si>
  <si>
    <t xml:space="preserve">ROSA EMILIA    </t>
  </si>
  <si>
    <t>BECERRA</t>
  </si>
  <si>
    <t>VIBR 501128 71A</t>
  </si>
  <si>
    <t>JUSTO SIERRA 1358</t>
  </si>
  <si>
    <t xml:space="preserve">LILIANA    </t>
  </si>
  <si>
    <t>LOZOYA</t>
  </si>
  <si>
    <t>AALL 740206 LKA</t>
  </si>
  <si>
    <t>BLVD. ENRIQUE CABRERA 3593</t>
  </si>
  <si>
    <t xml:space="preserve">EDIL     </t>
  </si>
  <si>
    <t>GACE 880101 BU6</t>
  </si>
  <si>
    <t>VALLE DE VERACRUZ 2410</t>
  </si>
  <si>
    <t>OUOB 740428 A2A</t>
  </si>
  <si>
    <t>AGENCIA DE PUBLICIDAD</t>
  </si>
  <si>
    <t>RUPERTO L PALIZA 1198 SUR</t>
  </si>
  <si>
    <t>1198 SUR</t>
  </si>
  <si>
    <t xml:space="preserve">ALFONSO VLADIMIR  </t>
  </si>
  <si>
    <t>FAVA 780731</t>
  </si>
  <si>
    <t>FRANCISCO ZARCO 313-A ORIENTE</t>
  </si>
  <si>
    <t>313-A ORIENTE</t>
  </si>
  <si>
    <t xml:space="preserve">HECTOR JESUS    </t>
  </si>
  <si>
    <t>MEXIA</t>
  </si>
  <si>
    <t>MEQH 780701464</t>
  </si>
  <si>
    <t>MEDICO Y LABORATORIO</t>
  </si>
  <si>
    <t>BRASILES 3837</t>
  </si>
  <si>
    <t xml:space="preserve">ROCIO GUADALUPE    </t>
  </si>
  <si>
    <t>QUBR 660322 STA</t>
  </si>
  <si>
    <t>BLVD. OBRERO MUNDIAL 1803 LOTE 8</t>
  </si>
  <si>
    <t>1803 LOTE 8</t>
  </si>
  <si>
    <t xml:space="preserve">KEVIN ALEJANDRO    </t>
  </si>
  <si>
    <t>MATK 960720 H5A</t>
  </si>
  <si>
    <t>CARRT. CULIACAN-NAVOLATO 2254 LOC. 9-D</t>
  </si>
  <si>
    <t xml:space="preserve"> 2254 LOC. 9-D</t>
  </si>
  <si>
    <t xml:space="preserve">SAYRA NATHALY  </t>
  </si>
  <si>
    <t>MEMS 901214 594</t>
  </si>
  <si>
    <t>OBREGON 2202-A</t>
  </si>
  <si>
    <t>2202-A</t>
  </si>
  <si>
    <t xml:space="preserve">MARISOL    </t>
  </si>
  <si>
    <t>LOCM 810429 N19</t>
  </si>
  <si>
    <t>AV. VILLAS DEL RIO 3038</t>
  </si>
  <si>
    <t xml:space="preserve">ARMIDA    </t>
  </si>
  <si>
    <t>RUSSELL</t>
  </si>
  <si>
    <t>OURA 750425 9E3</t>
  </si>
  <si>
    <t>BLVD. SANTA FE 1517</t>
  </si>
  <si>
    <t>GUCJ 840131 1V2</t>
  </si>
  <si>
    <t>INDEPENDENCIA 114</t>
  </si>
  <si>
    <t>MASE 590111 DB9</t>
  </si>
  <si>
    <t>PALELERIA, UTILES ESCOLARES, OFICINA Y DIBUJO</t>
  </si>
  <si>
    <t>JUAN JOSE RIOS 97 OTE.</t>
  </si>
  <si>
    <t xml:space="preserve"> 97 OTE.</t>
  </si>
  <si>
    <t xml:space="preserve">EDUARDO    </t>
  </si>
  <si>
    <t>CAFE 770816 PT9</t>
  </si>
  <si>
    <t>COMERCIALIZADORA Y CONSULTORIA</t>
  </si>
  <si>
    <t>SANTO TOMAS DE AQUINO 4131</t>
  </si>
  <si>
    <t>MAJJ 340416 QA5</t>
  </si>
  <si>
    <t>IGNACIO ALDAMA 177 SUR</t>
  </si>
  <si>
    <t>177 SUR</t>
  </si>
  <si>
    <t xml:space="preserve">IRMA ROSENDA  </t>
  </si>
  <si>
    <t>AUEI 640301 KM8</t>
  </si>
  <si>
    <t>AV. PATRIA Y CEDRO 1507</t>
  </si>
  <si>
    <t xml:space="preserve">ABED JARED  </t>
  </si>
  <si>
    <t>PUPA 740923 1H5</t>
  </si>
  <si>
    <t>ALEJANDRO QUIJANO 337</t>
  </si>
  <si>
    <t xml:space="preserve">OMAR SALVADOR  </t>
  </si>
  <si>
    <t>CARREÑO</t>
  </si>
  <si>
    <t>CABO 761113 BR3</t>
  </si>
  <si>
    <t>PRUDUCTOS FARMACEUTICOS</t>
  </si>
  <si>
    <t>DIONE 4110 ORIENTE</t>
  </si>
  <si>
    <t>4110 ORIENTE</t>
  </si>
  <si>
    <t xml:space="preserve">MERCEDES  </t>
  </si>
  <si>
    <t>CAQM 690924 C18</t>
  </si>
  <si>
    <t>PAPELERIA Y MERCERIA</t>
  </si>
  <si>
    <t>AV. PATRIA 2247</t>
  </si>
  <si>
    <t xml:space="preserve">SUYEE ISABEL  </t>
  </si>
  <si>
    <t>CHECA</t>
  </si>
  <si>
    <t>CEAS 930514 CY4</t>
  </si>
  <si>
    <t>HACIENDA DE LA FLOR 6615</t>
  </si>
  <si>
    <t xml:space="preserve">DALIA ARMIDA  </t>
  </si>
  <si>
    <t>UUAD 620407 FX4</t>
  </si>
  <si>
    <t>FRANCUSCO RAMIREZ 2995</t>
  </si>
  <si>
    <t>KAWANO</t>
  </si>
  <si>
    <t>KAMR 830123 1A7</t>
  </si>
  <si>
    <t>AV. JORGE GARCIA GRANADOS S/N. LOCAL 14-A</t>
  </si>
  <si>
    <t xml:space="preserve">BLANCA ANGELICA  </t>
  </si>
  <si>
    <t>BEAB 761125 BP0</t>
  </si>
  <si>
    <t>PAPELERIA, MERCERIA Y REGALOS</t>
  </si>
  <si>
    <t>AV. MANUEL ESTRADA 3644-C</t>
  </si>
  <si>
    <t>3644-C</t>
  </si>
  <si>
    <t xml:space="preserve">ABRAHAM URIEL  </t>
  </si>
  <si>
    <t>MANA 930927 F31</t>
  </si>
  <si>
    <t>ANDRADE 501 SUR, ESQ. CON AGUILAR BARRAZA</t>
  </si>
  <si>
    <t xml:space="preserve">AGUSTIN BERNABE  </t>
  </si>
  <si>
    <t>GAGA 650611 DP2</t>
  </si>
  <si>
    <t>AUTOTRASPORTE CARGA EN GENERAL</t>
  </si>
  <si>
    <t>CALZADA HEROICO COLEGIO MILITAR 5201</t>
  </si>
  <si>
    <t xml:space="preserve">EUNICE SARAHI  </t>
  </si>
  <si>
    <t>MOHE 871122 2T6</t>
  </si>
  <si>
    <t>CAVERNAS 2002</t>
  </si>
  <si>
    <t xml:space="preserve">ARCELIA  </t>
  </si>
  <si>
    <t>VIQA 600118 9Q3</t>
  </si>
  <si>
    <t>EULOGIO PARRA 5345</t>
  </si>
  <si>
    <t xml:space="preserve">JOSE BERNARDO  </t>
  </si>
  <si>
    <t>BLANCAS</t>
  </si>
  <si>
    <t>TOBB 651112 L74</t>
  </si>
  <si>
    <t>BLCD. FLOR DE LIZ 6934</t>
  </si>
  <si>
    <t xml:space="preserve">RAQUEL  </t>
  </si>
  <si>
    <t>FIPR 6008099 9X</t>
  </si>
  <si>
    <t>PAPELERIAY CIBER</t>
  </si>
  <si>
    <t>VILLA DEL ROSARIO 3428/BLVD. JARDIN DE LAS ORQUIDE</t>
  </si>
  <si>
    <t xml:space="preserve">VALERIA  </t>
  </si>
  <si>
    <t>VILLAVERDE</t>
  </si>
  <si>
    <t>VICV 740110-114</t>
  </si>
  <si>
    <t>DONATO GUERRA 1041 SUR P.B.</t>
  </si>
  <si>
    <t>1041 SUR P.B.</t>
  </si>
  <si>
    <t xml:space="preserve">MIRNA </t>
  </si>
  <si>
    <t>LOLM 790527 K78</t>
  </si>
  <si>
    <t>MAGNOLIA 2989 ESQ. TULIPAN</t>
  </si>
  <si>
    <t xml:space="preserve">YURI MARLEN  </t>
  </si>
  <si>
    <t>CERY 811015 588</t>
  </si>
  <si>
    <t>EMILIANO C. GARCIA 2042</t>
  </si>
  <si>
    <t>MELC 681208 R76</t>
  </si>
  <si>
    <t>JOSE ICAZBALCETA 3609</t>
  </si>
  <si>
    <t>MARIA ANTONIETA</t>
  </si>
  <si>
    <t xml:space="preserve">URREA </t>
  </si>
  <si>
    <t>VAUA 711003 EU6</t>
  </si>
  <si>
    <t>BLVD. DR. CABRERA 3075</t>
  </si>
  <si>
    <t>AIVM 710906 EE7</t>
  </si>
  <si>
    <t>AV. SACORRO ASTOL Y CALLE JUSTICIA 4180</t>
  </si>
  <si>
    <t>DE LA HERRAN</t>
  </si>
  <si>
    <t xml:space="preserve">VAZQUEZ  </t>
  </si>
  <si>
    <t>HEVF 860115BE8</t>
  </si>
  <si>
    <t>REPARACION Y MANTENIMIENTO DE MAQUINARIA Y EQ. INDUSTRIAL</t>
  </si>
  <si>
    <t>ALBA DE ACOSTA 1808</t>
  </si>
  <si>
    <t>VADJ 780214 ES4</t>
  </si>
  <si>
    <t>ARCO IRIS 4087</t>
  </si>
  <si>
    <t xml:space="preserve">IRENE  </t>
  </si>
  <si>
    <t>MAMI 620405 1K5</t>
  </si>
  <si>
    <t>MINERAL MEZQUITAL DEL ORO 2244</t>
  </si>
  <si>
    <t xml:space="preserve">CLAUDIA ARACELI  </t>
  </si>
  <si>
    <t>SAQC 690307 4IA</t>
  </si>
  <si>
    <t>ISLAS BERMUDAS 5368</t>
  </si>
  <si>
    <t xml:space="preserve">RUBEN DARIO </t>
  </si>
  <si>
    <t xml:space="preserve">PIEDRA </t>
  </si>
  <si>
    <t>PIRR 930130 7B9</t>
  </si>
  <si>
    <t>FCO. RAMIREZ 3231</t>
  </si>
  <si>
    <t xml:space="preserve">DENISSE ALEJANDRA  </t>
  </si>
  <si>
    <t>LEDD 891205 5B1</t>
  </si>
  <si>
    <t>15 DE SEPTIEMBRE 2099</t>
  </si>
  <si>
    <t xml:space="preserve">GAMEZ </t>
  </si>
  <si>
    <t>NIEVES</t>
  </si>
  <si>
    <t>GANM 730105 KJ0</t>
  </si>
  <si>
    <t>MANUEL ROJAS 2097</t>
  </si>
  <si>
    <t xml:space="preserve">JOSE NOEL </t>
  </si>
  <si>
    <t>LEEN 691110 HT9</t>
  </si>
  <si>
    <t>CERRADA DE LOS ESCRITORES4909</t>
  </si>
  <si>
    <t xml:space="preserve">CONSUELO GUADALUPE </t>
  </si>
  <si>
    <t xml:space="preserve">SAINZ </t>
  </si>
  <si>
    <t>SAIC 791220 639</t>
  </si>
  <si>
    <t>BLVD. LAS TORRES 6666-E4</t>
  </si>
  <si>
    <t>6666-E4</t>
  </si>
  <si>
    <t xml:space="preserve">JOSE LORENZO </t>
  </si>
  <si>
    <t>HAYASHI</t>
  </si>
  <si>
    <t>AEHL 450810 S88</t>
  </si>
  <si>
    <t>AV. AMPARO OCHOA S/N</t>
  </si>
  <si>
    <t xml:space="preserve">ANGELICA MARIA  </t>
  </si>
  <si>
    <t>REYEZ</t>
  </si>
  <si>
    <t>RORA 750104 J78</t>
  </si>
  <si>
    <t>CERRO DE LA BUFA 555</t>
  </si>
  <si>
    <t xml:space="preserve">ELSA BEATRIZ  </t>
  </si>
  <si>
    <t>NIDE 59040 RN7</t>
  </si>
  <si>
    <t>ANDADOR LUIS SPOTA 4324</t>
  </si>
  <si>
    <t xml:space="preserve">MARIA ALEIDA  </t>
  </si>
  <si>
    <t>SORA 671206 ML7</t>
  </si>
  <si>
    <t>JUAN DE DIOS PEZA 2044</t>
  </si>
  <si>
    <t>JAUREGUI</t>
  </si>
  <si>
    <t>HEJE 760108 LM7</t>
  </si>
  <si>
    <t>ATENAS 4858 A</t>
  </si>
  <si>
    <t>4858 A</t>
  </si>
  <si>
    <t xml:space="preserve">ZIOMARA GUADALUPE  </t>
  </si>
  <si>
    <t>GUSZ 790301 ND4</t>
  </si>
  <si>
    <t>BLVD. SINALOA 1399</t>
  </si>
  <si>
    <t xml:space="preserve">EIKO IRENE  </t>
  </si>
  <si>
    <t>KURODA</t>
  </si>
  <si>
    <t>KUIE 870913 6U5</t>
  </si>
  <si>
    <t>GUADALUPE VICTORIA 238</t>
  </si>
  <si>
    <t xml:space="preserve">CATHERINE ALEXA  </t>
  </si>
  <si>
    <t>GAMC 061121 366</t>
  </si>
  <si>
    <t>NEVADO DE TOLUCA 1561</t>
  </si>
  <si>
    <t xml:space="preserve">ARACELY  </t>
  </si>
  <si>
    <t>MALA 820517 BG4</t>
  </si>
  <si>
    <t>DE LOS BALCANES 447</t>
  </si>
  <si>
    <t xml:space="preserve">MARIA TERESA  </t>
  </si>
  <si>
    <t>LAPT 541011 I43</t>
  </si>
  <si>
    <t>CERRADA SALVADOR ALVARADO 3475</t>
  </si>
  <si>
    <t xml:space="preserve">NANCY LUZ </t>
  </si>
  <si>
    <t>CACEREZ</t>
  </si>
  <si>
    <t>UIZAR</t>
  </si>
  <si>
    <t>CAVN 070919 AI3</t>
  </si>
  <si>
    <t>JOSE NATIVIDAD MACIAS 2716</t>
  </si>
  <si>
    <t xml:space="preserve">VICTORIA DEL CARMEN  </t>
  </si>
  <si>
    <t>MOLV 890311 H99</t>
  </si>
  <si>
    <t>ESTEBAN BACA CALDERON</t>
  </si>
  <si>
    <t xml:space="preserve">ROSA ICELA </t>
  </si>
  <si>
    <t xml:space="preserve"> FELIX</t>
  </si>
  <si>
    <t>AEFR 581004 6N7</t>
  </si>
  <si>
    <t>RIO SUCHIATE 1273</t>
  </si>
  <si>
    <t xml:space="preserve">ADA CELINA  </t>
  </si>
  <si>
    <t>CUADRA</t>
  </si>
  <si>
    <t>HECA 730612 S38</t>
  </si>
  <si>
    <t>ALFONSO G RAVIOTO 4025</t>
  </si>
  <si>
    <t>SOQP 700910 DB2</t>
  </si>
  <si>
    <t>IGNACIO RAMIREZ 21</t>
  </si>
  <si>
    <t xml:space="preserve">DULCE ROCIO  </t>
  </si>
  <si>
    <t>OICD 911004 UB4</t>
  </si>
  <si>
    <t>PRIVADA VALLE DORADO 242-A</t>
  </si>
  <si>
    <t>242-A</t>
  </si>
  <si>
    <t>SERGIO CARLO</t>
  </si>
  <si>
    <t>LOCS 080530 1JA</t>
  </si>
  <si>
    <t>BLVD. CONQUISTADORES 1836-C</t>
  </si>
  <si>
    <t>1836-C</t>
  </si>
  <si>
    <t xml:space="preserve">LORENA ADRIANA </t>
  </si>
  <si>
    <t xml:space="preserve">ZAZUETA  </t>
  </si>
  <si>
    <t>MEZL 740908MA4</t>
  </si>
  <si>
    <t>NUEVO HORIZONTE 1082-B</t>
  </si>
  <si>
    <t>1082-B</t>
  </si>
  <si>
    <t xml:space="preserve">FELICITAS  </t>
  </si>
  <si>
    <t>OSOBAMPO</t>
  </si>
  <si>
    <t>LAOF 871208 JL4</t>
  </si>
  <si>
    <t>PASEO DEL ROBLE 3540 LOCAL 1</t>
  </si>
  <si>
    <t>3540 LOCAL 1</t>
  </si>
  <si>
    <t xml:space="preserve">MARIA DE JESUS </t>
  </si>
  <si>
    <t xml:space="preserve">FLORES  </t>
  </si>
  <si>
    <t>LOFJ 390806 8F2</t>
  </si>
  <si>
    <t>MANUEL DE LA PEÑA 1132 LOCAL 1 Y 2</t>
  </si>
  <si>
    <t>1132 LOCAL 1 Y 2</t>
  </si>
  <si>
    <t xml:space="preserve">JUANA AIDA </t>
  </si>
  <si>
    <t xml:space="preserve">RIVAS  </t>
  </si>
  <si>
    <t>LORT 550131 8S2</t>
  </si>
  <si>
    <t>SIERRA MADRE OCCIDENTAL 1109</t>
  </si>
  <si>
    <t xml:space="preserve">AISPURO  </t>
  </si>
  <si>
    <t>BEAJ 611227</t>
  </si>
  <si>
    <t>C. TIERRA 1943</t>
  </si>
  <si>
    <t xml:space="preserve">VICENTA   </t>
  </si>
  <si>
    <t xml:space="preserve"> DIAZ</t>
  </si>
  <si>
    <t>DIAV 540719 ER5</t>
  </si>
  <si>
    <t>MINA PURISIMA GRANDE 2346</t>
  </si>
  <si>
    <t xml:space="preserve">ROMUALDO FELIPE  </t>
  </si>
  <si>
    <t>DE LOS REYES</t>
  </si>
  <si>
    <t>VARR 650205 IZA</t>
  </si>
  <si>
    <t>BLVD. DE LOS AMELOS 2751</t>
  </si>
  <si>
    <t>HUMARAN</t>
  </si>
  <si>
    <t>HUCE 710412 C62</t>
  </si>
  <si>
    <t>JOSE LIMON 3200</t>
  </si>
  <si>
    <t xml:space="preserve">MARIA SOLEDAD  </t>
  </si>
  <si>
    <t xml:space="preserve">QUINTERO  </t>
  </si>
  <si>
    <t>MAQS 570408 KB0</t>
  </si>
  <si>
    <t>VALENTIN GOMEZ FRIAS 1944 OTE.</t>
  </si>
  <si>
    <t>1944 OTE.</t>
  </si>
  <si>
    <t xml:space="preserve">TERESA  </t>
  </si>
  <si>
    <t>CURT 771115 GP4</t>
  </si>
  <si>
    <t>CONSTITUCION 1204</t>
  </si>
  <si>
    <t xml:space="preserve">MARIA DEL SOCORRO  </t>
  </si>
  <si>
    <t>SERRATO</t>
  </si>
  <si>
    <t>OOSS 470625 676</t>
  </si>
  <si>
    <t>AMAPOLA 8</t>
  </si>
  <si>
    <t xml:space="preserve">JOSE CARLOS </t>
  </si>
  <si>
    <t xml:space="preserve">MALACON </t>
  </si>
  <si>
    <t>MAPC 960125 DN5</t>
  </si>
  <si>
    <t>TRITON 3935 ESQ. CALZ. DE LA LUNA</t>
  </si>
  <si>
    <t>LEOBARDO FELIX</t>
  </si>
  <si>
    <t xml:space="preserve">DOMINGUEZ </t>
  </si>
  <si>
    <t>DOML 820118 VC5</t>
  </si>
  <si>
    <t>SIERRA MADRE OCCIDENTAL 1052 L-3</t>
  </si>
  <si>
    <t xml:space="preserve"> 1052 L-3</t>
  </si>
  <si>
    <t xml:space="preserve">JULIA  </t>
  </si>
  <si>
    <t>AURORA</t>
  </si>
  <si>
    <t>HUFJ 600412 2RA</t>
  </si>
  <si>
    <t>AV. JESUA G. ANDRADE 310-C SUR</t>
  </si>
  <si>
    <t>310-C SUR</t>
  </si>
  <si>
    <t xml:space="preserve">RUBEN </t>
  </si>
  <si>
    <t>CAOR 641019 J59</t>
  </si>
  <si>
    <t>CEBORUCO 2967</t>
  </si>
  <si>
    <t xml:space="preserve">MONTES </t>
  </si>
  <si>
    <t>MORA 591103 FK0</t>
  </si>
  <si>
    <t>BLVD. FLOR DE LIZ 6933</t>
  </si>
  <si>
    <t xml:space="preserve">GLORIA BEATRIZ  </t>
  </si>
  <si>
    <t>MESG 630308 4V7</t>
  </si>
  <si>
    <t>VICENTE GUERRERO 376</t>
  </si>
  <si>
    <t>MARM 510128 UT0</t>
  </si>
  <si>
    <t>AJONJOLI 2378</t>
  </si>
  <si>
    <t xml:space="preserve">DIEGO ALONSO  </t>
  </si>
  <si>
    <t xml:space="preserve">LUNA  </t>
  </si>
  <si>
    <t>LELD 920103 IX6</t>
  </si>
  <si>
    <t>JUAN JOSE RIOS 262 OTE.</t>
  </si>
  <si>
    <t>262 OTE.</t>
  </si>
  <si>
    <t xml:space="preserve">YANET </t>
  </si>
  <si>
    <t>GAEY 711115 3N5</t>
  </si>
  <si>
    <t>BLVD. OBRERO MUNDIAL 3035-2</t>
  </si>
  <si>
    <t>3035-2</t>
  </si>
  <si>
    <t>CUGF 911126 6Z9</t>
  </si>
  <si>
    <t>ANDADOR AGRAPANDO 6448</t>
  </si>
  <si>
    <t xml:space="preserve">ROSA ELISIA </t>
  </si>
  <si>
    <t xml:space="preserve">RICARDE </t>
  </si>
  <si>
    <t>RISR 520823 UY1</t>
  </si>
  <si>
    <t>GUADALUPE VICTORIA 25</t>
  </si>
  <si>
    <t xml:space="preserve">FELIPE  </t>
  </si>
  <si>
    <t>TAUF 840710 S63</t>
  </si>
  <si>
    <t>JOSEFA ORTIZ DE DOMINGUEZ 510</t>
  </si>
  <si>
    <t xml:space="preserve">SOFIA  </t>
  </si>
  <si>
    <t>CHAVARIN</t>
  </si>
  <si>
    <t>COCS 5608011X6</t>
  </si>
  <si>
    <t>JUSTICIA 4221</t>
  </si>
  <si>
    <t xml:space="preserve">SONIA YUDIT  </t>
  </si>
  <si>
    <t>AEAS 770601 A71</t>
  </si>
  <si>
    <t>JOSEFA ORTIZ DE DOMINGUEZ 1623</t>
  </si>
  <si>
    <t xml:space="preserve">ERNESTO </t>
  </si>
  <si>
    <t>SERE 690227 TX4</t>
  </si>
  <si>
    <t>JUAN DE DIOS BATIZ 330 PTE.</t>
  </si>
  <si>
    <t>330 PTE.</t>
  </si>
  <si>
    <t xml:space="preserve">LIBRADA IVETT  </t>
  </si>
  <si>
    <t>COGL 830313 NV5</t>
  </si>
  <si>
    <t>CALZ.  DEL TRABAJO 5084</t>
  </si>
  <si>
    <t xml:space="preserve">MATILDE  </t>
  </si>
  <si>
    <t>MANM 090118 3U2</t>
  </si>
  <si>
    <t>ENRIQUE GONZALEZ 3497</t>
  </si>
  <si>
    <t>JORGE ENRIQUE</t>
  </si>
  <si>
    <t xml:space="preserve">LAFARGA  </t>
  </si>
  <si>
    <t xml:space="preserve">LOAISA </t>
  </si>
  <si>
    <t>LALJ 450728 TK7</t>
  </si>
  <si>
    <t>JUAN DE LA BARRERA 1885</t>
  </si>
  <si>
    <t xml:space="preserve">MARIA CLEOFAS  </t>
  </si>
  <si>
    <t xml:space="preserve">ALMODOVAR  </t>
  </si>
  <si>
    <t>RAAC 420429 2X3</t>
  </si>
  <si>
    <t>PAPELERIA Y CIBER</t>
  </si>
  <si>
    <t>AV. PATRIA 2845 -A</t>
  </si>
  <si>
    <t>2845 -A</t>
  </si>
  <si>
    <t xml:space="preserve">ZAIDA LUCIA  </t>
  </si>
  <si>
    <t>HERAS</t>
  </si>
  <si>
    <t>MEHZ 681203 EQ8</t>
  </si>
  <si>
    <t>ART. 27 4901-B</t>
  </si>
  <si>
    <t>4901-B</t>
  </si>
  <si>
    <t xml:space="preserve">PETRA  </t>
  </si>
  <si>
    <t>BAEZA</t>
  </si>
  <si>
    <t>MABP 541018 MT0</t>
  </si>
  <si>
    <t>HECTOR R. OLEA 3650</t>
  </si>
  <si>
    <t xml:space="preserve">OLIVIA </t>
  </si>
  <si>
    <t>OIRO 410701 Q60</t>
  </si>
  <si>
    <t>AV. 16 DE SEPTIEMBRE 1648-101</t>
  </si>
  <si>
    <t xml:space="preserve">DAMARYS </t>
  </si>
  <si>
    <t xml:space="preserve">FERNANDEZ </t>
  </si>
  <si>
    <t>FEGD 800131 7W5</t>
  </si>
  <si>
    <t>MIGUEL HIDALGO 2093</t>
  </si>
  <si>
    <t>EMMA DEL CARMEN</t>
  </si>
  <si>
    <t xml:space="preserve">BORQUEZ </t>
  </si>
  <si>
    <t>PEINADO</t>
  </si>
  <si>
    <t>BOPE 651026 4D3</t>
  </si>
  <si>
    <t>MIGUEL BARRAGAN 1920</t>
  </si>
  <si>
    <t xml:space="preserve">NORMA ANABEL  </t>
  </si>
  <si>
    <t>MOUN 781117 A8A</t>
  </si>
  <si>
    <t>BLVD. ENRIQUE SANCHEZ ALONSO 1750 INT. 7</t>
  </si>
  <si>
    <t>1750 INT. 7</t>
  </si>
  <si>
    <t xml:space="preserve">HILARIO </t>
  </si>
  <si>
    <t>MEZH 700114 BJ7</t>
  </si>
  <si>
    <t>EPITACIO OSUNA 604 PTE.</t>
  </si>
  <si>
    <t>604 PTE.</t>
  </si>
  <si>
    <t xml:space="preserve">CESAR ARMANDO </t>
  </si>
  <si>
    <t>SALC 781005 2E9</t>
  </si>
  <si>
    <t>LEVANTAMIENTOS TOPOGRAFIOS</t>
  </si>
  <si>
    <t>SIERRA TARAHUMARA 1092</t>
  </si>
  <si>
    <t>LOCL 761010 LI7</t>
  </si>
  <si>
    <t>TALLER AUTOMOTRIZ Y CARROCERIA Y PINTURA</t>
  </si>
  <si>
    <t>BLVD,. EMILIANO ZAPATA 2100 PTE.</t>
  </si>
  <si>
    <t>2100 PTE.</t>
  </si>
  <si>
    <t xml:space="preserve">MARCO ANTONIO  </t>
  </si>
  <si>
    <t>MODM 800428 924</t>
  </si>
  <si>
    <t>NICOLAS BRAVO 71-A</t>
  </si>
  <si>
    <t xml:space="preserve"> 71-A</t>
  </si>
  <si>
    <t xml:space="preserve">LUISA MARCELA  </t>
  </si>
  <si>
    <t>MOAL 680730 SM4</t>
  </si>
  <si>
    <t>TALLER MECANICO MOTORES A GASOLINA</t>
  </si>
  <si>
    <t>SEBASTIAN 1984</t>
  </si>
  <si>
    <t>JUAN ARCENIO</t>
  </si>
  <si>
    <t xml:space="preserve"> ZAZUETA</t>
  </si>
  <si>
    <t xml:space="preserve"> NORIEGA  </t>
  </si>
  <si>
    <t>ZANJ 680721 RD5</t>
  </si>
  <si>
    <t>SERVICIO DE AUTOTRANSPORTES EN GRAL. FORANEO Y LOCAL</t>
  </si>
  <si>
    <t>REPUBLICA DE HONDURAS 2879</t>
  </si>
  <si>
    <t>ARNOLDO</t>
  </si>
  <si>
    <t xml:space="preserve">ROCHIN </t>
  </si>
  <si>
    <t xml:space="preserve"> VELAZQUEZ</t>
  </si>
  <si>
    <t>ROVA 660620 5R7</t>
  </si>
  <si>
    <t>ACONCAGUA 50</t>
  </si>
  <si>
    <t xml:space="preserve">IBARRA  </t>
  </si>
  <si>
    <t>MOIF 610428 KW0</t>
  </si>
  <si>
    <t>COMERCIO DE ROPA, DE TRAJES REGIONALES, UNIFORMES, ETC.</t>
  </si>
  <si>
    <t>RIO AMECA 953</t>
  </si>
  <si>
    <t>AUDJ 800123 5N5</t>
  </si>
  <si>
    <t>CONSTRUCCION DE VIVIENDA</t>
  </si>
  <si>
    <t>FOBOS 4083</t>
  </si>
  <si>
    <t xml:space="preserve">ERIKA VANESSA </t>
  </si>
  <si>
    <t xml:space="preserve">LEAL </t>
  </si>
  <si>
    <t>LEME 760307 QG7</t>
  </si>
  <si>
    <t>PRESTADORA DE SERVICIOS PUBLICITARIOS ETC.</t>
  </si>
  <si>
    <t>CAMAJORE 5308</t>
  </si>
  <si>
    <t xml:space="preserve">CESAR ARMANDO  </t>
  </si>
  <si>
    <t>CAÑAS</t>
  </si>
  <si>
    <t>MECC 871030 597</t>
  </si>
  <si>
    <t>ABOGADOS 374-1</t>
  </si>
  <si>
    <t>374-1</t>
  </si>
  <si>
    <t xml:space="preserve">JOSE ISRAEL  </t>
  </si>
  <si>
    <t>PAMI 750502 2A9</t>
  </si>
  <si>
    <t>MOB. Y EQUIPO INSTRUMENTAL Y DE LABORATORIO</t>
  </si>
  <si>
    <t>RIBERAS DEL BADIRAGUATO 1579</t>
  </si>
  <si>
    <t xml:space="preserve">ABELARDO  </t>
  </si>
  <si>
    <t>MOHA 690502 IN7</t>
  </si>
  <si>
    <t>MULTICERVICIOS AUTOMOTRICES</t>
  </si>
  <si>
    <t>ALDAMA 361 SUR</t>
  </si>
  <si>
    <t>361 SUR</t>
  </si>
  <si>
    <t xml:space="preserve">MARIO ALBERTO  </t>
  </si>
  <si>
    <t>ESCUTIA</t>
  </si>
  <si>
    <t>DAEM 810906 7L7</t>
  </si>
  <si>
    <t>ALUMINIO Y VIDRIO</t>
  </si>
  <si>
    <t>PALIZA 207 SUR</t>
  </si>
  <si>
    <t>207 SUR</t>
  </si>
  <si>
    <t xml:space="preserve">JUAN MANUEL  </t>
  </si>
  <si>
    <t>MADJ 820306 CI5</t>
  </si>
  <si>
    <t>AV. EL DORADO 1578</t>
  </si>
  <si>
    <t xml:space="preserve">HECTOR GONZALO </t>
  </si>
  <si>
    <t>GOVH 780901 4B5</t>
  </si>
  <si>
    <t>IGNACIO ALMADA SUR 481</t>
  </si>
  <si>
    <t>SUR 481</t>
  </si>
  <si>
    <t xml:space="preserve">MARCO ANTONIO </t>
  </si>
  <si>
    <t xml:space="preserve">LOPEZ  </t>
  </si>
  <si>
    <t>EOLM 740623 K33</t>
  </si>
  <si>
    <t>RADIOCOMUNICACION, REF. Y ACCESORIOS</t>
  </si>
  <si>
    <t>MORELOS 300-A SUR</t>
  </si>
  <si>
    <t>300-A SUR</t>
  </si>
  <si>
    <t xml:space="preserve">NUBIA IRAIS </t>
  </si>
  <si>
    <t>AOCN 880728 1LA</t>
  </si>
  <si>
    <t>SERVICIOS DE ARQUITECTURA</t>
  </si>
  <si>
    <t>AEROLITO 2778</t>
  </si>
  <si>
    <t xml:space="preserve">OSUNA </t>
  </si>
  <si>
    <t>OUMP 660428 T9A</t>
  </si>
  <si>
    <t>PINTURAS Y ROTULOS</t>
  </si>
  <si>
    <t>COLON 203 OTE.</t>
  </si>
  <si>
    <t>203 OTE.</t>
  </si>
  <si>
    <t xml:space="preserve">JUAN ROLANDO  </t>
  </si>
  <si>
    <t>URREA</t>
  </si>
  <si>
    <t>UETJ 780218 E6A</t>
  </si>
  <si>
    <t>MEXICO 68 1556</t>
  </si>
  <si>
    <t xml:space="preserve">EDGAR HUMBERTO </t>
  </si>
  <si>
    <t xml:space="preserve">PUERTA </t>
  </si>
  <si>
    <t>PUPE 74 729 4W0</t>
  </si>
  <si>
    <t>VENTA DE EDITORIALES, REVISTAS ETC.</t>
  </si>
  <si>
    <t>DOMINGO RUBI 210 SUR</t>
  </si>
  <si>
    <t>210 SUR</t>
  </si>
  <si>
    <t xml:space="preserve">JOSE PEDRO  </t>
  </si>
  <si>
    <t>ZACP 661219 FQ2</t>
  </si>
  <si>
    <t>ELIGIO ANCONA 2990</t>
  </si>
  <si>
    <t>MUGJ 680314 BFA</t>
  </si>
  <si>
    <t>SERVICIS JURIDICOS</t>
  </si>
  <si>
    <t>TERCERA NO. 153</t>
  </si>
  <si>
    <t>AARP 740913 AC7</t>
  </si>
  <si>
    <t>PAPAYERO 2648</t>
  </si>
  <si>
    <t xml:space="preserve">CESAR FROILAN </t>
  </si>
  <si>
    <t xml:space="preserve"> TOLOSA</t>
  </si>
  <si>
    <t>TOSC 390228 1X0</t>
  </si>
  <si>
    <t>TELEFONIA</t>
  </si>
  <si>
    <t xml:space="preserve">JUAN CARLOS ORLANDO  </t>
  </si>
  <si>
    <t>RICALDE</t>
  </si>
  <si>
    <t>HERRMANN</t>
  </si>
  <si>
    <t>RIHJ 840408 K19</t>
  </si>
  <si>
    <t>SAUCES 621</t>
  </si>
  <si>
    <t xml:space="preserve">RODOLFO  </t>
  </si>
  <si>
    <t>BEJARANO</t>
  </si>
  <si>
    <t>MAGALLANES</t>
  </si>
  <si>
    <t>BEMR 590111 N94</t>
  </si>
  <si>
    <t>TRAT. DE AGUAS</t>
  </si>
  <si>
    <t>CERRO DE LA PIEDRITA 942</t>
  </si>
  <si>
    <t xml:space="preserve">JOSE ALEJANDRO  </t>
  </si>
  <si>
    <t>PACA 930917 FY4</t>
  </si>
  <si>
    <t>LLANTAS, ACCESORIOSY SERVICIO</t>
  </si>
  <si>
    <t>CARRETERA A NAVOLATO ACERA NTE. 8873</t>
  </si>
  <si>
    <t>IUCA 490414 3K5</t>
  </si>
  <si>
    <t>RENTA DE MESAS, SILLAS, CARPAS Y OTROS</t>
  </si>
  <si>
    <t>RIO AMAZONAS 3030</t>
  </si>
  <si>
    <t>TOMJ 870127 5C9</t>
  </si>
  <si>
    <t>BLVD. EMILIANO ZAPATA 2154</t>
  </si>
  <si>
    <t>MARIA CANDELARIA</t>
  </si>
  <si>
    <t>LUSC 600202 R26</t>
  </si>
  <si>
    <t>LAVA 400</t>
  </si>
  <si>
    <t xml:space="preserve">TEOBALDO </t>
  </si>
  <si>
    <t>MACT 780127 V65</t>
  </si>
  <si>
    <t>ISLA DEL CARMEN 1449</t>
  </si>
  <si>
    <t>LORENZO AURELIO</t>
  </si>
  <si>
    <t xml:space="preserve">MORACHIS </t>
  </si>
  <si>
    <t xml:space="preserve"> IZABAL  </t>
  </si>
  <si>
    <t>MOIL 660916 6M2</t>
  </si>
  <si>
    <t>C-V. MEDICAMENTOS Y MAT. DE CURACION</t>
  </si>
  <si>
    <t>VILLA CORDOBA 2638</t>
  </si>
  <si>
    <t xml:space="preserve">RAMIRO </t>
  </si>
  <si>
    <t xml:space="preserve">BAEZ </t>
  </si>
  <si>
    <t>BALR 950214 6J6</t>
  </si>
  <si>
    <t>VENTA DE ROPA</t>
  </si>
  <si>
    <t>BLVD. DE LAS AMERICAS 1162 LOCAL 2</t>
  </si>
  <si>
    <t>1162 LOCAL 2</t>
  </si>
  <si>
    <t xml:space="preserve">SOCORRO </t>
  </si>
  <si>
    <t xml:space="preserve">RIDRIGUEZ </t>
  </si>
  <si>
    <t>RORS 461104 426</t>
  </si>
  <si>
    <t>LUIS G. MONZON 2061</t>
  </si>
  <si>
    <t xml:space="preserve">EVERILDA </t>
  </si>
  <si>
    <t xml:space="preserve"> LOBO</t>
  </si>
  <si>
    <t>LOIE 580919 BL9</t>
  </si>
  <si>
    <t>BLVD. JOSEFA ORTIZ DE DOMINGUEZ 1540-5</t>
  </si>
  <si>
    <t>1540-5</t>
  </si>
  <si>
    <t xml:space="preserve">ERNESTINA  </t>
  </si>
  <si>
    <t>CAEE 490830 FKA</t>
  </si>
  <si>
    <t>RIO MOCORITO 26-A OTE.</t>
  </si>
  <si>
    <t>26-A OTE.</t>
  </si>
  <si>
    <t xml:space="preserve">JOSE ALFREDO </t>
  </si>
  <si>
    <t>AOHA-670312 BD7</t>
  </si>
  <si>
    <t xml:space="preserve">ARAMITA  </t>
  </si>
  <si>
    <t xml:space="preserve">NIEBLAS  </t>
  </si>
  <si>
    <t>AONA 530510 MY0</t>
  </si>
  <si>
    <t>BIBIANO DAVALOS 3079</t>
  </si>
  <si>
    <t xml:space="preserve">MARISA ADELA  </t>
  </si>
  <si>
    <t>ORDUÑO</t>
  </si>
  <si>
    <t>OUIM 701125 PC8</t>
  </si>
  <si>
    <t>COMERCIO DE REFACCIONES Y SERVICIOS AUTOMOTRICES</t>
  </si>
  <si>
    <t>MANUEL J. CLOUHTIER 1980</t>
  </si>
  <si>
    <t>SAML 740526 526</t>
  </si>
  <si>
    <t>UNIORMES</t>
  </si>
  <si>
    <t>HIDALGO 247 PTE.</t>
  </si>
  <si>
    <t xml:space="preserve">CORINNA ELENA  </t>
  </si>
  <si>
    <t>GOEC 840928 CW5</t>
  </si>
  <si>
    <t>RIO CULIACAN 408 PTE.</t>
  </si>
  <si>
    <t>408 PTE.</t>
  </si>
  <si>
    <t xml:space="preserve">JUDITH  </t>
  </si>
  <si>
    <t>MAGALLAN</t>
  </si>
  <si>
    <t>MAPJ 890723 MDF</t>
  </si>
  <si>
    <t>FINCA DEL CASTILLO 3031</t>
  </si>
  <si>
    <t xml:space="preserve">SONIA JAQUELINE  </t>
  </si>
  <si>
    <t>VAQS 911224 954</t>
  </si>
  <si>
    <t>DEL PRESAGIO 3227-A</t>
  </si>
  <si>
    <t xml:space="preserve"> 3227-A</t>
  </si>
  <si>
    <t xml:space="preserve">CARLOS EDISON  </t>
  </si>
  <si>
    <t>ALMEIDA</t>
  </si>
  <si>
    <t>AERC 640723 BG5</t>
  </si>
  <si>
    <t>MIGUEL HIDALGO 834 OTE.</t>
  </si>
  <si>
    <t>834 OTE.</t>
  </si>
  <si>
    <t xml:space="preserve">REFUGIO </t>
  </si>
  <si>
    <t>MADR 480715 LB8</t>
  </si>
  <si>
    <t>ING. MANUEL BONILLA 224</t>
  </si>
  <si>
    <t xml:space="preserve">MERCEDES </t>
  </si>
  <si>
    <t>PACM 660924 CF9</t>
  </si>
  <si>
    <t>UTILES ESCOLARES</t>
  </si>
  <si>
    <t>AV. DE LA QUEBRADA 4713</t>
  </si>
  <si>
    <t xml:space="preserve">DINA RAQUEL  </t>
  </si>
  <si>
    <t>MALD 870130 CU9</t>
  </si>
  <si>
    <t>MEMILIANO ZAPATA 5254-9D</t>
  </si>
  <si>
    <t>5254-9D</t>
  </si>
  <si>
    <t xml:space="preserve">YARIEL  </t>
  </si>
  <si>
    <t>SCHERY</t>
  </si>
  <si>
    <t>BUSY 880412 1M4</t>
  </si>
  <si>
    <t>AV. TARAHUMARAS 2410</t>
  </si>
  <si>
    <t xml:space="preserve">CRUZ ELENA </t>
  </si>
  <si>
    <t xml:space="preserve">ROJAS </t>
  </si>
  <si>
    <t>RIGC 710906 LN3</t>
  </si>
  <si>
    <t>PAPLERIA</t>
  </si>
  <si>
    <t>ARTICULO 27 5231</t>
  </si>
  <si>
    <t xml:space="preserve">HECTOR ALFONSO  </t>
  </si>
  <si>
    <t>ESTOLANO</t>
  </si>
  <si>
    <t>EOZH 021021 CJ7</t>
  </si>
  <si>
    <t>NICOLAS BRAVO 448 NTE.</t>
  </si>
  <si>
    <t>448 NTE.</t>
  </si>
  <si>
    <t xml:space="preserve">BELLA </t>
  </si>
  <si>
    <t>BEAE 860705 516</t>
  </si>
  <si>
    <t>TEOFILO OLEA Y LEYVA 1454</t>
  </si>
  <si>
    <t>HEDA 641115 QY6</t>
  </si>
  <si>
    <t>CABERNAS 2002</t>
  </si>
  <si>
    <t xml:space="preserve">GEORGINA GUADALUPE  </t>
  </si>
  <si>
    <t>MARIN</t>
  </si>
  <si>
    <t>MOMG 731205 AGA</t>
  </si>
  <si>
    <t>RAMON L. VELARDE 7331 LOCAL 2B</t>
  </si>
  <si>
    <t>7331 LOCAL 2B</t>
  </si>
  <si>
    <t xml:space="preserve">MARLON ISRAEL </t>
  </si>
  <si>
    <t xml:space="preserve">VASQUEZ </t>
  </si>
  <si>
    <t>VAPM 830725 GR6</t>
  </si>
  <si>
    <t>MATERIAL LIMPIEZA</t>
  </si>
  <si>
    <t>BAHIA DE OHUIRA 1531</t>
  </si>
  <si>
    <t>ARACELI  LLANEZ</t>
  </si>
  <si>
    <t>LLANEZ</t>
  </si>
  <si>
    <t>HELA 690208 11A</t>
  </si>
  <si>
    <t>DE LAS BUGANBILIAS 2264</t>
  </si>
  <si>
    <t xml:space="preserve">DULCE ROCIO </t>
  </si>
  <si>
    <t>OICD911004 UB4</t>
  </si>
  <si>
    <t>PRIV. VALLE DORADO 242-A</t>
  </si>
  <si>
    <t>MAGDALENA</t>
  </si>
  <si>
    <t>FEQM 830304 9U1</t>
  </si>
  <si>
    <t>MIGUEL HIDALGO 1680 OTE.</t>
  </si>
  <si>
    <t>1680 OTE.</t>
  </si>
  <si>
    <t xml:space="preserve">EDGAR EDUARDO </t>
  </si>
  <si>
    <t>JIEE 801114 QE7</t>
  </si>
  <si>
    <t>CTO. VILLA  LOGROÑO 3529</t>
  </si>
  <si>
    <t>LOSH 811018 AW5</t>
  </si>
  <si>
    <t>GRANCISCO I. MADERO 1680 OTE.</t>
  </si>
  <si>
    <t xml:space="preserve">JOSE PAZ </t>
  </si>
  <si>
    <t>ELENES</t>
  </si>
  <si>
    <t>LOEP 770805 D75</t>
  </si>
  <si>
    <t>AV. OBREGON 686-6 NTE.</t>
  </si>
  <si>
    <t>686-6 NTE.</t>
  </si>
  <si>
    <t xml:space="preserve">VICTORIA LILIA </t>
  </si>
  <si>
    <t>BANILLA</t>
  </si>
  <si>
    <t>BOGV 681223 K40</t>
  </si>
  <si>
    <t>ALOCACIA 3981</t>
  </si>
  <si>
    <t>AARG 640225 9G8</t>
  </si>
  <si>
    <t xml:space="preserve">MARIA HERLINDA </t>
  </si>
  <si>
    <t xml:space="preserve">MEDRANO </t>
  </si>
  <si>
    <t>MELH 800607 QG7</t>
  </si>
  <si>
    <t>REP. DE GUATEMALA 2706</t>
  </si>
  <si>
    <t>TERESA</t>
  </si>
  <si>
    <t>RIIT 49103 8Z8</t>
  </si>
  <si>
    <t>IGNACIO COMONFORT 112</t>
  </si>
  <si>
    <t xml:space="preserve">MARIA  </t>
  </si>
  <si>
    <t>BERM 760419 LA2</t>
  </si>
  <si>
    <t>MARIANO AZUETA 3291</t>
  </si>
  <si>
    <t xml:space="preserve"> LAURA SELENE DE JESUS</t>
  </si>
  <si>
    <t xml:space="preserve">GUERRA </t>
  </si>
  <si>
    <t>AAGL 730824 RTS</t>
  </si>
  <si>
    <t>MAXIMILIANO GAMEZ 3548</t>
  </si>
  <si>
    <t xml:space="preserve">ANAKARIN </t>
  </si>
  <si>
    <t>DEMA 990909 M37</t>
  </si>
  <si>
    <t>LUIS DE GONGORA 3390</t>
  </si>
  <si>
    <t>LOOM 741021CF4</t>
  </si>
  <si>
    <t>POLO NORTE 3608-A</t>
  </si>
  <si>
    <t>3608-A</t>
  </si>
  <si>
    <t>JOSE FERNANDO</t>
  </si>
  <si>
    <t xml:space="preserve"> LUNA </t>
  </si>
  <si>
    <t>LUMF 740828 NI4</t>
  </si>
  <si>
    <t>FCO. VILLA 299 PTE.</t>
  </si>
  <si>
    <t xml:space="preserve">CARLOS FRANCISCO </t>
  </si>
  <si>
    <t>ROPC 790922 785</t>
  </si>
  <si>
    <t>BLVD. ALVARADO DEL PORTILLO</t>
  </si>
  <si>
    <t xml:space="preserve">MELISSA </t>
  </si>
  <si>
    <t>CHAVARRIA</t>
  </si>
  <si>
    <t>LOCM 941012 254</t>
  </si>
  <si>
    <t>SEBASTIAN LERDO DE TEJADA 1420</t>
  </si>
  <si>
    <t>SACA 600921 HI8</t>
  </si>
  <si>
    <t>MOBILIARIO Y EQUIPO E INSTRUMENTAL MEDICO Y DE LABORATORIO</t>
  </si>
  <si>
    <t>ANDADOR ORIENTE 2516-C</t>
  </si>
  <si>
    <t>2516-C</t>
  </si>
  <si>
    <t xml:space="preserve">GLORIA ALICIA </t>
  </si>
  <si>
    <t xml:space="preserve">ESCOBEDO </t>
  </si>
  <si>
    <t>EOBG 630216 GM5</t>
  </si>
  <si>
    <t>ANDADOR C 2563 DTO. A</t>
  </si>
  <si>
    <t>2563 DTO. A</t>
  </si>
  <si>
    <t xml:space="preserve">FLORA ALICIA </t>
  </si>
  <si>
    <t xml:space="preserve"> TORRES</t>
  </si>
  <si>
    <t>TORF 780916 448</t>
  </si>
  <si>
    <t>ADOLFO DE LA HUERTA 3136</t>
  </si>
  <si>
    <t xml:space="preserve">JULIANA </t>
  </si>
  <si>
    <t>CACJ 570515 SL8</t>
  </si>
  <si>
    <t>ALAMITOS 3744</t>
  </si>
  <si>
    <t xml:space="preserve">VICTOR HUGO  </t>
  </si>
  <si>
    <t>PINEDA</t>
  </si>
  <si>
    <t>LOPV 761110 J93</t>
  </si>
  <si>
    <t>SOL 2044-A</t>
  </si>
  <si>
    <t>2044-A</t>
  </si>
  <si>
    <t xml:space="preserve">ROCIO KARINA </t>
  </si>
  <si>
    <t xml:space="preserve">AVILES </t>
  </si>
  <si>
    <t>AIMR 780607 6CA</t>
  </si>
  <si>
    <t>ANTONIO DEL VALLE ARIZPE 3252</t>
  </si>
  <si>
    <t xml:space="preserve">ROCIO DEL CARMEN </t>
  </si>
  <si>
    <t>MOFR 590930 UU3</t>
  </si>
  <si>
    <t>H. GALEANA 40-A NTE.</t>
  </si>
  <si>
    <t>40-A NTE.</t>
  </si>
  <si>
    <t xml:space="preserve">SERGIO ALONSO </t>
  </si>
  <si>
    <t xml:space="preserve">RECIO </t>
  </si>
  <si>
    <t>REAS 831008 A54</t>
  </si>
  <si>
    <t>AV. LIBERALISMO 1154-A</t>
  </si>
  <si>
    <t>1154-A</t>
  </si>
  <si>
    <t>LOLF 441221 9W7</t>
  </si>
  <si>
    <t>JOSE AGUILAR BARRAZA 176 OTE.</t>
  </si>
  <si>
    <t>176 OTE.</t>
  </si>
  <si>
    <t>ALEX GABRIEL</t>
  </si>
  <si>
    <t xml:space="preserve">ENCINES </t>
  </si>
  <si>
    <t xml:space="preserve">RUELAS </t>
  </si>
  <si>
    <t>EIRA 761116 564</t>
  </si>
  <si>
    <t>SANTA CRISTINA 3152</t>
  </si>
  <si>
    <t xml:space="preserve">CESAR  </t>
  </si>
  <si>
    <t>MARCIAL</t>
  </si>
  <si>
    <t>RACE 751014 EUA</t>
  </si>
  <si>
    <t>PATRIA 2845-A</t>
  </si>
  <si>
    <t>2845-A</t>
  </si>
  <si>
    <t xml:space="preserve">CLAUDIA GUADALUPE  </t>
  </si>
  <si>
    <t>ROOC 750322 V8A</t>
  </si>
  <si>
    <t>AV. PATRIA 2187 SUR</t>
  </si>
  <si>
    <t>2187 SUR</t>
  </si>
  <si>
    <t xml:space="preserve">JUDITH AGUSTINA  </t>
  </si>
  <si>
    <t>SOTELON</t>
  </si>
  <si>
    <t>SOFJ670828LK7</t>
  </si>
  <si>
    <t>COMPRA Y VENTA DE PAPELERIA Y CONSUMIBLE</t>
  </si>
  <si>
    <t>CALLE ANGEL FLORES 590</t>
  </si>
  <si>
    <t xml:space="preserve">ANCHONDO </t>
  </si>
  <si>
    <t>EMERICH</t>
  </si>
  <si>
    <t>AOEF6601314Y9</t>
  </si>
  <si>
    <t>C.V. DE EQUIPO INFORMATICO</t>
  </si>
  <si>
    <t>AV. ANDRADE 54-B NTE.</t>
  </si>
  <si>
    <t>54-B NTE.</t>
  </si>
  <si>
    <t xml:space="preserve">MARIELA </t>
  </si>
  <si>
    <t xml:space="preserve">GALINDO </t>
  </si>
  <si>
    <t>GAPM 751013 RC9</t>
  </si>
  <si>
    <t>COSTURA Y CONFECCION</t>
  </si>
  <si>
    <t>TIERRA EDIF. 2079 DEPTO. 204</t>
  </si>
  <si>
    <t>2079 DEPTO. 204</t>
  </si>
  <si>
    <t>CHAPARRO</t>
  </si>
  <si>
    <t>CAFL 740810 MTA</t>
  </si>
  <si>
    <t>CARDENAL 1572</t>
  </si>
  <si>
    <t>PRADO</t>
  </si>
  <si>
    <t>PAAL 890818 CL4</t>
  </si>
  <si>
    <t>ESTRUCTURAS Y HERRERIA</t>
  </si>
  <si>
    <t>SILVESTRE REVUELTAS 44</t>
  </si>
  <si>
    <t xml:space="preserve">ERICK ALEJANDRO  </t>
  </si>
  <si>
    <t>OBESO</t>
  </si>
  <si>
    <t>ROOE 790329 GF8</t>
  </si>
  <si>
    <t>VENTA E INSTALACION DE CRISTALES</t>
  </si>
  <si>
    <t>CALZ. HEROICO COLEGIO MILITAR 417</t>
  </si>
  <si>
    <t xml:space="preserve">JOSE FRANCISCO  </t>
  </si>
  <si>
    <t>FORF 551004 7W7</t>
  </si>
  <si>
    <t>MARIANO ESCOBEDO 75 PTE.</t>
  </si>
  <si>
    <t>75 PTE.</t>
  </si>
  <si>
    <t xml:space="preserve"> FELIX  </t>
  </si>
  <si>
    <t>FEME 920719 883</t>
  </si>
  <si>
    <t>RENTA DE EQUIPO, MOBLIARRIO, CARPAS, ETC.</t>
  </si>
  <si>
    <t>JUAN DE DIOS BATIZ 755</t>
  </si>
  <si>
    <t xml:space="preserve">NORMA ALICIA    </t>
  </si>
  <si>
    <t>CHICO</t>
  </si>
  <si>
    <t>LICN-850812-M26</t>
  </si>
  <si>
    <t>COMERCIO AL POR AYOR DE MOBILIARIO, EQUIPO INSTRUMENTAL MEDICO Y DE LABORATORIO</t>
  </si>
  <si>
    <t>AV. MANGO # 2732</t>
  </si>
  <si>
    <t xml:space="preserve">JESUS MAXIMILIANO </t>
  </si>
  <si>
    <t>RIRJ 611020 CD2</t>
  </si>
  <si>
    <t>GABINO VAZQUEZ 817-5</t>
  </si>
  <si>
    <t>817-5</t>
  </si>
  <si>
    <t xml:space="preserve">MARIA GRACIELA </t>
  </si>
  <si>
    <t xml:space="preserve">MUÑOZ </t>
  </si>
  <si>
    <t>MUMG-561216-920</t>
  </si>
  <si>
    <t>COMERCIO AL PORMENOS DE LENTES</t>
  </si>
  <si>
    <t>AV AQUILES SERDAN # 137 NTE.</t>
  </si>
  <si>
    <t>137 NTE.</t>
  </si>
  <si>
    <t xml:space="preserve">MARIO </t>
  </si>
  <si>
    <t>AOGM 430816 T70</t>
  </si>
  <si>
    <t>IMPRESOS</t>
  </si>
  <si>
    <t>PASTOR POUAIX 2143 PTE.</t>
  </si>
  <si>
    <t>2143 PTE.</t>
  </si>
  <si>
    <t xml:space="preserve">VALENCIA </t>
  </si>
  <si>
    <t>VABM-870203-552</t>
  </si>
  <si>
    <t>SERVICIO DE SOFTWARE</t>
  </si>
  <si>
    <t>JUSTO SIERRA 2381</t>
  </si>
  <si>
    <t xml:space="preserve">HECTOR MANUEL </t>
  </si>
  <si>
    <t xml:space="preserve">POMPA </t>
  </si>
  <si>
    <t xml:space="preserve">NUÑEZ  </t>
  </si>
  <si>
    <t>PONH-890512-AT4</t>
  </si>
  <si>
    <t>BENITO JUAREZ # 312 PTE.</t>
  </si>
  <si>
    <t xml:space="preserve">LUIS GUILLERMO  </t>
  </si>
  <si>
    <t>LEDESMA</t>
  </si>
  <si>
    <t>LECL-810818-BJ4</t>
  </si>
  <si>
    <t>CARTEGENA # 1684</t>
  </si>
  <si>
    <t>RONQUILLO</t>
  </si>
  <si>
    <t>HERL 710922 634</t>
  </si>
  <si>
    <t>ONCE NO. 2617</t>
  </si>
  <si>
    <t>CARDOZA</t>
  </si>
  <si>
    <t>MUCJ 770103 ES4</t>
  </si>
  <si>
    <t>TECNOLOGIAS DE INFORMACION</t>
  </si>
  <si>
    <t>CIRCUITO VILLA SALAMANCA 3680</t>
  </si>
  <si>
    <t xml:space="preserve">DORA MARIA </t>
  </si>
  <si>
    <t xml:space="preserve"> VEGA</t>
  </si>
  <si>
    <t>VEGD 680225 MSL</t>
  </si>
  <si>
    <t>JESUS G. ANDRADE 66 NTE.</t>
  </si>
  <si>
    <t>66 NTE.</t>
  </si>
  <si>
    <t xml:space="preserve">FLERIDA DEL  ROSARIO  </t>
  </si>
  <si>
    <t>AAEF-431002-NQ7</t>
  </si>
  <si>
    <t>RIO AGUANAVAL # 1657</t>
  </si>
  <si>
    <t>SERGIO HUMBERTO</t>
  </si>
  <si>
    <t xml:space="preserve">PASTOR </t>
  </si>
  <si>
    <t xml:space="preserve"> CAZARES</t>
  </si>
  <si>
    <t>PACS-480507-HG1</t>
  </si>
  <si>
    <t>ARRENDAMIENTOS</t>
  </si>
  <si>
    <t>CALLE RIO HUMAYA # 163 OTE.</t>
  </si>
  <si>
    <t>163 OTE.</t>
  </si>
  <si>
    <t xml:space="preserve">JESUS MOISES </t>
  </si>
  <si>
    <t>AOVJ-900101-JV5</t>
  </si>
  <si>
    <t>SERVICIOS DE CONTROL Y EXTERMINACION DE PLAGAS</t>
  </si>
  <si>
    <t>VILLA TOLEDO # 2757</t>
  </si>
  <si>
    <t xml:space="preserve">SARAHI </t>
  </si>
  <si>
    <t xml:space="preserve">CORONEL </t>
  </si>
  <si>
    <t>COFS-930624-C83</t>
  </si>
  <si>
    <t>EMILIANO ZAPATA # 515</t>
  </si>
  <si>
    <t xml:space="preserve">URIAS </t>
  </si>
  <si>
    <t>UIVJ-771218-2K4</t>
  </si>
  <si>
    <t>ESTADO DE TABASCO  1578</t>
  </si>
  <si>
    <t xml:space="preserve">MARIA EVA </t>
  </si>
  <si>
    <t>SAOE-720607-CH8</t>
  </si>
  <si>
    <t>AV. DE LA QUEBRADA # 4617</t>
  </si>
  <si>
    <t xml:space="preserve">YELICTZA </t>
  </si>
  <si>
    <t>ROBY-810726-TQ6</t>
  </si>
  <si>
    <t>SERVICIOS DE PREPARACION DE ALIMENTOS PARA OCASIONES ESPECIALES</t>
  </si>
  <si>
    <t xml:space="preserve">SOFIA </t>
  </si>
  <si>
    <t xml:space="preserve">OLGIN </t>
  </si>
  <si>
    <t>OUUS-730918-NJ4</t>
  </si>
  <si>
    <t>AV. 16 DE SEPTIEMBRE POSTE  204</t>
  </si>
  <si>
    <t xml:space="preserve">ERENDIRA GUADALUPE  </t>
  </si>
  <si>
    <t>GORE-900907-KE3</t>
  </si>
  <si>
    <t>6 DE SEPTIMBRE # 5151</t>
  </si>
  <si>
    <t xml:space="preserve">JAZMIN BRUCHEL </t>
  </si>
  <si>
    <t>OLGUIN</t>
  </si>
  <si>
    <t>GOOJ920820TJ9</t>
  </si>
  <si>
    <t>PLAN DE GUADALUPE # 3190</t>
  </si>
  <si>
    <t xml:space="preserve">FELICITAS </t>
  </si>
  <si>
    <t>VAGF-680823-KK5</t>
  </si>
  <si>
    <t>SORANO # 4091</t>
  </si>
  <si>
    <t xml:space="preserve">TORREZ </t>
  </si>
  <si>
    <t xml:space="preserve">PONCE </t>
  </si>
  <si>
    <t>TOPM-590827-TL9</t>
  </si>
  <si>
    <t>EXCURSIONISMO. PESCA Y CAZA DEPORTIVA</t>
  </si>
  <si>
    <t>BLVD. UNIVERSO # 3844</t>
  </si>
  <si>
    <t xml:space="preserve">JORGE ARTURO  </t>
  </si>
  <si>
    <t>COGJ-870325-CP3</t>
  </si>
  <si>
    <t>OTROS SERVICIOS DE LIMPIEZA</t>
  </si>
  <si>
    <t>LEYVA SOLANO # 858 OTE.</t>
  </si>
  <si>
    <t xml:space="preserve"> 858 OTE.</t>
  </si>
  <si>
    <t xml:space="preserve">PERLA ISABEL  </t>
  </si>
  <si>
    <t>AAVP-810611-I98</t>
  </si>
  <si>
    <t>AV. ALVARO OBREGON # 7492</t>
  </si>
  <si>
    <t xml:space="preserve">SOFIA JUDITH  </t>
  </si>
  <si>
    <t>SISS-941230-MS1</t>
  </si>
  <si>
    <t>ANGEL FLORES 590 OTE. INT-16</t>
  </si>
  <si>
    <t>590 OTE. INT-16</t>
  </si>
  <si>
    <t xml:space="preserve">EMY FABIOLA  </t>
  </si>
  <si>
    <t>MORA</t>
  </si>
  <si>
    <t>MOBE841129S54</t>
  </si>
  <si>
    <t>BLVD . ENRIQUE CABRERA 3593</t>
  </si>
  <si>
    <t xml:space="preserve">OLGA LIDIA  </t>
  </si>
  <si>
    <t>MURO</t>
  </si>
  <si>
    <t>MAMX840803PM2</t>
  </si>
  <si>
    <t>EFREN PALOMARES S/N</t>
  </si>
  <si>
    <t xml:space="preserve">ANA ALEJANDRINA </t>
  </si>
  <si>
    <t>BAPA-530304-HY7</t>
  </si>
  <si>
    <t>ARTICULOS PARA LIMPIEZA</t>
  </si>
  <si>
    <t>LAGO KARIGA # 4315</t>
  </si>
  <si>
    <t xml:space="preserve">KARYME LIZBETH </t>
  </si>
  <si>
    <t xml:space="preserve"> VIERA</t>
  </si>
  <si>
    <t>VIRK-990416-S91</t>
  </si>
  <si>
    <t>BLVD. PEDRO MA. ANAYA  2602-1</t>
  </si>
  <si>
    <t>2602-1</t>
  </si>
  <si>
    <t>AAAM-730329-DC9</t>
  </si>
  <si>
    <t>AV. FERNANDO CUEN 2157</t>
  </si>
  <si>
    <t xml:space="preserve">MARTIN EDUARDO  </t>
  </si>
  <si>
    <t>BARRIOS</t>
  </si>
  <si>
    <t>BAMM-860206-CG8</t>
  </si>
  <si>
    <t>PRESA VALSEQUILLO 910 L-1</t>
  </si>
  <si>
    <t xml:space="preserve"> 910 L-1</t>
  </si>
  <si>
    <t xml:space="preserve">MARIA JOSE </t>
  </si>
  <si>
    <t>PELJ-791228-VC0</t>
  </si>
  <si>
    <t>LOMBARDO TOLEDANO # 3265</t>
  </si>
  <si>
    <t xml:space="preserve">FLOR ELIZABETH  </t>
  </si>
  <si>
    <t>MAZF-731002-K67</t>
  </si>
  <si>
    <t>EQUIPO DE COMINUCACION</t>
  </si>
  <si>
    <t>RAFAEL BUELNA TENORIO # 551 L-1</t>
  </si>
  <si>
    <t>551 L-1</t>
  </si>
  <si>
    <t xml:space="preserve">YESENIA GUADALUPE </t>
  </si>
  <si>
    <t>MOSY-840820-JX9</t>
  </si>
  <si>
    <t>JOSE VASCONCELOS # 5564</t>
  </si>
  <si>
    <t>COGJ-740829-6Q6</t>
  </si>
  <si>
    <t>ALVARO OBREGON # 1924</t>
  </si>
  <si>
    <t xml:space="preserve">ANDREA  </t>
  </si>
  <si>
    <t>TOPA-930919-NLA</t>
  </si>
  <si>
    <t>COMERCIO AL POR MAYOR DE LLANTAS</t>
  </si>
  <si>
    <t>BLVD. GABRIEL LEYVA SOLANO # 499 PTE.</t>
  </si>
  <si>
    <t>499 PTE.</t>
  </si>
  <si>
    <t xml:space="preserve">GUSTAVO ENRIQUE  </t>
  </si>
  <si>
    <t>PALMEROS</t>
  </si>
  <si>
    <t>GAPG-910604-M33</t>
  </si>
  <si>
    <t>AV. NICOLAS BRAVO 1068 SUR</t>
  </si>
  <si>
    <t>1068 SUR</t>
  </si>
  <si>
    <t xml:space="preserve">ALEX GABRIEL </t>
  </si>
  <si>
    <t>EIRA761116564</t>
  </si>
  <si>
    <t>BLVD. CALIFORNIA SANTA CRISTINA 3152</t>
  </si>
  <si>
    <t xml:space="preserve">BEATRIZ KARELY   </t>
  </si>
  <si>
    <t>AAGB-870425-1P1</t>
  </si>
  <si>
    <t>CERRADA MONTE ARABAT 683</t>
  </si>
  <si>
    <t xml:space="preserve"> LEAL</t>
  </si>
  <si>
    <t>LEFM-600119-KC1</t>
  </si>
  <si>
    <t>FCO. I. MADERO # 525 OTE.</t>
  </si>
  <si>
    <t xml:space="preserve">FAUSTINA </t>
  </si>
  <si>
    <t xml:space="preserve">PACHECO </t>
  </si>
  <si>
    <t>PAMF-620215-C67</t>
  </si>
  <si>
    <t>PURIFICACION DE AGUA</t>
  </si>
  <si>
    <t>ORIENTE # 8</t>
  </si>
  <si>
    <t xml:space="preserve">CORRALES </t>
  </si>
  <si>
    <t>COGC-830505-JP5</t>
  </si>
  <si>
    <t>UNIVERSO # 162</t>
  </si>
  <si>
    <t xml:space="preserve">EDGAR ISRAEL </t>
  </si>
  <si>
    <t xml:space="preserve">ESTRADA </t>
  </si>
  <si>
    <t>URTUZUASTEGUI</t>
  </si>
  <si>
    <t>EAUE-790801-3D9</t>
  </si>
  <si>
    <t>CONSTITUCION # 1070</t>
  </si>
  <si>
    <t xml:space="preserve">JAVIER   </t>
  </si>
  <si>
    <t>MARTTINEZ</t>
  </si>
  <si>
    <t>POMJ-660311-SW1</t>
  </si>
  <si>
    <t>ALQUILES DE ESPACIO PARA ALQUILER</t>
  </si>
  <si>
    <t>AV. LOS EMPAQUES # 4053</t>
  </si>
  <si>
    <t xml:space="preserve">SARA  </t>
  </si>
  <si>
    <t>MESS-730226-P29</t>
  </si>
  <si>
    <t>COEMRCIO AL POR MENOR DE COMPUTADORAS Y ACCESORIOS</t>
  </si>
  <si>
    <t>FROYLAN CRUZ MANJARREZ # 2042</t>
  </si>
  <si>
    <t xml:space="preserve">JAZMIN  </t>
  </si>
  <si>
    <t>MENA</t>
  </si>
  <si>
    <t>GAMJ-851106-KL1</t>
  </si>
  <si>
    <t>REPARACION DE EQUIPOS ELECTRODOMESTICOS</t>
  </si>
  <si>
    <t>JUVENTINO ROSAS # 271</t>
  </si>
  <si>
    <t xml:space="preserve">LILIA VERONICA  </t>
  </si>
  <si>
    <t>HILL-650928-9R4</t>
  </si>
  <si>
    <t>FLETES  DE CARGA</t>
  </si>
  <si>
    <t>AUTOPISTA BENITO JUAREZ KM.9.5</t>
  </si>
  <si>
    <t>HERNAN</t>
  </si>
  <si>
    <t xml:space="preserve">ESPINOSA </t>
  </si>
  <si>
    <t xml:space="preserve"> ELIZONDO</t>
  </si>
  <si>
    <t>EIEH-660808-QG6</t>
  </si>
  <si>
    <t>RENTA DE MOBILIARIO</t>
  </si>
  <si>
    <t>MANUEL J. CLOUTHIER # 2200-B</t>
  </si>
  <si>
    <t>2200-B</t>
  </si>
  <si>
    <t xml:space="preserve">MELISA ELIZABETH  </t>
  </si>
  <si>
    <t>UIBM-920201-217</t>
  </si>
  <si>
    <t>BOSQUE CEDROS # 456</t>
  </si>
  <si>
    <t xml:space="preserve">OCTAVIO </t>
  </si>
  <si>
    <t>AOOO-891022-A95</t>
  </si>
  <si>
    <t>MECANICA GENERAL AUTOMOVILES Y CAMIONES</t>
  </si>
  <si>
    <t>CALLE PUERTO ENSENADA # 1654</t>
  </si>
  <si>
    <t xml:space="preserve">MARCIA  </t>
  </si>
  <si>
    <t>VASM-550703-LBA</t>
  </si>
  <si>
    <t>COMERCIO AL POR MENOR DE LIBROS</t>
  </si>
  <si>
    <t>AV. JESUS TEIAN # 1747</t>
  </si>
  <si>
    <t>SAIZ</t>
  </si>
  <si>
    <t>RISL-820501-F51</t>
  </si>
  <si>
    <t>AV. FINCAS DEL CASTILLO # 3043</t>
  </si>
  <si>
    <t xml:space="preserve">SERGIO </t>
  </si>
  <si>
    <t>RODRÍGUEZ</t>
  </si>
  <si>
    <t>AURS-671105-SM1</t>
  </si>
  <si>
    <t>MARMOLINA # 3385</t>
  </si>
  <si>
    <t xml:space="preserve">PRICILIANO </t>
  </si>
  <si>
    <t>QUTP-640108-6C6</t>
  </si>
  <si>
    <t>MOBILIARIO Y EQUIPO</t>
  </si>
  <si>
    <t>BENITO JUAREZ # 1847 OTE.</t>
  </si>
  <si>
    <t xml:space="preserve"> 1847 OTE.</t>
  </si>
  <si>
    <t xml:space="preserve">ORTENCIA TRINIDAD  </t>
  </si>
  <si>
    <t>AURO-630107-AI5</t>
  </si>
  <si>
    <t>BUFETES JURIDICOS</t>
  </si>
  <si>
    <t>SAN CARLOS # 2343</t>
  </si>
  <si>
    <t>JANUARY</t>
  </si>
  <si>
    <t xml:space="preserve"> OCHOA </t>
  </si>
  <si>
    <t>SAOJ7901233T5</t>
  </si>
  <si>
    <t>ACTIVIDAD PENDIENTE DE ACLARACION</t>
  </si>
  <si>
    <t>EL TETUAN # 1908</t>
  </si>
  <si>
    <t>SOON-791226-4G5</t>
  </si>
  <si>
    <t>REPARACION DE MECANICA EN GENERAL</t>
  </si>
  <si>
    <t>ALVD. FRANCISCO Y MADERO # 525</t>
  </si>
  <si>
    <t>MIGUEL JERONIMO</t>
  </si>
  <si>
    <t>AURM-730913-1D4</t>
  </si>
  <si>
    <t>TALLER DE TORNO Y SOLDADURA</t>
  </si>
  <si>
    <t>RIO YAQUI SUR NO. 1213</t>
  </si>
  <si>
    <t xml:space="preserve">RUTH </t>
  </si>
  <si>
    <t>AVILEZ</t>
  </si>
  <si>
    <t>LOAR780121C25</t>
  </si>
  <si>
    <t>ELABORACION DE PINTURA</t>
  </si>
  <si>
    <t>CLAVEL NO. 1700</t>
  </si>
  <si>
    <t xml:space="preserve">GERMAN </t>
  </si>
  <si>
    <t xml:space="preserve">CONZALEZ </t>
  </si>
  <si>
    <t>GOMG 831013 J45</t>
  </si>
  <si>
    <t>AV. GUADALUPE VICTORIA 799-A</t>
  </si>
  <si>
    <t>799-A</t>
  </si>
  <si>
    <t>AMADOR FRANCISCO</t>
  </si>
  <si>
    <t>BUAF-740105-5L4</t>
  </si>
  <si>
    <t>MUTILCERVICIOS</t>
  </si>
  <si>
    <t>AV. DONATO BRAVO IZQUIERDA #2190</t>
  </si>
  <si>
    <t xml:space="preserve">IRMA EDITH  </t>
  </si>
  <si>
    <t>CEMI 820906 K74</t>
  </si>
  <si>
    <t>LUIS G. MONZON 3443</t>
  </si>
  <si>
    <t xml:space="preserve">ELSA ADRIANA   </t>
  </si>
  <si>
    <t xml:space="preserve">OLIVARES </t>
  </si>
  <si>
    <t>ROOE 710703 LU2</t>
  </si>
  <si>
    <t>COMERCIO DE ROPA, TRAJES REGIONALES UNIFORMES, ETC.</t>
  </si>
  <si>
    <t>RIO AMECA 951</t>
  </si>
  <si>
    <t>VICTORIANO</t>
  </si>
  <si>
    <t>REPV420112BT7</t>
  </si>
  <si>
    <t>ESTRUCTURAS METALICAS</t>
  </si>
  <si>
    <t>COLON 40 CERCA DE LA SECUNDARIA</t>
  </si>
  <si>
    <t>0321</t>
  </si>
  <si>
    <t>CULIACANCITO</t>
  </si>
  <si>
    <t xml:space="preserve">LUZ BERTHILA   </t>
  </si>
  <si>
    <t xml:space="preserve">OSORIO </t>
  </si>
  <si>
    <t>ROOL300820 7WA</t>
  </si>
  <si>
    <t>MORELOS 20 P-612</t>
  </si>
  <si>
    <t>20 P-612</t>
  </si>
  <si>
    <t xml:space="preserve">PAUL ROBERTO  </t>
  </si>
  <si>
    <t>RIHR 881208 8N5</t>
  </si>
  <si>
    <t>CARRETERA A NAVOLATO KM 13</t>
  </si>
  <si>
    <t>1248</t>
  </si>
  <si>
    <t>EL AGUILA</t>
  </si>
  <si>
    <t>KARKA MA. DE GUADALUPE</t>
  </si>
  <si>
    <t>OOVK-870509-RX6</t>
  </si>
  <si>
    <t>C/V REFACC. DE VEHICULOS</t>
  </si>
  <si>
    <t>BLVD.SAN ANGEL # 3405</t>
  </si>
  <si>
    <t>1518</t>
  </si>
  <si>
    <t>EL RANCHITO</t>
  </si>
  <si>
    <t xml:space="preserve">GUERRERO  </t>
  </si>
  <si>
    <t>LOGM 811209 EK2</t>
  </si>
  <si>
    <t>POSTE 105EL SALADO BANDA 1</t>
  </si>
  <si>
    <t>0622</t>
  </si>
  <si>
    <t>EL SALADO</t>
  </si>
  <si>
    <t xml:space="preserve">ROSIO IVETTE </t>
  </si>
  <si>
    <t>TACR 841228 6L2</t>
  </si>
  <si>
    <t>DOM. CONOCIDO EL SALADO</t>
  </si>
  <si>
    <t xml:space="preserve">LUIS MACARIO  </t>
  </si>
  <si>
    <t>RILL-810825-AW1</t>
  </si>
  <si>
    <t>INDEPENDENCIA S/N LOCAL 2</t>
  </si>
  <si>
    <t>0341</t>
  </si>
  <si>
    <t>ELDORADO</t>
  </si>
  <si>
    <t xml:space="preserve">CARMEN GUADALUPE </t>
  </si>
  <si>
    <t xml:space="preserve"> MOLINA</t>
  </si>
  <si>
    <t>MOLC 901212 N62</t>
  </si>
  <si>
    <t>FRANCISCO JAVIER MINA 47</t>
  </si>
  <si>
    <t>EFIGENIA</t>
  </si>
  <si>
    <t xml:space="preserve">ZAUETA </t>
  </si>
  <si>
    <t xml:space="preserve"> OSORIO</t>
  </si>
  <si>
    <t>ZADE 711201 SY0</t>
  </si>
  <si>
    <t>CONOCIDO POSTE 97</t>
  </si>
  <si>
    <t xml:space="preserve">ARGELIA  </t>
  </si>
  <si>
    <t>RUCA 760125 DI9</t>
  </si>
  <si>
    <t>TALLER DE UNIFORMES</t>
  </si>
  <si>
    <t>INDEPENDENCIA  2</t>
  </si>
  <si>
    <t xml:space="preserve">JOSE DE JESUS </t>
  </si>
  <si>
    <t xml:space="preserve"> ARAUJO</t>
  </si>
  <si>
    <t>AAZJ 890816 123</t>
  </si>
  <si>
    <t>CRIA Y ENGORDA DE BORREGOS EN FORMA CONJUNTA DE CABRAS Y CHIVOS</t>
  </si>
  <si>
    <t>LOCALIDAD LA CAMPANA S/N</t>
  </si>
  <si>
    <t>LA CAMPANA</t>
  </si>
  <si>
    <t xml:space="preserve">GLORIA ANGELICA </t>
  </si>
  <si>
    <t xml:space="preserve">BAÑUELOS </t>
  </si>
  <si>
    <t>BAAG 740707 790</t>
  </si>
  <si>
    <t>FCO I MADERO S/N</t>
  </si>
  <si>
    <t>0438</t>
  </si>
  <si>
    <t>LEOPOLDO SÁNCHEZ CELIS</t>
  </si>
  <si>
    <t>JUAN CRESCENCIO</t>
  </si>
  <si>
    <t xml:space="preserve">ACERETO </t>
  </si>
  <si>
    <t xml:space="preserve">CERVERA </t>
  </si>
  <si>
    <t>AECJ-540722-SZ8</t>
  </si>
  <si>
    <t>C/V DE MAT.P/CONSTRUCCION</t>
  </si>
  <si>
    <t>BLVD. EMILIANO ZAPATA #2210PTE</t>
  </si>
  <si>
    <t>2210PTE</t>
  </si>
  <si>
    <t>2553</t>
  </si>
  <si>
    <t>LOS EBANOS</t>
  </si>
  <si>
    <t>CHAUL</t>
  </si>
  <si>
    <t>CAUJ-711030-630</t>
  </si>
  <si>
    <t>CARRET. A CASAS GRANDES # 2782</t>
  </si>
  <si>
    <t>CARLOS HUMBERTO</t>
  </si>
  <si>
    <t>LOPC-680715-622</t>
  </si>
  <si>
    <t>C/V DE MUEBLES EN GRAL.</t>
  </si>
  <si>
    <t>CALZADA DE LOS INSURGENTES #59 SUR</t>
  </si>
  <si>
    <t>59 SUR</t>
  </si>
  <si>
    <t>ENRIQUE ALBERTO</t>
  </si>
  <si>
    <t>IMAZ</t>
  </si>
  <si>
    <t>IAME-460218-RB4</t>
  </si>
  <si>
    <t>TRABAJOS DE IMPRENTA</t>
  </si>
  <si>
    <t>AV. ALVARO OBREGON #230 SUR.</t>
  </si>
  <si>
    <t>230 SUR.</t>
  </si>
  <si>
    <t>AOQG-731010-4K7</t>
  </si>
  <si>
    <t>M. BONILLA NO. 647-A</t>
  </si>
  <si>
    <t>647-A</t>
  </si>
  <si>
    <t xml:space="preserve">JOSUE YOEL  </t>
  </si>
  <si>
    <t>GAYTAN</t>
  </si>
  <si>
    <t>MOGJ-750609-JL6</t>
  </si>
  <si>
    <t>C/V DE COMPUTADORAS Y ACCESORIOS</t>
  </si>
  <si>
    <t>CALLE JIMENEZ NO. 577</t>
  </si>
  <si>
    <t xml:space="preserve">ELIA FERNANDA </t>
  </si>
  <si>
    <t xml:space="preserve">WADGYMAR </t>
  </si>
  <si>
    <t>WAOE-651011-969</t>
  </si>
  <si>
    <t>COMERCIALIZADORA EN GENERAL</t>
  </si>
  <si>
    <t>BOULEVARD ZAPATA NO.1105</t>
  </si>
  <si>
    <t xml:space="preserve">SAYRA LUZ  </t>
  </si>
  <si>
    <t>MECS 610221 L82</t>
  </si>
  <si>
    <t>MANTENIMIENTO INTEGRAL DE MAQUINARIA Y EQUIPO INDUSTRIAL</t>
  </si>
  <si>
    <t>NEVADO DE TOLUCA 1583</t>
  </si>
  <si>
    <t xml:space="preserve">FEDEL ALONSO </t>
  </si>
  <si>
    <t xml:space="preserve">COTA </t>
  </si>
  <si>
    <t>COCF 670604 C34</t>
  </si>
  <si>
    <t>CONTRUCCION</t>
  </si>
  <si>
    <t>CALLE MEXICO 68, 1529-A</t>
  </si>
  <si>
    <t>1529-A</t>
  </si>
  <si>
    <t xml:space="preserve">ZURIME JANETH </t>
  </si>
  <si>
    <t>ROBZ 810411 4KA</t>
  </si>
  <si>
    <t>LOC. LA PALMITA DE MOJOLO</t>
  </si>
  <si>
    <t>0487</t>
  </si>
  <si>
    <t>MOJOLO</t>
  </si>
  <si>
    <t xml:space="preserve">EMILIA  </t>
  </si>
  <si>
    <t>CAGE 760524 6C2</t>
  </si>
  <si>
    <t>CALLE CERRADA POSTE 64</t>
  </si>
  <si>
    <t>0514</t>
  </si>
  <si>
    <t>OBISPO</t>
  </si>
  <si>
    <t>MARIA CLEOTILDE</t>
  </si>
  <si>
    <t xml:space="preserve">LARRETA </t>
  </si>
  <si>
    <t xml:space="preserve"> ESCOBEDO  </t>
  </si>
  <si>
    <t>LAEC 720603 LQ2</t>
  </si>
  <si>
    <t>EFREN PALOMARES S/N.</t>
  </si>
  <si>
    <t>ALMA YADIRA</t>
  </si>
  <si>
    <t xml:space="preserve">SALGUEIRO </t>
  </si>
  <si>
    <t>AUSA 670218 DR2</t>
  </si>
  <si>
    <t>CONOCIDO POSTE 143</t>
  </si>
  <si>
    <t>0519</t>
  </si>
  <si>
    <t>OSO VIEJO</t>
  </si>
  <si>
    <t xml:space="preserve">IRMA DELIA </t>
  </si>
  <si>
    <t>AUFI-750519-PNA</t>
  </si>
  <si>
    <t>VANADILLO # 13 SINDICATURA DE QUILA</t>
  </si>
  <si>
    <t>0591</t>
  </si>
  <si>
    <t>QUILÁ</t>
  </si>
  <si>
    <t xml:space="preserve">EILEEN LIZETTE </t>
  </si>
  <si>
    <t>GAOE820621LT8</t>
  </si>
  <si>
    <t>COMPRA,VENTA Y REPARACION DE EQUIPO DE COMPUTO</t>
  </si>
  <si>
    <t>SAN ESTEBAN NO. 1209</t>
  </si>
  <si>
    <t>SANTA FE</t>
  </si>
  <si>
    <t>IGNACIO</t>
  </si>
  <si>
    <t>DUVI-440813-5E5</t>
  </si>
  <si>
    <t>ZARAGOZA S/N.</t>
  </si>
  <si>
    <t>EL FUERTE</t>
  </si>
  <si>
    <t>VILLABURU</t>
  </si>
  <si>
    <t>VIIA-540222</t>
  </si>
  <si>
    <t>OBREGON # 202 MARIANO ESCOBEDO</t>
  </si>
  <si>
    <t xml:space="preserve">MARIA VICTORIA  </t>
  </si>
  <si>
    <t>VEGV 730216 ULA</t>
  </si>
  <si>
    <t>BENITO JUAREZ 502</t>
  </si>
  <si>
    <t>LOGJ 450918 8N1</t>
  </si>
  <si>
    <t>OBREGON S/N.</t>
  </si>
  <si>
    <t xml:space="preserve">GONZALEZ  </t>
  </si>
  <si>
    <t>SOGA 780320 HPA</t>
  </si>
  <si>
    <t>PAPELERIA DULCERIA Y ABARROTES</t>
  </si>
  <si>
    <t>RAFAEL BUELNA 9</t>
  </si>
  <si>
    <t xml:space="preserve">YAJAYRA NATALY </t>
  </si>
  <si>
    <t>SOAY 870204 CJ8</t>
  </si>
  <si>
    <t>OSCAR E. VILLARREAL 509</t>
  </si>
  <si>
    <t xml:space="preserve">MONSERRAT GUADALUPE </t>
  </si>
  <si>
    <t>EAHM 871122 478</t>
  </si>
  <si>
    <t>BENITO JUAREZ 104-C</t>
  </si>
  <si>
    <t>104-C</t>
  </si>
  <si>
    <t xml:space="preserve">MA. LORENZA </t>
  </si>
  <si>
    <t>ONCHI</t>
  </si>
  <si>
    <t>EAOM 511212 NUA</t>
  </si>
  <si>
    <t>PN C19-35 FTE. AL MERCADO</t>
  </si>
  <si>
    <t xml:space="preserve">KARLA YVETH </t>
  </si>
  <si>
    <t>SIUK 741104 NK8</t>
  </si>
  <si>
    <t>PAPELERIAS</t>
  </si>
  <si>
    <t>ALVARO OBREGON 100</t>
  </si>
  <si>
    <t xml:space="preserve">IVAN ENRIQUE </t>
  </si>
  <si>
    <t>GAAI-770306-EC2</t>
  </si>
  <si>
    <t>BENITO JUAREZ # 502</t>
  </si>
  <si>
    <t xml:space="preserve">MARIA DOLORES </t>
  </si>
  <si>
    <t>VALD-421201-F22</t>
  </si>
  <si>
    <t>INDEPENDENCIA # 401</t>
  </si>
  <si>
    <t xml:space="preserve">RAMON JAVIER </t>
  </si>
  <si>
    <t>EICR-820109-MQ7</t>
  </si>
  <si>
    <t>SUPERVICION DE CONSTRUCCION</t>
  </si>
  <si>
    <t>MORUS RUBRE # 2072</t>
  </si>
  <si>
    <t xml:space="preserve">NAYELLY </t>
  </si>
  <si>
    <t>GAAN 910814 GY2</t>
  </si>
  <si>
    <t>CONFECCION DE UNIFORMES Y ROPA DE VESTIR</t>
  </si>
  <si>
    <t>JUAN S MILLAN S/N</t>
  </si>
  <si>
    <t>LA CONTANCIA</t>
  </si>
  <si>
    <t>ELEUTERIA</t>
  </si>
  <si>
    <t>VAAE 370220 NC6</t>
  </si>
  <si>
    <t>FCO.I. MADERO 13</t>
  </si>
  <si>
    <t>0133</t>
  </si>
  <si>
    <t>MOCHICAHUI</t>
  </si>
  <si>
    <t>APOCADA</t>
  </si>
  <si>
    <t>AOSM 630222 SA4</t>
  </si>
  <si>
    <t>20 DE NOVIEMBRE 91</t>
  </si>
  <si>
    <t>0179</t>
  </si>
  <si>
    <t>SAN BLAS</t>
  </si>
  <si>
    <t>MARCELA DEL CARMEN</t>
  </si>
  <si>
    <t>MEOM 740106 3R5</t>
  </si>
  <si>
    <t>LEYES DE REFORMA S/N LOCAL 4</t>
  </si>
  <si>
    <t>0030</t>
  </si>
  <si>
    <t>ELOTA</t>
  </si>
  <si>
    <t xml:space="preserve">KARINA </t>
  </si>
  <si>
    <t>SAGK 87105 QV4</t>
  </si>
  <si>
    <t>FCO I MADRO S/N</t>
  </si>
  <si>
    <t>FELG-600507-7P7</t>
  </si>
  <si>
    <t>AV. GABRIEL LEYVA SOLANO LOCAL # 6</t>
  </si>
  <si>
    <t>GONZALO ALEJANDRO</t>
  </si>
  <si>
    <t>CAFG-671205-FZ2</t>
  </si>
  <si>
    <t>COMPRA VENTA MATERIALES PARA LA CONSTRUCCION</t>
  </si>
  <si>
    <t>BENITO JUAREZ Y 20 DE NOVIEMBRE</t>
  </si>
  <si>
    <t>LA CRUZ</t>
  </si>
  <si>
    <t xml:space="preserve">CECILIA KARELINA </t>
  </si>
  <si>
    <t>FARC 531122 9P2</t>
  </si>
  <si>
    <t>LORENA</t>
  </si>
  <si>
    <t>LAMARQUE</t>
  </si>
  <si>
    <t>LOLL 710616 RU2</t>
  </si>
  <si>
    <t>CONF. DE PRENDAS DE VESTIR, UNIFORMES</t>
  </si>
  <si>
    <t>AV. NIÑOS HEROES 14 P.51  Y LEYES DE REFORMA</t>
  </si>
  <si>
    <t xml:space="preserve">MARICELA </t>
  </si>
  <si>
    <t>CEMM 850613 PL7</t>
  </si>
  <si>
    <t>CALLEJON DEL MERCADO NO. 3</t>
  </si>
  <si>
    <t>IIRJ 560624 P31</t>
  </si>
  <si>
    <t>AV. PONIENTE 29 S/N.</t>
  </si>
  <si>
    <t>VILLEDAS</t>
  </si>
  <si>
    <t>PEVR 640318 EN8</t>
  </si>
  <si>
    <t>SAUL AGUILAR PICO S/N</t>
  </si>
  <si>
    <t xml:space="preserve">ROSA AIDE </t>
  </si>
  <si>
    <t>MIPR 750830 939</t>
  </si>
  <si>
    <t>AV. FCO. I. MADRO 280 L-9</t>
  </si>
  <si>
    <t>280 L-9</t>
  </si>
  <si>
    <t xml:space="preserve">JANETT </t>
  </si>
  <si>
    <t>CODJ 660714 8Z6</t>
  </si>
  <si>
    <t>GABRIEL LEYVA SOLANO 26</t>
  </si>
  <si>
    <t xml:space="preserve">VERONICA </t>
  </si>
  <si>
    <t>OLMEDA</t>
  </si>
  <si>
    <t>COOB 710605 QX5</t>
  </si>
  <si>
    <t>SAUL PICOS S/N</t>
  </si>
  <si>
    <t xml:space="preserve">AGUSTINA </t>
  </si>
  <si>
    <t>CARA 520116 133</t>
  </si>
  <si>
    <t>AV. ANGEL FLORES S/N.</t>
  </si>
  <si>
    <t xml:space="preserve">JULIETA </t>
  </si>
  <si>
    <t>OIQJ 550116 JK9</t>
  </si>
  <si>
    <t>HIDALGO 21 OTE.</t>
  </si>
  <si>
    <t>21 OTE.</t>
  </si>
  <si>
    <t>ESCUINAPA DE HIDALGO</t>
  </si>
  <si>
    <t>ESCUINAPA</t>
  </si>
  <si>
    <t xml:space="preserve">NORBERTO </t>
  </si>
  <si>
    <t>LEPN 570602 UJA</t>
  </si>
  <si>
    <t>AV. SANDRA CALDERON 10</t>
  </si>
  <si>
    <t xml:space="preserve">JOSE ROBERTO </t>
  </si>
  <si>
    <t>GRAVE</t>
  </si>
  <si>
    <t>INDA</t>
  </si>
  <si>
    <t>GAIR 550829 SS5</t>
  </si>
  <si>
    <t>MARIANO RIVAS 27</t>
  </si>
  <si>
    <t xml:space="preserve">SILVIA YOLANDA </t>
  </si>
  <si>
    <t>BRUSH</t>
  </si>
  <si>
    <t>BUGS 480828 QX0</t>
  </si>
  <si>
    <t>5 Y MADERO 6 OTE.</t>
  </si>
  <si>
    <t xml:space="preserve"> 6 OTE.</t>
  </si>
  <si>
    <t>RIGR-950531-FDA</t>
  </si>
  <si>
    <t>AV. MIGUEL HIDALGO # 7 PTE.</t>
  </si>
  <si>
    <t>7 PTE.</t>
  </si>
  <si>
    <t>CARRANZA</t>
  </si>
  <si>
    <t>CAGL 731222 IE8</t>
  </si>
  <si>
    <t>GABRIEL LEYVA 326</t>
  </si>
  <si>
    <t>OJO DE AGUA DE PALMILLAS</t>
  </si>
  <si>
    <t>JESUS GALILEO</t>
  </si>
  <si>
    <t>CARJ 960602 GGO</t>
  </si>
  <si>
    <t>MIRAMAR S/N</t>
  </si>
  <si>
    <t>0060</t>
  </si>
  <si>
    <t>TEACAPAN</t>
  </si>
  <si>
    <t xml:space="preserve">ROSA ISELA </t>
  </si>
  <si>
    <t>PAZ</t>
  </si>
  <si>
    <t>PAPR 680904 2DA</t>
  </si>
  <si>
    <t>ANDRES PEREZ DE RIVAS 31</t>
  </si>
  <si>
    <t>0035</t>
  </si>
  <si>
    <t>ADOLFO RUIZ CORTINES</t>
  </si>
  <si>
    <t>GUASAVE</t>
  </si>
  <si>
    <t>ALEJANDRA</t>
  </si>
  <si>
    <t>MAFA 890820 340</t>
  </si>
  <si>
    <t>DR. DE LA TORRE 776 LOCAL 3</t>
  </si>
  <si>
    <t xml:space="preserve"> 776 LOCAL 3</t>
  </si>
  <si>
    <t xml:space="preserve">NOELIA </t>
  </si>
  <si>
    <t>PAGN 671107 SM9</t>
  </si>
  <si>
    <t>DIEGO MARTINEZ 61</t>
  </si>
  <si>
    <t xml:space="preserve">EDGAR IRAK </t>
  </si>
  <si>
    <t>EAHE 770305 2M0</t>
  </si>
  <si>
    <t>A. NUÑEZ Y FCO. RIVERA ROJO S/N</t>
  </si>
  <si>
    <t xml:space="preserve">ROSARIO  </t>
  </si>
  <si>
    <t>BAGAZUMA</t>
  </si>
  <si>
    <t>BRINGAS</t>
  </si>
  <si>
    <t>BABR 841006 AZ1</t>
  </si>
  <si>
    <t>DIEGO MARTINEZ DE URDAIDE S/N</t>
  </si>
  <si>
    <t>IRAZOQUI</t>
  </si>
  <si>
    <t>HEIR 550826MHA</t>
  </si>
  <si>
    <t>RIO FUERTE S/N</t>
  </si>
  <si>
    <t xml:space="preserve">MAGDALENA </t>
  </si>
  <si>
    <t>CAAM 440529 MB9</t>
  </si>
  <si>
    <t>AV. MARIANO ESCOBEDO 586</t>
  </si>
  <si>
    <t>0132</t>
  </si>
  <si>
    <t xml:space="preserve">YOLANDA </t>
  </si>
  <si>
    <t>HARO</t>
  </si>
  <si>
    <t>HABY 510118 IS3</t>
  </si>
  <si>
    <t>COMERCIO AL PORMENOR EN SUPERMERCADOS</t>
  </si>
  <si>
    <t>BLVD. LOPEZ MATEOS 415</t>
  </si>
  <si>
    <t xml:space="preserve">LINA MARIA </t>
  </si>
  <si>
    <t>CINCO</t>
  </si>
  <si>
    <t>CIEL 640923 9MA</t>
  </si>
  <si>
    <t>SIN NOMBRE S/N</t>
  </si>
  <si>
    <t>0066</t>
  </si>
  <si>
    <t>CAIMANERO</t>
  </si>
  <si>
    <t xml:space="preserve">ELBA </t>
  </si>
  <si>
    <t>TEVE 601206 FR6</t>
  </si>
  <si>
    <t>RAFAEL RAMIREZ Y PINO SUAREZ</t>
  </si>
  <si>
    <t>0064</t>
  </si>
  <si>
    <t>EL BURRION</t>
  </si>
  <si>
    <t>ALMA LUZ</t>
  </si>
  <si>
    <t>SAGA 610224 AM2</t>
  </si>
  <si>
    <t>JORGE ZUAREZ S/N</t>
  </si>
  <si>
    <t>BEGM 461219 G11</t>
  </si>
  <si>
    <t>BENITO JUAREZ 550</t>
  </si>
  <si>
    <t>0051</t>
  </si>
  <si>
    <t>ESTACION BAMOA</t>
  </si>
  <si>
    <t xml:space="preserve">MARIA AMPARO </t>
  </si>
  <si>
    <t>LOLA 531105 172</t>
  </si>
  <si>
    <t>BENITO JUAREZ 125</t>
  </si>
  <si>
    <t>ARAUX</t>
  </si>
  <si>
    <t>AASE 700916 V30</t>
  </si>
  <si>
    <t>BENITO JUAREZ 609</t>
  </si>
  <si>
    <t xml:space="preserve">ATALA </t>
  </si>
  <si>
    <t>REPA 860310 5X0</t>
  </si>
  <si>
    <t>AV. LAZRO CARDENAS S/N</t>
  </si>
  <si>
    <t>ESTACION CAPOMAS</t>
  </si>
  <si>
    <t xml:space="preserve">ALFREDO </t>
  </si>
  <si>
    <t>OIGA 521210 PQ0</t>
  </si>
  <si>
    <t>CONOCIDO FCO. R. SERRANO</t>
  </si>
  <si>
    <t>0131</t>
  </si>
  <si>
    <t>FRANCISCO R. SERRANO</t>
  </si>
  <si>
    <t xml:space="preserve">JAIME </t>
  </si>
  <si>
    <t>BAGJ 690522 HK8</t>
  </si>
  <si>
    <t>RAMON CORONA S/N ESQ. CON C. COLON</t>
  </si>
  <si>
    <t>GABRIEL LEYVA SOLÁNO</t>
  </si>
  <si>
    <t xml:space="preserve">CARMEN YADIRA </t>
  </si>
  <si>
    <t>RULC 800717 RP5</t>
  </si>
  <si>
    <t>INDEPENDENCIA S/N</t>
  </si>
  <si>
    <t xml:space="preserve">ROBERTO </t>
  </si>
  <si>
    <t>FRAGOSO</t>
  </si>
  <si>
    <t>FARR 620208 235</t>
  </si>
  <si>
    <t>INDEPENDENCIA ESQ. AV. 12</t>
  </si>
  <si>
    <t>PAJA 751031 BF9</t>
  </si>
  <si>
    <t>27 OCTUBRE S/N</t>
  </si>
  <si>
    <t>GALLO DE LIMONES</t>
  </si>
  <si>
    <t xml:space="preserve">JESUS EDGARDO </t>
  </si>
  <si>
    <t>FEAJ-621009-MS2</t>
  </si>
  <si>
    <t>C/V DE REF.AUTOMOTRICES</t>
  </si>
  <si>
    <t>FCO.I.MADERO Y H. VILLAFAÑE</t>
  </si>
  <si>
    <t>JESUS EXIQUIO</t>
  </si>
  <si>
    <t>LOAJ-611210-AXA</t>
  </si>
  <si>
    <t>ACEITES Y GRASAS</t>
  </si>
  <si>
    <t>BLAS VALENZUELA # 264</t>
  </si>
  <si>
    <t>COGH-640519-KH3</t>
  </si>
  <si>
    <t>COMPRA Y VENTA EQUIPO DE BOMBEO</t>
  </si>
  <si>
    <t>A. OBREGON  NO. 523</t>
  </si>
  <si>
    <t>MONICA JUDITH</t>
  </si>
  <si>
    <t>HEQM-751130-5X2</t>
  </si>
  <si>
    <t>COMPRA Y VENTA DE MATERIAL</t>
  </si>
  <si>
    <t>CALLE BOCANEGRA Y CALLEJON OLIVOS # 95</t>
  </si>
  <si>
    <t>UICJ-710120-ET3</t>
  </si>
  <si>
    <t>VENTA DE MOBILIARIO/ AMPLIO GIRO EQUIPO TACTICO</t>
  </si>
  <si>
    <t>ALVARO OBREGON NO. 736-1</t>
  </si>
  <si>
    <t>736-1</t>
  </si>
  <si>
    <t>CLAUDIA ELENA</t>
  </si>
  <si>
    <t>COFC741001HG5</t>
  </si>
  <si>
    <t>EQUIPOS DE OFICINA</t>
  </si>
  <si>
    <t>ANTONIO ROSALESNO.724</t>
  </si>
  <si>
    <t>GESM660705TB8</t>
  </si>
  <si>
    <t xml:space="preserve">SERVICIOS DE CAPACITACION  </t>
  </si>
  <si>
    <t>LIBRE COMERCIO 209</t>
  </si>
  <si>
    <t xml:space="preserve"> MYRNA JUDITH</t>
  </si>
  <si>
    <t>BORGUEZ</t>
  </si>
  <si>
    <t>BOGM560101B20</t>
  </si>
  <si>
    <t>NORZAGARAY 233</t>
  </si>
  <si>
    <t xml:space="preserve">JOSE LEOBARDO </t>
  </si>
  <si>
    <t>PUTL760519HE7</t>
  </si>
  <si>
    <t>MAT. / LA CONSTRUCCION</t>
  </si>
  <si>
    <t>HERIBERTO VALDEZ ROMERO 1459</t>
  </si>
  <si>
    <t xml:space="preserve">MARTHA DELIA </t>
  </si>
  <si>
    <t>TAMM560222S14</t>
  </si>
  <si>
    <t>HERIBERTO VALDEZ 1459</t>
  </si>
  <si>
    <t>MAYRA</t>
  </si>
  <si>
    <t>SAPM621014GD2</t>
  </si>
  <si>
    <t>BLVD. PEDRO INFANTE 282</t>
  </si>
  <si>
    <t xml:space="preserve">HUMBERTO </t>
  </si>
  <si>
    <t>GAHH390816QM4</t>
  </si>
  <si>
    <t>INDEPENDENCIA 258 PTE. ALTOS</t>
  </si>
  <si>
    <t>258 PTE. ALTOS</t>
  </si>
  <si>
    <t xml:space="preserve">JUAN RAMON </t>
  </si>
  <si>
    <t>COFJ770115FEO</t>
  </si>
  <si>
    <t>P/OFICINA, C-V.DE MOBILIARIO</t>
  </si>
  <si>
    <t>ANTONIO ROSALES 724</t>
  </si>
  <si>
    <t xml:space="preserve">GUADALUPE JULIANA </t>
  </si>
  <si>
    <t>ROMG 730228 5Z4</t>
  </si>
  <si>
    <t>VENTA DE RECUBRIMIENTOS ARQUITECTONICOS</t>
  </si>
  <si>
    <t>EMILIANO ZAPATA 128-D</t>
  </si>
  <si>
    <t>128-D</t>
  </si>
  <si>
    <t xml:space="preserve">CLAUDIA LETICIA </t>
  </si>
  <si>
    <t>NIPC 760623 433</t>
  </si>
  <si>
    <t>ODRIGO MALPICA S/N</t>
  </si>
  <si>
    <t xml:space="preserve">MARIA REBECA </t>
  </si>
  <si>
    <t>FIERRO</t>
  </si>
  <si>
    <t>EIFR 700515 5V5</t>
  </si>
  <si>
    <t xml:space="preserve">OTRAS INSTALACIONES Y EQUIPAMIENTO EN CONSTRUCCION  </t>
  </si>
  <si>
    <t>MANDARINAS S/N.</t>
  </si>
  <si>
    <t xml:space="preserve">MARLEN </t>
  </si>
  <si>
    <t>HEAM 670629 AX3</t>
  </si>
  <si>
    <t>REFRESCOS Y AGUAS PURIFICADAS</t>
  </si>
  <si>
    <t>LAZARO CARDENAS 463 NTE.</t>
  </si>
  <si>
    <t>463 NTE.</t>
  </si>
  <si>
    <t>GRECIA PAULINA</t>
  </si>
  <si>
    <t>FECG 911220 RR0</t>
  </si>
  <si>
    <t>SERV.DE CONTROL DE EXTERMINACION PLAGAS</t>
  </si>
  <si>
    <t>ZARAGOZA 86</t>
  </si>
  <si>
    <t xml:space="preserve">HAYATT MARISOL </t>
  </si>
  <si>
    <t>DESH 850201 887</t>
  </si>
  <si>
    <t>COSTURA</t>
  </si>
  <si>
    <t>BLVD. FELIPE ANGELES 93 BIS</t>
  </si>
  <si>
    <t>93 BIS</t>
  </si>
  <si>
    <t xml:space="preserve">GABRIELA EDITH </t>
  </si>
  <si>
    <t>LOAG 721119 8CA</t>
  </si>
  <si>
    <t>CALLE 12 NUMERO 126</t>
  </si>
  <si>
    <t>UILR 660717 355</t>
  </si>
  <si>
    <t>CHAYITO VALDEZ 54</t>
  </si>
  <si>
    <t xml:space="preserve">CRISTINA </t>
  </si>
  <si>
    <t>BAJO</t>
  </si>
  <si>
    <t>QUBC-700826-6S3</t>
  </si>
  <si>
    <t>COMPRA - VENTA DE ROPA Y CALZADO</t>
  </si>
  <si>
    <t>ANGEL FLORES 11</t>
  </si>
  <si>
    <t xml:space="preserve">MAYLI JANETH </t>
  </si>
  <si>
    <t>LOEM 900711 TF0</t>
  </si>
  <si>
    <t>VIDRIO Y ALUMINIO</t>
  </si>
  <si>
    <t xml:space="preserve">ANGELICA </t>
  </si>
  <si>
    <t>GACA 690120 II0</t>
  </si>
  <si>
    <t>MANUEL M PONCE 175</t>
  </si>
  <si>
    <t>ADILENE GUADALUPE</t>
  </si>
  <si>
    <t>MILA 881118 AT2</t>
  </si>
  <si>
    <t>PUERTO DE SAN FELIPE 248</t>
  </si>
  <si>
    <t xml:space="preserve">JANETH </t>
  </si>
  <si>
    <t>GUBJ 811106 E65</t>
  </si>
  <si>
    <t>FRANCISCO I. MADERO 93</t>
  </si>
  <si>
    <t>CACG 420926 RQ1</t>
  </si>
  <si>
    <t>BLVD. INSURGENTES 31-A</t>
  </si>
  <si>
    <t xml:space="preserve"> 31-A</t>
  </si>
  <si>
    <t xml:space="preserve">ROSA AMALIA </t>
  </si>
  <si>
    <t>LECR 700319 J61</t>
  </si>
  <si>
    <t>PALELERIA</t>
  </si>
  <si>
    <t>BLVD. 20 DE NOVIEMBRE177</t>
  </si>
  <si>
    <t xml:space="preserve">MARIA TERESA </t>
  </si>
  <si>
    <t>CAFT 740731 854</t>
  </si>
  <si>
    <t>FRANCISCO I. MADERO 573</t>
  </si>
  <si>
    <t>MEGJ 750413 C87</t>
  </si>
  <si>
    <t>AV. LAZARO CARDENAS S/N</t>
  </si>
  <si>
    <t>HIPOLITA</t>
  </si>
  <si>
    <t>HABH 570526 A84</t>
  </si>
  <si>
    <t>ALVAR NUÑES CABEZA DE VACA 91</t>
  </si>
  <si>
    <t>GUOR 710315 AZ2</t>
  </si>
  <si>
    <t>OBREGON 17</t>
  </si>
  <si>
    <t xml:space="preserve">LUIS EDUARDO </t>
  </si>
  <si>
    <t>DE ANDA</t>
  </si>
  <si>
    <t>AAML 940326 JM0</t>
  </si>
  <si>
    <t>JUAN CARRASCO 539 17-A</t>
  </si>
  <si>
    <t>539 17-A</t>
  </si>
  <si>
    <t>GAVH 650714 9D7</t>
  </si>
  <si>
    <t>AV. BATEQUIS Y CALLE 3</t>
  </si>
  <si>
    <t>GAAA 000509 P94</t>
  </si>
  <si>
    <t>CINCO EL BATEQUIS Y MEXICO</t>
  </si>
  <si>
    <t>GAEG 530811 TT6</t>
  </si>
  <si>
    <t>BLVD. ROMUALDO RUIZ PAYAN 395</t>
  </si>
  <si>
    <t xml:space="preserve">ROCIO ESTHELA </t>
  </si>
  <si>
    <t>GUCR 800522 9F8</t>
  </si>
  <si>
    <t>ALVAR NUÑEZ CABEZA DE VACA S/N</t>
  </si>
  <si>
    <t xml:space="preserve">FLAVIA </t>
  </si>
  <si>
    <t>EOCF 600222 RK7</t>
  </si>
  <si>
    <t>BLVD. INSURGENTES 475 LOCAL 1</t>
  </si>
  <si>
    <t>475 LOCAL 1</t>
  </si>
  <si>
    <t>EISE 880115 TLA</t>
  </si>
  <si>
    <t>BLVD. R. RUIZ PAYCIO</t>
  </si>
  <si>
    <t xml:space="preserve">MANATI VANESSA </t>
  </si>
  <si>
    <t>LOLM 810130 512</t>
  </si>
  <si>
    <t>DR. DE LA TORRES 555</t>
  </si>
  <si>
    <t xml:space="preserve">MARIA REFUGIO </t>
  </si>
  <si>
    <t>ROSILLO</t>
  </si>
  <si>
    <t>RARR 701103 T55</t>
  </si>
  <si>
    <t>RAFAEL BUELNA 369</t>
  </si>
  <si>
    <t xml:space="preserve">GUSTAVO </t>
  </si>
  <si>
    <t>MURAKAMI</t>
  </si>
  <si>
    <t>TANIGUCHI</t>
  </si>
  <si>
    <t>MUTG 670420 6K3</t>
  </si>
  <si>
    <t>CARRETERA INT. S/N B-12 Y B-13 INT.</t>
  </si>
  <si>
    <t xml:space="preserve">LILIANA ISABEL </t>
  </si>
  <si>
    <t>SOLL 700618 TK2</t>
  </si>
  <si>
    <t>BARTOLOME DE LAS CASAS 197</t>
  </si>
  <si>
    <t xml:space="preserve">AIDALI </t>
  </si>
  <si>
    <t>RODA 891026 R87</t>
  </si>
  <si>
    <t>MANDARINAS 71</t>
  </si>
  <si>
    <t xml:space="preserve">ADRIANA PATRICIA </t>
  </si>
  <si>
    <t>GAAD 720910 BF1</t>
  </si>
  <si>
    <t>BLVD. 16 DE SEPTIEMBRE 75</t>
  </si>
  <si>
    <t>MELC 920229 JJ1</t>
  </si>
  <si>
    <t>FCO GONZALEZ BOCANEGRA S/N</t>
  </si>
  <si>
    <t xml:space="preserve">ILSE MICHELLE </t>
  </si>
  <si>
    <t>MELI 890531 HM2</t>
  </si>
  <si>
    <t>AMADO NERVO 212</t>
  </si>
  <si>
    <t xml:space="preserve">MARISELA </t>
  </si>
  <si>
    <t>PECM 720706 A87</t>
  </si>
  <si>
    <t>CUARTA S/N</t>
  </si>
  <si>
    <t>MELC 681101 FL7</t>
  </si>
  <si>
    <t>CALLE 9 NO. 26</t>
  </si>
  <si>
    <t>MIGUEL MARIO</t>
  </si>
  <si>
    <t>AAGM 711202 2I6</t>
  </si>
  <si>
    <t xml:space="preserve">ARCELIA </t>
  </si>
  <si>
    <t>GAFA 680303 1U8</t>
  </si>
  <si>
    <t>S/NOMBRE Y S/NUMERO</t>
  </si>
  <si>
    <t>LOMR-710024-4X3</t>
  </si>
  <si>
    <t>REFACCIONES USADAS PARA VEHICULÑOS TERRESTRES</t>
  </si>
  <si>
    <t>AV. 10 S/N</t>
  </si>
  <si>
    <t>AGLAE</t>
  </si>
  <si>
    <t>CARO</t>
  </si>
  <si>
    <t>CASA-841006-A5A</t>
  </si>
  <si>
    <t>CALZADA BENITO JUAREZ # 620</t>
  </si>
  <si>
    <t xml:space="preserve">JANET </t>
  </si>
  <si>
    <t>CASJ-830109-CZ3</t>
  </si>
  <si>
    <t>UNIFORMES AECOLARES</t>
  </si>
  <si>
    <t>SILMA  MARGARITA</t>
  </si>
  <si>
    <t>AOIS-760519-CQ9</t>
  </si>
  <si>
    <t>COMERCIO AL POR MENOR DE ARTICULOS DE PAPELERIA</t>
  </si>
  <si>
    <t>BLVD. ROMUALDO RUIZ PAYAN # 395</t>
  </si>
  <si>
    <t xml:space="preserve">FELIPE </t>
  </si>
  <si>
    <t>BEMF710919R47</t>
  </si>
  <si>
    <t>ENCINO SIN NUMERO</t>
  </si>
  <si>
    <t>MARIA MAGDALENA</t>
  </si>
  <si>
    <t>GOZM-660722-J42</t>
  </si>
  <si>
    <t>AV. MIGUEL ALEMAN  39</t>
  </si>
  <si>
    <t>PEDRO ANGEL</t>
  </si>
  <si>
    <t>ROCP900629I70</t>
  </si>
  <si>
    <t>CALLE 3 Y 4 AV. SINALOTA 542</t>
  </si>
  <si>
    <t xml:space="preserve">ALEJANDRA </t>
  </si>
  <si>
    <t>REMA691121V18</t>
  </si>
  <si>
    <t>BLVD. ROMUALDO RUIZ PAYAN S/N LOCAL 3</t>
  </si>
  <si>
    <t xml:space="preserve">FLOR GISELA </t>
  </si>
  <si>
    <t>MOLF-900930-2X8</t>
  </si>
  <si>
    <t>PEPELERIA</t>
  </si>
  <si>
    <t>LAZARO CARDENAS 235-2</t>
  </si>
  <si>
    <t>235-2</t>
  </si>
  <si>
    <t xml:space="preserve">ISMAEL </t>
  </si>
  <si>
    <t>BAGI-690424-1Q6</t>
  </si>
  <si>
    <t>COMERCIO AL POR MENOR DE COMPUTADORAS Y SUS ACCESORIOS</t>
  </si>
  <si>
    <t>ZARAGOZA # 155 NTE.</t>
  </si>
  <si>
    <t xml:space="preserve">MARZA MARIA </t>
  </si>
  <si>
    <t>HESN-801028-CL6</t>
  </si>
  <si>
    <t>OTROS SERVICIOS DE APOYO A LOS NEGOCIOS</t>
  </si>
  <si>
    <t>DR. DE LA TORRE # 600-6</t>
  </si>
  <si>
    <t>600-6</t>
  </si>
  <si>
    <t>AUCM 710918 V18</t>
  </si>
  <si>
    <t>CONFECCION DE UNIFORMES Y ROPA DE TRABAJO</t>
  </si>
  <si>
    <t>CONOCIDO GUASAVITO</t>
  </si>
  <si>
    <t>0140</t>
  </si>
  <si>
    <t>GUASAVITO</t>
  </si>
  <si>
    <t>MARIA DEL ROSARIO</t>
  </si>
  <si>
    <t>RODR 600124 JM2</t>
  </si>
  <si>
    <t>7 AV. TOROCAHUI Y RINCON S/N.</t>
  </si>
  <si>
    <t>0138</t>
  </si>
  <si>
    <t>JUAN JOSE RIOS</t>
  </si>
  <si>
    <t xml:space="preserve">MARIA LETICIA </t>
  </si>
  <si>
    <t>RAZO</t>
  </si>
  <si>
    <t>RORM-681021-JN7</t>
  </si>
  <si>
    <t>CALLE 12  TORO Y DREN</t>
  </si>
  <si>
    <t>MARIA LETICIA ROSALES RAZO</t>
  </si>
  <si>
    <t>GARNICA</t>
  </si>
  <si>
    <t>CAGM 621231 FM0</t>
  </si>
  <si>
    <t>AV. SINALOITA S/N. /CALLE 3 Y 4</t>
  </si>
  <si>
    <t xml:space="preserve">MARIO CESAR </t>
  </si>
  <si>
    <t>BAGM 650119 KI6</t>
  </si>
  <si>
    <t>CALLE 4 NUMERO 71</t>
  </si>
  <si>
    <t xml:space="preserve">ROGELIO </t>
  </si>
  <si>
    <t>SABR 710419 ST2</t>
  </si>
  <si>
    <t>RAMON ESPINOZAS/N.</t>
  </si>
  <si>
    <t>0059</t>
  </si>
  <si>
    <t>LA BRECHA</t>
  </si>
  <si>
    <t xml:space="preserve">EDMUNDO </t>
  </si>
  <si>
    <t>LUVE 730913 M46</t>
  </si>
  <si>
    <t>CUAUHTEMOC 27</t>
  </si>
  <si>
    <t>0282</t>
  </si>
  <si>
    <t>LA TRINIDAD</t>
  </si>
  <si>
    <t xml:space="preserve">MARIA FLERIDA </t>
  </si>
  <si>
    <t>CACF 640321 2RA</t>
  </si>
  <si>
    <t>6 DE MAYO / COLON Y GUERRERO</t>
  </si>
  <si>
    <t>LAS BRISAS</t>
  </si>
  <si>
    <t xml:space="preserve">MARIA GUADALUPE </t>
  </si>
  <si>
    <t>DIEGUEZ</t>
  </si>
  <si>
    <t>DIBG 51020 8H3</t>
  </si>
  <si>
    <t>CALLE COLON S/N</t>
  </si>
  <si>
    <t>0161</t>
  </si>
  <si>
    <t>LEON FONSECA</t>
  </si>
  <si>
    <t>DANIA ALEJANDRA</t>
  </si>
  <si>
    <t>JALD 980714 FX7</t>
  </si>
  <si>
    <t>MATAMOROS Y ZARAGOZA S/N</t>
  </si>
  <si>
    <t>0715</t>
  </si>
  <si>
    <t>PALOS BLANCOS</t>
  </si>
  <si>
    <t>MARIA ARMIDA</t>
  </si>
  <si>
    <t>CAPA 550318 6I2</t>
  </si>
  <si>
    <t>AV. RUBEN GALLARDO S/N</t>
  </si>
  <si>
    <t>SAN RAFAEL</t>
  </si>
  <si>
    <t>NORMA ALICIA</t>
  </si>
  <si>
    <t>GAMBOA</t>
  </si>
  <si>
    <t>GAON 600303 8P8</t>
  </si>
  <si>
    <t>CALLE PRINCIPAL 12</t>
  </si>
  <si>
    <t>0287</t>
  </si>
  <si>
    <t>EL POZOLE</t>
  </si>
  <si>
    <t>MAZATLAN</t>
  </si>
  <si>
    <t xml:space="preserve">NORMA ESTHELA </t>
  </si>
  <si>
    <t>OUVN 770904 2F3</t>
  </si>
  <si>
    <t>JUAN DE LA BARRERA</t>
  </si>
  <si>
    <t>0304</t>
  </si>
  <si>
    <t>EL ROBLE</t>
  </si>
  <si>
    <t xml:space="preserve">TERESITA DE JESUS </t>
  </si>
  <si>
    <t>SORIANO</t>
  </si>
  <si>
    <t>AIST 620905 KE2</t>
  </si>
  <si>
    <t>ISLA DE LA PIEDRA LA</t>
  </si>
  <si>
    <t>CASAS</t>
  </si>
  <si>
    <t>MOYRON</t>
  </si>
  <si>
    <t>CAMF-500621-JL7</t>
  </si>
  <si>
    <t>AV. INSURGENTES No. 401</t>
  </si>
  <si>
    <t>LUIS ANGEL</t>
  </si>
  <si>
    <t>ALGARA</t>
  </si>
  <si>
    <t>LORENZA</t>
  </si>
  <si>
    <t>AALL-481105-4X9</t>
  </si>
  <si>
    <t>SERVICIOS ELECTRONICOS</t>
  </si>
  <si>
    <t>VENUSTIANO CARRANZA NO.8</t>
  </si>
  <si>
    <t>EARF-500530-EH9</t>
  </si>
  <si>
    <t xml:space="preserve">CONST. DE OBRA EN GRAL.  </t>
  </si>
  <si>
    <t>AV. MUNICH # 1208</t>
  </si>
  <si>
    <t>RAEA-560613-D87</t>
  </si>
  <si>
    <t>RIO BALUARTE NO. 115</t>
  </si>
  <si>
    <t>MARIA ANTONIA</t>
  </si>
  <si>
    <t>ROSA-600329-M5A</t>
  </si>
  <si>
    <t>UNIFORMES DE TRABAJO</t>
  </si>
  <si>
    <t>MARIANO ESCOBEDO # 716-3</t>
  </si>
  <si>
    <t>716-3</t>
  </si>
  <si>
    <t>REYNAUD</t>
  </si>
  <si>
    <t>RESV480628N52</t>
  </si>
  <si>
    <t>EXPORTACION E IMPORTACION</t>
  </si>
  <si>
    <t>AV. MIGUEL ALEMAN Y E. BARRAGAN S/N 1ER PISO</t>
  </si>
  <si>
    <t>BENITA</t>
  </si>
  <si>
    <t>LORB-600302-NS1</t>
  </si>
  <si>
    <t>COMISIONISTA</t>
  </si>
  <si>
    <t>BENITO JUAREZ # 1907</t>
  </si>
  <si>
    <t>JILJ-711007-795</t>
  </si>
  <si>
    <t>ART. DE DECORACION Y CONEX.</t>
  </si>
  <si>
    <t>TTE. AZUETA # 2510</t>
  </si>
  <si>
    <t xml:space="preserve">FABIOLA </t>
  </si>
  <si>
    <t>SALF-720822-3NO</t>
  </si>
  <si>
    <t>C/V ARTICULOS HIGIENICOS QUIM.</t>
  </si>
  <si>
    <t>AHUIZOTL # 1100</t>
  </si>
  <si>
    <t xml:space="preserve">MIGUEL OSCAR </t>
  </si>
  <si>
    <t>GTZ.</t>
  </si>
  <si>
    <t>GVGM-690418</t>
  </si>
  <si>
    <t>C/V Y REP.MAQUINARIA EN GRAL.</t>
  </si>
  <si>
    <t>AV.PTO.DE MAZATLAN NO. 5-A</t>
  </si>
  <si>
    <t>5-A</t>
  </si>
  <si>
    <t>RAMON</t>
  </si>
  <si>
    <t>MOVR-420803-9B7</t>
  </si>
  <si>
    <t>FRANCISCO SERRANO NO. 1509</t>
  </si>
  <si>
    <t>BLANCA LIDIA</t>
  </si>
  <si>
    <t>PELAYO</t>
  </si>
  <si>
    <t>PEPB-610817-JK2</t>
  </si>
  <si>
    <t>VENTA DE LENTES (OPTICA)</t>
  </si>
  <si>
    <t>INSURGENTES Y REVOLUCION INT. CLINICA DEL MAR</t>
  </si>
  <si>
    <t>LEONARDO ALFREDO</t>
  </si>
  <si>
    <t>AALL-600702-164</t>
  </si>
  <si>
    <t xml:space="preserve">COMPRA VENTA DE MATERIAL DE LIMPIEZA  </t>
  </si>
  <si>
    <t>CAMPANA 1708-B</t>
  </si>
  <si>
    <t>1708-B</t>
  </si>
  <si>
    <t>SERGIO E.</t>
  </si>
  <si>
    <t>LETAMENDI</t>
  </si>
  <si>
    <t>LEHS-681227-KU6</t>
  </si>
  <si>
    <t xml:space="preserve">ROTULACION Y PUBLICIDAD  </t>
  </si>
  <si>
    <t>RIO BALUARTE NO 17</t>
  </si>
  <si>
    <t>ELISEO</t>
  </si>
  <si>
    <t>BALE-720823-I50</t>
  </si>
  <si>
    <t xml:space="preserve">AIRE ACONDICIONADO Y REFRIGERACION  </t>
  </si>
  <si>
    <t>20 DE NOVIEMBRE NO. 900-B</t>
  </si>
  <si>
    <t xml:space="preserve"> 900-B</t>
  </si>
  <si>
    <t>JESUS JOSE</t>
  </si>
  <si>
    <t>GAGJ-470318TI1</t>
  </si>
  <si>
    <t>VENTA DE VIDRIOS</t>
  </si>
  <si>
    <t>16 DE SEPTIEMBRE NO. 609</t>
  </si>
  <si>
    <t>DULCE MARIA</t>
  </si>
  <si>
    <t>MACIEL</t>
  </si>
  <si>
    <t>MAMD-590605-PN3</t>
  </si>
  <si>
    <t>COMPRA-VENTA DE UNIFORMES Y ACCESORIOS</t>
  </si>
  <si>
    <t>AV. REFORMA Y APOLO S/N. LOCAL C-10</t>
  </si>
  <si>
    <t>JUAN ALONSO</t>
  </si>
  <si>
    <t>ISLAS</t>
  </si>
  <si>
    <t>IAMJ580624H8A</t>
  </si>
  <si>
    <t>TOMA DE POLVOREDA NO.1017</t>
  </si>
  <si>
    <t xml:space="preserve">RAMON GUILLERMO </t>
  </si>
  <si>
    <t>BLEIZEFFE</t>
  </si>
  <si>
    <t>AABR700427UF3</t>
  </si>
  <si>
    <t>AV. INSURGENTES 304-2</t>
  </si>
  <si>
    <t>304-2</t>
  </si>
  <si>
    <t>ANA MARGARITA</t>
  </si>
  <si>
    <t>DUHA680309I45</t>
  </si>
  <si>
    <t>PURIFICACION Y EMBOTELLAMIENTO DE AGUA PURIFICADA</t>
  </si>
  <si>
    <t>NETZAHUALCOYOLTL 109</t>
  </si>
  <si>
    <t>MANUEL ANTONIO</t>
  </si>
  <si>
    <t>VALM531125BNA</t>
  </si>
  <si>
    <t>PERITO VALUADOR</t>
  </si>
  <si>
    <t>SIERRA DE VENADOS 332</t>
  </si>
  <si>
    <t xml:space="preserve">LUCIA ORIETTA </t>
  </si>
  <si>
    <t>GANL610519D21</t>
  </si>
  <si>
    <t>COMPRA-VENTA DE EXTINGUIDORES</t>
  </si>
  <si>
    <t>AV. MIGUEL ALEMAN NO. 730</t>
  </si>
  <si>
    <t>VALDESPINO</t>
  </si>
  <si>
    <t>MOVS651107C84</t>
  </si>
  <si>
    <t>SERVICIOS PUBLICITARIOS</t>
  </si>
  <si>
    <t>ZARAGOZA NO.910 PTE.</t>
  </si>
  <si>
    <t>910 PTE.</t>
  </si>
  <si>
    <t>LUIS ROBERTO</t>
  </si>
  <si>
    <t>BECT</t>
  </si>
  <si>
    <t>BEVL591012363</t>
  </si>
  <si>
    <t>RIO AMAZONAS NO. 5</t>
  </si>
  <si>
    <t xml:space="preserve">NUBIA GUADALUPE </t>
  </si>
  <si>
    <t>BRISEÑO</t>
  </si>
  <si>
    <t>BIGN800108FU8</t>
  </si>
  <si>
    <t>AV. VALLE DORADO NO. 106</t>
  </si>
  <si>
    <t>MOGR7201201A6</t>
  </si>
  <si>
    <t>FABRICACION DE MOBILIARIO Y EQUIPO DE OFICINA DE ACERO INOXIDABLE</t>
  </si>
  <si>
    <t>CALZ. GABRIEL LEYVA 3432</t>
  </si>
  <si>
    <t>OUVL640609BJ8</t>
  </si>
  <si>
    <t>IERE ACONDICIONADO</t>
  </si>
  <si>
    <t>AV. RAFAEL BUELNA NO. 760-D</t>
  </si>
  <si>
    <t>760-D</t>
  </si>
  <si>
    <t>PEDRO AGUSTIN</t>
  </si>
  <si>
    <t>OISP6606293Q8</t>
  </si>
  <si>
    <t xml:space="preserve">LAVADO, PULIDO DE TODO TIPO DE PISOS  </t>
  </si>
  <si>
    <t>INSURGENTES NO. 280</t>
  </si>
  <si>
    <t>JAVIER HUMBERTO</t>
  </si>
  <si>
    <t>LOYA</t>
  </si>
  <si>
    <t>CALJ7008092Q9</t>
  </si>
  <si>
    <t>SERVICIO DE JARDINERIA DOMESTICA</t>
  </si>
  <si>
    <t>SIERRA INDIA 202</t>
  </si>
  <si>
    <t xml:space="preserve">IRMA EDUVIGUEZ </t>
  </si>
  <si>
    <t>SALMERON</t>
  </si>
  <si>
    <t>AESI430206H96</t>
  </si>
  <si>
    <t>AV. RAFAEL BUELNA 10-B</t>
  </si>
  <si>
    <t>10-B</t>
  </si>
  <si>
    <t>GERARDO ANDRES</t>
  </si>
  <si>
    <t>HERNHEANDEZ</t>
  </si>
  <si>
    <t>RAHG671123</t>
  </si>
  <si>
    <t>C-V. DE MOTOS</t>
  </si>
  <si>
    <t>JUAN CARRASCO 717 PTA. BAJA</t>
  </si>
  <si>
    <t>717 PTA. BAJA</t>
  </si>
  <si>
    <t xml:space="preserve">CLAUDIA </t>
  </si>
  <si>
    <t>OEFC770524BS1</t>
  </si>
  <si>
    <t>21 DE MARZO 913</t>
  </si>
  <si>
    <t>HEAJ600511PZ3</t>
  </si>
  <si>
    <t xml:space="preserve">ROPA, CHAMARRAS, CHALECOS, BOLSAS ETC.  </t>
  </si>
  <si>
    <t>AV.REVOLUCION 919-3</t>
  </si>
  <si>
    <t>919-3</t>
  </si>
  <si>
    <t xml:space="preserve">CARLOS MARTIN </t>
  </si>
  <si>
    <t>GALC661102P6A</t>
  </si>
  <si>
    <t>LIB. LUIS DONALDO COLOSIO 19 BIS</t>
  </si>
  <si>
    <t>19 BIS</t>
  </si>
  <si>
    <t xml:space="preserve">LORETTA </t>
  </si>
  <si>
    <t>ROML6806075T2</t>
  </si>
  <si>
    <t>LAMPARA ORNAMENTALES, PANTALLAS/LAMPARAS Y CANDILES</t>
  </si>
  <si>
    <t>AV. DE LAS TORRES 2 LOCAL C-7</t>
  </si>
  <si>
    <t xml:space="preserve"> 2 LOCAL C-7</t>
  </si>
  <si>
    <t xml:space="preserve">VICTOR ARMANDO </t>
  </si>
  <si>
    <t>GALVAN</t>
  </si>
  <si>
    <t>GASCON</t>
  </si>
  <si>
    <t>GAGV 461223 3BA</t>
  </si>
  <si>
    <t>SIERRA QUEBRADA 163</t>
  </si>
  <si>
    <t>SERGIO MELESIO</t>
  </si>
  <si>
    <t>MELIN</t>
  </si>
  <si>
    <t>MEGS 611201 PC4</t>
  </si>
  <si>
    <t>MEC. EN GENERAL DE AUTOS Y CAMIONES</t>
  </si>
  <si>
    <t>AV. DE LA MARINA 300 A</t>
  </si>
  <si>
    <t>300 A</t>
  </si>
  <si>
    <t xml:space="preserve">JOSE RAMIRO </t>
  </si>
  <si>
    <t>BUSR 850924 R66</t>
  </si>
  <si>
    <t>RENTA DE EQUIPO Y MAQUINARIA PARA LA CONSTRUCCION</t>
  </si>
  <si>
    <t>E 101</t>
  </si>
  <si>
    <t>JACOBO ROBERTO</t>
  </si>
  <si>
    <t>HENDERSON</t>
  </si>
  <si>
    <t>HEGJ 701212-8E0</t>
  </si>
  <si>
    <t>AV. CARLOS CANSECO 6024 INT 1-B</t>
  </si>
  <si>
    <t>6024 INT 1-B</t>
  </si>
  <si>
    <t>JESUS ERNESTO</t>
  </si>
  <si>
    <t>VEVJ710601JK8</t>
  </si>
  <si>
    <t>CONSUELO</t>
  </si>
  <si>
    <t>URIBE</t>
  </si>
  <si>
    <t>UIEC 700829 DF3</t>
  </si>
  <si>
    <t>IMPRENTA Y PUBLICIDAD</t>
  </si>
  <si>
    <t>RIO PRESIDIO 701</t>
  </si>
  <si>
    <t xml:space="preserve">JUAN </t>
  </si>
  <si>
    <t>CAAJ 631029 LU4</t>
  </si>
  <si>
    <t>DISTRIBUIDOR DE CEMENTO Y MORTERO</t>
  </si>
  <si>
    <t>CARRET. INTERNACIONAL 6009</t>
  </si>
  <si>
    <t xml:space="preserve">ADELINA </t>
  </si>
  <si>
    <t>ULIBARRIA</t>
  </si>
  <si>
    <t>UIPA 751215 LX4</t>
  </si>
  <si>
    <t>AV. INSURGENTES 3709</t>
  </si>
  <si>
    <t>RUDI RUBEN</t>
  </si>
  <si>
    <t>CUTIÑO</t>
  </si>
  <si>
    <t>PACR 820426 9B2</t>
  </si>
  <si>
    <t>ESTEBAN FLORES 307</t>
  </si>
  <si>
    <t xml:space="preserve">CRISTOBAL </t>
  </si>
  <si>
    <t>FARRIOLS</t>
  </si>
  <si>
    <t>TOFC 920516 GE3</t>
  </si>
  <si>
    <t>C-V. DE UNIFORMES Y ROPA CASUAL</t>
  </si>
  <si>
    <t>AV. INSURGENTES 1198 L. 15-16</t>
  </si>
  <si>
    <t>1198 L. 15-16</t>
  </si>
  <si>
    <t>OSWALDO GUADALUPE</t>
  </si>
  <si>
    <t>CARVAJAL</t>
  </si>
  <si>
    <t>TICO 820818 P98</t>
  </si>
  <si>
    <t>UNIFORMES Y PIBLICIDAD</t>
  </si>
  <si>
    <t>JUAN DE LA BARRERA 3002</t>
  </si>
  <si>
    <t xml:space="preserve">GLADYS GUADALUPE </t>
  </si>
  <si>
    <t>SESG 770929 IB1</t>
  </si>
  <si>
    <t>ZARAGOZA 1410</t>
  </si>
  <si>
    <t>MARCELA</t>
  </si>
  <si>
    <t>CAVAZOS</t>
  </si>
  <si>
    <t>CARM 780327 PM2</t>
  </si>
  <si>
    <t>MOBILIARIO, EQUIPO E INSTRUMENTAL MEDICO Y DE LABORATORIO</t>
  </si>
  <si>
    <t>BAHIA CONCEPCION 8034</t>
  </si>
  <si>
    <t>ROY</t>
  </si>
  <si>
    <t>MONTERO</t>
  </si>
  <si>
    <t>HEMR 620201 KV1</t>
  </si>
  <si>
    <t>COMERCIO DE PRODUCTOS QUIMICOS DE LIMPIEZA</t>
  </si>
  <si>
    <t>AVE. DE LAS ROSAS NO. 189</t>
  </si>
  <si>
    <t xml:space="preserve">MARIA CANDELARIA </t>
  </si>
  <si>
    <t>PALOMARES</t>
  </si>
  <si>
    <t>AOPC 800202 CQ5</t>
  </si>
  <si>
    <t>MISION SANTA GESDRUDIS 10703</t>
  </si>
  <si>
    <t xml:space="preserve">ANA BERTHA </t>
  </si>
  <si>
    <t>COBA 471116 EL7</t>
  </si>
  <si>
    <t>AV. REVOLUCION 1600</t>
  </si>
  <si>
    <t>LISM 510925 4K4</t>
  </si>
  <si>
    <t>FABRICACION DE TRABAJOS DE HERRERIA</t>
  </si>
  <si>
    <t>TOMA DE TORREON 2200</t>
  </si>
  <si>
    <t xml:space="preserve">CELIA </t>
  </si>
  <si>
    <t>AARC 400615 KR0</t>
  </si>
  <si>
    <t>CARRET. 15 MAZATLAN-ESCUINAPA KM 11</t>
  </si>
  <si>
    <t>CANIZALEZ</t>
  </si>
  <si>
    <t>AGUAYO</t>
  </si>
  <si>
    <t>CAAF 620616 TU2</t>
  </si>
  <si>
    <t>LAS PALMAS 322</t>
  </si>
  <si>
    <t xml:space="preserve">SERGIO ELPIDIO </t>
  </si>
  <si>
    <t>GALS 540523U15</t>
  </si>
  <si>
    <t>VAN ALLEN 1907</t>
  </si>
  <si>
    <t xml:space="preserve">ALFONSO LUIS </t>
  </si>
  <si>
    <t>DEL VALLE</t>
  </si>
  <si>
    <t>VACA 521001 PI3</t>
  </si>
  <si>
    <t>PINTURA, IMPERMEABILIZANTES Y CONSTRUCCION</t>
  </si>
  <si>
    <t>PRIV. DEL MERO  NUMERO 3</t>
  </si>
  <si>
    <t>MICM-670424-KE9</t>
  </si>
  <si>
    <t xml:space="preserve">COMPRA VENTA DE ROPA Y UNIFORMES  </t>
  </si>
  <si>
    <t>AQUILES SERDAN EXT MERCADO PINO SUAREZ A-15</t>
  </si>
  <si>
    <t>A-15</t>
  </si>
  <si>
    <t xml:space="preserve">GRACE CAROLINA </t>
  </si>
  <si>
    <t>MAGG-790428-BX1</t>
  </si>
  <si>
    <t>VENTA DE EQUIPO DE COMPUTO Y COMUNICASION</t>
  </si>
  <si>
    <t>AV. DE LOS DELFINES # 1031 LOCAL 2</t>
  </si>
  <si>
    <t>1031 LOCAL 2</t>
  </si>
  <si>
    <t>LILIANA MARGARITA</t>
  </si>
  <si>
    <t>HI</t>
  </si>
  <si>
    <t>COHL 880205 MD9</t>
  </si>
  <si>
    <t>VA. REFORMA Y APOLO LOCAL I-24</t>
  </si>
  <si>
    <t>LOCAL I-24</t>
  </si>
  <si>
    <t xml:space="preserve">HINDELISA </t>
  </si>
  <si>
    <t>PIMH 530120 EJ2</t>
  </si>
  <si>
    <t>LEONARDO VALLE 204</t>
  </si>
  <si>
    <t xml:space="preserve">JOSE FERNANDO </t>
  </si>
  <si>
    <t>DERAS</t>
  </si>
  <si>
    <t>PEDF 550512 571</t>
  </si>
  <si>
    <t>GRAL. ANGEL FLORES 410</t>
  </si>
  <si>
    <t xml:space="preserve">JAQUELINE </t>
  </si>
  <si>
    <t>ROGJ 910720 FD1</t>
  </si>
  <si>
    <t>CALLEJON CHAVEZ 2726</t>
  </si>
  <si>
    <t xml:space="preserve">PABLO ARIEL </t>
  </si>
  <si>
    <t>PARP 890711 2A7</t>
  </si>
  <si>
    <t>INSURGENTES 404, TEODORA MARISCAL Y CIPRES</t>
  </si>
  <si>
    <t xml:space="preserve">MONICA ARACELY </t>
  </si>
  <si>
    <t>AEVM 690107 D25</t>
  </si>
  <si>
    <t>BETANCOURT 21-M</t>
  </si>
  <si>
    <t xml:space="preserve"> 21-M</t>
  </si>
  <si>
    <t>VECR 690324 187</t>
  </si>
  <si>
    <t>RAUL LEDON 10902</t>
  </si>
  <si>
    <t xml:space="preserve">JESUS CARLOS </t>
  </si>
  <si>
    <t>MEGJ 830128 T88</t>
  </si>
  <si>
    <t>CONTABILIDAD</t>
  </si>
  <si>
    <t>LANGOSTA 1307</t>
  </si>
  <si>
    <t>MAYRA DEL CARMEN</t>
  </si>
  <si>
    <t>LORM 800820 575</t>
  </si>
  <si>
    <t>AQUILES SERDAN 2408-A</t>
  </si>
  <si>
    <t>2408-A</t>
  </si>
  <si>
    <t xml:space="preserve">JUAN FERNANDO </t>
  </si>
  <si>
    <t>GOCJ 630911 9I0</t>
  </si>
  <si>
    <t>PASEO REAL 143</t>
  </si>
  <si>
    <t xml:space="preserve">AURORA </t>
  </si>
  <si>
    <t>MOUA 430129 HT4</t>
  </si>
  <si>
    <t>JORGE GONZALEZ CAMARENA 17012</t>
  </si>
  <si>
    <t>EAHG 641030 KG9</t>
  </si>
  <si>
    <t>CERRADA ECO 15</t>
  </si>
  <si>
    <t>LEM</t>
  </si>
  <si>
    <t>LEGR 680606 4H1</t>
  </si>
  <si>
    <t>JUAN CARRASCO 193</t>
  </si>
  <si>
    <t xml:space="preserve">DANIEL ENRIQUE </t>
  </si>
  <si>
    <t>BEDA 761110 7N9</t>
  </si>
  <si>
    <t>MOBILIARIO, EQ. E INSTRUMENTAL MEDICO Y DE LABORATORIO</t>
  </si>
  <si>
    <t>CEDRO 286</t>
  </si>
  <si>
    <t>DAZJ 600609 ND4</t>
  </si>
  <si>
    <t>AQUILES SERDAN 2443</t>
  </si>
  <si>
    <t>VAGA 700813 HI7</t>
  </si>
  <si>
    <t>JORGE SALAZAR 60</t>
  </si>
  <si>
    <t>MARCHENA</t>
  </si>
  <si>
    <t>OEMV 760816 4S7</t>
  </si>
  <si>
    <t>HERNAN CORTES 16244 L-2</t>
  </si>
  <si>
    <t>16244 L-2</t>
  </si>
  <si>
    <t xml:space="preserve">JUAN EDUARDO </t>
  </si>
  <si>
    <t>NACJ 730625 4Y3</t>
  </si>
  <si>
    <t>INDEPENDENCIA 3504</t>
  </si>
  <si>
    <t xml:space="preserve">GRICELDA </t>
  </si>
  <si>
    <t>SOMOZA</t>
  </si>
  <si>
    <t>ALMARAL</t>
  </si>
  <si>
    <t>SOAG 740924 FX8</t>
  </si>
  <si>
    <t>AV. INSURGENTES 938 L-1</t>
  </si>
  <si>
    <t xml:space="preserve"> 938 L-1</t>
  </si>
  <si>
    <t xml:space="preserve">LUIS ANGEL   </t>
  </si>
  <si>
    <t>CACL  831220G44</t>
  </si>
  <si>
    <t>CAYETANO VALADEZ 51</t>
  </si>
  <si>
    <t xml:space="preserve">PATRICIA MARIA </t>
  </si>
  <si>
    <t>MATP 660120IC7</t>
  </si>
  <si>
    <t>JOSE MARIA MORELOS 905</t>
  </si>
  <si>
    <t xml:space="preserve">LUIS </t>
  </si>
  <si>
    <t>SAGL 470622 SUA</t>
  </si>
  <si>
    <t>VALLE HERMOSO 7500</t>
  </si>
  <si>
    <t xml:space="preserve">JOSE ANGEL </t>
  </si>
  <si>
    <t>ZAOA 670112 J22</t>
  </si>
  <si>
    <t>IGNACIO ZARAGOZA 600</t>
  </si>
  <si>
    <t>OLIVIA</t>
  </si>
  <si>
    <t>GUGO 400801 JH3</t>
  </si>
  <si>
    <t>LOCAL 24 C. INTERIOR MERCADO HIDALGO</t>
  </si>
  <si>
    <t>LOOR 760927 U57</t>
  </si>
  <si>
    <t>VICENTE GUERRERO 17</t>
  </si>
  <si>
    <t xml:space="preserve">PETRA ALICIA </t>
  </si>
  <si>
    <t>MOLP 701256 CZ8</t>
  </si>
  <si>
    <t>DIEGO RIVERA 206</t>
  </si>
  <si>
    <t>ROSA MARIA</t>
  </si>
  <si>
    <t>PAVR 570414 JP8</t>
  </si>
  <si>
    <t>FELIPE ANGELES 200</t>
  </si>
  <si>
    <t xml:space="preserve">MAIA DE LA LUZ </t>
  </si>
  <si>
    <t>CORTINEZ</t>
  </si>
  <si>
    <t>CACL 510407 IS1</t>
  </si>
  <si>
    <t>ZACATECAS 1100</t>
  </si>
  <si>
    <t>MANUEL ALBERTO</t>
  </si>
  <si>
    <t>HEOM 941130 SU3</t>
  </si>
  <si>
    <t>ALVARO OBREGON 601-A</t>
  </si>
  <si>
    <t>601-A</t>
  </si>
  <si>
    <t xml:space="preserve">ANA MARIA </t>
  </si>
  <si>
    <t>TAMA 550331</t>
  </si>
  <si>
    <t>CERRADA MARGARITA 496-A</t>
  </si>
  <si>
    <t>496-A</t>
  </si>
  <si>
    <t>TIZNADO</t>
  </si>
  <si>
    <t>VETR 731007 RS5</t>
  </si>
  <si>
    <t>AV. LAS AMERICAS 1805</t>
  </si>
  <si>
    <t xml:space="preserve">JHONNY RAFAEL </t>
  </si>
  <si>
    <t>OISJ 810514 KQ3</t>
  </si>
  <si>
    <t>BLVD. FCO. I. MADERO 9806</t>
  </si>
  <si>
    <t xml:space="preserve">JUDITH ALEJANDRA </t>
  </si>
  <si>
    <t>RAYGOZA</t>
  </si>
  <si>
    <t>SARJ 840226 V7A</t>
  </si>
  <si>
    <t>AV. GARDENIA 1805</t>
  </si>
  <si>
    <t>SIFA 690417 UI7</t>
  </si>
  <si>
    <t>AV. TULIPAN5301-B</t>
  </si>
  <si>
    <t>5301-B</t>
  </si>
  <si>
    <t>RODA 701102 LQ3</t>
  </si>
  <si>
    <t>AV. FUNDICION 1</t>
  </si>
  <si>
    <t xml:space="preserve">TRIANA  </t>
  </si>
  <si>
    <t>JUVENTINO</t>
  </si>
  <si>
    <t>MONTELONGO</t>
  </si>
  <si>
    <t>MOTJ 630824 UA4</t>
  </si>
  <si>
    <t>MISION SAN IGNACIO 5238</t>
  </si>
  <si>
    <t>CORDERO</t>
  </si>
  <si>
    <t>GALARZA</t>
  </si>
  <si>
    <t>COGL 650623 HD7</t>
  </si>
  <si>
    <t>GABRIEL LEYVA 1630</t>
  </si>
  <si>
    <t>JOSE A.</t>
  </si>
  <si>
    <t>RASJA 650706 D7</t>
  </si>
  <si>
    <t>AND. LEONARDO ALVAREZ 452</t>
  </si>
  <si>
    <t xml:space="preserve">ESTRELLA DE JESUS   </t>
  </si>
  <si>
    <t>HENE 890604 AB4</t>
  </si>
  <si>
    <t>MORELOS 814</t>
  </si>
  <si>
    <t>LOURDES LETICIA</t>
  </si>
  <si>
    <t>TOSL 540827 572</t>
  </si>
  <si>
    <t>CONDORES 457</t>
  </si>
  <si>
    <t xml:space="preserve">DIANA FAVIOLA </t>
  </si>
  <si>
    <t>PAJD 790508 147</t>
  </si>
  <si>
    <t>SANTA MAGDALENA 20440</t>
  </si>
  <si>
    <t xml:space="preserve">EDGAR MICHELL </t>
  </si>
  <si>
    <t>DAME 890829 TD9</t>
  </si>
  <si>
    <t>AV. DE LAS AMERICAS 8</t>
  </si>
  <si>
    <t xml:space="preserve">JONATHAN ADOLFO  </t>
  </si>
  <si>
    <t>669 1519202</t>
  </si>
  <si>
    <t>SEPTIMA 4100</t>
  </si>
  <si>
    <t xml:space="preserve">SIMON  </t>
  </si>
  <si>
    <t>LIVS 580525 4P0</t>
  </si>
  <si>
    <t>PLAZA LEY DEL MAR LOCAL 2-C</t>
  </si>
  <si>
    <t xml:space="preserve"> LOCAL 2-C</t>
  </si>
  <si>
    <t xml:space="preserve">MA. DE LAS MERCEDES  </t>
  </si>
  <si>
    <t>ROSADO</t>
  </si>
  <si>
    <t>GORM 550924 JW7</t>
  </si>
  <si>
    <t>E. ZAPATA 1206</t>
  </si>
  <si>
    <t>MOAC 461117 EJ8</t>
  </si>
  <si>
    <t>MELCHOR OCAMPO 602-B</t>
  </si>
  <si>
    <t>602-B</t>
  </si>
  <si>
    <t>DIPP</t>
  </si>
  <si>
    <t>DIRP 570410 C54</t>
  </si>
  <si>
    <t>PRIV. PLAYA SR 7513 LOC. 2</t>
  </si>
  <si>
    <t>7513 LOC. 2</t>
  </si>
  <si>
    <t xml:space="preserve">ALEXA </t>
  </si>
  <si>
    <t>BARROS</t>
  </si>
  <si>
    <t>BAGA 931104 1DQ</t>
  </si>
  <si>
    <t>TENIENTE AZUETA2110</t>
  </si>
  <si>
    <t xml:space="preserve">MARIA ESTHER </t>
  </si>
  <si>
    <t>LOME 560309 6J8</t>
  </si>
  <si>
    <t>RAFAEL BUELNA 702</t>
  </si>
  <si>
    <t xml:space="preserve">JESUS ALBERTO </t>
  </si>
  <si>
    <t>MATJ 820531 3L8</t>
  </si>
  <si>
    <t>AV. RAFAEL BUELNA 888-B</t>
  </si>
  <si>
    <t xml:space="preserve"> 888-B</t>
  </si>
  <si>
    <t>RERR 780522 8Q2</t>
  </si>
  <si>
    <t>SAN GUILLERMO 3430</t>
  </si>
  <si>
    <t xml:space="preserve">MARIA DE LA TRINIDAD   </t>
  </si>
  <si>
    <t>GONZALES</t>
  </si>
  <si>
    <t>GORT 500604 NL7</t>
  </si>
  <si>
    <t>LEO 3615-B</t>
  </si>
  <si>
    <t>3615-B</t>
  </si>
  <si>
    <t xml:space="preserve">TONATIU </t>
  </si>
  <si>
    <t>GUMT 660417 RA1</t>
  </si>
  <si>
    <t>GONZALEZ ORTEGA 741-3</t>
  </si>
  <si>
    <t xml:space="preserve"> 741-3</t>
  </si>
  <si>
    <t xml:space="preserve">ROSA ELVIRA </t>
  </si>
  <si>
    <t>GARR 580305 JC0</t>
  </si>
  <si>
    <t>AV. CAMINO AL CONCHI 6221</t>
  </si>
  <si>
    <t>ALMA DELIA</t>
  </si>
  <si>
    <t>RUAL 641013 FE4</t>
  </si>
  <si>
    <t>LIBRAMIENTO II NO. 412</t>
  </si>
  <si>
    <t xml:space="preserve">GLORIA </t>
  </si>
  <si>
    <t>TILG 560502 G87</t>
  </si>
  <si>
    <t>ROTARISMO 253-A</t>
  </si>
  <si>
    <t xml:space="preserve"> 253-A</t>
  </si>
  <si>
    <t>DEL CASTILLO</t>
  </si>
  <si>
    <t>CAAG 550905 LC0</t>
  </si>
  <si>
    <t>RIO SINALOA</t>
  </si>
  <si>
    <t xml:space="preserve">REBECA </t>
  </si>
  <si>
    <t>CORONADO</t>
  </si>
  <si>
    <t>MICR 680916 FUA</t>
  </si>
  <si>
    <t>TTE. AZUETA 1703</t>
  </si>
  <si>
    <t xml:space="preserve">ERIKA JUDIT </t>
  </si>
  <si>
    <t>OIME 880131 V16</t>
  </si>
  <si>
    <t>FRONTERA 38 MZA. 50</t>
  </si>
  <si>
    <t>38 MZA. 50</t>
  </si>
  <si>
    <t>NEREYDA PATRICIA</t>
  </si>
  <si>
    <t>AURN 910311 2I1</t>
  </si>
  <si>
    <t>MANUEL J. CLOUTHIER 9301</t>
  </si>
  <si>
    <t xml:space="preserve">MARIA CECILIA </t>
  </si>
  <si>
    <t>PLATA</t>
  </si>
  <si>
    <t>MOPC 550108 PN4</t>
  </si>
  <si>
    <t>ADELITA 123</t>
  </si>
  <si>
    <t>BEATRIZ ELENA</t>
  </si>
  <si>
    <t>GOMB 530818 MSL</t>
  </si>
  <si>
    <t>SAN IGNACIO 9</t>
  </si>
  <si>
    <t>RAMON ELIAS</t>
  </si>
  <si>
    <t>CUPR 511129 HH7</t>
  </si>
  <si>
    <t>AV. DE LA MARINA 626</t>
  </si>
  <si>
    <t>SELENE</t>
  </si>
  <si>
    <t>ROHS 750904 855</t>
  </si>
  <si>
    <t>AV. GABRIEL LEYVA 3356</t>
  </si>
  <si>
    <t>RACG 731008 A54</t>
  </si>
  <si>
    <t>20 DE NOVIEMBRE 624</t>
  </si>
  <si>
    <t xml:space="preserve">SORAYA </t>
  </si>
  <si>
    <t>SAGS 650905 9VA</t>
  </si>
  <si>
    <t>INSURGENTES 3307</t>
  </si>
  <si>
    <t>CRESPO</t>
  </si>
  <si>
    <t>CETL 810407 RJ4</t>
  </si>
  <si>
    <t>AV. JACARANDAS 86</t>
  </si>
  <si>
    <t xml:space="preserve">SAIRY MAVEL </t>
  </si>
  <si>
    <t>DUCS 800425 Q21</t>
  </si>
  <si>
    <t>LOMA DE TORREON 1580</t>
  </si>
  <si>
    <t xml:space="preserve">MARIA ANA </t>
  </si>
  <si>
    <t>VALVERDE</t>
  </si>
  <si>
    <t>VAPA 571222 AP2</t>
  </si>
  <si>
    <t>PALO BLANCO 134</t>
  </si>
  <si>
    <t>KELLY</t>
  </si>
  <si>
    <t>KEOC 831218 7C3</t>
  </si>
  <si>
    <t>AV. INSURGENTES 408</t>
  </si>
  <si>
    <t xml:space="preserve">ARACELY </t>
  </si>
  <si>
    <t>OLMOS</t>
  </si>
  <si>
    <t>OOGA 791128 4R7</t>
  </si>
  <si>
    <t>AV MINICH 2612</t>
  </si>
  <si>
    <t>GUIDANA</t>
  </si>
  <si>
    <t>JUGA 500702 RY7</t>
  </si>
  <si>
    <t>AV. ESTERO 101</t>
  </si>
  <si>
    <t xml:space="preserve">ARMANDO </t>
  </si>
  <si>
    <t>TIGA 680120 TW5</t>
  </si>
  <si>
    <t>AGUIRRE BENABIDES 202-1</t>
  </si>
  <si>
    <t>202-1</t>
  </si>
  <si>
    <t>AUTG 670929 GE9</t>
  </si>
  <si>
    <t>AV. MANUEL J. CLOUTHIER 4400</t>
  </si>
  <si>
    <t xml:space="preserve">LUCERO MARIBEL </t>
  </si>
  <si>
    <t>ROJAS</t>
  </si>
  <si>
    <t>ROIL 820128 A3A</t>
  </si>
  <si>
    <t>LOS CORRALES 6757</t>
  </si>
  <si>
    <t xml:space="preserve">CARLOS </t>
  </si>
  <si>
    <t>VELIZ</t>
  </si>
  <si>
    <t>ROVC 801006 M71</t>
  </si>
  <si>
    <t>PRIVADA SORRILLOS 146 L 5</t>
  </si>
  <si>
    <t>146 L 5</t>
  </si>
  <si>
    <t xml:space="preserve">BROMELIA LILIACEAS </t>
  </si>
  <si>
    <t>BRIONES</t>
  </si>
  <si>
    <t>BIOB 720513 2M4</t>
  </si>
  <si>
    <t>AV. DE LA LUNA 1096</t>
  </si>
  <si>
    <t>FEVC 371123 T96</t>
  </si>
  <si>
    <t>GAVIOTAS 915</t>
  </si>
  <si>
    <t>MEAE 650507J43</t>
  </si>
  <si>
    <t>AV. INSURGENTES 2944</t>
  </si>
  <si>
    <t>GOVEA</t>
  </si>
  <si>
    <t>BANDILLA</t>
  </si>
  <si>
    <t>GOBA 660226 TXA</t>
  </si>
  <si>
    <t>SANTA BARBARA 16607</t>
  </si>
  <si>
    <t>MARIA ROSINA</t>
  </si>
  <si>
    <t>NAVIDAD</t>
  </si>
  <si>
    <t>ZANR 521119 DH0</t>
  </si>
  <si>
    <t>GUGB 531220 AN5</t>
  </si>
  <si>
    <t>EMILIANO ZAPATA 2725</t>
  </si>
  <si>
    <t xml:space="preserve">CLARA MIREYA </t>
  </si>
  <si>
    <t>DUFOUR</t>
  </si>
  <si>
    <t>DUEC 510109 HH6</t>
  </si>
  <si>
    <t>ARTICO 3817</t>
  </si>
  <si>
    <t xml:space="preserve"> GUILLERMINA</t>
  </si>
  <si>
    <t>URZUA</t>
  </si>
  <si>
    <t>ROUG 620602 G55</t>
  </si>
  <si>
    <t>AV. DE LOS DELFINES L 2</t>
  </si>
  <si>
    <t>L 2</t>
  </si>
  <si>
    <t>CORINA GUADALUPE</t>
  </si>
  <si>
    <t>CAMC 640208 RR5</t>
  </si>
  <si>
    <t>COOPERATIVA 21 DE AGOSTO 352</t>
  </si>
  <si>
    <t>LIVS 641102 749</t>
  </si>
  <si>
    <t>INDEPENDENCIA 4701-A</t>
  </si>
  <si>
    <t xml:space="preserve"> 4701-A</t>
  </si>
  <si>
    <t xml:space="preserve">VERONICA PATRICIA </t>
  </si>
  <si>
    <t>LONV 580707 CX7</t>
  </si>
  <si>
    <t>MARCO ANTONIO ARROYO ESQ. ANDA. CONSUELO VELAZ.S/N</t>
  </si>
  <si>
    <t xml:space="preserve">THELMA JUDITH </t>
  </si>
  <si>
    <t>CEDILLO</t>
  </si>
  <si>
    <t>CERT 780812 GM9</t>
  </si>
  <si>
    <t>COLIMA 15</t>
  </si>
  <si>
    <t>AOSG 480327 7U7</t>
  </si>
  <si>
    <t>AV. INT. 4705 LOCAL 3</t>
  </si>
  <si>
    <t>INT. 4705 LOCAL 3</t>
  </si>
  <si>
    <t xml:space="preserve">YOLANDA MARGARITA </t>
  </si>
  <si>
    <t>COY</t>
  </si>
  <si>
    <t>COLY 700615 KW0</t>
  </si>
  <si>
    <t>ESTEBAN BACA CALDERON 6802</t>
  </si>
  <si>
    <t>DIAL 590104 9X7</t>
  </si>
  <si>
    <t>EQ. DE SEGURIDAD E INCENDIOS</t>
  </si>
  <si>
    <t>INDEPENDENCIA 163</t>
  </si>
  <si>
    <t>UIEE 561203 253</t>
  </si>
  <si>
    <t>AGUIRRE BENAVIDES 1409</t>
  </si>
  <si>
    <t xml:space="preserve">TERESA DE JESUS </t>
  </si>
  <si>
    <t>PAVT 661008 B70</t>
  </si>
  <si>
    <t>JUAN PABLO II 1705</t>
  </si>
  <si>
    <t>JESUS ALBERTO</t>
  </si>
  <si>
    <t>TIBJ 860724 820</t>
  </si>
  <si>
    <t>ARTICULOS DE PAPELERIA</t>
  </si>
  <si>
    <t>INSURGENTES 408</t>
  </si>
  <si>
    <t>GODR 860622 M14</t>
  </si>
  <si>
    <t>PRIVADA PLAYA SUR 7513</t>
  </si>
  <si>
    <t>SUR 7513</t>
  </si>
  <si>
    <t>SADJ 801209 QD2</t>
  </si>
  <si>
    <t>GAVIOTAS 1009</t>
  </si>
  <si>
    <t>OURM 770612 454</t>
  </si>
  <si>
    <t xml:space="preserve">YARENI CAROLINA </t>
  </si>
  <si>
    <t>SACY 920823 648</t>
  </si>
  <si>
    <t xml:space="preserve">ARLETT VANESA </t>
  </si>
  <si>
    <t>CARDOSO</t>
  </si>
  <si>
    <t>CAMA 740713 2P6</t>
  </si>
  <si>
    <t>AV. REAL DEL VALLE 4106-C</t>
  </si>
  <si>
    <t>4106-C</t>
  </si>
  <si>
    <t xml:space="preserve">TERESA GUADALUPE </t>
  </si>
  <si>
    <t>OIST 890226 Q26</t>
  </si>
  <si>
    <t>ARTURO JAVIER</t>
  </si>
  <si>
    <t>PRECIADO</t>
  </si>
  <si>
    <t>VIERA</t>
  </si>
  <si>
    <t>PEVA 640125 4C6</t>
  </si>
  <si>
    <t>TIBURONES 341</t>
  </si>
  <si>
    <t xml:space="preserve">TANNIA ANGELICA </t>
  </si>
  <si>
    <t>OUGT 810617 3N9</t>
  </si>
  <si>
    <t>JACARANDAS 86-A</t>
  </si>
  <si>
    <t>86-A</t>
  </si>
  <si>
    <t xml:space="preserve">GUADALUPE DE JESUS </t>
  </si>
  <si>
    <t>QUOG 881008 358</t>
  </si>
  <si>
    <t>LAUREL 10420</t>
  </si>
  <si>
    <t>IRMA</t>
  </si>
  <si>
    <t>REGI 641109 582</t>
  </si>
  <si>
    <t>TACAPAN 6</t>
  </si>
  <si>
    <t>VERONICA CATALINA</t>
  </si>
  <si>
    <t>CACV-721030-KA4</t>
  </si>
  <si>
    <t>REPARACIO Y MANTENIMIENTO DE MAQUINARIA Y EQUIPO PARA MOVER ACOMODAR Y LEVANTAR MATERIALES</t>
  </si>
  <si>
    <t>ALEJANDRO RIOS ESPINOZA # 806</t>
  </si>
  <si>
    <t xml:space="preserve">JEANINNE DESSIRE </t>
  </si>
  <si>
    <t>PERJ-800707-FJ3</t>
  </si>
  <si>
    <t>CEDRO # 312-B FRACC. ALAMEDA</t>
  </si>
  <si>
    <t xml:space="preserve">312-B </t>
  </si>
  <si>
    <t>MONICA GUADALUPE</t>
  </si>
  <si>
    <t>IAMG-910404-PC9</t>
  </si>
  <si>
    <t>BAHIA DE CEUTA # 503</t>
  </si>
  <si>
    <t xml:space="preserve">IRENE </t>
  </si>
  <si>
    <t>SANTA ROSA</t>
  </si>
  <si>
    <t>CASI-860221-9H8</t>
  </si>
  <si>
    <t>FRANCISCO SERRANO  2316</t>
  </si>
  <si>
    <t xml:space="preserve">TANIA </t>
  </si>
  <si>
    <t>VEVT931007MJ5</t>
  </si>
  <si>
    <t>AV. DEL DELFIN 301</t>
  </si>
  <si>
    <t>ROSALBA</t>
  </si>
  <si>
    <t>LINARES</t>
  </si>
  <si>
    <t>GALICIA</t>
  </si>
  <si>
    <t>LIGR640715AG6</t>
  </si>
  <si>
    <t>AV. JABALINES 146 L3 4L4</t>
  </si>
  <si>
    <t>146 L3 4L4</t>
  </si>
  <si>
    <t>BEON851126PN1</t>
  </si>
  <si>
    <t>JOSEFA ORTIZ DE DOMINGUEZ S/N</t>
  </si>
  <si>
    <t>MARIA JOSE</t>
  </si>
  <si>
    <t>MADERO</t>
  </si>
  <si>
    <t>TAVERNIER</t>
  </si>
  <si>
    <t>MATJ-760123-A72</t>
  </si>
  <si>
    <t>CARNAVAL 799 LOCAL 11</t>
  </si>
  <si>
    <t xml:space="preserve">CONSUELO  </t>
  </si>
  <si>
    <t>SABC-650809-989</t>
  </si>
  <si>
    <t>AV. FRANCISCO Y MADERRO # 9609</t>
  </si>
  <si>
    <t>LARRETA</t>
  </si>
  <si>
    <t>LARC-700111-UJ4</t>
  </si>
  <si>
    <t>LIGL-640717-4D4</t>
  </si>
  <si>
    <t>EL QUELITE # 9001-A</t>
  </si>
  <si>
    <t>9001-A</t>
  </si>
  <si>
    <t>AODP-811125-C25</t>
  </si>
  <si>
    <t>AZALEA S/N LOCAL 7 Y 8</t>
  </si>
  <si>
    <t xml:space="preserve">MARIA DEL PILAR </t>
  </si>
  <si>
    <t xml:space="preserve"> OSUNA</t>
  </si>
  <si>
    <t>OUGP-661012-IW0</t>
  </si>
  <si>
    <t>ALVARO OBREGON # 601-A</t>
  </si>
  <si>
    <t xml:space="preserve">ANTONIO </t>
  </si>
  <si>
    <t>GOLA-831030-F93</t>
  </si>
  <si>
    <t>MOBILIARIO</t>
  </si>
  <si>
    <t>LAS AMAPAS # 785</t>
  </si>
  <si>
    <t xml:space="preserve">MARGARITA  </t>
  </si>
  <si>
    <t>GALM 640707 RV6</t>
  </si>
  <si>
    <t>0297</t>
  </si>
  <si>
    <t>QUEMADO EL</t>
  </si>
  <si>
    <t xml:space="preserve"> VERONICA  </t>
  </si>
  <si>
    <t xml:space="preserve">TOSTADO </t>
  </si>
  <si>
    <t>GOTV 740802 1N6</t>
  </si>
  <si>
    <t>SIXTO OSUNA 8</t>
  </si>
  <si>
    <t>0348</t>
  </si>
  <si>
    <t>VILLA UNION</t>
  </si>
  <si>
    <t xml:space="preserve">RESENDO </t>
  </si>
  <si>
    <t xml:space="preserve"> RENDON</t>
  </si>
  <si>
    <t>RORR 840622 DQ4</t>
  </si>
  <si>
    <t>CONSTITUCION Y QUINTANA ROO S/N</t>
  </si>
  <si>
    <t xml:space="preserve">DULCE MARIA </t>
  </si>
  <si>
    <t xml:space="preserve"> AGUIAR</t>
  </si>
  <si>
    <t>BEAD 690814 J51</t>
  </si>
  <si>
    <t>20 DE NOVIEMBRE 104</t>
  </si>
  <si>
    <t xml:space="preserve">ALEJANDRINA  </t>
  </si>
  <si>
    <t>VALDIVIA</t>
  </si>
  <si>
    <t>VADA 580825 NHA</t>
  </si>
  <si>
    <t>BENITO JUAREZ  LOCAL 3</t>
  </si>
  <si>
    <t>LOCAL 3</t>
  </si>
  <si>
    <t>GOJA-250623</t>
  </si>
  <si>
    <t>GASOLINERA</t>
  </si>
  <si>
    <t>DR.GENARO SALAZAR CARRET.A MOC</t>
  </si>
  <si>
    <t>MOCORITO</t>
  </si>
  <si>
    <t xml:space="preserve">FRANCISCA   </t>
  </si>
  <si>
    <t>LOSF 461004 9J7</t>
  </si>
  <si>
    <t>AV. MIGUEL HIDALGO 13</t>
  </si>
  <si>
    <t xml:space="preserve">ARCELIA   </t>
  </si>
  <si>
    <t>ROLA 621010 6Y1</t>
  </si>
  <si>
    <t>FRANCISCO I MADRO 54</t>
  </si>
  <si>
    <t xml:space="preserve">OBDULIA  </t>
  </si>
  <si>
    <t>LOLO 680425 HQ0</t>
  </si>
  <si>
    <t>HIDALGO 13-B</t>
  </si>
  <si>
    <t>13-B</t>
  </si>
  <si>
    <t xml:space="preserve">ALAPIZCO </t>
  </si>
  <si>
    <t>AAPL 950818 NM2</t>
  </si>
  <si>
    <t>ALVARO OBREGON 83</t>
  </si>
  <si>
    <t xml:space="preserve">KARLA GUADALUPE  </t>
  </si>
  <si>
    <t>CUVK-740710-M34</t>
  </si>
  <si>
    <t>AVIACION 8</t>
  </si>
  <si>
    <t xml:space="preserve">VIRGINIA  </t>
  </si>
  <si>
    <t>ROSV 661102 PF6</t>
  </si>
  <si>
    <t>AV. REVOLUCION S/N</t>
  </si>
  <si>
    <t>0235</t>
  </si>
  <si>
    <t>PERICOS</t>
  </si>
  <si>
    <t xml:space="preserve">ALMA ALEJANDRA  </t>
  </si>
  <si>
    <t>AEGA 860520 232</t>
  </si>
  <si>
    <t xml:space="preserve">MARIA ESTHELA </t>
  </si>
  <si>
    <t xml:space="preserve"> GASTELUM</t>
  </si>
  <si>
    <t>WOGE 501012 L12</t>
  </si>
  <si>
    <t>ANGEL FLORES LOC. 1, POSTE 510.</t>
  </si>
  <si>
    <t>LOCAL 1</t>
  </si>
  <si>
    <t>DORA ELENA</t>
  </si>
  <si>
    <t>LOLD 560616U38</t>
  </si>
  <si>
    <t>REFORMA S/N</t>
  </si>
  <si>
    <t xml:space="preserve">KAREY ANAHI  </t>
  </si>
  <si>
    <t>MAMK 890506 KG6</t>
  </si>
  <si>
    <t>CONOCIDO COL. MICHOACANA</t>
  </si>
  <si>
    <t>0074</t>
  </si>
  <si>
    <t>COLONIA MICHOACANA</t>
  </si>
  <si>
    <t>NAVOLATO</t>
  </si>
  <si>
    <t>SACC 650527 8T6</t>
  </si>
  <si>
    <t>AV. PRINCIPAL BENITO J. S/N</t>
  </si>
  <si>
    <t>0054</t>
  </si>
  <si>
    <t>DAUTILLOS</t>
  </si>
  <si>
    <t>FRAGOZO</t>
  </si>
  <si>
    <t>RAFL 550704 9K9</t>
  </si>
  <si>
    <t>CARRANZA S/N</t>
  </si>
  <si>
    <t>0433</t>
  </si>
  <si>
    <t>LA PALMA</t>
  </si>
  <si>
    <t>VAAT-501015</t>
  </si>
  <si>
    <t>C/V DE PAPELERIA EN GENERAL</t>
  </si>
  <si>
    <t>ALMADA #11</t>
  </si>
  <si>
    <t>QUGF-590116-V87</t>
  </si>
  <si>
    <t>COMPRA Y VENTA E IMPORTACIONES DE ART.</t>
  </si>
  <si>
    <t>ALMADA # 210 PTE.</t>
  </si>
  <si>
    <t>210 PTE.</t>
  </si>
  <si>
    <t>MAYTE</t>
  </si>
  <si>
    <t>SALM-900616-SJ2</t>
  </si>
  <si>
    <t>C/V DE ARTICULOS DE FERRETERIA</t>
  </si>
  <si>
    <t>CARRETERA A NAVOLATO KM 1</t>
  </si>
  <si>
    <t>FAUSTO JAVIER</t>
  </si>
  <si>
    <t>CADF-480307-M51</t>
  </si>
  <si>
    <t>AGUA PURISIMA ENVASADA</t>
  </si>
  <si>
    <t>EMILIANO ZAPATA Y 20 DE NOV.NO.143 SUR</t>
  </si>
  <si>
    <t>143 SUR.</t>
  </si>
  <si>
    <t xml:space="preserve"> EDUARDO</t>
  </si>
  <si>
    <t>VEGE-550813-JU8</t>
  </si>
  <si>
    <t xml:space="preserve">PRODUCTOR DE CESPED EN ROLLO  </t>
  </si>
  <si>
    <t>AV. PRIMERA NO. 380 NTE.</t>
  </si>
  <si>
    <t>380 NTE.</t>
  </si>
  <si>
    <t xml:space="preserve"> GUSTAVO</t>
  </si>
  <si>
    <t>URQUZA</t>
  </si>
  <si>
    <t xml:space="preserve"> RAMIREZ</t>
  </si>
  <si>
    <t>UURG-830619-CRA</t>
  </si>
  <si>
    <t>COMPRA-VENTA DE MATERIALES PARA LA CONSTRUCCION</t>
  </si>
  <si>
    <t>JORGE ALMADA NO. 656 PTE.</t>
  </si>
  <si>
    <t>656 PTE.</t>
  </si>
  <si>
    <t xml:space="preserve">FLERIDA RUTH  </t>
  </si>
  <si>
    <t>ZAAF 741028 SK3</t>
  </si>
  <si>
    <t>C-V. DE ROPA Y UNIFORMES ESCOLARES</t>
  </si>
  <si>
    <t>HIDALGO 81</t>
  </si>
  <si>
    <t>LOIL 540813 NM7</t>
  </si>
  <si>
    <t xml:space="preserve">AUTOTRASPORTE LOCAL DE CARGA EN GENERAL  </t>
  </si>
  <si>
    <t>FRANCISCO VILLA 1423</t>
  </si>
  <si>
    <t xml:space="preserve"> ANA MARIA</t>
  </si>
  <si>
    <t xml:space="preserve">TANORY </t>
  </si>
  <si>
    <t>SOTA 470726 AS1</t>
  </si>
  <si>
    <t>ROPA PRENDAS DE CUERO, PIEL, USADA,</t>
  </si>
  <si>
    <t>MIGUEL HIDALGO 68 OTE.</t>
  </si>
  <si>
    <t>68 OTE.</t>
  </si>
  <si>
    <t xml:space="preserve">MARIBEL </t>
  </si>
  <si>
    <t>GACM 700626 KZ1</t>
  </si>
  <si>
    <t>JUAREZ 120-B</t>
  </si>
  <si>
    <t>120-B</t>
  </si>
  <si>
    <t xml:space="preserve">JESUS JAVIER  </t>
  </si>
  <si>
    <t>OVELLES</t>
  </si>
  <si>
    <t>OADJ 641120 K34</t>
  </si>
  <si>
    <t>ALMADA 180 OTE.</t>
  </si>
  <si>
    <t xml:space="preserve"> 180 OTE.</t>
  </si>
  <si>
    <t xml:space="preserve">FERNANDA </t>
  </si>
  <si>
    <t xml:space="preserve">ZAMORA </t>
  </si>
  <si>
    <t>ZAAF 800920 RR9</t>
  </si>
  <si>
    <t>MORELOS 150 PTE.</t>
  </si>
  <si>
    <t>150 PTE.</t>
  </si>
  <si>
    <t xml:space="preserve">ISAAC ELIAS </t>
  </si>
  <si>
    <t>ZAAI 770212 RP8</t>
  </si>
  <si>
    <t>BENITO JUAREZ 80</t>
  </si>
  <si>
    <t xml:space="preserve">MYRNA ESTHER  </t>
  </si>
  <si>
    <t>ZAAM 780722 3N6</t>
  </si>
  <si>
    <t>MIGUEL HIDALGO 42</t>
  </si>
  <si>
    <t xml:space="preserve">MABEL CAROLINA  </t>
  </si>
  <si>
    <t>TARM 830205 2D1</t>
  </si>
  <si>
    <t>AV. DE LA JUVENTUD S/N</t>
  </si>
  <si>
    <t xml:space="preserve">FIDEL </t>
  </si>
  <si>
    <t xml:space="preserve">PIÑA </t>
  </si>
  <si>
    <t>PIRF 630226 AP3</t>
  </si>
  <si>
    <t>ANGEL FLORES 92 NTE.</t>
  </si>
  <si>
    <t>92 NTE.</t>
  </si>
  <si>
    <t xml:space="preserve">MARGARITA DEL CARMEN  </t>
  </si>
  <si>
    <t>GRITTI</t>
  </si>
  <si>
    <t>SOGM 560129 JA3</t>
  </si>
  <si>
    <t>ALMADA 37 OTE.</t>
  </si>
  <si>
    <t xml:space="preserve"> 37 OTE.</t>
  </si>
  <si>
    <t>OMAR AXEL</t>
  </si>
  <si>
    <t xml:space="preserve"> VALDEZ </t>
  </si>
  <si>
    <t>SOVO 760609 6A7</t>
  </si>
  <si>
    <t>ALAMDA 11 OTE. B. JUAREZ Y ANTONIO ROSALES</t>
  </si>
  <si>
    <t xml:space="preserve"> 11 OTE.</t>
  </si>
  <si>
    <t xml:space="preserve">MARIA TERESA DE JESUS </t>
  </si>
  <si>
    <t>VAAT 501015 S52</t>
  </si>
  <si>
    <t>CALZADA ALMADA S/N</t>
  </si>
  <si>
    <t xml:space="preserve">FEDERICO  </t>
  </si>
  <si>
    <t>FERF 660722 R35</t>
  </si>
  <si>
    <t>JOSEFA ORTIZ DE DOMINGUEZ 256</t>
  </si>
  <si>
    <t xml:space="preserve">MARIA MAGDALENA </t>
  </si>
  <si>
    <t xml:space="preserve"> RUBIO</t>
  </si>
  <si>
    <t>RUSM 570525 2D6</t>
  </si>
  <si>
    <t>JESUS ALMADA S/N</t>
  </si>
  <si>
    <t>LEGG 690704 E84</t>
  </si>
  <si>
    <t>DESIDERIO OCHOA S/N LOCAL 6 L-7</t>
  </si>
  <si>
    <t xml:space="preserve">ROSA ANGELICA </t>
  </si>
  <si>
    <t>MALVERDE</t>
  </si>
  <si>
    <t>MARP 720517 HP4</t>
  </si>
  <si>
    <t>HIDALGO 17</t>
  </si>
  <si>
    <t xml:space="preserve">BLANCA CELIA  </t>
  </si>
  <si>
    <t>GABB 530224 IT1</t>
  </si>
  <si>
    <t>IGNACIO ZARAGOZA 676</t>
  </si>
  <si>
    <t xml:space="preserve">SARA </t>
  </si>
  <si>
    <t xml:space="preserve"> ESCALANTE</t>
  </si>
  <si>
    <t>SAES 530201 MD4</t>
  </si>
  <si>
    <t>ALFONSO ESTOLANO 881</t>
  </si>
  <si>
    <t>FEAO-800710-INA</t>
  </si>
  <si>
    <t>POSTE 17 EL VERGEL</t>
  </si>
  <si>
    <t xml:space="preserve">LIDIA ITZEL </t>
  </si>
  <si>
    <t>MANL-840803-VE9</t>
  </si>
  <si>
    <t>FRANCISCO ZARCO LOCAL 42</t>
  </si>
  <si>
    <t>LOCAL 42</t>
  </si>
  <si>
    <t>VILLA JUAREZ</t>
  </si>
  <si>
    <t xml:space="preserve">MARIA MELQUISDES </t>
  </si>
  <si>
    <t>VARM 621210 AP3</t>
  </si>
  <si>
    <t>PLACIDO VEGA 36</t>
  </si>
  <si>
    <t xml:space="preserve">ARACELI </t>
  </si>
  <si>
    <t>MAGA 900710 GK4</t>
  </si>
  <si>
    <t xml:space="preserve">GONZALO JUNIOR </t>
  </si>
  <si>
    <t>GOPG 920109 AF2</t>
  </si>
  <si>
    <t>JUSTO SIERRA 156</t>
  </si>
  <si>
    <t>MEUP 710307 UC9</t>
  </si>
  <si>
    <t>EUSTAQUIO BUELNA 126</t>
  </si>
  <si>
    <t xml:space="preserve">EDUARDO   </t>
  </si>
  <si>
    <t>LIGE 710701 592</t>
  </si>
  <si>
    <t>MORELOS S/N</t>
  </si>
  <si>
    <t>0388</t>
  </si>
  <si>
    <t>AGUA VERDE</t>
  </si>
  <si>
    <t xml:space="preserve">SILVIA DEL CARMEN  </t>
  </si>
  <si>
    <t>UGALDE</t>
  </si>
  <si>
    <t>LOUS 660530 CR9</t>
  </si>
  <si>
    <t>IGNACIO ZARAGOZA 12</t>
  </si>
  <si>
    <t>EL ROSARIO</t>
  </si>
  <si>
    <t xml:space="preserve">CLAUDIA DOLORES    </t>
  </si>
  <si>
    <t>SAMC 670721 DQ4</t>
  </si>
  <si>
    <t>GUILLERMO NELSON 12</t>
  </si>
  <si>
    <t xml:space="preserve">SERGIO HORACIO  </t>
  </si>
  <si>
    <t xml:space="preserve">RENDON </t>
  </si>
  <si>
    <t>CISNEROS</t>
  </si>
  <si>
    <t>RECS 591220 UD2</t>
  </si>
  <si>
    <t>20 DE NOVIEMBRE 21</t>
  </si>
  <si>
    <t xml:space="preserve">MA. GUADALUPE    </t>
  </si>
  <si>
    <t>GADEA</t>
  </si>
  <si>
    <t>PEGG 460123 HG8</t>
  </si>
  <si>
    <t>MORELOSY 22 DE DICIEMBRE</t>
  </si>
  <si>
    <t xml:space="preserve"> ANA LILIA  </t>
  </si>
  <si>
    <t xml:space="preserve">CASTILLO </t>
  </si>
  <si>
    <t>CAEA 701016 6X6</t>
  </si>
  <si>
    <t>MATAMOROS Y 20 DE NOVIEMBRE 53</t>
  </si>
  <si>
    <t xml:space="preserve"> RUBIO </t>
  </si>
  <si>
    <t>LORA 581128 CC5</t>
  </si>
  <si>
    <t>SALVADOR ALVARADO183</t>
  </si>
  <si>
    <t xml:space="preserve">HUGO DANIEL    </t>
  </si>
  <si>
    <t>PAPH 790202 6P5</t>
  </si>
  <si>
    <t>CRISTERNA 29-A</t>
  </si>
  <si>
    <t>29-A</t>
  </si>
  <si>
    <t xml:space="preserve">LIZARRAGA  </t>
  </si>
  <si>
    <t>HELG 590917 LK2</t>
  </si>
  <si>
    <t>GRAL. DAMY 2-A</t>
  </si>
  <si>
    <t>2-A</t>
  </si>
  <si>
    <t xml:space="preserve">EDUARDO GOMEZ    </t>
  </si>
  <si>
    <t>GOEE 630529 2KA</t>
  </si>
  <si>
    <t>CRISTERNA 36</t>
  </si>
  <si>
    <t xml:space="preserve">GUILLERMO ANGEL  </t>
  </si>
  <si>
    <t xml:space="preserve">OLETA  </t>
  </si>
  <si>
    <t>GAOG 580719 JF3</t>
  </si>
  <si>
    <t>DR. JULIO RIOS TIRADO</t>
  </si>
  <si>
    <t xml:space="preserve">MARIA ADELA   </t>
  </si>
  <si>
    <t xml:space="preserve">CAÑEDO </t>
  </si>
  <si>
    <t>RECA 640521 UX1</t>
  </si>
  <si>
    <t>E. PEREZ ARCE 67-4</t>
  </si>
  <si>
    <t>67-4</t>
  </si>
  <si>
    <t>ROJE-510323-7N4</t>
  </si>
  <si>
    <t>CALLEJON OJO DE AGUA 2</t>
  </si>
  <si>
    <t xml:space="preserve"> OSCAR MANUEL</t>
  </si>
  <si>
    <t xml:space="preserve">ZEPEDA </t>
  </si>
  <si>
    <t>ZECO-590917-QC4</t>
  </si>
  <si>
    <t>I.ZARAGOZA # 448 L-4</t>
  </si>
  <si>
    <t xml:space="preserve"> 448 L-4</t>
  </si>
  <si>
    <t>AGUA CALIENTE LA PRESA</t>
  </si>
  <si>
    <t>SALVADOR ALVARADO</t>
  </si>
  <si>
    <t xml:space="preserve">ROSA LILIA  </t>
  </si>
  <si>
    <t>VALR 540906 SW9</t>
  </si>
  <si>
    <t>PINTURA, SOLVENTES, IMPERMEABILIZANTES Y ACCESORIOS</t>
  </si>
  <si>
    <t>JESUS RODRIGUEZ 274 LOC.1</t>
  </si>
  <si>
    <t>274 LOC.1</t>
  </si>
  <si>
    <t>GRANJA NIDO DE JESUS</t>
  </si>
  <si>
    <t>SASR-550211-003</t>
  </si>
  <si>
    <t>C/VTA.MAT.ELECTRICO</t>
  </si>
  <si>
    <t>JUAREZ 216 SUR</t>
  </si>
  <si>
    <t>216 SUR</t>
  </si>
  <si>
    <t>GUAMUCHIL</t>
  </si>
  <si>
    <t>CANDELARIO</t>
  </si>
  <si>
    <t>GUDC-320202-9K6</t>
  </si>
  <si>
    <t>TALLER MEC. C/V DE REFACCIONES</t>
  </si>
  <si>
    <t>V.GUERRERO/BRAVO Y J.RGUEZ</t>
  </si>
  <si>
    <t xml:space="preserve"> RAMON ALEJANDRO</t>
  </si>
  <si>
    <t xml:space="preserve"> LEY</t>
  </si>
  <si>
    <t>MELR-840424-Q85</t>
  </si>
  <si>
    <t>VIDRIOS Y ALUMIINIOS</t>
  </si>
  <si>
    <t>CARRET. MOCORITO 719</t>
  </si>
  <si>
    <t xml:space="preserve">GERARDO </t>
  </si>
  <si>
    <t>GEBJ-430621-FG6</t>
  </si>
  <si>
    <t>PINTURAS Y BARNICES</t>
  </si>
  <si>
    <t>DR. DE LA TORRE LOCAL 20 MERC.</t>
  </si>
  <si>
    <t>LOCAL 20</t>
  </si>
  <si>
    <t xml:space="preserve"> MA. CONCEPCION </t>
  </si>
  <si>
    <t>VILC-480808-V49</t>
  </si>
  <si>
    <t>MORELOS OTE. #655</t>
  </si>
  <si>
    <t>LEODEGARIO</t>
  </si>
  <si>
    <t>JAQUEZ</t>
  </si>
  <si>
    <t>JASL-390905-SF2</t>
  </si>
  <si>
    <t>EMPRESARIAL</t>
  </si>
  <si>
    <t>CARR.INT.Y CRUCE RIO EVORA S/N</t>
  </si>
  <si>
    <t>LERF-481004-UW7</t>
  </si>
  <si>
    <t>I. ZARAGOZA NTE. # 157</t>
  </si>
  <si>
    <t xml:space="preserve"> REBECA</t>
  </si>
  <si>
    <t>SOMR-740324-FH2</t>
  </si>
  <si>
    <t xml:space="preserve">COMPRA VENTA DE MOTOCICLETAS Y REFACCIONES  </t>
  </si>
  <si>
    <t>NICOLAS BRAVO 75 OTE.</t>
  </si>
  <si>
    <t xml:space="preserve">  SERGIO HUMBERTO</t>
  </si>
  <si>
    <t>ROGS-760827</t>
  </si>
  <si>
    <t>COMPRA VENTA DE ART. DENTALES Y EQPO. DENTAL</t>
  </si>
  <si>
    <t>JUAN ESCUTIA NO.310 ORIENTE</t>
  </si>
  <si>
    <t>310 ORIENTE</t>
  </si>
  <si>
    <t>GAGO6702039Z3</t>
  </si>
  <si>
    <t>DISEÑO GRAFICO Y MANTENIMIENTO</t>
  </si>
  <si>
    <t>SALVADOR ALVARADO NO. 626 SUR</t>
  </si>
  <si>
    <t>626 SUR</t>
  </si>
  <si>
    <t xml:space="preserve">DIEGO  </t>
  </si>
  <si>
    <t>CASAL</t>
  </si>
  <si>
    <t>CAGD630227722</t>
  </si>
  <si>
    <t>INDEPENDENCIA NO. 156 SUR</t>
  </si>
  <si>
    <t xml:space="preserve"> 156 SUR</t>
  </si>
  <si>
    <t xml:space="preserve">ALEIDA  </t>
  </si>
  <si>
    <t>LOGA620608PZ7</t>
  </si>
  <si>
    <t>TRATAMIENTO DE AGUA PURIFICADA</t>
  </si>
  <si>
    <t>MARIANO MATAMOROS 1740</t>
  </si>
  <si>
    <t>CUMA650105MD7</t>
  </si>
  <si>
    <t>TRAJES TIPICOS Y UNIFORMES</t>
  </si>
  <si>
    <t>DOCTOR DE LA TORRE 70 PTE.</t>
  </si>
  <si>
    <t>70 PTE.</t>
  </si>
  <si>
    <t xml:space="preserve">AIDE </t>
  </si>
  <si>
    <t>PINZON</t>
  </si>
  <si>
    <t>EIPA7508149E1</t>
  </si>
  <si>
    <t>JAVIER MINA 75 SUR</t>
  </si>
  <si>
    <t>75 SUR</t>
  </si>
  <si>
    <t>ROGJ 710731 6P0</t>
  </si>
  <si>
    <t>CALLEJON CONCORDIA 214</t>
  </si>
  <si>
    <t>FOVJ 730217</t>
  </si>
  <si>
    <t>MARIANO ESCOBEDO 445 SUR</t>
  </si>
  <si>
    <t>445 SUR</t>
  </si>
  <si>
    <t>SAENZ</t>
  </si>
  <si>
    <t>ROSL 570306 V84</t>
  </si>
  <si>
    <t>SERV. DE FUMIGACION</t>
  </si>
  <si>
    <t>FRANCISCO VILLA NORTE</t>
  </si>
  <si>
    <t xml:space="preserve">PATRICIA MARGARITA  </t>
  </si>
  <si>
    <t>VEGP 851004 ED9</t>
  </si>
  <si>
    <t>MRELOS 329-1</t>
  </si>
  <si>
    <t>329-1</t>
  </si>
  <si>
    <t xml:space="preserve">EDILIA  </t>
  </si>
  <si>
    <t>GOME 600526 HP0</t>
  </si>
  <si>
    <t>AV. GUERRERO 1448 SUR</t>
  </si>
  <si>
    <t xml:space="preserve"> 1448 SUR</t>
  </si>
  <si>
    <t xml:space="preserve">ROSA VELIA </t>
  </si>
  <si>
    <t>SABR 560203 TD2</t>
  </si>
  <si>
    <t>BLVD. ANTONIO ROSALES 707 OTE.</t>
  </si>
  <si>
    <t>707 OTE.</t>
  </si>
  <si>
    <t xml:space="preserve">IZHAK  </t>
  </si>
  <si>
    <t>FOCI 971229 AH6</t>
  </si>
  <si>
    <t>MARIANO ESCOBEDO 419 SUR</t>
  </si>
  <si>
    <t>419 SUR</t>
  </si>
  <si>
    <t xml:space="preserve">TALAMANTES </t>
  </si>
  <si>
    <t>TAOM-780725-146</t>
  </si>
  <si>
    <t>MACARIO GAXIOLA 143 PTE.</t>
  </si>
  <si>
    <t xml:space="preserve"> 143 PTE.</t>
  </si>
  <si>
    <t>CACC 760325 JD0</t>
  </si>
  <si>
    <t>SALVADOR ALVARADO 1279 SUR</t>
  </si>
  <si>
    <t xml:space="preserve"> 1279 SUR</t>
  </si>
  <si>
    <t xml:space="preserve">BALTAZAR  </t>
  </si>
  <si>
    <t>CAIB 800902 D53</t>
  </si>
  <si>
    <t>JOSE MARIA MORELOS 27 LOCAL 6</t>
  </si>
  <si>
    <t>27 LOCAL 6</t>
  </si>
  <si>
    <t xml:space="preserve">JOSUE ANTONIO  </t>
  </si>
  <si>
    <t>SANGUINO</t>
  </si>
  <si>
    <t>SACJ 920811 ET3</t>
  </si>
  <si>
    <t>ALFONSO GENARO CALDEROBN 356</t>
  </si>
  <si>
    <t>ANA GABRIELA</t>
  </si>
  <si>
    <t xml:space="preserve"> MONTOYA  </t>
  </si>
  <si>
    <t>CAMA 640326 RA9</t>
  </si>
  <si>
    <t>GENARO SALAZAR 45 NTE.</t>
  </si>
  <si>
    <t>45 NTE.</t>
  </si>
  <si>
    <t xml:space="preserve">ALAN </t>
  </si>
  <si>
    <t xml:space="preserve">PUENTE </t>
  </si>
  <si>
    <t xml:space="preserve">AMPARAN  </t>
  </si>
  <si>
    <t>PUAA 790813 HY2</t>
  </si>
  <si>
    <t>BLVD. ANTOCIO ROSALES 263 PTE.</t>
  </si>
  <si>
    <t>263 PTE.</t>
  </si>
  <si>
    <t>NUVJ 600618 J19</t>
  </si>
  <si>
    <t>BLVD. ROSALES 42-3</t>
  </si>
  <si>
    <t>42-3</t>
  </si>
  <si>
    <t xml:space="preserve">WALTER </t>
  </si>
  <si>
    <t xml:space="preserve">CAZAREZ </t>
  </si>
  <si>
    <t>CATW 800702 LD8</t>
  </si>
  <si>
    <t>EXTERIOR DEL MERCADO MPA. LOCAL 8</t>
  </si>
  <si>
    <t xml:space="preserve"> LOCAL 8</t>
  </si>
  <si>
    <t xml:space="preserve">SIGIFREDO  </t>
  </si>
  <si>
    <t>CAAS 680701 RV2</t>
  </si>
  <si>
    <t>I. ZARAGOZA 448 SUR, LOCAL 5</t>
  </si>
  <si>
    <t>448 SUR, LOCAL 5</t>
  </si>
  <si>
    <t xml:space="preserve">VERDUGO  </t>
  </si>
  <si>
    <t>NUVE 561128 NN4</t>
  </si>
  <si>
    <t>AGUSTINA RAMIREZ 29</t>
  </si>
  <si>
    <t xml:space="preserve">BERNARDO </t>
  </si>
  <si>
    <t xml:space="preserve">JURADO </t>
  </si>
  <si>
    <t>JUSB 670820 PU8</t>
  </si>
  <si>
    <t>PAPELERIA Y DULCERIA</t>
  </si>
  <si>
    <t>BENITO JUAREZ 206 SUR</t>
  </si>
  <si>
    <t>206 SUR</t>
  </si>
  <si>
    <t xml:space="preserve"> REFUGIO</t>
  </si>
  <si>
    <t>MOVR 590527 7P9</t>
  </si>
  <si>
    <t>TEFILO NORIS 304</t>
  </si>
  <si>
    <t xml:space="preserve">ROSA CARMINA </t>
  </si>
  <si>
    <t>FERR 551117 6S8</t>
  </si>
  <si>
    <t>MARELOS 216 PTE.</t>
  </si>
  <si>
    <t xml:space="preserve"> 216 PTE.</t>
  </si>
  <si>
    <t>VAGR 600116 Q20</t>
  </si>
  <si>
    <t>M. ESCOBEDO 848 SUR</t>
  </si>
  <si>
    <t>848 SUR</t>
  </si>
  <si>
    <t xml:space="preserve">OLIVIA  </t>
  </si>
  <si>
    <t>CAUO 380707 A33</t>
  </si>
  <si>
    <t>IGNACIO ZARAGOZA 448 L-4</t>
  </si>
  <si>
    <t>448 L-4</t>
  </si>
  <si>
    <t xml:space="preserve">JOSE JUAN </t>
  </si>
  <si>
    <t xml:space="preserve">VAZQUEZ </t>
  </si>
  <si>
    <t>VACJ 760313 U38</t>
  </si>
  <si>
    <t>PLAZA DEL EVORA LOCAL 8-E</t>
  </si>
  <si>
    <t>LOCAL 8-E</t>
  </si>
  <si>
    <t>CAOBA</t>
  </si>
  <si>
    <t>LOCF 420526 NL7</t>
  </si>
  <si>
    <t>PAQUETE DE UTILES ESOLARES</t>
  </si>
  <si>
    <t>16 DE SEPTIEMBRE 339 OTE.</t>
  </si>
  <si>
    <t xml:space="preserve">PALOMA ALEJANDRA  </t>
  </si>
  <si>
    <t>LOMP 850826 QK7</t>
  </si>
  <si>
    <t>BAHIA SAN ESTEBAN 202</t>
  </si>
  <si>
    <t xml:space="preserve">SOCORRO  </t>
  </si>
  <si>
    <t>CACS 560712 EG4</t>
  </si>
  <si>
    <t>LUCIO BLANCO 235 PTE</t>
  </si>
  <si>
    <t xml:space="preserve"> 235 PTE</t>
  </si>
  <si>
    <t xml:space="preserve">JULIO CESAR </t>
  </si>
  <si>
    <t>NIJU 640712 AN3</t>
  </si>
  <si>
    <t>QUETZALCOATL 39 PTE.</t>
  </si>
  <si>
    <t>39 PTE.</t>
  </si>
  <si>
    <t xml:space="preserve">LUCRECIA  </t>
  </si>
  <si>
    <t>BARL 640814 BT5</t>
  </si>
  <si>
    <t>MERCADO MUNICIPAL S/N LOCAL 69</t>
  </si>
  <si>
    <t xml:space="preserve">HERMICELDA  </t>
  </si>
  <si>
    <t xml:space="preserve"> LUQUE </t>
  </si>
  <si>
    <t>VELH-170216-MS7</t>
  </si>
  <si>
    <t>MARIANO MATAMOROS # 17B</t>
  </si>
  <si>
    <t xml:space="preserve"> 17B</t>
  </si>
  <si>
    <t>PEGJ-610118</t>
  </si>
  <si>
    <t>VTA. DE REFACCIONES</t>
  </si>
  <si>
    <t>BLVD.MANUEL J. CLOUTHIER NO. 1923</t>
  </si>
  <si>
    <t>0002</t>
  </si>
  <si>
    <t>JOSE LINO</t>
  </si>
  <si>
    <t>GAAL-650329-TKA</t>
  </si>
  <si>
    <t xml:space="preserve">COMPRA VENTA DE FERRETERIA Y TLAPALERIA  </t>
  </si>
  <si>
    <t>NICOLAS BRAVO NO. 69</t>
  </si>
  <si>
    <t>0003</t>
  </si>
  <si>
    <t xml:space="preserve">YESENIA TRINIDAD </t>
  </si>
  <si>
    <t>LOSY-691115-991</t>
  </si>
  <si>
    <t xml:space="preserve">  </t>
  </si>
  <si>
    <t>MARIANO ESCOBEDO 333 NTE.</t>
  </si>
  <si>
    <t>333 NTE.</t>
  </si>
  <si>
    <t>0004</t>
  </si>
  <si>
    <t xml:space="preserve">ISABEL CRISTINA  </t>
  </si>
  <si>
    <t>AESI-520908-GP1</t>
  </si>
  <si>
    <t>TURMALINA S/N</t>
  </si>
  <si>
    <t>0005</t>
  </si>
  <si>
    <t xml:space="preserve"> SANTOS</t>
  </si>
  <si>
    <t>CASL7702116G6</t>
  </si>
  <si>
    <t>FRABRICANTE COMERCIALIZADOR</t>
  </si>
  <si>
    <t>SALVADOR TORRES QUINTERO # 1241</t>
  </si>
  <si>
    <t>0006</t>
  </si>
  <si>
    <t xml:space="preserve">ELVIA REBECA  </t>
  </si>
  <si>
    <t>CAME 680430 1Y3</t>
  </si>
  <si>
    <t>JUAN ANTONIO DE LA FUENTE 90</t>
  </si>
  <si>
    <t>VILLA BENITO JUAREZ</t>
  </si>
  <si>
    <t>EUNICE</t>
  </si>
  <si>
    <t xml:space="preserve"> CASTRO </t>
  </si>
  <si>
    <t>CAFE 760209 B16</t>
  </si>
  <si>
    <t>JOSE MARIA LUIS MEZA 10</t>
  </si>
  <si>
    <t>EVERILDA</t>
  </si>
  <si>
    <t>CASE 650225 IE4</t>
  </si>
  <si>
    <t>AV. MARGARITA MAZA DE JUAREZ 50</t>
  </si>
  <si>
    <t xml:space="preserve">BERTHA LIDIA  </t>
  </si>
  <si>
    <t>GAGB 701104 FR7</t>
  </si>
  <si>
    <t>MARGARITA MAZA DE JUAREZ 25</t>
  </si>
  <si>
    <t xml:space="preserve">  TOMAS</t>
  </si>
  <si>
    <t>CANT-660224-R62</t>
  </si>
  <si>
    <t>BENITO JUAREZ S/N ESQUINA AV. SEGUNDA</t>
  </si>
  <si>
    <t>ACATITAN</t>
  </si>
  <si>
    <t>SAN IGNACIO</t>
  </si>
  <si>
    <t xml:space="preserve">ELISA ISABEL  </t>
  </si>
  <si>
    <t>TILE 860911421</t>
  </si>
  <si>
    <t>CONSTITUCION S/N</t>
  </si>
  <si>
    <t>0052</t>
  </si>
  <si>
    <t>COYOTITAN</t>
  </si>
  <si>
    <t xml:space="preserve">LAURA ELENA  </t>
  </si>
  <si>
    <t>ULLOA</t>
  </si>
  <si>
    <t>UOSL 671201 TZ4</t>
  </si>
  <si>
    <t>AV. OCTAVA S/N.</t>
  </si>
  <si>
    <t xml:space="preserve">MANJARREZ    </t>
  </si>
  <si>
    <t>MACF 520911 5M9</t>
  </si>
  <si>
    <t>GABRIEL LEYVA 20</t>
  </si>
  <si>
    <t xml:space="preserve">MARIA DE LA LUZ  </t>
  </si>
  <si>
    <t>QUFL-510509-A66</t>
  </si>
  <si>
    <t>VICENTE LOMBARDO TOLEDANO S/N</t>
  </si>
  <si>
    <t>EL CAIMAN</t>
  </si>
  <si>
    <t>SINALOA</t>
  </si>
  <si>
    <t xml:space="preserve">MEDINA  </t>
  </si>
  <si>
    <t>DIML-740503-PL6</t>
  </si>
  <si>
    <t>RUPERTO GRIJALBA</t>
  </si>
  <si>
    <t>0588</t>
  </si>
  <si>
    <t>GENARO ESTRADA</t>
  </si>
  <si>
    <t>DECARO</t>
  </si>
  <si>
    <t>RODA-570510-SH2</t>
  </si>
  <si>
    <t>JUEGOS ARTIFICIALES</t>
  </si>
  <si>
    <t xml:space="preserve">ZARAGOZA </t>
  </si>
  <si>
    <t>1767</t>
  </si>
  <si>
    <t>LA Y GRIEGA</t>
  </si>
  <si>
    <t xml:space="preserve">  MARIA ELENA</t>
  </si>
  <si>
    <t>SUSE-440302-5C1</t>
  </si>
  <si>
    <t>C/V IMPERMEABILIZANTES</t>
  </si>
  <si>
    <t>IGNACIO ZARAGOZA 24-1 PTE.</t>
  </si>
  <si>
    <t>24-1 PTE.</t>
  </si>
  <si>
    <t>GALT-590820-UY2</t>
  </si>
  <si>
    <t>VIGILANCIA PRIVADA</t>
  </si>
  <si>
    <t>JORGE GRANADOS NO. 70-A NTE.</t>
  </si>
  <si>
    <t xml:space="preserve"> 70-A NTE.</t>
  </si>
  <si>
    <t>JEANNETTE</t>
  </si>
  <si>
    <t>MOIJ-651130-NWI</t>
  </si>
  <si>
    <t>SERV.GRALES. ELECT. PLOM.ALBAÑ.ETC.</t>
  </si>
  <si>
    <t>JAVIER MINA BIS 710</t>
  </si>
  <si>
    <t xml:space="preserve">MARIA LUISA  </t>
  </si>
  <si>
    <t>BEOL 751222CT2</t>
  </si>
  <si>
    <t>NINOS HEROES S/N POSTE 36</t>
  </si>
  <si>
    <t>SANTA TERESITA</t>
  </si>
  <si>
    <t xml:space="preserve">ROSA ELVA </t>
  </si>
  <si>
    <t xml:space="preserve"> MEZA</t>
  </si>
  <si>
    <t>MELR 770731 HM3</t>
  </si>
  <si>
    <t>COMERCIO DE CALZADO Y VESTIDO</t>
  </si>
  <si>
    <t>FRANCISCO I. MADERO 36</t>
  </si>
  <si>
    <t>SINALOA DE LEYVA</t>
  </si>
  <si>
    <t xml:space="preserve">PEDRO FRANCISCO  </t>
  </si>
  <si>
    <t>PESP 870426 EQ8</t>
  </si>
  <si>
    <t>BENITO JUAREZ 76</t>
  </si>
  <si>
    <t xml:space="preserve">ANA MARIA  </t>
  </si>
  <si>
    <t>GAOA 571129 448</t>
  </si>
  <si>
    <t>ALLENDE LOCAL 2</t>
  </si>
  <si>
    <t xml:space="preserve">OCTAVIO  </t>
  </si>
  <si>
    <t>HISO 700215 TP6</t>
  </si>
  <si>
    <t>FRANCISCO I. MADERO 31</t>
  </si>
  <si>
    <t>MATR-591109-TJA</t>
  </si>
  <si>
    <t>AV. HUMBERTO CORTES SIN NUMERO</t>
  </si>
  <si>
    <t>BORBON</t>
  </si>
  <si>
    <t xml:space="preserve">GUTIERREZ  </t>
  </si>
  <si>
    <t>BOGA 790407 MM7</t>
  </si>
  <si>
    <t>EQUIPO CONTRA INCENDIOS</t>
  </si>
  <si>
    <t>JOSEFA ORTIZ DE DOMINGUEZ 205</t>
  </si>
  <si>
    <t>CIUDAD OBREGON</t>
  </si>
  <si>
    <t>CAJEME</t>
  </si>
  <si>
    <t>ZAMORANO</t>
  </si>
  <si>
    <t>VEZC 700309 2Y5</t>
  </si>
  <si>
    <t>HIDALGO 108-C</t>
  </si>
  <si>
    <t>108-C</t>
  </si>
  <si>
    <t xml:space="preserve">JESUS ARACELI  </t>
  </si>
  <si>
    <t>ECHAVE</t>
  </si>
  <si>
    <t>EAH 671129 BF2</t>
  </si>
  <si>
    <t>EQ. COMPUTO Y ACCESORIOS</t>
  </si>
  <si>
    <t>GARDENIAS 121 PTE.</t>
  </si>
  <si>
    <t>121 PTE.</t>
  </si>
  <si>
    <t xml:space="preserve">GLADIS ROCIO   </t>
  </si>
  <si>
    <t>NUEG 820907 D80</t>
  </si>
  <si>
    <t>ARTICULO 123, NO. 1339 OTE. B</t>
  </si>
  <si>
    <t xml:space="preserve">YAJAHIRA VERENICE  </t>
  </si>
  <si>
    <t>AAAY810913NB5</t>
  </si>
  <si>
    <t xml:space="preserve">AUTOMATIZACION Y MODERNIZACION DE MAQUINQRIA COMPUTARIZADA  </t>
  </si>
  <si>
    <t>ALAMANES NO. 11</t>
  </si>
  <si>
    <t>MA. ANGELICA</t>
  </si>
  <si>
    <t xml:space="preserve"> GONZALES </t>
  </si>
  <si>
    <t>GOEA630716RF9</t>
  </si>
  <si>
    <t>UNIFORMES Y ARTICULOS DEPORTIVOS</t>
  </si>
  <si>
    <t>BLVD. ABELARDO L. RODRIGUEZ NO. 53</t>
  </si>
  <si>
    <t>CESAR OCTAVIO</t>
  </si>
  <si>
    <t>RORC 760220 NC2</t>
  </si>
  <si>
    <t>CERRADA MIRAVALLE 17</t>
  </si>
  <si>
    <t xml:space="preserve">GAXIOLA </t>
  </si>
  <si>
    <t>GAMR 801022 TM8</t>
  </si>
  <si>
    <t>FABR. DE EQUIPOS Y APARATOS DE DISTRIBUCION DE ENERGIA ELECTRICA</t>
  </si>
  <si>
    <t>20 DE NOVIEBRE 10</t>
  </si>
  <si>
    <t xml:space="preserve">JOSE MANUEL  </t>
  </si>
  <si>
    <t>EACM 530913 B33</t>
  </si>
  <si>
    <t>AV. JALISCO 10 L-D.</t>
  </si>
  <si>
    <t>RAMÍREZ</t>
  </si>
  <si>
    <t xml:space="preserve"> PARDINI</t>
  </si>
  <si>
    <t>RAPR-960401-380</t>
  </si>
  <si>
    <t>ENRIQUE GONZALEZ M # 17</t>
  </si>
  <si>
    <t>ENRIQUE AGUSTIN</t>
  </si>
  <si>
    <t xml:space="preserve">CHOZA </t>
  </si>
  <si>
    <t>COGE-520828-LQ5</t>
  </si>
  <si>
    <t>CENTRO DE COPIADO</t>
  </si>
  <si>
    <t>JUAN CARRASCO #786-A NTE.</t>
  </si>
  <si>
    <t>SONORA</t>
  </si>
  <si>
    <t>ARLENE IVETH</t>
  </si>
  <si>
    <t>GAJA-830216-5YA</t>
  </si>
  <si>
    <t>CERRADA MARIAO JIMENEZ NO. 668</t>
  </si>
  <si>
    <t>LEOPOLDO</t>
  </si>
  <si>
    <t xml:space="preserve">BADILLO </t>
  </si>
  <si>
    <t>BAML-611127-F15</t>
  </si>
  <si>
    <t xml:space="preserve">ART. DEPORTIVOS Y DE SEGURIDAD PUBLICA  </t>
  </si>
  <si>
    <t>AVE. DE LOS MAESTROS NO. 88</t>
  </si>
  <si>
    <t>PEMA-760219-CU1</t>
  </si>
  <si>
    <t xml:space="preserve">CONTROLES ELECTRICOS  </t>
  </si>
  <si>
    <t>MARGARITA MAZA DE JAUREZ 134-A</t>
  </si>
  <si>
    <t xml:space="preserve"> RAUL LEONARDO</t>
  </si>
  <si>
    <t>MEVR-691124F29</t>
  </si>
  <si>
    <t>INDUSTRIA DE RECICLAJE</t>
  </si>
  <si>
    <t>ZONA INDUSTRIAL JIQUILPAN</t>
  </si>
  <si>
    <t xml:space="preserve">MARIBEL DEL CARMEN </t>
  </si>
  <si>
    <t>RUIM 710114 3S6</t>
  </si>
  <si>
    <t>DELICIAS E 1604</t>
  </si>
  <si>
    <t xml:space="preserve">JONATHAN </t>
  </si>
  <si>
    <t xml:space="preserve">GIL </t>
  </si>
  <si>
    <t>GIFJ-761114U13</t>
  </si>
  <si>
    <t>LAV.DE ALFOMBRAS Y PUL.DE PISOS</t>
  </si>
  <si>
    <t>MARCO LEOPOLDO</t>
  </si>
  <si>
    <t>IMPRENTA OFFSET EN GENERAL.</t>
  </si>
  <si>
    <t>SN.FELIPE 30 .</t>
  </si>
  <si>
    <t>30 .</t>
  </si>
  <si>
    <t xml:space="preserve">FLAVIO ERNESTO </t>
  </si>
  <si>
    <t xml:space="preserve">ABASTECEDOR DE ART. DE COCINA, CRISTALERIA, EQUIPO DE COMPUTO, JUGETES, ETC.  </t>
  </si>
  <si>
    <t>ACACIA 7</t>
  </si>
  <si>
    <t xml:space="preserve"> JESUS ANTONIO</t>
  </si>
  <si>
    <t xml:space="preserve"> GUERRA</t>
  </si>
  <si>
    <t>PUERTO CARRILLO  5514</t>
  </si>
  <si>
    <t>CARLOS ANTONIO</t>
  </si>
  <si>
    <t>QUEVEDO</t>
  </si>
  <si>
    <t>ADOLFO L. MATEOS 10-1 TE</t>
  </si>
  <si>
    <t>10-1 TE</t>
  </si>
  <si>
    <t>JOSE INES</t>
  </si>
  <si>
    <t>VALDEPSINO</t>
  </si>
  <si>
    <t>JOSE MARTIN</t>
  </si>
  <si>
    <t xml:space="preserve">LUQUE </t>
  </si>
  <si>
    <t>GAUDENCIO</t>
  </si>
  <si>
    <t>BLVD. FCO. I. MADERO 219 OTE.</t>
  </si>
  <si>
    <t>219 OTE.</t>
  </si>
  <si>
    <t>PASCUAL OROZCO # 1362</t>
  </si>
  <si>
    <t>C</t>
  </si>
  <si>
    <t>RIO PETATLAN # 874 SUR</t>
  </si>
  <si>
    <t>874 SUR</t>
  </si>
  <si>
    <t>MA.TERESA</t>
  </si>
  <si>
    <t>RIO SANALONA #385 OTE.</t>
  </si>
  <si>
    <t>385 OTE.</t>
  </si>
  <si>
    <t>MIGUEL ERNESTO</t>
  </si>
  <si>
    <t>LORENZO</t>
  </si>
  <si>
    <t>ESCUADRON 201 # 731</t>
  </si>
  <si>
    <t>NICOLAS</t>
  </si>
  <si>
    <t>LUIS MONSON 2964</t>
  </si>
  <si>
    <t>LIDICE</t>
  </si>
  <si>
    <t>OBREGON 1215-301</t>
  </si>
  <si>
    <t>1215-301</t>
  </si>
  <si>
    <t>IRIZAR</t>
  </si>
  <si>
    <t>JOSE LEOPOLDO</t>
  </si>
  <si>
    <t>HERRERIA Y SOLDADURA</t>
  </si>
  <si>
    <t>LUIS MONZON NO. 2964</t>
  </si>
  <si>
    <t>LORENA ALEJANDRA</t>
  </si>
  <si>
    <t>SALDIVAR</t>
  </si>
  <si>
    <t>XIBILLE</t>
  </si>
  <si>
    <t>BLANCA MARGARITA</t>
  </si>
  <si>
    <t xml:space="preserve">AGUSTINA  </t>
  </si>
  <si>
    <t>ESCALANTE</t>
  </si>
  <si>
    <t>GUILLERMO HARO BARRAZA # 3407</t>
  </si>
  <si>
    <t xml:space="preserve">JESUS REYNALDO </t>
  </si>
  <si>
    <t>SATO</t>
  </si>
  <si>
    <t>CAOBA 339</t>
  </si>
  <si>
    <t>BLANCA CELIA</t>
  </si>
  <si>
    <t>OORM</t>
  </si>
  <si>
    <t>IMPRENTA OFFSET, EN GENERAL.</t>
  </si>
  <si>
    <t xml:space="preserve">SN.FELIPE </t>
  </si>
  <si>
    <t>No.30 .</t>
  </si>
  <si>
    <t>SECTOR HIDALGO.</t>
  </si>
  <si>
    <t xml:space="preserve">SR. MARCO LEOPOLDO  </t>
  </si>
  <si>
    <t>714-23-99</t>
  </si>
  <si>
    <t>AIEQ</t>
  </si>
  <si>
    <t xml:space="preserve">GUILLERMO HARO BARRAZA </t>
  </si>
  <si>
    <t>FRAC. VILLA GALAXIA</t>
  </si>
  <si>
    <t xml:space="preserve">GUILLERMO </t>
  </si>
  <si>
    <t>CH.</t>
  </si>
  <si>
    <t>84-51-99</t>
  </si>
  <si>
    <t>CAMM</t>
  </si>
  <si>
    <t xml:space="preserve">RIO SANALONA </t>
  </si>
  <si>
    <t xml:space="preserve">CULIACAN </t>
  </si>
  <si>
    <t xml:space="preserve">MA. TERESA  </t>
  </si>
  <si>
    <t>2-50-42</t>
  </si>
  <si>
    <t xml:space="preserve">ESCUADRON 201 </t>
  </si>
  <si>
    <t xml:space="preserve">EMILIANO ANDRES  </t>
  </si>
  <si>
    <t>MAGE880321D14</t>
  </si>
  <si>
    <t>NO. 3715-5A</t>
  </si>
  <si>
    <t>REYNOSA</t>
  </si>
  <si>
    <t xml:space="preserve">EMILIANAO ANDRES  </t>
  </si>
  <si>
    <t>MAGO DE BAJA CALIFORNIA.,S.A. DE C.V.</t>
  </si>
  <si>
    <t>MBC-850524-ATA</t>
  </si>
  <si>
    <t>IMPORTACION YN EXPORTACION DE EQUIPO</t>
  </si>
  <si>
    <t xml:space="preserve">CALLE EDMUNDO 0 GORMAN </t>
  </si>
  <si>
    <t>NO. 17</t>
  </si>
  <si>
    <t>ZONA RIO TIJUANA</t>
  </si>
  <si>
    <t>84-15-16</t>
  </si>
  <si>
    <t>BATIZ EXPORTS</t>
  </si>
  <si>
    <t>IMPORTACIONES Y EXPORTACIONES</t>
  </si>
  <si>
    <t xml:space="preserve">801 S PRUDENCE SU </t>
  </si>
  <si>
    <t>EAST SIDE,TUCSON</t>
  </si>
  <si>
    <t xml:space="preserve">FRANCISCO M.  </t>
  </si>
  <si>
    <t>APLICOM, S.A. DE C.V.</t>
  </si>
  <si>
    <t>APL-851220-PLE</t>
  </si>
  <si>
    <t xml:space="preserve">PASCUAL OROZCO </t>
  </si>
  <si>
    <t>No. 703-2</t>
  </si>
  <si>
    <t>SAN FELIPE</t>
  </si>
  <si>
    <t>OLVERA</t>
  </si>
  <si>
    <t>CONEX.Y MANG. H. DEL NORTE S.A DE C.V.</t>
  </si>
  <si>
    <t>CMH-860708-2H5</t>
  </si>
  <si>
    <t>COMPRA , VENTA,  CONEXIONES Y MANGUERAS</t>
  </si>
  <si>
    <t xml:space="preserve">CALLE SUCRE </t>
  </si>
  <si>
    <t>No. 7919</t>
  </si>
  <si>
    <t>FRACC. GLORIA</t>
  </si>
  <si>
    <t xml:space="preserve">JOSE MARIA  </t>
  </si>
  <si>
    <t>17-58-65</t>
  </si>
  <si>
    <t>C E N F E R</t>
  </si>
  <si>
    <t>CE</t>
  </si>
  <si>
    <t>VENTA DE MEDICINAS</t>
  </si>
  <si>
    <t>BENITO JUAREZ Y RIVA PALACIO</t>
  </si>
  <si>
    <t>MADERERA ARCOS, S.A.</t>
  </si>
  <si>
    <t>MAN-840509-DM4</t>
  </si>
  <si>
    <t>C/V DE MATERIALES E IND</t>
  </si>
  <si>
    <t xml:space="preserve">AV.DE LAS INDUSTRIAS </t>
  </si>
  <si>
    <t>Z.IND.NOMBRE DE DIOS</t>
  </si>
  <si>
    <t xml:space="preserve">JOSE MA.  </t>
  </si>
  <si>
    <t>717-80-55</t>
  </si>
  <si>
    <t>SEGUROS LA COMERCIAL DE CHIHUAHUA S.A.</t>
  </si>
  <si>
    <t>SCC 680228729</t>
  </si>
  <si>
    <t xml:space="preserve">PASEO BOLIVAR </t>
  </si>
  <si>
    <t>NO. 1000</t>
  </si>
  <si>
    <t>HOYOS</t>
  </si>
  <si>
    <t>PESCADOR</t>
  </si>
  <si>
    <t>INDUSTRIAL CASTOR, S.A. DE C.V.</t>
  </si>
  <si>
    <t>ICA-840406-H36</t>
  </si>
  <si>
    <t xml:space="preserve">RAFAEL BUELNA </t>
  </si>
  <si>
    <t>NO. 200</t>
  </si>
  <si>
    <t>FRACC. SOLER</t>
  </si>
  <si>
    <t xml:space="preserve">TOMAS  </t>
  </si>
  <si>
    <t>80-41-41</t>
  </si>
  <si>
    <t>REFACCIONES E IMPLEMENTOS HEREDIA SALAZAR, S.A. DE C.V.</t>
  </si>
  <si>
    <t>RIH-870326-5Y2</t>
  </si>
  <si>
    <t>VENTA DE REFACCIONES DE MAQUINARIA</t>
  </si>
  <si>
    <t xml:space="preserve">URUGUAY </t>
  </si>
  <si>
    <t>Nº711</t>
  </si>
  <si>
    <t>AMERICAS</t>
  </si>
  <si>
    <t xml:space="preserve">AGUASCALIENTES </t>
  </si>
  <si>
    <t>78-22-38</t>
  </si>
  <si>
    <t>ELEVADORES SERTEC, S.A. DE C.V.</t>
  </si>
  <si>
    <t>ESE-890215-GN3</t>
  </si>
  <si>
    <t>COM/VENTA DE ELEVADORES</t>
  </si>
  <si>
    <t xml:space="preserve">BLVD. FUNDADORES </t>
  </si>
  <si>
    <t>2884-7</t>
  </si>
  <si>
    <t>COLONIA JUAREZ</t>
  </si>
  <si>
    <t>66-37-62-98</t>
  </si>
  <si>
    <t>INFORMATICA MILLENIUM,S.A.DE C.V.</t>
  </si>
  <si>
    <t>IMI-990901-I29</t>
  </si>
  <si>
    <t>C/V Y REP. EQ. DE COMPUTO</t>
  </si>
  <si>
    <t xml:space="preserve">JUSTO SIERRA </t>
  </si>
  <si>
    <t>1700-6</t>
  </si>
  <si>
    <t>LOS PINOS</t>
  </si>
  <si>
    <t>SERVICIOS COMPUTACIONALES DE BAJA CALIFORNIA,S.A.DE C.V.</t>
  </si>
  <si>
    <t>SCB -910422-IC7</t>
  </si>
  <si>
    <t>C/V DE EQU. DE COMPUTO</t>
  </si>
  <si>
    <t xml:space="preserve">AV. MARIANO ARISTA </t>
  </si>
  <si>
    <t>NUEVA</t>
  </si>
  <si>
    <t>REDES DE MICROS, S.A. DE C.V.</t>
  </si>
  <si>
    <t>RMI-880803-138</t>
  </si>
  <si>
    <t>C/V DE EQUIPO DEV COMPUTO</t>
  </si>
  <si>
    <t xml:space="preserve">VAZQUEZ DEL MERCADO </t>
  </si>
  <si>
    <t>101-109</t>
  </si>
  <si>
    <t xml:space="preserve">FCO. JAVIER  </t>
  </si>
  <si>
    <t>VELA</t>
  </si>
  <si>
    <t>MTZ.</t>
  </si>
  <si>
    <t>915-84-27</t>
  </si>
  <si>
    <t>SUBSECRETARIA  DE ADMINISTRACION</t>
  </si>
  <si>
    <t>GES</t>
  </si>
  <si>
    <t>HIDRO CONTROL, S.A. DE C.V.</t>
  </si>
  <si>
    <t>HCO-990119-E51</t>
  </si>
  <si>
    <t>FAB.INST.Y VENTA DE SIST. TRATADORA DE AGUAS</t>
  </si>
  <si>
    <t xml:space="preserve">FERNANDO QUIROZ </t>
  </si>
  <si>
    <t>NO. 16</t>
  </si>
  <si>
    <t>PALO SOLO</t>
  </si>
  <si>
    <t>HUIXQUILUCAN</t>
  </si>
  <si>
    <t xml:space="preserve">ELIAS  </t>
  </si>
  <si>
    <t>BENABIB</t>
  </si>
  <si>
    <t>POLTAWSKY</t>
  </si>
  <si>
    <t>529-02-979</t>
  </si>
  <si>
    <t>MAQUINARIA, REFACCIONES, ING. Y PROC. IND. S.A. DE C.V.</t>
  </si>
  <si>
    <t>MRI-900214-9E6</t>
  </si>
  <si>
    <t>INGIENERIA INDUSTRIAL</t>
  </si>
  <si>
    <t>SAN MARCOS Y PUNTALOBOS</t>
  </si>
  <si>
    <t>LOS TABACHINES</t>
  </si>
  <si>
    <t xml:space="preserve">ING. CARLOS A.  </t>
  </si>
  <si>
    <t>128-12-15</t>
  </si>
  <si>
    <t>GRUPO GUEVAR,S.A. DE C.V.</t>
  </si>
  <si>
    <t>GGU-010519-C45</t>
  </si>
  <si>
    <t>C/V CEL.COMPUTO, Y ACCESORIO</t>
  </si>
  <si>
    <t xml:space="preserve">CERRO LOS PILARES </t>
  </si>
  <si>
    <t>NO. 2036 SUR</t>
  </si>
  <si>
    <t>COLINAS DE SAN MIGUEL</t>
  </si>
  <si>
    <t xml:space="preserve">ING.FCO.JESUS  </t>
  </si>
  <si>
    <t>BUFETE DE TECNOLOGIA Y SOLUCIONES AVANZADAS S.C.</t>
  </si>
  <si>
    <t>BTS-000112-BU6</t>
  </si>
  <si>
    <t>SERVICIOS INFORMATICOS (ASESORIA)</t>
  </si>
  <si>
    <t xml:space="preserve">BLVD. LOPEZ MATEOS </t>
  </si>
  <si>
    <t>NO. 1151 ALTOS</t>
  </si>
  <si>
    <t>FRACC. FERROCARRIL</t>
  </si>
  <si>
    <t>558-09-72</t>
  </si>
  <si>
    <t>BUFETE DE CONSULTORIA APLICADA, S.C.</t>
  </si>
  <si>
    <t>BCA-970605-BM7</t>
  </si>
  <si>
    <t xml:space="preserve">CONSULTORIA  </t>
  </si>
  <si>
    <t xml:space="preserve">HOMERO 1425 DESP. </t>
  </si>
  <si>
    <t>POLANCO REFORMA</t>
  </si>
  <si>
    <t>PACHUCA</t>
  </si>
  <si>
    <t>55-80-22-71</t>
  </si>
  <si>
    <t>PARTES Y CLIMAS LOUBET, S.A. DE C.V.</t>
  </si>
  <si>
    <t>PCL-891223-1K1</t>
  </si>
  <si>
    <t>COMPRA VENTA DE AIRE ACONDICIONADO</t>
  </si>
  <si>
    <t xml:space="preserve">CONSTUTUCION </t>
  </si>
  <si>
    <t>NO. 960</t>
  </si>
  <si>
    <t>LOUBET</t>
  </si>
  <si>
    <t>667-716-14-12</t>
  </si>
  <si>
    <t>PYCLOUBET@PRODIGY.NET.MX</t>
  </si>
  <si>
    <t>DISTRIBUIDORA DE TUBOS Y CONEXIONES DEL BAJIO, S.A.A DE C.V.</t>
  </si>
  <si>
    <t>DTC-021111-SX7</t>
  </si>
  <si>
    <t xml:space="preserve">COMERCIALIZACION DE TUBERIA Y CONEXIONES DE PVC  </t>
  </si>
  <si>
    <t xml:space="preserve">JULIO DIAZ TORRE </t>
  </si>
  <si>
    <t>105-B1</t>
  </si>
  <si>
    <t>CD. INDUSTRIAL</t>
  </si>
  <si>
    <t>449-9711134</t>
  </si>
  <si>
    <t>CS DESARROLLOS INMOBILIARIOS S.A. DE C.V.</t>
  </si>
  <si>
    <t>CDI-000609-V22</t>
  </si>
  <si>
    <t xml:space="preserve">BLVD. AGUA CALIENTE </t>
  </si>
  <si>
    <t>NO. 10440-10</t>
  </si>
  <si>
    <t>REVOLUCION</t>
  </si>
  <si>
    <t xml:space="preserve">JACOBO  </t>
  </si>
  <si>
    <t>RADOSZYCKI</t>
  </si>
  <si>
    <t>ROJANO</t>
  </si>
  <si>
    <t>664-681-81-16</t>
  </si>
  <si>
    <t>JRADOSH@CS.COM.MX</t>
  </si>
  <si>
    <t>COMPAÑIA ALIMENTICIA RIVERA ROMO S.A DE C.V.</t>
  </si>
  <si>
    <t>ARR-900308-CT3</t>
  </si>
  <si>
    <t>ELABORACION GALLETAS PASTAS TORTILLAS DE HARINA</t>
  </si>
  <si>
    <t xml:space="preserve">AV. INDEPENDENCIA </t>
  </si>
  <si>
    <t>NO. 502</t>
  </si>
  <si>
    <t>FRACC. EL SOL</t>
  </si>
  <si>
    <t xml:space="preserve">PEDROZA </t>
  </si>
  <si>
    <t>PROMOTORA TECNICA INTERNACIONAL S.A. DE C.V.</t>
  </si>
  <si>
    <t>PTI-001211-E88</t>
  </si>
  <si>
    <t>COMPRA-VENTA Y ALMACENAJE DE AGROQUIMICOS</t>
  </si>
  <si>
    <t>CARRETERA SAN LUIS RIO COLORADO KM. 14.5</t>
  </si>
  <si>
    <t>SAN PASCUALITO</t>
  </si>
  <si>
    <t xml:space="preserve">JESUS RICARDO  </t>
  </si>
  <si>
    <t>TAFOYA</t>
  </si>
  <si>
    <t>COMPU UNIVERSE, S.A. DE C.V.</t>
  </si>
  <si>
    <t>CUN040310KF1</t>
  </si>
  <si>
    <t>COMPRA-VENTA DE EQUIPO DE COMPUTO</t>
  </si>
  <si>
    <t xml:space="preserve">CARRETERA AEROPUERTO </t>
  </si>
  <si>
    <t>NO. 1900 I-055</t>
  </si>
  <si>
    <t>CENTRO COMERCIAL OTAY</t>
  </si>
  <si>
    <t>PASTEORIZADORA AGUASCALIENTES S.A. DE C.V.</t>
  </si>
  <si>
    <t>PAG840101GLG</t>
  </si>
  <si>
    <t>COMERCIALIZACION Y PASTEORIZACION DE LECHE Y SUS DERIVADOS</t>
  </si>
  <si>
    <t>BLVD. NORTE A ZACATECAS KM. 537.8</t>
  </si>
  <si>
    <t>TROJES DE ALONSO</t>
  </si>
  <si>
    <t xml:space="preserve">JAVIER ARTURO  </t>
  </si>
  <si>
    <t>SAAVEDRA</t>
  </si>
  <si>
    <t>SOLUCIONES INTEGRALES TECNOLOGICAS, S.A. DE C.V.</t>
  </si>
  <si>
    <t>SIT011214AF6</t>
  </si>
  <si>
    <t xml:space="preserve">PROCESOS INFORMATICOS  </t>
  </si>
  <si>
    <t xml:space="preserve">AV. CARPINTEROS Y CALLE "L" </t>
  </si>
  <si>
    <t>NO. 2000 ALTOS 8</t>
  </si>
  <si>
    <t>BUROCRATAS</t>
  </si>
  <si>
    <t>ISIJARA</t>
  </si>
  <si>
    <t>ACERTA CONSULTORES S.A. DE C.V.</t>
  </si>
  <si>
    <t>ACO0711217XO</t>
  </si>
  <si>
    <t>ASESORIAS Y CONSULTORIAS</t>
  </si>
  <si>
    <t xml:space="preserve">LAZARO CARDENAS </t>
  </si>
  <si>
    <t>1601-4 A</t>
  </si>
  <si>
    <t>FRACC. LA BODEGA</t>
  </si>
  <si>
    <t>CERDA</t>
  </si>
  <si>
    <t>ARIZMENDI</t>
  </si>
  <si>
    <t>REG. / ORDENES SUPERIORES</t>
  </si>
  <si>
    <t>COMPUSERVICE CENTER, S.A. DE C.V.</t>
  </si>
  <si>
    <t>CCE060622BW2</t>
  </si>
  <si>
    <t xml:space="preserve">COMUTADORAS Y ACCESORIOS  </t>
  </si>
  <si>
    <t xml:space="preserve">AEROPUERTO </t>
  </si>
  <si>
    <t>N. 1900</t>
  </si>
  <si>
    <t>CENTRO COM OTAY</t>
  </si>
  <si>
    <t xml:space="preserve">VICTOR  </t>
  </si>
  <si>
    <t>FLASH COMPUTERS, S.A. DE C.V.</t>
  </si>
  <si>
    <t>FCO060622B34</t>
  </si>
  <si>
    <t>EQUIPO DE COMPUTO Y EQUOPO TACTICO DE SEGURIDAD</t>
  </si>
  <si>
    <t>1900 26A</t>
  </si>
  <si>
    <t>CITAY UNIVERSIDAD</t>
  </si>
  <si>
    <t xml:space="preserve">HERMAN  </t>
  </si>
  <si>
    <t>SCHOBERT</t>
  </si>
  <si>
    <t>FINAL TEST, S.A. DE C.V.</t>
  </si>
  <si>
    <t>FTE030211V55</t>
  </si>
  <si>
    <t xml:space="preserve">  EQUIPO DE LABORATORIO</t>
  </si>
  <si>
    <t xml:space="preserve">BLVD. GUSTAVO DIAZ ORDAZ </t>
  </si>
  <si>
    <t>NO. 4508 INT. 302</t>
  </si>
  <si>
    <t>FRACC. LAS PALMAS  01800027048</t>
  </si>
  <si>
    <t xml:space="preserve">ING. GERMAN  </t>
  </si>
  <si>
    <t>BLINDADO SEGURO, S.A. DE C.V.</t>
  </si>
  <si>
    <t>BSE0408033JA</t>
  </si>
  <si>
    <t xml:space="preserve">BLINAJE DE AUTOS ARQUITECTONICO Y EQUIPO DE SEGURIDAD  </t>
  </si>
  <si>
    <t xml:space="preserve">ING. JUAN OJEDA ROBLES </t>
  </si>
  <si>
    <t>BUENA VISTA</t>
  </si>
  <si>
    <t>ASEEMED S. DE R.L. DE C.V.</t>
  </si>
  <si>
    <t>ASE0205071C5</t>
  </si>
  <si>
    <t xml:space="preserve">EQUIPO MEDICO Y DE LABORATORIO  </t>
  </si>
  <si>
    <t xml:space="preserve">AV. ALLENDE </t>
  </si>
  <si>
    <t>PROHOGAR</t>
  </si>
  <si>
    <t xml:space="preserve">NORMA LETICIA  </t>
  </si>
  <si>
    <t>OFICENTO CORPORATIVO, S.A. DE C.V.</t>
  </si>
  <si>
    <t>OCO000518CF2</t>
  </si>
  <si>
    <t>EQUIPOS DE OFICINA Y MOB. ESCOLAR</t>
  </si>
  <si>
    <t xml:space="preserve">BLVD. ADOLFO LOPEZ MATEOS </t>
  </si>
  <si>
    <t>INDUSTRIAL</t>
  </si>
  <si>
    <t xml:space="preserve">GERARDO ALBERTO </t>
  </si>
  <si>
    <t xml:space="preserve">DEL BOSQUE </t>
  </si>
  <si>
    <t>CATALAN</t>
  </si>
  <si>
    <t>NOVCO, S.A. DE C.V.</t>
  </si>
  <si>
    <t>NOV0901072V1</t>
  </si>
  <si>
    <t>EQUIPO DE SEGURIDAD INDUSTRIAL</t>
  </si>
  <si>
    <t xml:space="preserve">BENITO JUAREZ </t>
  </si>
  <si>
    <t>SAN JOSE DE LOS POCITOS</t>
  </si>
  <si>
    <t>CORNEJO</t>
  </si>
  <si>
    <t>INTEGRAL SUMATORIA DE SERVICIOS S.A. DE C.V.</t>
  </si>
  <si>
    <t>ISS9903124W5</t>
  </si>
  <si>
    <t>EDIFICACIONES</t>
  </si>
  <si>
    <t xml:space="preserve">FRANCISCOJAVIER MINA </t>
  </si>
  <si>
    <t>ZONA RIO</t>
  </si>
  <si>
    <t xml:space="preserve">DAVID  </t>
  </si>
  <si>
    <t>SCHOOLMART S.A. DE C.V.</t>
  </si>
  <si>
    <t>SCH091017UQ7</t>
  </si>
  <si>
    <t xml:space="preserve">GERARDO ALBERTO  </t>
  </si>
  <si>
    <t>DEL BOSQUE</t>
  </si>
  <si>
    <t>UNIFORMES JULIAN, S.A. DE C.V.</t>
  </si>
  <si>
    <t>UJU890403E44</t>
  </si>
  <si>
    <t>UNIFORMES Y PRENDAS DE PROTECCION</t>
  </si>
  <si>
    <t>JOSE MA. LARROQUE</t>
  </si>
  <si>
    <t>HERANDEZ</t>
  </si>
  <si>
    <t>ELITE BY CARGA, S.A. DE C.V.</t>
  </si>
  <si>
    <t>EBC 100406 V7A</t>
  </si>
  <si>
    <t>COMPRA VENTA DE UNIFORMES, EQUIPO TACTICO Y ACCESORIOS</t>
  </si>
  <si>
    <t xml:space="preserve">BLVD. SANCHEZ TABOADA </t>
  </si>
  <si>
    <t>9250-4</t>
  </si>
  <si>
    <t>ZONA URBANA RIO TIJUANA</t>
  </si>
  <si>
    <t xml:space="preserve">JANETTE  </t>
  </si>
  <si>
    <t>CUEVA</t>
  </si>
  <si>
    <t>664 6080227</t>
  </si>
  <si>
    <t>JCUEVA@ELIRERACTICAL.NET</t>
  </si>
  <si>
    <t>RAYO VERDE, S. DE R.L. DE C.V.</t>
  </si>
  <si>
    <t>RVE 100527 UH5</t>
  </si>
  <si>
    <t>FAB. DE EQUIPO Y APARATOS DE DISTRIBUCION DE ENERGIA ELECTRICA</t>
  </si>
  <si>
    <t xml:space="preserve">BLVD. MAURICIO CASTRO </t>
  </si>
  <si>
    <t>1952 LOCAL 16</t>
  </si>
  <si>
    <t>CAMPO DE GOLF FONATUR</t>
  </si>
  <si>
    <t>01</t>
  </si>
  <si>
    <t>SAN JOSE DEL CABO</t>
  </si>
  <si>
    <t xml:space="preserve">GREGORY  </t>
  </si>
  <si>
    <t>BROOKS</t>
  </si>
  <si>
    <t>WILLIS</t>
  </si>
  <si>
    <t>624 1441486</t>
  </si>
  <si>
    <t>IMPORTACIONES JOE II, S.A. DE C.V.</t>
  </si>
  <si>
    <t>IJI 960509 CE8</t>
  </si>
  <si>
    <t>C-V. ELECTRONICA Y LINEA BLANCO</t>
  </si>
  <si>
    <t>MANDARINA  MANGO Y GUAYABA</t>
  </si>
  <si>
    <t>INDECO</t>
  </si>
  <si>
    <t xml:space="preserve">NORMA LAURA  </t>
  </si>
  <si>
    <t>612 1255425</t>
  </si>
  <si>
    <t>TELECOM DEPOT S.A. DE C.V.</t>
  </si>
  <si>
    <t>TDE 060606 KP9</t>
  </si>
  <si>
    <t>AV. DEL CANAL 1325</t>
  </si>
  <si>
    <t>LA ESCONDIDA</t>
  </si>
  <si>
    <t xml:space="preserve">VICTOR OSCAR </t>
  </si>
  <si>
    <t>664 2507900</t>
  </si>
  <si>
    <t>CRIME LAB, S.A. DE C.V.</t>
  </si>
  <si>
    <t>CLA 050119 NI7</t>
  </si>
  <si>
    <t>MATERIAL P/ LABORATORIO Y EQ. FORENSE Y DENTAL</t>
  </si>
  <si>
    <t xml:space="preserve">PEDRO PARGA </t>
  </si>
  <si>
    <t xml:space="preserve">FERNANDO HECTOR  </t>
  </si>
  <si>
    <t>DE LA TORRE</t>
  </si>
  <si>
    <t>449 9777316</t>
  </si>
  <si>
    <t>ASESORIA Y CAPACITACION EN EL DISEÑO Y MEJORA DE PROCESOS DE GENERACION DE INFORMACION GEOESPACIAL, S.C.</t>
  </si>
  <si>
    <t>ACD 110830 N6A</t>
  </si>
  <si>
    <t>INFORMACION GEOESPACIAL</t>
  </si>
  <si>
    <t xml:space="preserve">MISION DE SAN FELIPE </t>
  </si>
  <si>
    <t>MISION DE SANTA FE</t>
  </si>
  <si>
    <t>BRIANO</t>
  </si>
  <si>
    <t>449 2039319</t>
  </si>
  <si>
    <t>JO COMPOSITES S.A. DE C.V.</t>
  </si>
  <si>
    <t>ICO 120503 D37</t>
  </si>
  <si>
    <t>PRESTADOR DE SERVICIOS Y MANTENIMIENTO EN GENERAL</t>
  </si>
  <si>
    <t xml:space="preserve">FILEMON ALONSO MUÑOZ </t>
  </si>
  <si>
    <t>BARRIENTOS</t>
  </si>
  <si>
    <t>449 9711028</t>
  </si>
  <si>
    <t>VENTAS@JOCOMPOSITES.COM.MX</t>
  </si>
  <si>
    <t>PROVEEDORA DE ALIMENTOS INTEGRALES S.A. DE C.V.</t>
  </si>
  <si>
    <t>PAI 120511 5Y0</t>
  </si>
  <si>
    <t>COMERCIALIZADORA DE ALIMENTOS</t>
  </si>
  <si>
    <t xml:space="preserve">MUNICIPIO DE CALVILLO </t>
  </si>
  <si>
    <t>VALLE DE AGUASCALIENTES</t>
  </si>
  <si>
    <t xml:space="preserve">FABIOLA  </t>
  </si>
  <si>
    <t>PALIMENTOSINTEGRALES@GMAIL.COM</t>
  </si>
  <si>
    <t>SUMINISTROS INFORMATICOS&amp; MEDICOS S DE RL DE CV</t>
  </si>
  <si>
    <t>SIA 070214 IS3</t>
  </si>
  <si>
    <t>VIA RAPIDA PLAZ PORTICOS</t>
  </si>
  <si>
    <t xml:space="preserve">12500-9 PTE. </t>
  </si>
  <si>
    <t>LOS SANTOS</t>
  </si>
  <si>
    <t xml:space="preserve">YOSELIM MARGARITA  </t>
  </si>
  <si>
    <t>ATILANO</t>
  </si>
  <si>
    <t>664 3440410</t>
  </si>
  <si>
    <t>BIOMEDICA DE MEXICO SA DE CV</t>
  </si>
  <si>
    <t>BME 941124 C21</t>
  </si>
  <si>
    <t>COMERCI DE EQUIPO MEDICO</t>
  </si>
  <si>
    <t xml:space="preserve">BLVD. DIAZ ORDAZ </t>
  </si>
  <si>
    <t>12649 J9 J10</t>
  </si>
  <si>
    <t>FRACC. EL PARAISO</t>
  </si>
  <si>
    <t xml:space="preserve">ING. JORGE GABRIEL  </t>
  </si>
  <si>
    <t>G.</t>
  </si>
  <si>
    <t>664 6089545</t>
  </si>
  <si>
    <t>COMERCIALIZADORA HELSE S DE RL DE CV</t>
  </si>
  <si>
    <t>CHE 110705 TXA</t>
  </si>
  <si>
    <t xml:space="preserve">AV OBREGON </t>
  </si>
  <si>
    <t xml:space="preserve">LAE. ALEJANDRO </t>
  </si>
  <si>
    <t>686 5536300</t>
  </si>
  <si>
    <t>CSI TACTICAL AND BALISTIC SA DE CV</t>
  </si>
  <si>
    <t>CTB 130716 HAA</t>
  </si>
  <si>
    <t>EQUIPO TACTICO, UNIFORMES, ANTIMOTINES, ETC.</t>
  </si>
  <si>
    <t>1900 1-12</t>
  </si>
  <si>
    <t xml:space="preserve">CARLOS ALEJANDRO  </t>
  </si>
  <si>
    <t>664 6470033</t>
  </si>
  <si>
    <t>VERIFICENTROS ECOLOGICOS DEL NOROESTE SA DE CV</t>
  </si>
  <si>
    <t>VEN 120329 SW5</t>
  </si>
  <si>
    <t>VERIFICACION VEHICULAR</t>
  </si>
  <si>
    <t>RODE M. DE LANDEROS</t>
  </si>
  <si>
    <t xml:space="preserve">GUILLERMO ANTONIO  </t>
  </si>
  <si>
    <t>APARATOS TECNOLOGICOS SA DE CV</t>
  </si>
  <si>
    <t>ATE 050328 3LA</t>
  </si>
  <si>
    <t xml:space="preserve">ADRIAN MUÑOZ </t>
  </si>
  <si>
    <t>120 INT.8</t>
  </si>
  <si>
    <t>UNIDAD GANADERA</t>
  </si>
  <si>
    <t xml:space="preserve">ROBERTO VALENCIA  </t>
  </si>
  <si>
    <t>COMPUTERS &amp; NETWORKS DISTRIBUTOR SA DE CV</t>
  </si>
  <si>
    <t>CAN 131120 PB1</t>
  </si>
  <si>
    <t xml:space="preserve">SAN PEDRO </t>
  </si>
  <si>
    <t>SONOITA</t>
  </si>
  <si>
    <t xml:space="preserve">JAFET FERNANDO  </t>
  </si>
  <si>
    <t>664 6224483</t>
  </si>
  <si>
    <t xml:space="preserve">LASER ESPECIALIZADOS SA DE CV  </t>
  </si>
  <si>
    <t>LES 010718 TD6</t>
  </si>
  <si>
    <t xml:space="preserve">REFORMA Y BRAVO </t>
  </si>
  <si>
    <t>686 5545002</t>
  </si>
  <si>
    <t>POWER Y TECNOLOGIA MEDICA SA DE CV</t>
  </si>
  <si>
    <t>PTM 090629 484</t>
  </si>
  <si>
    <t>MOBILIARIO Y EUIPO INSTRIMENTAL MEDICO Y DE LABORATORIO</t>
  </si>
  <si>
    <t xml:space="preserve">PILETAS M 59, EEF. </t>
  </si>
  <si>
    <t>464 C</t>
  </si>
  <si>
    <t>CHAPULTEPEC 2</t>
  </si>
  <si>
    <t>TUXTLA GUTIERREZ</t>
  </si>
  <si>
    <t>MATUS</t>
  </si>
  <si>
    <t>LOGISTICA Y TECNOLOGIAS PARA LABORATORIOS SA DE CV</t>
  </si>
  <si>
    <t>LTL 080611 PM3</t>
  </si>
  <si>
    <t xml:space="preserve">AV. SANTOS DEGOLLADO </t>
  </si>
  <si>
    <t>PRIMERO DE DICIEMBRE</t>
  </si>
  <si>
    <t>686 5535833</t>
  </si>
  <si>
    <t>ATENCIONACLIENTES@LOGITLAB.COM</t>
  </si>
  <si>
    <t>ABSTEL S.A DE C.V.</t>
  </si>
  <si>
    <t>ABS-060801-7G1</t>
  </si>
  <si>
    <t xml:space="preserve">MAURICIO CASTRO </t>
  </si>
  <si>
    <t>5 DE FEBRERO</t>
  </si>
  <si>
    <t>COMPU GLOBAL SOLUTIONS SA DE CV</t>
  </si>
  <si>
    <t>CGS-140505-PY1</t>
  </si>
  <si>
    <t>VENTA Y SERVICIO DE COMPUTO</t>
  </si>
  <si>
    <t xml:space="preserve"> FRACC. OTAY CONSTITUYENTES</t>
  </si>
  <si>
    <t>HERNANADEZ</t>
  </si>
  <si>
    <t>PROVEEDORA BAJA DE EQUIPOS Y TEXTILES S DE RL DECV</t>
  </si>
  <si>
    <t>PBE-090528-KE1</t>
  </si>
  <si>
    <t>TEXTILES</t>
  </si>
  <si>
    <t>CALZ. HECTOR TERAN TERAN</t>
  </si>
  <si>
    <t>2542-C</t>
  </si>
  <si>
    <t>XOCHIMILCO</t>
  </si>
  <si>
    <t xml:space="preserve">GRUPO IBALPE </t>
  </si>
  <si>
    <t>RAMON F. ITURBE 159 PTE.</t>
  </si>
  <si>
    <t>159 PTE.</t>
  </si>
  <si>
    <t>Poder</t>
  </si>
  <si>
    <t>OPERADORA DE ALIMENTOS Y BEBIDAS DE AGUASCALIENTESSA DE CV</t>
  </si>
  <si>
    <t>OAB 101123 T68</t>
  </si>
  <si>
    <t>DISTRIBUICION Y COMERCIALIZACION DE ALIMENTOS</t>
  </si>
  <si>
    <t>AV. UNIVERSIDAD 1001 PISO 15 INT. 12</t>
  </si>
  <si>
    <t>AGUASCALIENTES</t>
  </si>
  <si>
    <t>TAGLE</t>
  </si>
  <si>
    <t>449 1530698</t>
  </si>
  <si>
    <t>SOCOM, S, A. DE C. V.</t>
  </si>
  <si>
    <t>SOC-981228CX6</t>
  </si>
  <si>
    <t>INST.COMISIONISTA EN TELECOMUNICACIONES</t>
  </si>
  <si>
    <t xml:space="preserve">AV. SAN JERONIMO </t>
  </si>
  <si>
    <t>424 PB. 1A Y 1B</t>
  </si>
  <si>
    <t>ALVARO OBREGON</t>
  </si>
  <si>
    <t>015551355280</t>
  </si>
  <si>
    <t>SISTEMAS PHOENIX S. DE R.L.</t>
  </si>
  <si>
    <t>SPH020211R53</t>
  </si>
  <si>
    <t>VENTA  DE SOFTWARE</t>
  </si>
  <si>
    <t>BLVD. ADOLFO LOPEZ MATEOS 1936-202</t>
  </si>
  <si>
    <t>1936-202</t>
  </si>
  <si>
    <t>FRANCISCO DE JESUS</t>
  </si>
  <si>
    <t>DE LA MORA</t>
  </si>
  <si>
    <t>015556020855</t>
  </si>
  <si>
    <t>PROMOTORA DEL MEDIO AMBIENTESA DE CV</t>
  </si>
  <si>
    <t>PMA 960722 BFA</t>
  </si>
  <si>
    <t>AV. SANTA LUCIA 814</t>
  </si>
  <si>
    <t>FERNANDO EFREN</t>
  </si>
  <si>
    <t>ASECOIN Y ASOCIADOS S.C</t>
  </si>
  <si>
    <t>AAS-100711-K93</t>
  </si>
  <si>
    <t>CONSULTORIA Y ASESORIA</t>
  </si>
  <si>
    <t>AV. INSURGENTES SUR # 1690-701</t>
  </si>
  <si>
    <t>55-55631346</t>
  </si>
  <si>
    <t xml:space="preserve">ENABLE SC  </t>
  </si>
  <si>
    <t>ENA 001020 JM4</t>
  </si>
  <si>
    <t>BOSQUE DE RADIATAS 10 P 4</t>
  </si>
  <si>
    <t>10P</t>
  </si>
  <si>
    <t>CUAJIMALPA DE MORELOS</t>
  </si>
  <si>
    <t>5541709000</t>
  </si>
  <si>
    <t>DETROIT DIESEL ALLISON DE MEXICO, S DE R.L.DE C .V.</t>
  </si>
  <si>
    <t>DDA-910515-R70</t>
  </si>
  <si>
    <t>AV. PASEO DE LOS TAMARINDOS # 90</t>
  </si>
  <si>
    <t xml:space="preserve">RAUL </t>
  </si>
  <si>
    <t>LIMA</t>
  </si>
  <si>
    <t>BALDERAS</t>
  </si>
  <si>
    <t>55-41452845</t>
  </si>
  <si>
    <t xml:space="preserve">EFECTIVALE S DE RC DE CV                          </t>
  </si>
  <si>
    <t>EFE 890901 5L3</t>
  </si>
  <si>
    <t>GASOCHEQUES</t>
  </si>
  <si>
    <t>SALTILLO # 19 6TO. PISO</t>
  </si>
  <si>
    <t>IND.DE RADIO Y COMUN. ELECTRONICA,SA.C.V</t>
  </si>
  <si>
    <t>IRC-840326-464</t>
  </si>
  <si>
    <t>C/VTA. RADIO COM.ELECTRONICA</t>
  </si>
  <si>
    <t>.AV.NVO.LEON NO.253-202</t>
  </si>
  <si>
    <t>.253-202</t>
  </si>
  <si>
    <t>277-86-19</t>
  </si>
  <si>
    <t>ORIGAMI</t>
  </si>
  <si>
    <t>MEVN-430907</t>
  </si>
  <si>
    <t>DISEÑOS Y ELABORACION ORIGINA.</t>
  </si>
  <si>
    <t>BAHIA DE TODOS LOS SNTOS 40 1P</t>
  </si>
  <si>
    <t xml:space="preserve">SR. JOSE </t>
  </si>
  <si>
    <t>254-82-95</t>
  </si>
  <si>
    <t>DISTRIBUIDORA GRANAMEX BYLIM</t>
  </si>
  <si>
    <t>NARJ-510822</t>
  </si>
  <si>
    <t>C/VENTA DE REACTIVOS DE LAB.</t>
  </si>
  <si>
    <t>PARQUE NO. 6 B</t>
  </si>
  <si>
    <t>689-33-70</t>
  </si>
  <si>
    <t>SERVICIOS CATASTRALES,SA</t>
  </si>
  <si>
    <t>SCA810903</t>
  </si>
  <si>
    <t>ESTUDIOS Y PROYECTOS</t>
  </si>
  <si>
    <t>NICOLAS SAN JUAN # 930</t>
  </si>
  <si>
    <t>6820626</t>
  </si>
  <si>
    <t>RADIOCOMUNICACIONES Y EQUIPO DE MEXICO</t>
  </si>
  <si>
    <t>REM-870904-HJ7</t>
  </si>
  <si>
    <t>C/V DE RADIOCOMUNICACIONES</t>
  </si>
  <si>
    <t>KANSAS 18</t>
  </si>
  <si>
    <t>PARISSI</t>
  </si>
  <si>
    <t>669-40-60</t>
  </si>
  <si>
    <t>PARTES Y ACCESORIOS P/NEUMATICOS S,A,C.V</t>
  </si>
  <si>
    <t>PAN-840222-EJ6</t>
  </si>
  <si>
    <t>FAB.Y VTA. HERRAM./NEUMATICOS</t>
  </si>
  <si>
    <t>AV. AÑO DE JUAREZ # 214</t>
  </si>
  <si>
    <t xml:space="preserve">MUNGUIA </t>
  </si>
  <si>
    <t>670-60-00</t>
  </si>
  <si>
    <t>CASA DE MONEDA DE MEXICO</t>
  </si>
  <si>
    <t>CMM-860120-KI1</t>
  </si>
  <si>
    <t>COMPRA Y VENTA DE MONEDAS</t>
  </si>
  <si>
    <t>REFORMA # 295 5° PISO</t>
  </si>
  <si>
    <t>PORTILLA</t>
  </si>
  <si>
    <t>ELGUERO</t>
  </si>
  <si>
    <t>533-58-76</t>
  </si>
  <si>
    <t>CORPORACION OPERADORA DE REPRESENT.Y NEG</t>
  </si>
  <si>
    <t>COR-861205</t>
  </si>
  <si>
    <t>COMERC.DE IMP.Y EXPORT.</t>
  </si>
  <si>
    <t>HUMBERTO LOBO 151-1NTE.</t>
  </si>
  <si>
    <t>151-1NTE.</t>
  </si>
  <si>
    <t xml:space="preserve">DE LA VEGA </t>
  </si>
  <si>
    <t>PENA</t>
  </si>
  <si>
    <t>78-90-18</t>
  </si>
  <si>
    <t>PROVEEDORA DE RESTAURANTES Y COMEDORES</t>
  </si>
  <si>
    <t>PRC-821123-T15</t>
  </si>
  <si>
    <t>COMPRA Y VENTA DE MAT. Y UTENS.IND.</t>
  </si>
  <si>
    <t>RIO LERMA No. 203</t>
  </si>
  <si>
    <t xml:space="preserve">JEAN </t>
  </si>
  <si>
    <t>BLANCHET</t>
  </si>
  <si>
    <t>514-16-15</t>
  </si>
  <si>
    <t xml:space="preserve">CORPORACION ELECTRICA </t>
  </si>
  <si>
    <t>CAEA-600431</t>
  </si>
  <si>
    <t>FABRICACION Y COMPRA Y VENTA DE MATERIALES</t>
  </si>
  <si>
    <t>CALZADA DE TLALPAN No. 859</t>
  </si>
  <si>
    <t>528-53-02</t>
  </si>
  <si>
    <t>TAURO IMPRESORES</t>
  </si>
  <si>
    <t>SAFL-440510-</t>
  </si>
  <si>
    <t>FCO. VILLA 455 OTE.</t>
  </si>
  <si>
    <t>455 OTE.</t>
  </si>
  <si>
    <t>LORETO</t>
  </si>
  <si>
    <t xml:space="preserve"> SANCHEZ</t>
  </si>
  <si>
    <t>7153517</t>
  </si>
  <si>
    <t>PAPELERIA Y MERCERIA PERLA</t>
  </si>
  <si>
    <t>01GP-590119-001</t>
  </si>
  <si>
    <t>VENTA DE PEGAMENTOS Y VARIOS</t>
  </si>
  <si>
    <t>RIO SAN LORENZO  #93 PTE.</t>
  </si>
  <si>
    <t>PERLA AMALIA</t>
  </si>
  <si>
    <t>72-02-81</t>
  </si>
  <si>
    <t>SELLOS DE GOMA BUELNA</t>
  </si>
  <si>
    <t>BUFS-510411-QJ2</t>
  </si>
  <si>
    <t>FABRICACION DE SELLOS DE OFICINA</t>
  </si>
  <si>
    <t>RAFAEL BUELNA #9 OTE.</t>
  </si>
  <si>
    <t>7138867</t>
  </si>
  <si>
    <t>PROYECTOS INFORMATICOS DISTRIBUIDOS Y TELEMATICOS,</t>
  </si>
  <si>
    <t>PID-900911-6JA</t>
  </si>
  <si>
    <t>C/V EQUIPO DE COMPUTO PQTE.SOFTWARE</t>
  </si>
  <si>
    <t>ARQUITECTOS NO. 28</t>
  </si>
  <si>
    <t>BARRUETA</t>
  </si>
  <si>
    <t>5273-43-15</t>
  </si>
  <si>
    <t>SECRETARIA DE LA DEFENSA NACIONAL</t>
  </si>
  <si>
    <t>SDN8501014D2</t>
  </si>
  <si>
    <t>AV. CANAL DE GARAY NO. 100</t>
  </si>
  <si>
    <t>GRAL. HOMERO</t>
  </si>
  <si>
    <t>54262540</t>
  </si>
  <si>
    <t>INSTITUTO CIUDADANO DE ESTUDIOS SOBRE LA INSEGURIDAD , A.C.</t>
  </si>
  <si>
    <t>ICE011128E98</t>
  </si>
  <si>
    <t>INVESTIGACION</t>
  </si>
  <si>
    <t>AV. SAN ANTONIO 256-6TO. PISO</t>
  </si>
  <si>
    <t>256-6TO. PISO</t>
  </si>
  <si>
    <t>56154987</t>
  </si>
  <si>
    <t>CANGNAN RIWONG CRAFT LOGO CO. LIMITED</t>
  </si>
  <si>
    <t>CRC 110307 R69</t>
  </si>
  <si>
    <t>VENTA DE PLACAS VEHICULARES CON ENGOMADO</t>
  </si>
  <si>
    <t>AV. DESIERTO DE LOS LEONES 4017</t>
  </si>
  <si>
    <t>GASTON ARMANDO</t>
  </si>
  <si>
    <t>55 15201481</t>
  </si>
  <si>
    <t>ELECTRONICA Y MEDICINA SA</t>
  </si>
  <si>
    <t>EME 790530 IM7</t>
  </si>
  <si>
    <t>C-V., INSTALACION Y MANTENIMIENTO DE EQUIPO MEDICO</t>
  </si>
  <si>
    <t>AV. REVOLUCION 756</t>
  </si>
  <si>
    <t>ING. LUIS GABRIEL</t>
  </si>
  <si>
    <t>LIEVANO</t>
  </si>
  <si>
    <t>DE LA PEÑA</t>
  </si>
  <si>
    <t>55 56112020</t>
  </si>
  <si>
    <t>IDEAS, CONCEPTOS Y ESPACIOS MUSEOGRAFICOS</t>
  </si>
  <si>
    <t>ICE 110204 LQ2</t>
  </si>
  <si>
    <t>DISEÑO DE ESPACIOS MUSEOGRAFICOS Y LUGARES DE ESPARCIMIENTO</t>
  </si>
  <si>
    <t>AV. PASEO DE LAS PALMAS 425 INT 903</t>
  </si>
  <si>
    <t>OLIVO</t>
  </si>
  <si>
    <t>91789775</t>
  </si>
  <si>
    <t xml:space="preserve">EVERCORE PARTNERS MEXICO S DE R.L.  </t>
  </si>
  <si>
    <t>PAS-010402-PL0</t>
  </si>
  <si>
    <t xml:space="preserve">SERVICIOS DE APOYO A A NEGOCIOS  </t>
  </si>
  <si>
    <t>BLVD. MANUEL AVILA CAMACHO 36 PISO 22</t>
  </si>
  <si>
    <t>36 PISO 22</t>
  </si>
  <si>
    <t>JOSÉ JUAN</t>
  </si>
  <si>
    <t>SÁNCHEZ</t>
  </si>
  <si>
    <t>TENDILLA</t>
  </si>
  <si>
    <t>52494300</t>
  </si>
  <si>
    <t>SUPERISSSTE</t>
  </si>
  <si>
    <t>SUP090821742</t>
  </si>
  <si>
    <t>MERCANCIAS DIVERSAS</t>
  </si>
  <si>
    <t>AV. SAN FERNANDO N°15</t>
  </si>
  <si>
    <t xml:space="preserve"> N°15</t>
  </si>
  <si>
    <t>DR. GILBERTO C.</t>
  </si>
  <si>
    <t>018008221299</t>
  </si>
  <si>
    <t>QUIMICA SANITARIA DEL FUERTE Y/O OSUNA PEDROZA JESUS</t>
  </si>
  <si>
    <t>OUPJ-480113</t>
  </si>
  <si>
    <t>BENJAMIN HILL #848 PONIENTE</t>
  </si>
  <si>
    <t>848 PONIENTE</t>
  </si>
  <si>
    <t>PEDROZA</t>
  </si>
  <si>
    <t>536-07</t>
  </si>
  <si>
    <t>SERVICIO Y REFRIGERACION DEL NOROESTE SA</t>
  </si>
  <si>
    <t>SRN 830430XJ4</t>
  </si>
  <si>
    <t>REFRIGERACION Y ACCESORIOS</t>
  </si>
  <si>
    <t>RENDON #442 PTE.</t>
  </si>
  <si>
    <t>442 PTE.</t>
  </si>
  <si>
    <t>VICTOR S,</t>
  </si>
  <si>
    <t>DAMM</t>
  </si>
  <si>
    <t>22401</t>
  </si>
  <si>
    <t>INGENIERIA DE CONCRETOS Y ADITIVOS,SA.CV</t>
  </si>
  <si>
    <t>ICA-891016-NN8</t>
  </si>
  <si>
    <t>FAB. DE CONCRETO C/V</t>
  </si>
  <si>
    <t>V. CARRANZA # 120 PTE.</t>
  </si>
  <si>
    <t>120 PTE.</t>
  </si>
  <si>
    <t>545-80</t>
  </si>
  <si>
    <t>GULR-560102-PT6</t>
  </si>
  <si>
    <t>C/V MARMOL</t>
  </si>
  <si>
    <t>BLVD. 10 DE MAYO # 35 PTE.</t>
  </si>
  <si>
    <t>35 PTE.</t>
  </si>
  <si>
    <t>RAMIRO</t>
  </si>
  <si>
    <t>2-44-19</t>
  </si>
  <si>
    <t>AAVR-551106-FM7</t>
  </si>
  <si>
    <t>VTA,E INST.MOFLES Y RADIADORES</t>
  </si>
  <si>
    <t>INDEPENDENCIA #656 PTE.</t>
  </si>
  <si>
    <t>12-48-68</t>
  </si>
  <si>
    <t>DUCTOS Y REFRIGERACION DE LOS MOCHIS</t>
  </si>
  <si>
    <t>DRM-830105-JC7</t>
  </si>
  <si>
    <t>VENTA E INSTALACION Y SERVICIOS</t>
  </si>
  <si>
    <t>FCO. I MADERO # 365 PTE.</t>
  </si>
  <si>
    <t>365 PTE.</t>
  </si>
  <si>
    <t>RASA MARIA</t>
  </si>
  <si>
    <t>517-47</t>
  </si>
  <si>
    <t>CREACIONES ROXANA</t>
  </si>
  <si>
    <t>EDCR-740917-SW3</t>
  </si>
  <si>
    <t>ZARAGOZA #613-3 SUR</t>
  </si>
  <si>
    <t>613-3 SUR</t>
  </si>
  <si>
    <t>CARLOS G.</t>
  </si>
  <si>
    <t>27419</t>
  </si>
  <si>
    <t>PROVEEDORA DE MATERIALES Y AISLANTES</t>
  </si>
  <si>
    <t>PMA-850904</t>
  </si>
  <si>
    <t>RIO QUELITE 1100 NORTE</t>
  </si>
  <si>
    <t>1100 NORTE</t>
  </si>
  <si>
    <t>554-55</t>
  </si>
  <si>
    <t>RADIOCOMUNICACIONES</t>
  </si>
  <si>
    <t>ROVF-241118-RIO</t>
  </si>
  <si>
    <t>BLVD. 10 DE MAYO No. 181 PTE.</t>
  </si>
  <si>
    <t>181 PTE.</t>
  </si>
  <si>
    <t>FUMIGACIONES STOP S.C</t>
  </si>
  <si>
    <t>FSC950503754</t>
  </si>
  <si>
    <t>FUMIGACIONES URBANAS Y VARIOS(VER CATALOGO)</t>
  </si>
  <si>
    <t>I. COMONFORT #  23 OTE.</t>
  </si>
  <si>
    <t>23 OTE.</t>
  </si>
  <si>
    <t>LIC. JOSE FRANCISCO</t>
  </si>
  <si>
    <t>8189393</t>
  </si>
  <si>
    <t>AVANCE AGENCIA COMERCIAL Y/O L. TERRAZAS</t>
  </si>
  <si>
    <t>TEHL-660520-L9A</t>
  </si>
  <si>
    <t>C/V DE AUTOS Y CAMIONES</t>
  </si>
  <si>
    <t>BLVD. ROSENDO G.CASTO #650 OTE</t>
  </si>
  <si>
    <t>650 OTE</t>
  </si>
  <si>
    <t>TERRASAS</t>
  </si>
  <si>
    <t>HUBABAR</t>
  </si>
  <si>
    <t>2-52-55</t>
  </si>
  <si>
    <t xml:space="preserve">CONSTRUCTORA BACAYAHUETO S. DE RL. DE CV  </t>
  </si>
  <si>
    <t>CBA 110426 B46</t>
  </si>
  <si>
    <t>ESMERALDA 888</t>
  </si>
  <si>
    <t>CHAN</t>
  </si>
  <si>
    <t>668 8115836</t>
  </si>
  <si>
    <t>INSTITUTO NACIONAL DE CIENCIAS PENALES</t>
  </si>
  <si>
    <t>INC960412L26</t>
  </si>
  <si>
    <t>MAGISTERIO NACIONAL NUM. 113</t>
  </si>
  <si>
    <t>55 5487 15 00</t>
  </si>
  <si>
    <t>JUNTA MUNICIPAL  DE AGUA POTABLE Y ALCANTARILLADO DEL MUNICIPIO DE EL ROSARIO</t>
  </si>
  <si>
    <t>JMA880208KK0</t>
  </si>
  <si>
    <t>CHOIX</t>
  </si>
  <si>
    <t>REFRIGERACION COMERCIAL DE LOS MOCHIS SA</t>
  </si>
  <si>
    <t>RCM-840508-MC5</t>
  </si>
  <si>
    <t>FAB. Y ENSAMBLE DE EQUIPO ELEC.</t>
  </si>
  <si>
    <t>AV. MANUEL VALLARTA # 2136</t>
  </si>
  <si>
    <t>SALASAR</t>
  </si>
  <si>
    <t>714-45-06</t>
  </si>
  <si>
    <t>DISEÑO Y CONSTRUCC.DE TANQUES DEL PCO SA</t>
  </si>
  <si>
    <t>DCT-840516-HTA</t>
  </si>
  <si>
    <t>TANQUES Y ESTRUCTURAS METALICACS</t>
  </si>
  <si>
    <t>KM 1.2 CARRETERA EL DORADO</t>
  </si>
  <si>
    <t>439-05</t>
  </si>
  <si>
    <t>I.Q.A. DE MEXICO</t>
  </si>
  <si>
    <t>CAEC-411212</t>
  </si>
  <si>
    <t>VTA. FAB. PROD. QUIMICOS</t>
  </si>
  <si>
    <t>LAGUNA DE TAMIAHUA 1253</t>
  </si>
  <si>
    <t>304-96</t>
  </si>
  <si>
    <t>PRODUCTOS DE ESPECIALIDADES QUIMICAS</t>
  </si>
  <si>
    <t>PEQ-831219-EK8</t>
  </si>
  <si>
    <t>PROD. ENVASADOS DE ACEITE</t>
  </si>
  <si>
    <t>FCO. VILLA 854 PTE.</t>
  </si>
  <si>
    <t>CARLOS TOMAS</t>
  </si>
  <si>
    <t>VIRGEN</t>
  </si>
  <si>
    <t>713-93-04</t>
  </si>
  <si>
    <t>PROLIM. AMALIA SARMIENTO.</t>
  </si>
  <si>
    <t>SAOA-440728</t>
  </si>
  <si>
    <t>PROD. Y ACC. DE LIMPIEZA</t>
  </si>
  <si>
    <t>MARIANO ESCOBEDO #588-A OTE.</t>
  </si>
  <si>
    <t>588-A OTE.</t>
  </si>
  <si>
    <t>AMALIA</t>
  </si>
  <si>
    <t>SARMIENTO</t>
  </si>
  <si>
    <t>ACHIQUI</t>
  </si>
  <si>
    <t>716-08-04</t>
  </si>
  <si>
    <t>FERRO MATEL. JOSE ITURRALDE C.</t>
  </si>
  <si>
    <t>IUCA-430206-KC5</t>
  </si>
  <si>
    <t>C/V DE FERRETERIA Y PINTURAS</t>
  </si>
  <si>
    <t>RAFAEL BUELNA #1171</t>
  </si>
  <si>
    <t>RICO</t>
  </si>
  <si>
    <t>341-19</t>
  </si>
  <si>
    <t>MATERIALES Y EQUIPOS VIZCAINO</t>
  </si>
  <si>
    <t>CATS-480814-N77</t>
  </si>
  <si>
    <t>COMPRA /VTAMATERIALES IND.</t>
  </si>
  <si>
    <t>BLVD.EMILIANO ZAPATA #2224 PTE</t>
  </si>
  <si>
    <t>2224 PTE</t>
  </si>
  <si>
    <t>SERGIO LUIS</t>
  </si>
  <si>
    <t>714-91-41</t>
  </si>
  <si>
    <t>TALLER MECANICO SUTOMOTRIZ HANSEN</t>
  </si>
  <si>
    <t>AUHG320826M64</t>
  </si>
  <si>
    <t>PUERTO ESCONDIDO # 1889</t>
  </si>
  <si>
    <t>HANSEN</t>
  </si>
  <si>
    <t>7142047</t>
  </si>
  <si>
    <t>MATERIALES DE MEXICO.</t>
  </si>
  <si>
    <t>GOSJ-590404-FF5</t>
  </si>
  <si>
    <t>VTA, DE MAT. P/CONSTR.</t>
  </si>
  <si>
    <t>INSURGENTES 132-201</t>
  </si>
  <si>
    <t xml:space="preserve"> 132-201</t>
  </si>
  <si>
    <t>JORGE A.</t>
  </si>
  <si>
    <t>714-75-89</t>
  </si>
  <si>
    <t>CONSULTORES EN RAZON SOCIAL.</t>
  </si>
  <si>
    <t>QUHR-580802-BUZ</t>
  </si>
  <si>
    <t>COMPRA Y VENTA DE COMPUTADORAS</t>
  </si>
  <si>
    <t>LOCAL 3D PLAZA FIESTA.</t>
  </si>
  <si>
    <t>RAFAEL ALFONSO</t>
  </si>
  <si>
    <t>QUESACA</t>
  </si>
  <si>
    <t>HDZ.</t>
  </si>
  <si>
    <t>14-17-61</t>
  </si>
  <si>
    <t>GICOPASA GRUPO IND.Y COM.DEL PACIFICO SA</t>
  </si>
  <si>
    <t>GIC-890418-H15</t>
  </si>
  <si>
    <t>COMERCIALIZACION</t>
  </si>
  <si>
    <t>PASEO NIÑOS HEROES #969 OTE.</t>
  </si>
  <si>
    <t>969 OTE.</t>
  </si>
  <si>
    <t>ANA LETICIA</t>
  </si>
  <si>
    <t>16-12-12</t>
  </si>
  <si>
    <t>AUTO SERVICIO PREMIER</t>
  </si>
  <si>
    <t>BAAH-510803-GK4</t>
  </si>
  <si>
    <t>LAVADO Y ENGRASADO EN GEN.</t>
  </si>
  <si>
    <t>BLVD. MADERO # 329 OTE.</t>
  </si>
  <si>
    <t>329 OTE.</t>
  </si>
  <si>
    <t>BAZUA</t>
  </si>
  <si>
    <t>AGUERREVERE</t>
  </si>
  <si>
    <t>CONTUMANH</t>
  </si>
  <si>
    <t>AAGR-540916-LX4</t>
  </si>
  <si>
    <t>ART, DE PLOMERIA P/ CONSTRUCCION</t>
  </si>
  <si>
    <t>B. JUAREZ # 320 OTE.</t>
  </si>
  <si>
    <t>320 OTE.</t>
  </si>
  <si>
    <t>ROGELIO</t>
  </si>
  <si>
    <t>16-16-38</t>
  </si>
  <si>
    <t>DECOR-INTER</t>
  </si>
  <si>
    <t>AABW-520405-IE3</t>
  </si>
  <si>
    <t>DECORACION DE INTERIORES</t>
  </si>
  <si>
    <t>AQUILES SERDAN #566-B-SUR</t>
  </si>
  <si>
    <t>566-B-SUR</t>
  </si>
  <si>
    <t>WALFRE</t>
  </si>
  <si>
    <t>31-32-15</t>
  </si>
  <si>
    <t>MONTARANI</t>
  </si>
  <si>
    <t>MOCJ-831210-HGO</t>
  </si>
  <si>
    <t>ALTA TECNOLOGIA DE FABRICACION</t>
  </si>
  <si>
    <t>BENITO JUAREZ 126 OTE.</t>
  </si>
  <si>
    <t>126 OTE.</t>
  </si>
  <si>
    <t>713-90-85</t>
  </si>
  <si>
    <t>COMERCIAL FELIX CHAIN</t>
  </si>
  <si>
    <t>FECJ-390417-S74</t>
  </si>
  <si>
    <t>COMPRA Y VENTA DE ACEITES Y LUBRICANT4S</t>
  </si>
  <si>
    <t>ALMADA #483 M.ESCOBEDO #450PTE</t>
  </si>
  <si>
    <t>450PTE</t>
  </si>
  <si>
    <t>EQ. Y SIST. ESPEC. DE TELECOMUNICACION</t>
  </si>
  <si>
    <t>GAGG-560804-25A</t>
  </si>
  <si>
    <t>BLVD. E. ZAPATA # 2070 PTE.</t>
  </si>
  <si>
    <t>2070 PTE.</t>
  </si>
  <si>
    <t>SR.GILBERTO</t>
  </si>
  <si>
    <t>17-12-55</t>
  </si>
  <si>
    <t>CLINICA DE MANTENIMIENTO INDUSTRIAL</t>
  </si>
  <si>
    <t>VAPR-530607-PS4</t>
  </si>
  <si>
    <t>CONTROL INDUSTRIAL</t>
  </si>
  <si>
    <t>JOSE AGUILAR BARRAZA # 1014PTE</t>
  </si>
  <si>
    <t>1014PTE</t>
  </si>
  <si>
    <t>12-58-75</t>
  </si>
  <si>
    <t>DISTRIBUIDORA DE SUMINISTROS Y SIST.COMP</t>
  </si>
  <si>
    <t>LOMA-690315-PK8</t>
  </si>
  <si>
    <t>C/V DE COMP. DE SISTEMAS</t>
  </si>
  <si>
    <t>LAGO MARACAIBO # 3010</t>
  </si>
  <si>
    <t>14-35-18</t>
  </si>
  <si>
    <t>FUMIGACIONES ITURRALDE</t>
  </si>
  <si>
    <t>IUPJ-510805-T80</t>
  </si>
  <si>
    <t>CIRC.TURMALINA # 1556</t>
  </si>
  <si>
    <t>714-27-79</t>
  </si>
  <si>
    <t>FRANK MOTOR"S</t>
  </si>
  <si>
    <t>GAMF-631114-H15</t>
  </si>
  <si>
    <t>B. JUAREZ #  1248 OTE.</t>
  </si>
  <si>
    <t>1248 OTE.</t>
  </si>
  <si>
    <t>FCO. ZEFERINO</t>
  </si>
  <si>
    <t>MORALEZ</t>
  </si>
  <si>
    <t>16-70-71</t>
  </si>
  <si>
    <t>MAYRA BUTTERFIELD BELTRAN Y/O PLOMERIA</t>
  </si>
  <si>
    <t>BUBM-531210-2U6</t>
  </si>
  <si>
    <t>ACEITES,GRASAS Y PLOMERIA</t>
  </si>
  <si>
    <t>M. ESCOBEDO # 588 OTE.</t>
  </si>
  <si>
    <t>588 OTE.</t>
  </si>
  <si>
    <t>BUTTERFIELD</t>
  </si>
  <si>
    <t>713-24-82</t>
  </si>
  <si>
    <t>TALLER MORACUSA</t>
  </si>
  <si>
    <t>CAIE380904U44</t>
  </si>
  <si>
    <t>INSTALACION DE MOFLES Y RADIADORES</t>
  </si>
  <si>
    <t>BLVD. G.L. SOLANO 835 OTE.</t>
  </si>
  <si>
    <t>835 OTE.</t>
  </si>
  <si>
    <t>7164446</t>
  </si>
  <si>
    <t>SERVICIO AUTOMOTRIZ CAMACHO</t>
  </si>
  <si>
    <t>CARA3907083B3</t>
  </si>
  <si>
    <t>SERVICI DE MECANICA AUTOMOTRIZ</t>
  </si>
  <si>
    <t>RIO GRIJALVA # 35</t>
  </si>
  <si>
    <t>7161313</t>
  </si>
  <si>
    <t>TALLER MACANICO HNOS. MEDINO</t>
  </si>
  <si>
    <t>MERP520419L42</t>
  </si>
  <si>
    <t>MECANICA</t>
  </si>
  <si>
    <t>AGUILAR BARRAZA #261 PTE.</t>
  </si>
  <si>
    <t>7150792</t>
  </si>
  <si>
    <t>JOSE DE JESUS HERNANDEZ, S. DE R.L.</t>
  </si>
  <si>
    <t>JJH-540226-F5A</t>
  </si>
  <si>
    <t>COMPRA VENTA DE PAPELERIA</t>
  </si>
  <si>
    <t>ANGEL FLORES # 30 PTE.</t>
  </si>
  <si>
    <t xml:space="preserve"> 30 PTE.</t>
  </si>
  <si>
    <t>CARMEN MARIA</t>
  </si>
  <si>
    <t>MONGE</t>
  </si>
  <si>
    <t>60-11-81</t>
  </si>
  <si>
    <t>MILLAN Y ASOCIADOS</t>
  </si>
  <si>
    <t>MAS-840731-J32</t>
  </si>
  <si>
    <t>PUBLIDAD Y COMUNICACION</t>
  </si>
  <si>
    <t>AGUSTINA RAMIREZ # 1222-1</t>
  </si>
  <si>
    <t>1222-1</t>
  </si>
  <si>
    <t>713-51-29</t>
  </si>
  <si>
    <t>SERVICIO JUAREZ</t>
  </si>
  <si>
    <t>GAGC-470906-G80</t>
  </si>
  <si>
    <t>B.JUAREZ # 827 PTE.</t>
  </si>
  <si>
    <t>827 PTE.</t>
  </si>
  <si>
    <t>MA. DEL CARMEN</t>
  </si>
  <si>
    <t>CARMEN</t>
  </si>
  <si>
    <t>OBDULIA</t>
  </si>
  <si>
    <t>7121795</t>
  </si>
  <si>
    <t>PUBLISISTEMA</t>
  </si>
  <si>
    <t>OOES-500222-HB4</t>
  </si>
  <si>
    <t>ANDRADE 453 NTE. Y ROSALES 552</t>
  </si>
  <si>
    <t>453 Y  552</t>
  </si>
  <si>
    <t>E.</t>
  </si>
  <si>
    <t>716-18-81</t>
  </si>
  <si>
    <t>REPRESENTACIONES DE LA CUENCA DEL PACIFI</t>
  </si>
  <si>
    <t>RCP 910610IV6</t>
  </si>
  <si>
    <t>C/V DE MAT. ELECT. Y FERRETERIA</t>
  </si>
  <si>
    <t>AV. REFORMA 2043-A</t>
  </si>
  <si>
    <t>2043-A</t>
  </si>
  <si>
    <t>MARIO A.</t>
  </si>
  <si>
    <t>7129238</t>
  </si>
  <si>
    <t>PLANTA DE AGUA PURIFICADA  UAS UNIV.AUT.DE SINALOA</t>
  </si>
  <si>
    <t>UAS-651204-MZ9</t>
  </si>
  <si>
    <t>PROCESO Y ENVASADO DE AGUA</t>
  </si>
  <si>
    <t>CIUDAD UNIVERSITARIA</t>
  </si>
  <si>
    <t>JOSE ENRIQUE</t>
  </si>
  <si>
    <t>715-33-06</t>
  </si>
  <si>
    <t>UNIVERSIDAD DE GUADALAJARA (CENTRO DE EST.DE OPINION)</t>
  </si>
  <si>
    <t>UGU 250907MH5</t>
  </si>
  <si>
    <t>ESTUDIOS PROFECIONALES</t>
  </si>
  <si>
    <t>FRANCISCO ROJAS GONZALEZ # 155</t>
  </si>
  <si>
    <t>ANA</t>
  </si>
  <si>
    <t>VITAL</t>
  </si>
  <si>
    <t>6166218</t>
  </si>
  <si>
    <t>I.N.E.G.I.</t>
  </si>
  <si>
    <t>SHC-850101-U37</t>
  </si>
  <si>
    <t>BLVD. FRANCISCO I. MADERO # 1027</t>
  </si>
  <si>
    <t>12-77-70</t>
  </si>
  <si>
    <t>INSTITUTO DE READAPTACION SOCIAL DE SINALOA</t>
  </si>
  <si>
    <t>IRS-700919-9S2</t>
  </si>
  <si>
    <t>COMERCIO DE UNIFORMES Y MOB.</t>
  </si>
  <si>
    <t>CARRET. A NAVOLATO KM. 9.5</t>
  </si>
  <si>
    <t>760-16-17</t>
  </si>
  <si>
    <t>PINTURAS Y ACCESORIOS</t>
  </si>
  <si>
    <t>LORR-580902-NH6</t>
  </si>
  <si>
    <t>NICOLAS BRAVO No. 110 NTE.</t>
  </si>
  <si>
    <t>110 NTE.</t>
  </si>
  <si>
    <t>715-60-62</t>
  </si>
  <si>
    <t>SERVICIOS Y REPRESENTACIONES ADUANALES DEL PACIFICO, S.</t>
  </si>
  <si>
    <t>SRA 9609032B3</t>
  </si>
  <si>
    <t>PRESTACION DE SERVICIOS</t>
  </si>
  <si>
    <t>BLVD. CULIACAN 2580 PTE. INT. 4 A</t>
  </si>
  <si>
    <t>2580 PTE. INT. 4 A</t>
  </si>
  <si>
    <t>CECILIO FCO.</t>
  </si>
  <si>
    <t>RIESTRA</t>
  </si>
  <si>
    <t>JIME</t>
  </si>
  <si>
    <t>7171210</t>
  </si>
  <si>
    <t>MULTISERVICIOS CULIACAN</t>
  </si>
  <si>
    <t>OOCJ-710430-1Z1</t>
  </si>
  <si>
    <t>COMP.VENTA DE REF,Y REP.</t>
  </si>
  <si>
    <t>IGNACIO RAMIREZ #771 PTE.</t>
  </si>
  <si>
    <t>771 PTE.</t>
  </si>
  <si>
    <t>716-05-11</t>
  </si>
  <si>
    <t>ELECTRICA AGUILAR DE CULIACAN</t>
  </si>
  <si>
    <t>AUMC-450325-GJ4</t>
  </si>
  <si>
    <t>BLVD. MADERO OTE. # 574</t>
  </si>
  <si>
    <t>M. DE JESUS</t>
  </si>
  <si>
    <t>303-06</t>
  </si>
  <si>
    <t>JUNTA MUNICIPAL DE AGUA POTABLE Y ALCANTARILLADO DE CULIACAN</t>
  </si>
  <si>
    <t>JIA-940404-TX0</t>
  </si>
  <si>
    <t>ANGEL FLORES Y RUBI ALTOS</t>
  </si>
  <si>
    <t>712-73-73</t>
  </si>
  <si>
    <t>SUSPENCION ALINEACION Y BALANCEO RAMOS</t>
  </si>
  <si>
    <t>SAB-791127-EMA</t>
  </si>
  <si>
    <t>C/V REF. Y SERV.DE ALINEACION Y BALANCEO</t>
  </si>
  <si>
    <t>BLVD. FRANCISCO Y MADERO NO. 518 OTE.</t>
  </si>
  <si>
    <t>713-78-78</t>
  </si>
  <si>
    <t>DIAZ SALAZAR Y ASOCIADOS S. C.</t>
  </si>
  <si>
    <t>DSA-920814-FT4</t>
  </si>
  <si>
    <t>NOTARIA PUBLICA</t>
  </si>
  <si>
    <t>ANTONIO ROSALES #42-106 OTE.</t>
  </si>
  <si>
    <t>42-106 OTE.</t>
  </si>
  <si>
    <t>715-69-00</t>
  </si>
  <si>
    <t>COCINA ECONOMICA EL BUEN SAZON</t>
  </si>
  <si>
    <t>CACI-570603-E7A</t>
  </si>
  <si>
    <t>COMPRA Y VENTA DE ALIMENTOS</t>
  </si>
  <si>
    <t>CALLE GALILEO NO. 890</t>
  </si>
  <si>
    <t>IRMA LUCIOLA</t>
  </si>
  <si>
    <t>7531895</t>
  </si>
  <si>
    <t>FUMIGACIONES COMERCIALES</t>
  </si>
  <si>
    <t>AOGA-370527-4RA</t>
  </si>
  <si>
    <t>FUMIGACIONES EN GENERAL</t>
  </si>
  <si>
    <t>C.JUAN DE LA BARRERA #1848-2</t>
  </si>
  <si>
    <t>1848-2</t>
  </si>
  <si>
    <t>ARNULFO</t>
  </si>
  <si>
    <t>16-64-87</t>
  </si>
  <si>
    <t>CASA GALENO</t>
  </si>
  <si>
    <t>MAHG-540906-001</t>
  </si>
  <si>
    <t>AGUILAR BARRAZA No205 OTE.ALTO</t>
  </si>
  <si>
    <t>205 OTE.ALTO</t>
  </si>
  <si>
    <t>H.</t>
  </si>
  <si>
    <t>5-41-13</t>
  </si>
  <si>
    <t>TALLER MECANICO DIESEL Y AUTOMOTRIZ</t>
  </si>
  <si>
    <t>ACV 230506</t>
  </si>
  <si>
    <t>AV. TARAHUMARAS #2283</t>
  </si>
  <si>
    <t>VICTOR</t>
  </si>
  <si>
    <t>PARA</t>
  </si>
  <si>
    <t>7144952</t>
  </si>
  <si>
    <t>EQUIPOS Y REFACCIONES ABEKRO</t>
  </si>
  <si>
    <t>QULS-560819</t>
  </si>
  <si>
    <t xml:space="preserve">MATERIAL Y SUMINISTRO PARA EDIFICIO  </t>
  </si>
  <si>
    <t>GPE. VICTORIA 1796</t>
  </si>
  <si>
    <t>ELODIA</t>
  </si>
  <si>
    <t>QUIÑONES</t>
  </si>
  <si>
    <t>714-21-36</t>
  </si>
  <si>
    <t>IMPRESOS DEL HUMAYA JORGE FIGUEROA M.</t>
  </si>
  <si>
    <t>FIMJ-370221</t>
  </si>
  <si>
    <t>FCO. VILLA # 756 OTE.</t>
  </si>
  <si>
    <t xml:space="preserve"> 756 OTE.</t>
  </si>
  <si>
    <t>SR. JORGE</t>
  </si>
  <si>
    <t>72-32-16</t>
  </si>
  <si>
    <t xml:space="preserve">LITHOGRAFICA DEL PACIFICO </t>
  </si>
  <si>
    <t>ROPV-490901-4N2</t>
  </si>
  <si>
    <t>IMPRENTA Y LITHOGRAFIA</t>
  </si>
  <si>
    <t>IGNACIO M.ALTAMIRANO NO. 2993</t>
  </si>
  <si>
    <t>SR. VICTOR</t>
  </si>
  <si>
    <t>76-08-66</t>
  </si>
  <si>
    <t>OPERADORA FERRETERA Y AUTOMOTRIZ DE CLN</t>
  </si>
  <si>
    <t>OFA-830105-P67</t>
  </si>
  <si>
    <t>PROLONGACION ANGEL FLORES 1047</t>
  </si>
  <si>
    <t>REYNA</t>
  </si>
  <si>
    <t>713-38-77</t>
  </si>
  <si>
    <t>ING.INDUSTRIAL ELECTRICA SINALOENSE</t>
  </si>
  <si>
    <t>MORJ-530416</t>
  </si>
  <si>
    <t>PROGRESO 240-3 SUR</t>
  </si>
  <si>
    <t>240-3 SUR</t>
  </si>
  <si>
    <t>JESUS ARNULFO</t>
  </si>
  <si>
    <t>333-16</t>
  </si>
  <si>
    <t>IMPRENTA CORDERO.</t>
  </si>
  <si>
    <t>COPM-430107-QC5</t>
  </si>
  <si>
    <t>JUAN JOSE RIOS 875 PTE.</t>
  </si>
  <si>
    <t>875 PTE.</t>
  </si>
  <si>
    <t>73-36-01</t>
  </si>
  <si>
    <t>CASTILLA PENA MARTIN A. EN P.</t>
  </si>
  <si>
    <t>CAPM-621110-LX0</t>
  </si>
  <si>
    <t>C/V CERCAS METALICAS</t>
  </si>
  <si>
    <t>CARRETERA A ELDORADO KM. 1</t>
  </si>
  <si>
    <t>4-02-10</t>
  </si>
  <si>
    <t>UNIFORMES RALY</t>
  </si>
  <si>
    <t>FERR690106001</t>
  </si>
  <si>
    <t>MANUFACTURA  UNIFORMES</t>
  </si>
  <si>
    <t>RIO ACAPONETA NO.1008 FC.PINOS</t>
  </si>
  <si>
    <t>1008 FC.PINOS</t>
  </si>
  <si>
    <t>RAUL EFREN</t>
  </si>
  <si>
    <t>7122475</t>
  </si>
  <si>
    <t>FARMACIA LIZ</t>
  </si>
  <si>
    <t>IUUR-570602</t>
  </si>
  <si>
    <t>COLON 397 B ESQUINA CON A SERD</t>
  </si>
  <si>
    <t>397 B</t>
  </si>
  <si>
    <t>535-21</t>
  </si>
  <si>
    <t>IMPERMEABILIZANTES DEL PACIFICO</t>
  </si>
  <si>
    <t>CAAR-451206-SB8</t>
  </si>
  <si>
    <t>APLICACION Y VTA. IMP. Y PINTURA</t>
  </si>
  <si>
    <t>ESTADO DE PUEBLA No. 1596</t>
  </si>
  <si>
    <t>304-57</t>
  </si>
  <si>
    <t>REBACUSA RETENES Y BALEROS EPSECIALES</t>
  </si>
  <si>
    <t>RRR-830502-RC8</t>
  </si>
  <si>
    <t>COMPRA Y VENTA DE BALEROS Y RETENES</t>
  </si>
  <si>
    <t>NICOLAS BRAVO No. 629</t>
  </si>
  <si>
    <t>713-11-64</t>
  </si>
  <si>
    <t>TALLER DYNAMO</t>
  </si>
  <si>
    <t>GACE420522</t>
  </si>
  <si>
    <t>TALLER DE SERVICIO ELECTRICO</t>
  </si>
  <si>
    <t>EPITACIO OSUNA 954 OTE.</t>
  </si>
  <si>
    <t>954 OTE.</t>
  </si>
  <si>
    <t>JOSE EDMUNDO</t>
  </si>
  <si>
    <t>7129265</t>
  </si>
  <si>
    <t>ACCESORIOS Y REFACCIONES DE CULIACAN,</t>
  </si>
  <si>
    <t>ARC-850819-RD2</t>
  </si>
  <si>
    <t>COMPRA/VENTA DE REFACCIONES</t>
  </si>
  <si>
    <t>BLVD. LEYVA SOLANO 585 OTE.</t>
  </si>
  <si>
    <t>AARON</t>
  </si>
  <si>
    <t>3-78-20</t>
  </si>
  <si>
    <t>INGENIERIA Y MANTENIMIENTO DE CLIMAS</t>
  </si>
  <si>
    <t>IMC-831020-AZ2</t>
  </si>
  <si>
    <t>J. AGUILAR BARRAZA 190 NTE.</t>
  </si>
  <si>
    <t>190 NTE.</t>
  </si>
  <si>
    <t>715-06-11</t>
  </si>
  <si>
    <t>ANSELMO TOALA MENDOZA A. EN P.</t>
  </si>
  <si>
    <t>TOMA-250421</t>
  </si>
  <si>
    <t>C.V. MAT. ELET. P/LA CONTS.</t>
  </si>
  <si>
    <t>ANGEL FLORES 716 PTE.</t>
  </si>
  <si>
    <t>716 PTE.</t>
  </si>
  <si>
    <t>TOALA</t>
  </si>
  <si>
    <t>5-41-89</t>
  </si>
  <si>
    <t>PRODUCTOS MARBER MARIA DOLORES ROJO R.</t>
  </si>
  <si>
    <t>RORD-510731-001</t>
  </si>
  <si>
    <t>DISTRIB.DE PRODUCTOS</t>
  </si>
  <si>
    <t>AV. GABINO VAZQUEZ No. 847</t>
  </si>
  <si>
    <t>714-04-22</t>
  </si>
  <si>
    <t>AFINACIONES Y CARBURADORES DEL PARQUE</t>
  </si>
  <si>
    <t>MEPJ-350528-001</t>
  </si>
  <si>
    <t>GRAL. RAFAEL BUELNA # 998 OTE.</t>
  </si>
  <si>
    <t>998 OTE.</t>
  </si>
  <si>
    <t>MELO</t>
  </si>
  <si>
    <t>PALACIOS</t>
  </si>
  <si>
    <t>73-66-12</t>
  </si>
  <si>
    <t>RAMOS ZAVALA EDUARDO A EN P TALLER LATIN</t>
  </si>
  <si>
    <t>RAZE-541213</t>
  </si>
  <si>
    <t>RAFAEL BUELNA #45 OTE.</t>
  </si>
  <si>
    <t>45 OTE.</t>
  </si>
  <si>
    <t>DISTRIBUIDORA DE FABRICAS</t>
  </si>
  <si>
    <t>RIFJ-491120-001</t>
  </si>
  <si>
    <t>COMPRA Y VENTA DE ACEITES Y FILTROS</t>
  </si>
  <si>
    <t>ESCOBEDO No. 849 OTE.</t>
  </si>
  <si>
    <t>849 OTE.</t>
  </si>
  <si>
    <t>36709</t>
  </si>
  <si>
    <t>FUMIGACIONES DEL NORTE</t>
  </si>
  <si>
    <t>CADC-630813</t>
  </si>
  <si>
    <t>AVE.INTERNACIONAL No. 2920</t>
  </si>
  <si>
    <t>FUMIGACIONES ROODAS</t>
  </si>
  <si>
    <t>NARM-451022</t>
  </si>
  <si>
    <t>COLON 535 OTE.</t>
  </si>
  <si>
    <t>RUELA</t>
  </si>
  <si>
    <t>72-11-03</t>
  </si>
  <si>
    <t>COMP.IMP. MEXICANA -AGUSTIN LASTRA ZURIT</t>
  </si>
  <si>
    <t>LAZA-410820-UY1</t>
  </si>
  <si>
    <t>RIO ELOTA NO. 65 PTE.</t>
  </si>
  <si>
    <t>65 PTE.</t>
  </si>
  <si>
    <t>AGUSTIN</t>
  </si>
  <si>
    <t>LASTRA</t>
  </si>
  <si>
    <t>ZURITA</t>
  </si>
  <si>
    <t>35588</t>
  </si>
  <si>
    <t>SERVICIO DIESEL DE AGUARUTO</t>
  </si>
  <si>
    <t>BEHI-600528-</t>
  </si>
  <si>
    <t>COMPRA Y VENTA DE REFACCIONES DIESEL</t>
  </si>
  <si>
    <t>FERROCARRIL Y RIO QUELITE 201</t>
  </si>
  <si>
    <t>TALLER HIDALGO</t>
  </si>
  <si>
    <t>MOBJ-480408-HW7</t>
  </si>
  <si>
    <t>M. HIDALGO No. 1083 OTE.</t>
  </si>
  <si>
    <t>1083 OTE.</t>
  </si>
  <si>
    <t>7152043</t>
  </si>
  <si>
    <t>MOFLES DEPORTIVOS TRINO</t>
  </si>
  <si>
    <t>VEZJ-421128-001</t>
  </si>
  <si>
    <t>MOFLES</t>
  </si>
  <si>
    <t>COLON 854 PTE.</t>
  </si>
  <si>
    <t>713-97-53</t>
  </si>
  <si>
    <t>PINTURAS PITTSBURGH DE CULIACAN</t>
  </si>
  <si>
    <t>SACF-590322-KJ4</t>
  </si>
  <si>
    <t>RAMON F. ITURBE No. 864 OTE.</t>
  </si>
  <si>
    <t>SAHAGUN</t>
  </si>
  <si>
    <t>175-54-52</t>
  </si>
  <si>
    <t>EL CAPITAN</t>
  </si>
  <si>
    <t>VEZL-380303</t>
  </si>
  <si>
    <t>AV. INSURGENTES SUR # 3</t>
  </si>
  <si>
    <t>LAVADO Y ENGRASADO M Y M</t>
  </si>
  <si>
    <t>CALD-790917</t>
  </si>
  <si>
    <t>BLVD. EMILIANO ZAPATA No.186 P</t>
  </si>
  <si>
    <t>No.186 P</t>
  </si>
  <si>
    <t>CARROCERIA Y PINTURA CENTRAL DE SERVICIO</t>
  </si>
  <si>
    <t>DUYJ-520102</t>
  </si>
  <si>
    <t>CARROCERIA  PINTURA  MECANICA</t>
  </si>
  <si>
    <t>NOVENA NUM 1766.</t>
  </si>
  <si>
    <t>YURIAR</t>
  </si>
  <si>
    <t>2-63-81</t>
  </si>
  <si>
    <t>FRENOS INDEPENDENCIA</t>
  </si>
  <si>
    <t>BAGL-490929-001</t>
  </si>
  <si>
    <t>INDEPENDENCIA No. 940</t>
  </si>
  <si>
    <t>47252</t>
  </si>
  <si>
    <t>MULTISERVICIOS VICTORIA</t>
  </si>
  <si>
    <t>VIFD-191009-250</t>
  </si>
  <si>
    <t>SUSPENCIONES MOFLES Y RADIADORES</t>
  </si>
  <si>
    <t>CONST. Y GPE. VICTORIA 1007</t>
  </si>
  <si>
    <t>ALEJANDRO EUDORO</t>
  </si>
  <si>
    <t>ZAYAS</t>
  </si>
  <si>
    <t>715-37-88</t>
  </si>
  <si>
    <t>RODAMIENTOS Y REFACCIONES DEL VALLE</t>
  </si>
  <si>
    <t>BADR-400504-EF7</t>
  </si>
  <si>
    <t>FERRETERIA Y REFACCIONARIA</t>
  </si>
  <si>
    <t>BLVD. EMILIANO ZAPATA 2145 PTE</t>
  </si>
  <si>
    <t xml:space="preserve"> 2145 PTE</t>
  </si>
  <si>
    <t>7140975</t>
  </si>
  <si>
    <t>REFACCIONARIA AGUIRRE</t>
  </si>
  <si>
    <t>AUGI-480909-RI9</t>
  </si>
  <si>
    <t>BLVD.LEYVA S.No.808 ESQ.GUERRE</t>
  </si>
  <si>
    <t>AUTO SERVICIO EL PULPO</t>
  </si>
  <si>
    <t>PABA-321216-663</t>
  </si>
  <si>
    <t>LAVADO  , ENGRASADO Y CAMBIO</t>
  </si>
  <si>
    <t>BLVD. LEYVA SOLANO No. 834 OTE</t>
  </si>
  <si>
    <t>834 OTE</t>
  </si>
  <si>
    <t>ARMANDO</t>
  </si>
  <si>
    <t>38565</t>
  </si>
  <si>
    <t>AUTOS SALVAJES</t>
  </si>
  <si>
    <t>PAVM-410724</t>
  </si>
  <si>
    <t>REPARACION DE MOTORES</t>
  </si>
  <si>
    <t>AGUILAR BARRAZA 64 OTE</t>
  </si>
  <si>
    <t>64 OTE</t>
  </si>
  <si>
    <t xml:space="preserve">MIGUEL </t>
  </si>
  <si>
    <t>PAVIA</t>
  </si>
  <si>
    <t>VERA</t>
  </si>
  <si>
    <t>4-37-96</t>
  </si>
  <si>
    <t>SERVICIO LOPEZ CASTRO</t>
  </si>
  <si>
    <t>LOPO-431224-</t>
  </si>
  <si>
    <t>LAVADO Y LUBRICACON DE ACEITES</t>
  </si>
  <si>
    <t>ALVARO OBREGON 726 SUR</t>
  </si>
  <si>
    <t>726 SUR</t>
  </si>
  <si>
    <t>OSCAR RENATO</t>
  </si>
  <si>
    <t>7120027</t>
  </si>
  <si>
    <t>TALLER MECANICO TORRES</t>
  </si>
  <si>
    <t>TOMP-600530-</t>
  </si>
  <si>
    <t>REPARACION AUTOMOTRIZ</t>
  </si>
  <si>
    <t>CALLE 22 DE DICIEMBRE</t>
  </si>
  <si>
    <t>PORFIRIO</t>
  </si>
  <si>
    <t>7133625</t>
  </si>
  <si>
    <t>TAPICERIA EN GRAL.Y REP.EN FIBRA VIDRIO</t>
  </si>
  <si>
    <t>VAGB-620824-</t>
  </si>
  <si>
    <t>TAPICERIA</t>
  </si>
  <si>
    <t>A. OBREGON Y RUIZ CORTINEZ</t>
  </si>
  <si>
    <t>BARIOLO</t>
  </si>
  <si>
    <t>TRAPERO ROSAS MA. CONSUELO Y COPROP.</t>
  </si>
  <si>
    <t>TARC-430209-QP9</t>
  </si>
  <si>
    <t>TALLER REP. MOF. Y RADIADORES</t>
  </si>
  <si>
    <t>BLVD.G. LEYVA SOLANO # 835 PTE</t>
  </si>
  <si>
    <t>835 PTE</t>
  </si>
  <si>
    <t>MARIA CONSUELO</t>
  </si>
  <si>
    <t>TRAPERO</t>
  </si>
  <si>
    <t>PROGRESO AUTOMOTRIZ</t>
  </si>
  <si>
    <t>VECM-491127-L75</t>
  </si>
  <si>
    <t>J.JOSE RIOS Y PROGRESO nO. 492</t>
  </si>
  <si>
    <t>MARGARITA B.</t>
  </si>
  <si>
    <t>715-21-37</t>
  </si>
  <si>
    <t>CONCESIONARIOS INDUSTRIALES DEL PACIFICO</t>
  </si>
  <si>
    <t>CIP-840629-EU2</t>
  </si>
  <si>
    <t>BANDAS TRASPORTADORAS</t>
  </si>
  <si>
    <t>LAGO DE MORENO # 3190</t>
  </si>
  <si>
    <t>MARCO</t>
  </si>
  <si>
    <t>GARIBAY</t>
  </si>
  <si>
    <t>14-51-15</t>
  </si>
  <si>
    <t>COLCHONERA DEL PACIFICO</t>
  </si>
  <si>
    <t>MAWF-601015-903</t>
  </si>
  <si>
    <t>AVE. ALVARO OBREGON 345 SUR</t>
  </si>
  <si>
    <t>345 SUR</t>
  </si>
  <si>
    <t>ADMINISTRACION SISTEMATIZADA DE NOROESTE</t>
  </si>
  <si>
    <t>LOSI-620216-A16</t>
  </si>
  <si>
    <t>COMPUTACION</t>
  </si>
  <si>
    <t>AV. ALVARO OBREGON 623 NTE.</t>
  </si>
  <si>
    <t>5-41-61</t>
  </si>
  <si>
    <t>ARTICULOS FOTOGRAFICOS REX</t>
  </si>
  <si>
    <t>SARE-441127-401</t>
  </si>
  <si>
    <t>VENTA DE ARTICULOS FOTOGRAFICOS</t>
  </si>
  <si>
    <t>FRANCISCO VILLA 42 PTE.</t>
  </si>
  <si>
    <t>42 PTE.</t>
  </si>
  <si>
    <t>21073</t>
  </si>
  <si>
    <t>PROVEEDORA DE MUEBLES PARA OFICINA</t>
  </si>
  <si>
    <t>MAIG-260205-IH3</t>
  </si>
  <si>
    <t>COMPRA Y VENTA DE MUEBLES PARA OFICINA</t>
  </si>
  <si>
    <t>PORFIRIO DIAZ No. 6</t>
  </si>
  <si>
    <t>MATA</t>
  </si>
  <si>
    <t>712-32-18</t>
  </si>
  <si>
    <t>PEREZ RUIZ AUTOPARTES Y BALEROS</t>
  </si>
  <si>
    <t>PEVA-681203</t>
  </si>
  <si>
    <t>AUTOPARTES Y BALEROS</t>
  </si>
  <si>
    <t>LAZARO CARDENAS #556 SUR</t>
  </si>
  <si>
    <t>713-47-32</t>
  </si>
  <si>
    <t>CENTRO REFACCIONARIO DEL PACIFICO</t>
  </si>
  <si>
    <t>SAFO-600318</t>
  </si>
  <si>
    <t>REFACCIONARIA</t>
  </si>
  <si>
    <t>RODOLFO G. ROBLES 320 SUR</t>
  </si>
  <si>
    <t>320 SUR</t>
  </si>
  <si>
    <t>FELIZ</t>
  </si>
  <si>
    <t>35458</t>
  </si>
  <si>
    <t>UNIVERSAL AUTOMOTRIZ</t>
  </si>
  <si>
    <t>PAQD-820925-N74</t>
  </si>
  <si>
    <t>REFACCIONES DE AUTOS Y CAMIONES</t>
  </si>
  <si>
    <t>FRANCISCO VILLA No.946 PTE.</t>
  </si>
  <si>
    <t>946 PTE.</t>
  </si>
  <si>
    <t>RENE I.</t>
  </si>
  <si>
    <t>7153700</t>
  </si>
  <si>
    <t>FERRETERIA Y PLOMERIA FLORES</t>
  </si>
  <si>
    <t>FOML-410607-G88</t>
  </si>
  <si>
    <t>FERETERIA PLOM. EN GRAL.</t>
  </si>
  <si>
    <t>GRANADOS #383 NTE.</t>
  </si>
  <si>
    <t>383 NTE.</t>
  </si>
  <si>
    <t>LEONEL</t>
  </si>
  <si>
    <t>29762</t>
  </si>
  <si>
    <t>AGENTE DE SEGUROS AMERICA</t>
  </si>
  <si>
    <t>RAMH-471126-EW7</t>
  </si>
  <si>
    <t>ROSALES 879 OTE.</t>
  </si>
  <si>
    <t>879 OTE.</t>
  </si>
  <si>
    <t>HECTOR CUAHUTEMOC</t>
  </si>
  <si>
    <t>M</t>
  </si>
  <si>
    <t>3-03-23</t>
  </si>
  <si>
    <t>DENTAL MEDICA DE CULIACAN</t>
  </si>
  <si>
    <t>SAVJ-400712</t>
  </si>
  <si>
    <t>DEPOSITO DENTAL</t>
  </si>
  <si>
    <t>LAZARO CARDENAS #127</t>
  </si>
  <si>
    <t>466-15</t>
  </si>
  <si>
    <t>SERVIMAN MANT. Y SERVICIO PARA OFICINAS</t>
  </si>
  <si>
    <t>MSO -811001-001</t>
  </si>
  <si>
    <t>TALLER DE MOB. Y EQ, DE OFICINA</t>
  </si>
  <si>
    <t>BUELNA OTE. 546</t>
  </si>
  <si>
    <t>7154331</t>
  </si>
  <si>
    <t>FUMIGACIONES INDS. Y DOMESTICAS</t>
  </si>
  <si>
    <t>CACC-321201</t>
  </si>
  <si>
    <t>AVE. INTERNACIONAL #2330</t>
  </si>
  <si>
    <t>SASTRERIA PUEBLA</t>
  </si>
  <si>
    <t>GAHJ-180412-001</t>
  </si>
  <si>
    <t>PLAN AGUA PRIETA #2233</t>
  </si>
  <si>
    <t>SOC. COO. FAMILIAR ARTESANAL</t>
  </si>
  <si>
    <t>SCF--840730-H83</t>
  </si>
  <si>
    <t>MANUFACTURA DE ROPA</t>
  </si>
  <si>
    <t>RIO AMECA # 939 PTE.</t>
  </si>
  <si>
    <t xml:space="preserve"> 939 PTE.</t>
  </si>
  <si>
    <t>NICALOSA</t>
  </si>
  <si>
    <t>7140681</t>
  </si>
  <si>
    <t>FUMIGACIONES DE OCCIDENTE</t>
  </si>
  <si>
    <t>SUSR-420804-NX5</t>
  </si>
  <si>
    <t>FUMIGADORA</t>
  </si>
  <si>
    <t>SOCIOLOGOS # 519</t>
  </si>
  <si>
    <t>31604</t>
  </si>
  <si>
    <t>FUMIGACIONES TAMAZULA</t>
  </si>
  <si>
    <t>FUGG-510125</t>
  </si>
  <si>
    <t>C.16 DE SEPT. #1648 DEPTO #3</t>
  </si>
  <si>
    <t>1648 DEPTO #3</t>
  </si>
  <si>
    <t>GASTON</t>
  </si>
  <si>
    <t>73-30-38</t>
  </si>
  <si>
    <t>CONTROL DE PLAGAS FUMIGACIONES NARIO</t>
  </si>
  <si>
    <t>NAAA-580331-001</t>
  </si>
  <si>
    <t>CORL. T.A. BORBOA #163 OTE.</t>
  </si>
  <si>
    <t>NARIO</t>
  </si>
  <si>
    <t>211-78</t>
  </si>
  <si>
    <t>CENTRO DE CIENCIAS DE SINALOA</t>
  </si>
  <si>
    <t>CCS-920612-P12</t>
  </si>
  <si>
    <t>EQUIPO ESPECIAL</t>
  </si>
  <si>
    <t>AV. DE LAS AMERICAS NO.2771 NTE.</t>
  </si>
  <si>
    <t>2771 NTE.</t>
  </si>
  <si>
    <t>FAUSTO</t>
  </si>
  <si>
    <t>7122880</t>
  </si>
  <si>
    <t>GRAPESA INTERNACIONAL</t>
  </si>
  <si>
    <t>GIN-010831-265</t>
  </si>
  <si>
    <t>CAPACITACION</t>
  </si>
  <si>
    <t>RIO SUCHIATE 1708</t>
  </si>
  <si>
    <t>PALMA</t>
  </si>
  <si>
    <t>7615202</t>
  </si>
  <si>
    <t>TERRAZAS VEGA Y ASOCIADOS</t>
  </si>
  <si>
    <t>TVA760816195</t>
  </si>
  <si>
    <t>DESPACHO CONTABLE</t>
  </si>
  <si>
    <t>AV. ALVARO OBREGON NO. 973-102 SUR</t>
  </si>
  <si>
    <t>973-102 SUR</t>
  </si>
  <si>
    <t>C.P.C.ENRIQUE</t>
  </si>
  <si>
    <t>7132408</t>
  </si>
  <si>
    <t>TALLER DE CARROCERIA Y PINTURAS CHAVIRA</t>
  </si>
  <si>
    <t>SACM-641217-U84</t>
  </si>
  <si>
    <t>JUAN M. BANDERAS NO. 342 SUR</t>
  </si>
  <si>
    <t>CHAVIRA</t>
  </si>
  <si>
    <t>7153053</t>
  </si>
  <si>
    <t>EXPORTADORA DE MADERAS DEL PACIFICO,S.DE R.L.DEC.V</t>
  </si>
  <si>
    <t>EMP-990819-LT4</t>
  </si>
  <si>
    <t>COMPRA VENTA DE MADERA</t>
  </si>
  <si>
    <t>CARRETERA A TEPUCHE KM. 4+100</t>
  </si>
  <si>
    <t>7520183</t>
  </si>
  <si>
    <t>ESTHER OLIVIA(VERCO-VENTA DE REFACC.P/CONSTRUCCION</t>
  </si>
  <si>
    <t>SEEO-500314-V12</t>
  </si>
  <si>
    <t>C/V DE MAQUINARIA Y REFACCIONES</t>
  </si>
  <si>
    <t>PRESA LOPEZ MATEOS NO. 912</t>
  </si>
  <si>
    <t>ESTHER</t>
  </si>
  <si>
    <t>715-31-71</t>
  </si>
  <si>
    <t>UNIVERSAL DE LIMPIEZA Y/O JOSE LUIS GODINEZ B.</t>
  </si>
  <si>
    <t>GOBL-670626-DM9</t>
  </si>
  <si>
    <t>C/V DE ARTCULOS DE LIMPIEZA</t>
  </si>
  <si>
    <t>SIERRA MADRE DEL SUR NO. 1378 PTE.</t>
  </si>
  <si>
    <t>1378 PTE.</t>
  </si>
  <si>
    <t>717-72-68</t>
  </si>
  <si>
    <t>MUELLES DE LA CENTRAL</t>
  </si>
  <si>
    <t>RECA-780322-L86</t>
  </si>
  <si>
    <t xml:space="preserve">C/V E INSTALACION DE MUELLES Y MEC EN GRAL.  </t>
  </si>
  <si>
    <t>AURELIO</t>
  </si>
  <si>
    <t>ISSSTEESIN</t>
  </si>
  <si>
    <t>ISS-740311-TU4</t>
  </si>
  <si>
    <t>COMERCIO EN GRAL.</t>
  </si>
  <si>
    <t>AV.16 DE SEPT. NO. 1584</t>
  </si>
  <si>
    <t>LIC. OSCAR GUILLERMO</t>
  </si>
  <si>
    <t>714-65-83</t>
  </si>
  <si>
    <t>SOCIEDAD BOTANICA Y ZOOLOGICA DE SINALOA, A.C.</t>
  </si>
  <si>
    <t>BZS-960823-JA9</t>
  </si>
  <si>
    <t>PROTECCION Y DESARROLLO DE LA FLORE Y LA FAUNA</t>
  </si>
  <si>
    <t>AV. LAS AMERICAS NO. 2131</t>
  </si>
  <si>
    <t>DEPRAECT</t>
  </si>
  <si>
    <t>7153090</t>
  </si>
  <si>
    <t>SW-FACTORY, SC</t>
  </si>
  <si>
    <t>SWF-030502-5L2</t>
  </si>
  <si>
    <t xml:space="preserve">VENTA DE SOFTWARE Y CAPACITACION  </t>
  </si>
  <si>
    <t>BLVD. ENRIQUE SANCHEZ ALONSO 1858-8</t>
  </si>
  <si>
    <t>1858-8</t>
  </si>
  <si>
    <t>JOSE ARMANDO</t>
  </si>
  <si>
    <t>667-712-44-90</t>
  </si>
  <si>
    <t>INSTITUTO NACIONAL DE ESTADISTICA, GEOGRAFIA E INFORMATICA</t>
  </si>
  <si>
    <t>INE-830125-220</t>
  </si>
  <si>
    <t>AV. INSURGENTES 1221 PLANTA BAJA TORRE LAS AMERICA</t>
  </si>
  <si>
    <t>1221 PLANTA BAJA</t>
  </si>
  <si>
    <t>UNICA</t>
  </si>
  <si>
    <t>COMPRA</t>
  </si>
  <si>
    <t>761-48-55</t>
  </si>
  <si>
    <t>MABA CONTADORES Y ASOCIADOS SC</t>
  </si>
  <si>
    <t>MCA-030117-QJ7</t>
  </si>
  <si>
    <t xml:space="preserve">DESPACHO CONTABLE  </t>
  </si>
  <si>
    <t>INDEPENDENCIA NO. 863 SUR ALTOS INT. A</t>
  </si>
  <si>
    <t>863 SUR ALTOS INT. A</t>
  </si>
  <si>
    <t>EMMA GLORIA</t>
  </si>
  <si>
    <t>761-09-06</t>
  </si>
  <si>
    <t>PROMOTORES Y ASESORES DEL NOROESTE SC.</t>
  </si>
  <si>
    <t>PAN040723JG2</t>
  </si>
  <si>
    <t>PRESTACION DE SERVICIOS PROFESIONALES</t>
  </si>
  <si>
    <t>RIO ELOTA 497 PTE.</t>
  </si>
  <si>
    <t>497 PTE.</t>
  </si>
  <si>
    <t>6671180298</t>
  </si>
  <si>
    <t>CENTRO DE EJECUCION DE LAS CONSECUENCIAS JURIDICAS DEL DELITO DE CULIACAN</t>
  </si>
  <si>
    <t>CEC040103DC0</t>
  </si>
  <si>
    <t>CARRETERA A NAVOLATO NO.10333 PTE.</t>
  </si>
  <si>
    <t>10333 PTE.</t>
  </si>
  <si>
    <t>7600421</t>
  </si>
  <si>
    <t>UNIVERSIDAD MEXICO INTERNACIONAL, A.C.</t>
  </si>
  <si>
    <t>UMI0312086I4</t>
  </si>
  <si>
    <t>EDUCACION Y ENSEÑANZA</t>
  </si>
  <si>
    <t>PASEO NIÑOS HEROES NO. 965 OTE.</t>
  </si>
  <si>
    <t>965 OTE.</t>
  </si>
  <si>
    <t>NELSON REGIS</t>
  </si>
  <si>
    <t>AMPARAN</t>
  </si>
  <si>
    <t>6677124170</t>
  </si>
  <si>
    <t>CAPACITACIONES INFORMATICAS Y DESARROLLO DE SOFTWERE</t>
  </si>
  <si>
    <t>CID010206IS2</t>
  </si>
  <si>
    <t>SOFTWERE</t>
  </si>
  <si>
    <t>ANGEL MARTINEZ 3113</t>
  </si>
  <si>
    <t>JOSE ROBERTO</t>
  </si>
  <si>
    <t>ZAMARRIPA</t>
  </si>
  <si>
    <t>COMPUBYTE</t>
  </si>
  <si>
    <t>COP030605Y14</t>
  </si>
  <si>
    <t>INFORMATICOS</t>
  </si>
  <si>
    <t>AV. ALVARO OBREGON 1068</t>
  </si>
  <si>
    <t>ALBA</t>
  </si>
  <si>
    <t>7158146</t>
  </si>
  <si>
    <t>MULTIPARTES DEL NOROESTE</t>
  </si>
  <si>
    <t>MNO0203042H4</t>
  </si>
  <si>
    <t>VENTA DE AUTOPARTES</t>
  </si>
  <si>
    <t>BLVD. GUILLERMO BATIZ PAREDES 1419 OTE.</t>
  </si>
  <si>
    <t>1419 OTE.</t>
  </si>
  <si>
    <t>7491793</t>
  </si>
  <si>
    <t>INSTITUTO DE CAPACITACION PARA EL TRABAJO DEL ESTADO DE SINALOA</t>
  </si>
  <si>
    <t>ICT9204249L8</t>
  </si>
  <si>
    <t>ESCUELAS DE EDUCACION MEDIA SUPERIOR EN TERMINOS DE LA LEY GENERAL DE EDUCACION</t>
  </si>
  <si>
    <t>MANUEL VALLARTA 1999</t>
  </si>
  <si>
    <t>ING. DAVID</t>
  </si>
  <si>
    <t>9921672</t>
  </si>
  <si>
    <t>GCI CONSULTORES EMPRESARIALES EN ADMINISTRACION SC</t>
  </si>
  <si>
    <t>GCE070716898</t>
  </si>
  <si>
    <t>SERV. DE CONSULTORIA PROFECIONAL, ASESORIA FISCAL FINANCIERA, JURIDICO, AUDITORIA, SUPERVICION,ETC.</t>
  </si>
  <si>
    <t>RUPERTO L. PALIZA 288 SUR</t>
  </si>
  <si>
    <t>288 SUR</t>
  </si>
  <si>
    <t>MACEDO</t>
  </si>
  <si>
    <t>4772122830</t>
  </si>
  <si>
    <t>ADPUBLICIDAD S. DE R.L.</t>
  </si>
  <si>
    <t>APU 080226 IT9</t>
  </si>
  <si>
    <t>PUBLICITARIO</t>
  </si>
  <si>
    <t>ALDAMA 638 NORTE</t>
  </si>
  <si>
    <t>638 NORTE</t>
  </si>
  <si>
    <t>7611623</t>
  </si>
  <si>
    <t>E SOFT DEL PACIFICO SC</t>
  </si>
  <si>
    <t>SPA 010824 HR4</t>
  </si>
  <si>
    <t>DESARROLLO SOFTWARE</t>
  </si>
  <si>
    <t>AV. EL DORADO # 942</t>
  </si>
  <si>
    <t>GALEANA</t>
  </si>
  <si>
    <t>FREGOSO</t>
  </si>
  <si>
    <t>7122820</t>
  </si>
  <si>
    <t>INFORMATICA Y DESARRALLO DE SISTEMAS SC.</t>
  </si>
  <si>
    <t>IDS 050909 9J6</t>
  </si>
  <si>
    <t>DISEÑO DE SOFTWARE</t>
  </si>
  <si>
    <t>RIO ACAPONETA 1090</t>
  </si>
  <si>
    <t>MARIA MILAGROS</t>
  </si>
  <si>
    <t>7161787</t>
  </si>
  <si>
    <t xml:space="preserve">INTERGADORA DE LA ELEGANCIA, </t>
  </si>
  <si>
    <t>IEL-111104-N79</t>
  </si>
  <si>
    <t>PRESTADORA DE SERVICIOS</t>
  </si>
  <si>
    <t>RIO CHURUBUSCO 867</t>
  </si>
  <si>
    <t>262-05-05</t>
  </si>
  <si>
    <t>SERVICIOS DE MANTENIMIENTO DEL NOROESTE S. DE RL.</t>
  </si>
  <si>
    <t>SMN 000531 K17</t>
  </si>
  <si>
    <t>MANTENIMIENTO Y  LIMPIEZA DE INMUEBLES</t>
  </si>
  <si>
    <t>NAHOAS 2191-9</t>
  </si>
  <si>
    <t xml:space="preserve"> 2191-9</t>
  </si>
  <si>
    <t>7613293</t>
  </si>
  <si>
    <t>ASESORIA EN ARQUTECTURA Y URBANISMO SOCIAL AC</t>
  </si>
  <si>
    <t>AAU 900314 A57</t>
  </si>
  <si>
    <t>IMPLEMENTACION Y SENSIBILIZACION Y CONSTRUCCION DE ESTUFAS PATSARI</t>
  </si>
  <si>
    <t>GALILEO 720</t>
  </si>
  <si>
    <t>ARQ. FRANCISCO SERVANDO</t>
  </si>
  <si>
    <t>SERVANDO</t>
  </si>
  <si>
    <t>7531109</t>
  </si>
  <si>
    <t>BORQUEZ &amp; GARCIA RENDON, CORPORATIVO JURIDICO NOTARIAL, SC</t>
  </si>
  <si>
    <t>BAG 130404 A55</t>
  </si>
  <si>
    <t>ASESORIA JURIDICA Y NOTARIAL</t>
  </si>
  <si>
    <t>BLVD. FCO ZARCO 820</t>
  </si>
  <si>
    <t>LIC. FORTINO</t>
  </si>
  <si>
    <t>7132748</t>
  </si>
  <si>
    <t xml:space="preserve">ESPACIOS VIRTUOSOS EN MEXICO SC  </t>
  </si>
  <si>
    <t>EVM 120118 CS3</t>
  </si>
  <si>
    <t>SERVICIOS, COMPAÑIAS DE TEATRO DEL SECTOR PRIVADO</t>
  </si>
  <si>
    <t>JUSTO SIERRA 1855</t>
  </si>
  <si>
    <t>ERNESTO GPE.</t>
  </si>
  <si>
    <t>4552778</t>
  </si>
  <si>
    <t>CHAVEZ, AMES Y CIA. SC</t>
  </si>
  <si>
    <t>CAM 960124 DB0</t>
  </si>
  <si>
    <t>RAFAEL BUELNA 912 PTE ALTOS</t>
  </si>
  <si>
    <t>912 PTE ALTOS</t>
  </si>
  <si>
    <t>CPC. FRANCISCO JAVIER</t>
  </si>
  <si>
    <t>AMES</t>
  </si>
  <si>
    <t>7138172</t>
  </si>
  <si>
    <t>CAMPOS, AVENDAÑO Y CIA</t>
  </si>
  <si>
    <t>CAV 071018 JV0</t>
  </si>
  <si>
    <t>BLVD. JOSE DIEGO VALADEZ 94 LOCAL 39</t>
  </si>
  <si>
    <t>94 LOCAL 39</t>
  </si>
  <si>
    <t>7161615</t>
  </si>
  <si>
    <t>ASESORES CORPORATIVOS VIZ SC</t>
  </si>
  <si>
    <t>ACV940113LA4</t>
  </si>
  <si>
    <t>NIÑOS HEROES 969 A</t>
  </si>
  <si>
    <t>969 A</t>
  </si>
  <si>
    <t xml:space="preserve">LEX PUBLICIDAD INTEGRAL  </t>
  </si>
  <si>
    <t>LPI-130502-F13</t>
  </si>
  <si>
    <t>AGENCIAS DE PUBLICIDAD</t>
  </si>
  <si>
    <t>AQUILES SERDAN # 144</t>
  </si>
  <si>
    <t>MIGUEL ALFONSO</t>
  </si>
  <si>
    <t>ESTRATEGIA  ASESORIA  EFECTIVA SC</t>
  </si>
  <si>
    <t>EAE-100928-CS2</t>
  </si>
  <si>
    <t>SERVICIO DE CONTABILIDAD Y AUDITORIA</t>
  </si>
  <si>
    <t>CIRCUITO DEL VALLE DE LA CORDILLERA #  2905</t>
  </si>
  <si>
    <t>7297240</t>
  </si>
  <si>
    <t>PAD DIGITAL PRINTERS S. DE RL. DE CV.</t>
  </si>
  <si>
    <t>PAD-110219-Q22</t>
  </si>
  <si>
    <t>BENITO JUARES GARCIA 3 1255 OTE.</t>
  </si>
  <si>
    <t>1255 OTE.</t>
  </si>
  <si>
    <t>JONAS YOVANI</t>
  </si>
  <si>
    <t>6677124905</t>
  </si>
  <si>
    <t>CORPORATIVO FISCAL JUAREZ Y ASOC.  SC</t>
  </si>
  <si>
    <t>CFJ-051124-KJ9</t>
  </si>
  <si>
    <t>ANTONIO ROSALES # 484 OTE. INT. 206</t>
  </si>
  <si>
    <t>484 OTE. INT. 206</t>
  </si>
  <si>
    <t>JUÁREZ</t>
  </si>
  <si>
    <t>7126455</t>
  </si>
  <si>
    <t>AYALA VALENZUELA Y ASOCIADOS S.C</t>
  </si>
  <si>
    <t>AVA-021211-7Z9</t>
  </si>
  <si>
    <t>SERVICIOS Y ASESORIAS</t>
  </si>
  <si>
    <t>BLVD. SANTA FE # 2552</t>
  </si>
  <si>
    <t>6981030185</t>
  </si>
  <si>
    <t>NUMERA, SC.</t>
  </si>
  <si>
    <t>NUM060627AF7</t>
  </si>
  <si>
    <t>CONSULTORIAS</t>
  </si>
  <si>
    <t>AQUILES SERDAN NO. 3922 E/COLIMA Y CALLE 6</t>
  </si>
  <si>
    <t>3922 E</t>
  </si>
  <si>
    <t>JUAN MARIO</t>
  </si>
  <si>
    <t>016121656276</t>
  </si>
  <si>
    <t>DUC Y CIA SA</t>
  </si>
  <si>
    <t>DUC 011218 5U4</t>
  </si>
  <si>
    <t>MOBILIARIO Y EQUIPO MEDICO</t>
  </si>
  <si>
    <t>IGNACIO RAMIREZ 1191</t>
  </si>
  <si>
    <t>IVAN ALEJANDRO</t>
  </si>
  <si>
    <t>612 1233939</t>
  </si>
  <si>
    <t>FRUTICOLA PICO LARGO S. DE R.L.M.I</t>
  </si>
  <si>
    <t>FPL940801L44</t>
  </si>
  <si>
    <t>DESHIDRATACION DE FRUTAS Y LEGUMBRES</t>
  </si>
  <si>
    <t xml:space="preserve">JULIO </t>
  </si>
  <si>
    <t>LARDIZABAL</t>
  </si>
  <si>
    <t>016355860222</t>
  </si>
  <si>
    <t>LIMPIEZA Y VIGILANCIA PROFESIONAL EMPRESARIAL</t>
  </si>
  <si>
    <t>LPV-040316-U52</t>
  </si>
  <si>
    <t>SERVICIOS DE PROTECCION Y CUSTODIA</t>
  </si>
  <si>
    <t>PROLONGACION PASEO DE LOS INSURGENTES # 2406</t>
  </si>
  <si>
    <t>TEJEDA</t>
  </si>
  <si>
    <t>7121107</t>
  </si>
  <si>
    <t>RENOVACION Y CONST.DE MUEB.Y PLANTELES SA</t>
  </si>
  <si>
    <t>RCM-890725-J93</t>
  </si>
  <si>
    <t>FAB. DE MUEBLES ESCOLARES</t>
  </si>
  <si>
    <t>VENTURA ANAYA # 821</t>
  </si>
  <si>
    <t xml:space="preserve"> # 821</t>
  </si>
  <si>
    <t>WILDE</t>
  </si>
  <si>
    <t>44-93-07</t>
  </si>
  <si>
    <t>MEDI-LAB DE OCCIDENTE</t>
  </si>
  <si>
    <t>MLO-770224</t>
  </si>
  <si>
    <t>COMPRA Y VENTA DE ART. MEDICOS</t>
  </si>
  <si>
    <t>FEDERALISMO SUR No. 5</t>
  </si>
  <si>
    <t>713-55-70</t>
  </si>
  <si>
    <t>ABASTECEDORA PANAI</t>
  </si>
  <si>
    <t>LOCP-501012-6E2</t>
  </si>
  <si>
    <t>FABRICACION DE UNIFORMES IND.</t>
  </si>
  <si>
    <t>JUAN ALVAREZ #1356</t>
  </si>
  <si>
    <t xml:space="preserve">PATRICIA </t>
  </si>
  <si>
    <t>CHAO</t>
  </si>
  <si>
    <t>26-46-24</t>
  </si>
  <si>
    <t>AB&amp;C LEANSING DE MAXICO SAPI DE CV</t>
  </si>
  <si>
    <t>ALM 9910114D6</t>
  </si>
  <si>
    <t>ALQUILER DE EQUIPO PARA COMERCIO Y LOS SERVICIOS</t>
  </si>
  <si>
    <t>AV. VALLARTA 1104 PB A</t>
  </si>
  <si>
    <t>1104 PB A</t>
  </si>
  <si>
    <t xml:space="preserve">ENRIQUE </t>
  </si>
  <si>
    <t>35638383</t>
  </si>
  <si>
    <t>PROPULSAR ESTRATEGIAS SC</t>
  </si>
  <si>
    <t>PES 081105 V94</t>
  </si>
  <si>
    <t>OTROS SERVICIOS DE CONSULTORIA CIENTIFICA Y TECNICA</t>
  </si>
  <si>
    <t>LOPEZ MATEOS SUR 2077-Z INT. 14B</t>
  </si>
  <si>
    <t>SUR 2077-Z INT. 14B</t>
  </si>
  <si>
    <t>ANAYA</t>
  </si>
  <si>
    <t>33 30307152</t>
  </si>
  <si>
    <t>ESCUELAS Y OFICINAS DE OCCIDENTE,SA D'CV</t>
  </si>
  <si>
    <t>EOO-880629-QZ6</t>
  </si>
  <si>
    <t xml:space="preserve">FAB.MOBILIARIO ESCOLAR  </t>
  </si>
  <si>
    <t>JOSEFA ORTIZ DE DOMINGUEZ #180</t>
  </si>
  <si>
    <t>#180</t>
  </si>
  <si>
    <t>84-23-12</t>
  </si>
  <si>
    <t>MAQ. INTERCONTINENTAL DE OCCIDENTE.,SACV</t>
  </si>
  <si>
    <t>MIO-830815-001</t>
  </si>
  <si>
    <t>C/VTA.DIST.EQUIPO P/CON.</t>
  </si>
  <si>
    <t>AV. LOPEZ MATEOS SUR 4321</t>
  </si>
  <si>
    <t>VELASQUEZ</t>
  </si>
  <si>
    <t>ORNELAS</t>
  </si>
  <si>
    <t>31-55-33</t>
  </si>
  <si>
    <t>SI CONSULTORES SC</t>
  </si>
  <si>
    <t>SIC1007221JR6</t>
  </si>
  <si>
    <t>DESAROLLO DE SOFWUARE  GEOGRAFICO YCONSULTORA</t>
  </si>
  <si>
    <t>SIERRA DE CUALE # 2035</t>
  </si>
  <si>
    <t>CARILLO</t>
  </si>
  <si>
    <t>33 36 32 80 19</t>
  </si>
  <si>
    <t>TECNOLOGIA Y DISEÑO INDUSTRIAL SAPI DE CV</t>
  </si>
  <si>
    <t>TDI 001206 KV0</t>
  </si>
  <si>
    <t>FABR. Y DISTR. Y COMER. DE PRODUCTOS MEDICOS DE TRAUMATOLOGIA Y ORTOPEDIA</t>
  </si>
  <si>
    <t>VOLCAN PARICUTIN 6611</t>
  </si>
  <si>
    <t>ING. JOSE ADAN</t>
  </si>
  <si>
    <t>33 36248805</t>
  </si>
  <si>
    <t>TORTIMAQ Y DISEÑO S.DE R.L.</t>
  </si>
  <si>
    <t>TDI 040204 210</t>
  </si>
  <si>
    <t>FABRICACION DE MAQUINAS TORTILLADORAS</t>
  </si>
  <si>
    <t>AV. DEL TIGRE 2079</t>
  </si>
  <si>
    <t>LENIN ISRAEL</t>
  </si>
  <si>
    <t>36338245</t>
  </si>
  <si>
    <t>BUREAU FOR MANAGEMENT TESTING AND SURVEILLANCE S A DE C V</t>
  </si>
  <si>
    <t>BFM100514TH6</t>
  </si>
  <si>
    <t>CONSULTORIA CIENTIFICA Y TECNICA</t>
  </si>
  <si>
    <t>PRIMERO DE MAYO LOTE 2 SIN NUMERO</t>
  </si>
  <si>
    <t>CUAUTITLAN</t>
  </si>
  <si>
    <t>SURTIDORA ELECT.Y ALAMBRES DE MONTERREY</t>
  </si>
  <si>
    <t>CAA 830504HA2</t>
  </si>
  <si>
    <t>COMPRA Y VENTA DE MAT. ELECTRICO</t>
  </si>
  <si>
    <t>CALLA COLON # 1518</t>
  </si>
  <si>
    <t xml:space="preserve">DIAGNOSTICS SOLUTIONS SAPI DE CV  </t>
  </si>
  <si>
    <t>DSO 081210 S64</t>
  </si>
  <si>
    <t>JESUS MORELOS # 5410</t>
  </si>
  <si>
    <t>HECTOR GABRIEL</t>
  </si>
  <si>
    <t>81 83700048</t>
  </si>
  <si>
    <t>ABASEGUROS, SA. DE CV.</t>
  </si>
  <si>
    <t>ABA-920310-QW0</t>
  </si>
  <si>
    <t>SEGUROS Y REASEGUROS</t>
  </si>
  <si>
    <t>MONTES ROCALLOSOS # 505 SUR</t>
  </si>
  <si>
    <t>SAN PEDRO GARZA GARCIA</t>
  </si>
  <si>
    <t>C.P. FRANCISCO</t>
  </si>
  <si>
    <t>363-21-21</t>
  </si>
  <si>
    <t>INSTRUMENTACION DIG. AUTOMATIZADA.SA.CV.</t>
  </si>
  <si>
    <t>IDA-870603-6YA</t>
  </si>
  <si>
    <t>C/V DE EQ. DE COMP. Y COMP.</t>
  </si>
  <si>
    <t>CARRANZA # 408-A</t>
  </si>
  <si>
    <t>408-A</t>
  </si>
  <si>
    <t>456-22</t>
  </si>
  <si>
    <t>CENTRO DE DIVULGACION DE LA CIENCIA</t>
  </si>
  <si>
    <t>CDC-840723-UH5</t>
  </si>
  <si>
    <t>ADAPTACION DE PROGRAMAS</t>
  </si>
  <si>
    <t>CEDIAC AV, MORELOS 107</t>
  </si>
  <si>
    <t>VIRGINIA</t>
  </si>
  <si>
    <t>LEDEZMA</t>
  </si>
  <si>
    <t>14-12-82</t>
  </si>
  <si>
    <t>FERRETERA MAR DE CORTEZ Y/O VICTOR S.</t>
  </si>
  <si>
    <t>SACV-510703-KY2</t>
  </si>
  <si>
    <t>COMPRA DE FERRETERIA EN GENERAL</t>
  </si>
  <si>
    <t>GABRIEL LEYVA Y AV. 14 SUR</t>
  </si>
  <si>
    <t>14 SUR</t>
  </si>
  <si>
    <t>10367</t>
  </si>
  <si>
    <t>IMPERMEABILIZANTES Y RECUB.DE GUASAVE,SA</t>
  </si>
  <si>
    <t>IRG-820201-NA6</t>
  </si>
  <si>
    <t>C/VTA. IMPREMIABILIZANTES</t>
  </si>
  <si>
    <t>GABRIEL LEYVA No.310 E.QUINTAN</t>
  </si>
  <si>
    <t>310 E.</t>
  </si>
  <si>
    <t>209-55</t>
  </si>
  <si>
    <t>FUDOCO SERVICIOS Y PRODUCTOS</t>
  </si>
  <si>
    <t>LORX-541207</t>
  </si>
  <si>
    <t>BLVD. LAS PALMAS S/N</t>
  </si>
  <si>
    <t>RAMON ANTONIO</t>
  </si>
  <si>
    <t>233-77</t>
  </si>
  <si>
    <t>CHORIZO CASERO</t>
  </si>
  <si>
    <t>LOLB-471214</t>
  </si>
  <si>
    <t>CARNES PREPARADAS</t>
  </si>
  <si>
    <t>CONOCIDO</t>
  </si>
  <si>
    <t>BLANCA NELIDA</t>
  </si>
  <si>
    <t>SERVICIO TECNICO GUAMUCHIL</t>
  </si>
  <si>
    <t>PASA-650710-ET2</t>
  </si>
  <si>
    <t>REP. Y LIMPIEZA MAQUINAS PARA OFICINA</t>
  </si>
  <si>
    <t>JUAN DE LA BARRERA NO. 53 OTE.</t>
  </si>
  <si>
    <t>7321099</t>
  </si>
  <si>
    <t>RSMBOGARIN,ERHARD,PADILLA,ALVAREZYMARTINEZ</t>
  </si>
  <si>
    <t>RBE-020620-NNA</t>
  </si>
  <si>
    <t xml:space="preserve">PRESTACION DE SERVICIOS PROFECIONALES  </t>
  </si>
  <si>
    <t>AVENIDA DEL MAR NO. 30-10</t>
  </si>
  <si>
    <t>0118</t>
  </si>
  <si>
    <t>EL AGUAJE DE COSTILLA</t>
  </si>
  <si>
    <t>9813956</t>
  </si>
  <si>
    <t>PRODUCTOS DE HULE INDUSTRIAL</t>
  </si>
  <si>
    <t>JAGL-480630-6Z7</t>
  </si>
  <si>
    <t>COMPRA VENTA DE PRODUCTOS DE HULE</t>
  </si>
  <si>
    <t>CARRETERA INTERNACIONAL #125 S</t>
  </si>
  <si>
    <t>125 S</t>
  </si>
  <si>
    <t>LUCINA ISABEL</t>
  </si>
  <si>
    <t>476-43</t>
  </si>
  <si>
    <t>DISTRIBUIDORA DE AIRE ACONDICIONADO DEL PACIFICO.</t>
  </si>
  <si>
    <t>CATG-551214</t>
  </si>
  <si>
    <t>COMPRA Y VENTA DE SERVICIOS E INST.</t>
  </si>
  <si>
    <t>RIO DE LA PLATA No. 4</t>
  </si>
  <si>
    <t>A.</t>
  </si>
  <si>
    <t>84-38-19</t>
  </si>
  <si>
    <t>GRUPO DE INGENIERIA IND. DEL PACIFICO</t>
  </si>
  <si>
    <t>GII-900219-2R7</t>
  </si>
  <si>
    <t>VENTA Y SERVICIO DE TUBERIA</t>
  </si>
  <si>
    <t>BENITO JUAREZ 2506 NTE.</t>
  </si>
  <si>
    <t>2506 NTE.</t>
  </si>
  <si>
    <t>GPE.</t>
  </si>
  <si>
    <t>81-23-40</t>
  </si>
  <si>
    <t>FUMIGACIONES Y SERVICIOS FAVELA</t>
  </si>
  <si>
    <t>FALM-560109-FL2</t>
  </si>
  <si>
    <t>AVE. GUTIERREZ NAJERA #1100</t>
  </si>
  <si>
    <t>24917</t>
  </si>
  <si>
    <t>FUMIGACIONES COPLADO</t>
  </si>
  <si>
    <t>G00C-461209</t>
  </si>
  <si>
    <t>FUMIGACIONES DOMESTICAS</t>
  </si>
  <si>
    <t>MORELOS 930 Y DR. CARVAJAL</t>
  </si>
  <si>
    <t>GORENA</t>
  </si>
  <si>
    <t>271-08</t>
  </si>
  <si>
    <t xml:space="preserve">LLANTAS ROYAL DE MAZATLAN SA  </t>
  </si>
  <si>
    <t>LRM 800618 ER3</t>
  </si>
  <si>
    <t>C-V LLANTAS</t>
  </si>
  <si>
    <t>INTERNACIONAL Y AV. INSURGENTES S/N</t>
  </si>
  <si>
    <t>APOLONIA FONSECA</t>
  </si>
  <si>
    <t>FOAP-341115-IB7</t>
  </si>
  <si>
    <t>MIGUEL ALEMAN # 502 OTE.</t>
  </si>
  <si>
    <t>502 OTE.</t>
  </si>
  <si>
    <t>APOLONIA</t>
  </si>
  <si>
    <t>6693961</t>
  </si>
  <si>
    <t>MADERAS Y MATERIALES URQUIZA/GONZALO URQUIZA RAMIR</t>
  </si>
  <si>
    <t>UURG-730424-JV6</t>
  </si>
  <si>
    <t>MADERAS Y MATERIALES DE CONSTRUCCION</t>
  </si>
  <si>
    <t>ALMADA #119-D PTE.</t>
  </si>
  <si>
    <t>119-D PTE.</t>
  </si>
  <si>
    <t>7-23-11</t>
  </si>
  <si>
    <t>ELECTRICOS Y SERVICIOS  REVEGA</t>
  </si>
  <si>
    <t>VEGR-590330-001</t>
  </si>
  <si>
    <t>JUAREZ 242 NTE.</t>
  </si>
  <si>
    <t>242 NTE.</t>
  </si>
  <si>
    <t>REFUGIO</t>
  </si>
  <si>
    <t>15-60-62</t>
  </si>
  <si>
    <t>FERRETERIA HERMEX</t>
  </si>
  <si>
    <t>GAGM-350929-4N5</t>
  </si>
  <si>
    <t>CRISTERNA No. 32</t>
  </si>
  <si>
    <t>HERMENEGILDO</t>
  </si>
  <si>
    <t>200-35</t>
  </si>
  <si>
    <t>SERVICIO RIOS SINALOA</t>
  </si>
  <si>
    <t>AAAA121021MU4</t>
  </si>
  <si>
    <t>CARRET.INTER.KM. 1531</t>
  </si>
  <si>
    <t>AMADO</t>
  </si>
  <si>
    <t>ARUX</t>
  </si>
  <si>
    <t>20252</t>
  </si>
  <si>
    <t>AUTOMOVILES Y MAQUINARIA AGRICOLA DE GUA</t>
  </si>
  <si>
    <t>AMA-650506-335</t>
  </si>
  <si>
    <t>C/V DE COMIONES</t>
  </si>
  <si>
    <t>BENITO JUAREZ Y NICOLAS BRAVO</t>
  </si>
  <si>
    <t>2-09-95</t>
  </si>
  <si>
    <t>JAVIER ANGULO M./FERRETODO DE GUAMUCHIL</t>
  </si>
  <si>
    <t>AUMJ-621001-LJ6</t>
  </si>
  <si>
    <t>BENITO JUAREZ 124 SUR.</t>
  </si>
  <si>
    <t>124 SUR.</t>
  </si>
  <si>
    <t>12-20-02</t>
  </si>
  <si>
    <t>PROYECTOS E ILUMINACION DE GUAMUCHIL,</t>
  </si>
  <si>
    <t>PIG-801219-JSA</t>
  </si>
  <si>
    <t>NICOLAS BRAVO No. 259</t>
  </si>
  <si>
    <t>JOSE E.</t>
  </si>
  <si>
    <t>201-78</t>
  </si>
  <si>
    <t>VIDRIO ALUMINIO Y CANCELES DE GUAMUCHIL</t>
  </si>
  <si>
    <t>VAC 8012199P3</t>
  </si>
  <si>
    <t>COM/VTA.MAT.CONST.VIDRIO</t>
  </si>
  <si>
    <t>20178</t>
  </si>
  <si>
    <t>PAPELERA DE GUAMUCHIL SA</t>
  </si>
  <si>
    <t>PGU 740216 DW9</t>
  </si>
  <si>
    <t>ROSALES 333 PTE.</t>
  </si>
  <si>
    <t>333 PTE.</t>
  </si>
  <si>
    <t>673 7321405</t>
  </si>
  <si>
    <t>SISTEMAS DE COMPUTACION Y COMUNICACIONES DE JUAREZ S.A.</t>
  </si>
  <si>
    <t>SCC-910318-EH8</t>
  </si>
  <si>
    <t>COMP.VENT. EQ. DE COMPUTO</t>
  </si>
  <si>
    <t>RICARDO CESAR</t>
  </si>
  <si>
    <t>154493</t>
  </si>
  <si>
    <t>ALDEN JUAREZ, S.A. DE C.V.</t>
  </si>
  <si>
    <t>AJU-780520- B35</t>
  </si>
  <si>
    <t>AUTOMOTRIZ</t>
  </si>
  <si>
    <t>160730</t>
  </si>
  <si>
    <t>ALICOM, S. A. DE C. V.</t>
  </si>
  <si>
    <t>ALI-000613-ET2</t>
  </si>
  <si>
    <t>ALIMENTOS</t>
  </si>
  <si>
    <t>6144142440</t>
  </si>
  <si>
    <t>GRUPO COMPUTACION INTEGRAL, S. A. DE C. V.</t>
  </si>
  <si>
    <t>GCI-950123-TM8</t>
  </si>
  <si>
    <t>COMPRA VENTA DE EQUIPO DE COMPUTO</t>
  </si>
  <si>
    <t>1300-A</t>
  </si>
  <si>
    <t>SARA ELIZABETH</t>
  </si>
  <si>
    <t>GLOBAL ADVERTISING, S. A. DE C. V.</t>
  </si>
  <si>
    <t>GAD-000209-Q84</t>
  </si>
  <si>
    <t>SISTEMAS DE SEGURIDAD</t>
  </si>
  <si>
    <t>LUIS JOSE</t>
  </si>
  <si>
    <t>COLOMO</t>
  </si>
  <si>
    <t>3144358801</t>
  </si>
  <si>
    <t>PAPELERA KIF DE MEXICO, S.A. DE C.V.</t>
  </si>
  <si>
    <t>PKM-940519-PH0</t>
  </si>
  <si>
    <t xml:space="preserve">COMPRA Y VENTA DE PAPEL Y ARTES GRAFICOS  </t>
  </si>
  <si>
    <t>SABINO FIDEL</t>
  </si>
  <si>
    <t>424-24-18</t>
  </si>
  <si>
    <t>GLOBAL SIGHT, S.A. DE C.V.</t>
  </si>
  <si>
    <t>GSI-030714-CK7</t>
  </si>
  <si>
    <t xml:space="preserve">COMPRA VENTA, DISEÑO, DESARROLLO DE SISTEMAS DE COMUNICACION  </t>
  </si>
  <si>
    <t>614435-88-01</t>
  </si>
  <si>
    <t>MEXALIT INDUSTRIAL, S.A. DE C.V.</t>
  </si>
  <si>
    <t>MIN-920101-UR1</t>
  </si>
  <si>
    <t xml:space="preserve">FABRICACION DE PRODUCTOS DE FIBRO-CEMENTO  </t>
  </si>
  <si>
    <t>442-01-80</t>
  </si>
  <si>
    <t>PRODUCTOS CHACHITOS, S.A DE C.V.</t>
  </si>
  <si>
    <t>PCA8402024P8</t>
  </si>
  <si>
    <t xml:space="preserve">ELABORACION DE BOTANAS Y PRUDUCTOS DE MAIZ  </t>
  </si>
  <si>
    <t>JUSTO A.</t>
  </si>
  <si>
    <t>6144146609</t>
  </si>
  <si>
    <t>REPRESENTACIONES LINCOLN DE CHIHUAHUA S.A.DE C.V.</t>
  </si>
  <si>
    <t>RLC750224J76</t>
  </si>
  <si>
    <t>C-V. DE MAQUINQRIA PESADA</t>
  </si>
  <si>
    <t>PEDRO JORGE</t>
  </si>
  <si>
    <t>BERUTTO</t>
  </si>
  <si>
    <t>6144332929</t>
  </si>
  <si>
    <t>CACTUS TRAFFIC DE CHIHUAHUA S.A. DE C.V.</t>
  </si>
  <si>
    <t>CTC 051025 D83</t>
  </si>
  <si>
    <t>INDUSTRIA PARA EL SEÑALAMIENTO DEL CONTROL VIAL</t>
  </si>
  <si>
    <t>6144494444</t>
  </si>
  <si>
    <t>GASTRONOMICA MILENIUM S.A. DE C.V.</t>
  </si>
  <si>
    <t>GMI 980220 HH6</t>
  </si>
  <si>
    <t>COMERCIALIZADOR</t>
  </si>
  <si>
    <t>639 4728888</t>
  </si>
  <si>
    <t>MEDIA PRODUCTS DE MEXICO S.A. DE C.V.</t>
  </si>
  <si>
    <t>MPM 980601CG3</t>
  </si>
  <si>
    <t>FABRICACION DE MEDIOS MAGNETICOS</t>
  </si>
  <si>
    <t>FRANCISCO JOSE</t>
  </si>
  <si>
    <t>614 4300555</t>
  </si>
  <si>
    <t>INTEGRADORA DE TELECOMUNICACIONES INTELS SA DE CV</t>
  </si>
  <si>
    <t>ITI 040617 MM1</t>
  </si>
  <si>
    <t>SERVICIOS DE TELECONSTRUCCIONES</t>
  </si>
  <si>
    <t>8322-1</t>
  </si>
  <si>
    <t>LACHICA</t>
  </si>
  <si>
    <t>656 6208841</t>
  </si>
  <si>
    <t>OUTLET MILTIPRECIOS S DE RL DE CV</t>
  </si>
  <si>
    <t>OMU 081210 LQ2</t>
  </si>
  <si>
    <t>INTERMEDIARIO DE COMERCIO AL POR MAYOR</t>
  </si>
  <si>
    <t>YMMARSA PHARMACEUTICA SA DE CV</t>
  </si>
  <si>
    <t>YPH 110329 JP4</t>
  </si>
  <si>
    <t>FARMACIAS</t>
  </si>
  <si>
    <t>JESUS MIGUEL</t>
  </si>
  <si>
    <t>614 4810315</t>
  </si>
  <si>
    <t xml:space="preserve">GLOBALCOM INTERNACIONAL S.A.DE C.V.  </t>
  </si>
  <si>
    <t>GIN-021219-E10</t>
  </si>
  <si>
    <t>ASESORIA, CONSULTORIA Y EQUIPO DE COMPUTO</t>
  </si>
  <si>
    <t>(614)4114440</t>
  </si>
  <si>
    <t>LASSTECH CORP, S.A. DE C.V.</t>
  </si>
  <si>
    <t>LCO-090430-SQ8</t>
  </si>
  <si>
    <t>2704-A</t>
  </si>
  <si>
    <t>DE</t>
  </si>
  <si>
    <t>6144109350</t>
  </si>
  <si>
    <t>SEGURIDATA PRIVADA, S.A. DE C.V.</t>
  </si>
  <si>
    <t>SPR-961217-NK9</t>
  </si>
  <si>
    <t xml:space="preserve">DESARROLLO, COMPRA VENTA DE SOFTWARE Y HARDWARE  </t>
  </si>
  <si>
    <t>INSURGENTES SUR  NO. 2375 3ER. PISO</t>
  </si>
  <si>
    <t>2375 3ER. PISO</t>
  </si>
  <si>
    <t>IRIGOYEN</t>
  </si>
  <si>
    <t>55-3098-0700</t>
  </si>
  <si>
    <t>SEGUROS ARGOS, S.A. DE C.V.</t>
  </si>
  <si>
    <t>SAR-021011-9D5</t>
  </si>
  <si>
    <t xml:space="preserve">ASEGURADORA  </t>
  </si>
  <si>
    <t>INSURGENTES NO.1685-202 B SUR</t>
  </si>
  <si>
    <t>1685-202 B SUR</t>
  </si>
  <si>
    <t>LEITA ERCILIA</t>
  </si>
  <si>
    <t>ROSELLO</t>
  </si>
  <si>
    <t>1500-1600</t>
  </si>
  <si>
    <t>INSTITUTO PARA EL MEJORAMIENTO DE LA CALIDAD DE LA INVERSION, S.C.</t>
  </si>
  <si>
    <t>IMC991217281</t>
  </si>
  <si>
    <t>CACITACION</t>
  </si>
  <si>
    <t>CAMINO A SANTA FE N. 606, ED. BAMBUES DEPTO. 501-A</t>
  </si>
  <si>
    <t>. 501-A</t>
  </si>
  <si>
    <t>ALBERTO RAYMUNDO</t>
  </si>
  <si>
    <t>5522232110</t>
  </si>
  <si>
    <t>EXCELENCIA EN FACTOR HUMANO S.A. DE C.V.</t>
  </si>
  <si>
    <t>EFH060508LN7</t>
  </si>
  <si>
    <t>VENTA DE SOFTWARE</t>
  </si>
  <si>
    <t>MIGUEL ANGEL DE QUEVEDO NO. 8 DESP. 509</t>
  </si>
  <si>
    <t>5556633220</t>
  </si>
  <si>
    <t>QUIMIX, S.A. DE C.V.</t>
  </si>
  <si>
    <t>QUI960709E68</t>
  </si>
  <si>
    <t>COMERCIO PRODUCTOS QUIMICOS</t>
  </si>
  <si>
    <t>AV. CENTRAL 206, PISO 2</t>
  </si>
  <si>
    <t>5552784680</t>
  </si>
  <si>
    <t>CODEQUIM, S.A. DE C.V.</t>
  </si>
  <si>
    <t>COD 090814 LJ4</t>
  </si>
  <si>
    <t xml:space="preserve">PRODUCTOS QUIMICOS/USO INDUSTRIAL  </t>
  </si>
  <si>
    <t>AV. CENTRAL 206-2</t>
  </si>
  <si>
    <t>206-2</t>
  </si>
  <si>
    <t>YAIR ADRIEL</t>
  </si>
  <si>
    <t>55 28141533</t>
  </si>
  <si>
    <t>FERNANDEZ EDUCACION S.A. DE C.V.</t>
  </si>
  <si>
    <t>FED 000310 93A</t>
  </si>
  <si>
    <t>LIBROS DE TEXTO, DICCIONARIOS Y MATERIAL DIDACTICO</t>
  </si>
  <si>
    <t>INSURGENTES SUR 2453, PISO 12</t>
  </si>
  <si>
    <t>SUR 2453, PISO 12</t>
  </si>
  <si>
    <t>LIC. LUIS ANTONIO</t>
  </si>
  <si>
    <t>BEAUJEAN</t>
  </si>
  <si>
    <t>015550907700</t>
  </si>
  <si>
    <t>DESPENSAS Y PROVISIONES DE ALIMENTOS S.A. DE C.V.</t>
  </si>
  <si>
    <t>DPA0108013Y4</t>
  </si>
  <si>
    <t>ABARROTES AL POR MAYOR</t>
  </si>
  <si>
    <t>CAMINO ALDESIERTO DE LOS LEONES # 67</t>
  </si>
  <si>
    <t>LIC. CARLOS E.</t>
  </si>
  <si>
    <t>VARGASM.</t>
  </si>
  <si>
    <t>5553229470</t>
  </si>
  <si>
    <t>MULTIMOVIL, S.A. DE C.V.</t>
  </si>
  <si>
    <t>MUL901025RK2</t>
  </si>
  <si>
    <t>AV. SAN JERONIMO 369</t>
  </si>
  <si>
    <t>DALTEM PROVEE NACIONAL, S.A. DE C.V.</t>
  </si>
  <si>
    <t>DPN 020719 EI3</t>
  </si>
  <si>
    <t>MEDICAMENTOS Y VACUNAS</t>
  </si>
  <si>
    <t>PONIENTE 146 NO. 554, INT. LOCAL A</t>
  </si>
  <si>
    <t>PONIENTE 146 NO. 55</t>
  </si>
  <si>
    <t>CADENA</t>
  </si>
  <si>
    <t>55 51341952</t>
  </si>
  <si>
    <t>IMPULSOS Y DESARROLLOS GBO, S.A. DE C.V., SOFOM, E.N.R.</t>
  </si>
  <si>
    <t>IDG 110223 RQA</t>
  </si>
  <si>
    <t>CREDITOS, ARRENDAMIENTOS FACTORAJE</t>
  </si>
  <si>
    <t>BLVD. ADOLFO LOPEZ MATEOS 2349 OISO 7</t>
  </si>
  <si>
    <t>MAX LEONIDES</t>
  </si>
  <si>
    <t>55 52617862</t>
  </si>
  <si>
    <t>SOLUCIONES Y PROGRAMAS INTEGRALES SPI, S.A. DE C.V.</t>
  </si>
  <si>
    <t>SPI 110411 JF9</t>
  </si>
  <si>
    <t>PRESTACION DE SERVICIOS, DESARROLLO DE PROGRAMAS</t>
  </si>
  <si>
    <t>BLVD. ADOLFO LOPEZ MATEOS 2439 PISO 7</t>
  </si>
  <si>
    <t>CMB CONTROL, S.A. DE C.V.</t>
  </si>
  <si>
    <t>CCO-960503-F76</t>
  </si>
  <si>
    <t>AV. CENTRAL 206 PISO</t>
  </si>
  <si>
    <t xml:space="preserve">SANTIAGO </t>
  </si>
  <si>
    <t>52769888</t>
  </si>
  <si>
    <t>ANZUIZA LOGISTICA Y DESARROLLO S.A. DE C.V.</t>
  </si>
  <si>
    <t>ALD 061106 V28</t>
  </si>
  <si>
    <t>OTROS INTERMEDIARIOS DE COMERCIO AL POR MENOR</t>
  </si>
  <si>
    <t>AV. JAVIER BARROS SIERRA 540</t>
  </si>
  <si>
    <t xml:space="preserve">CONRADO </t>
  </si>
  <si>
    <t>SIBAJA</t>
  </si>
  <si>
    <t>55 80008288</t>
  </si>
  <si>
    <t>CORPORATIVO ASOCIADO DE PROFESIONALES, SA DE CV</t>
  </si>
  <si>
    <t>CAP 060404 BVB</t>
  </si>
  <si>
    <t>CONSULTORIA AMBIENTL</t>
  </si>
  <si>
    <t>LLUVIA 225-BIS</t>
  </si>
  <si>
    <t>BIOL. ALICIA</t>
  </si>
  <si>
    <t>MENENDEZ</t>
  </si>
  <si>
    <t>55 91170515</t>
  </si>
  <si>
    <t xml:space="preserve">GRUPO ORNUTO SA DE CV  </t>
  </si>
  <si>
    <t>GOR 081202 494</t>
  </si>
  <si>
    <t>VERIFICACION VEICULAR</t>
  </si>
  <si>
    <t>AV SANTA ANA 327</t>
  </si>
  <si>
    <t>INGENIERÍA Y CONTROL VEHICULAR SA DE CV</t>
  </si>
  <si>
    <t>ICV 960722 942</t>
  </si>
  <si>
    <t>AV. VASCO DE QUIROGA 1494</t>
  </si>
  <si>
    <t xml:space="preserve">YUBI </t>
  </si>
  <si>
    <t>MERGOLD</t>
  </si>
  <si>
    <t>KENJI</t>
  </si>
  <si>
    <t>PHARMACUR, SA DE CV</t>
  </si>
  <si>
    <t>PHA 950926 A26</t>
  </si>
  <si>
    <t>EQUIOS Y MAT. / BCO DE SANGRE</t>
  </si>
  <si>
    <t>AV. INSURGENTES 1833 INT. 2</t>
  </si>
  <si>
    <t>BLANCA GABRIELA</t>
  </si>
  <si>
    <t>BORJA</t>
  </si>
  <si>
    <t>PIMENTEL</t>
  </si>
  <si>
    <t>55 56634774</t>
  </si>
  <si>
    <t>BUREAU DE POLITICA PUBLICA S.C.</t>
  </si>
  <si>
    <t>BPP 130222 S86</t>
  </si>
  <si>
    <t>GUILLERMO GONZALEZ CAMARENA 1100 3-D</t>
  </si>
  <si>
    <t>1100 3-D</t>
  </si>
  <si>
    <t>DR. LUIS ROSENDO</t>
  </si>
  <si>
    <t>52923254</t>
  </si>
  <si>
    <t>DINAMICA EFECTIVA SA DE CV</t>
  </si>
  <si>
    <t>DEF 000516 3Z8</t>
  </si>
  <si>
    <t>C-V. DE TODO TIPO DE EQUIPOS CON ESPECIFICACIONES TECNICAS</t>
  </si>
  <si>
    <t>ARTEAGA # 39 EDIFICIO A INT. 103</t>
  </si>
  <si>
    <t>5556399994</t>
  </si>
  <si>
    <t>SERVICIOS PROFESIONALES GISNET S.C.</t>
  </si>
  <si>
    <t>SPG 010323 881</t>
  </si>
  <si>
    <t>SERV. EN CONSULTORIA EN GRAL.</t>
  </si>
  <si>
    <t>INSURGENTES SUR 2453</t>
  </si>
  <si>
    <t>EDGAR EDUARDO</t>
  </si>
  <si>
    <t>55 11077775</t>
  </si>
  <si>
    <t>CENTRO DE ESTUDIOS DE URBANISMO Y ARQUITECTURA S.A. DE C.V.</t>
  </si>
  <si>
    <t>CUE-851209-JU0</t>
  </si>
  <si>
    <t>GALEANA # 101</t>
  </si>
  <si>
    <t># 101</t>
  </si>
  <si>
    <t>RAMIRO MARCELO</t>
  </si>
  <si>
    <t>(0155) 55500373</t>
  </si>
  <si>
    <t xml:space="preserve">OPERACION Y AUDITORIA SA DE CV  </t>
  </si>
  <si>
    <t>OAU-010927-KV5</t>
  </si>
  <si>
    <t>FINANCIERA</t>
  </si>
  <si>
    <t>AV. VASCO DE QUIROGA 1900</t>
  </si>
  <si>
    <t>DANIEL MANNING</t>
  </si>
  <si>
    <t>SHELLY</t>
  </si>
  <si>
    <t>52921431</t>
  </si>
  <si>
    <t xml:space="preserve">A1 SA DE CV  </t>
  </si>
  <si>
    <t>AUN-960327-J48</t>
  </si>
  <si>
    <t>COMERCIO AL POR MAYOR DE MATERIA PRIMAS PARA OTRAS INDUSTRIAS</t>
  </si>
  <si>
    <t>NUBES # 252</t>
  </si>
  <si>
    <t xml:space="preserve">GRUPO COMERCIAL KASTOR SA DE CV  </t>
  </si>
  <si>
    <t>GCK-110706-U66</t>
  </si>
  <si>
    <t>LORENZO BARCELATA # 15</t>
  </si>
  <si>
    <t># 15</t>
  </si>
  <si>
    <t>VICTOR FERNANDO</t>
  </si>
  <si>
    <t>MAWCINITT</t>
  </si>
  <si>
    <t>CARRERA</t>
  </si>
  <si>
    <t>5565780714</t>
  </si>
  <si>
    <t>COMERCIO Y DISTRIBUCION REDCOM SA DE CV</t>
  </si>
  <si>
    <t>CDR-110111-HJ7</t>
  </si>
  <si>
    <t>COMERCIO AL POR MAYOR DE EQUIPO Y ACCESORIOS DE COMPUTO</t>
  </si>
  <si>
    <t>PEDREGAL # 514 B</t>
  </si>
  <si>
    <t>514 B</t>
  </si>
  <si>
    <t>LA</t>
  </si>
  <si>
    <t>43296147</t>
  </si>
  <si>
    <t>COMERCIALIZADORA Y PRESTADORA DE SERVICIOS LINCE  S.A. DE C.V.</t>
  </si>
  <si>
    <t>CPS-140604-IW5</t>
  </si>
  <si>
    <t xml:space="preserve"> 1690-701</t>
  </si>
  <si>
    <t>CODEMED SA DE CV</t>
  </si>
  <si>
    <t>COD 130724 SYA</t>
  </si>
  <si>
    <t>FAB. DE APARATOS Y EQUIPO PARA USO MEDICO, DENTAL, LABORATORIO Y MAX. SEGURIDAD</t>
  </si>
  <si>
    <t>AVENIDA CENTRAL 206 PISO 2</t>
  </si>
  <si>
    <t>206 PISO 2</t>
  </si>
  <si>
    <t xml:space="preserve">ROMEL </t>
  </si>
  <si>
    <t>55 63950463</t>
  </si>
  <si>
    <t>CORPORATIVO ZULU S.A. DE C.V.</t>
  </si>
  <si>
    <t>CZU-081111-1N8</t>
  </si>
  <si>
    <t>SERVICIOS DE CONSULTORIA</t>
  </si>
  <si>
    <t>5555969914</t>
  </si>
  <si>
    <t>QIAGEN MEXICO S DE RL DE CV</t>
  </si>
  <si>
    <t>QSM-080108-A87</t>
  </si>
  <si>
    <t>EQUIPO DE INSTRUMENTAL MEDICO DE LABORATORIO</t>
  </si>
  <si>
    <t>INSURGENTES SUR # 2453 PISO 8 EXT.801</t>
  </si>
  <si>
    <t>UR # 2453 PISO 8 EXT.801</t>
  </si>
  <si>
    <t>ENRIQUE SALVADOR</t>
  </si>
  <si>
    <t>ALCANTARA</t>
  </si>
  <si>
    <t>55338327</t>
  </si>
  <si>
    <t>SOLUCIONES INTEGRALES FORTUNA SA DE CV</t>
  </si>
  <si>
    <t>SIF-081006-G27</t>
  </si>
  <si>
    <t>COMERCIO AL POR MAYOR DE MATERIAS PRIMAS PARA OTRAS INDUSTRIAS</t>
  </si>
  <si>
    <t>DESIERTO DE LOS LEONES # 4017</t>
  </si>
  <si>
    <t># 4017</t>
  </si>
  <si>
    <t xml:space="preserve">ELENA </t>
  </si>
  <si>
    <t>BORBOA</t>
  </si>
  <si>
    <t>BETTA SISTEMAS ACUSTICOS S.A. DE C.V.</t>
  </si>
  <si>
    <t>BSA-890614-ST6</t>
  </si>
  <si>
    <t>PROLONGACION MANUEL ACUÑA # 142</t>
  </si>
  <si>
    <t>AZCAPOTZALCO</t>
  </si>
  <si>
    <t>MARISCAL</t>
  </si>
  <si>
    <t>561-01-64</t>
  </si>
  <si>
    <t>PROTECTIVE MATERIALS TECHNOLOGY, S. A. DE C. V.</t>
  </si>
  <si>
    <t>PMT 010305 GA3</t>
  </si>
  <si>
    <t>EQUIPO DE SISTEMAS DE SEGURIDAD</t>
  </si>
  <si>
    <t>TOCHTLI NO. 253</t>
  </si>
  <si>
    <t>5347-0780</t>
  </si>
  <si>
    <t>GOVERNMENT SOLUTIONS MEXICO, S.A. DE C.V.</t>
  </si>
  <si>
    <t>GSM0501175DA</t>
  </si>
  <si>
    <t>CONSUMIBLES</t>
  </si>
  <si>
    <t>PONIENTE 140 NO. EXT. 839 NO. INT. P.B.05</t>
  </si>
  <si>
    <t>PRAXAIR MEXICO S DE RL DE CV</t>
  </si>
  <si>
    <t>PME 960701 GG0</t>
  </si>
  <si>
    <t>GASES INDUSTRIALES Y MEDICIMALES</t>
  </si>
  <si>
    <t>BIOLOGO MAXIMINO MARTINEZ 3804</t>
  </si>
  <si>
    <t>667 7602553</t>
  </si>
  <si>
    <t>PROFHEMSA SA DE CV</t>
  </si>
  <si>
    <t>PRO 960426 EX2</t>
  </si>
  <si>
    <t>NORTE 73 NO. 3115</t>
  </si>
  <si>
    <t>J. PAZ</t>
  </si>
  <si>
    <t>55 57894802</t>
  </si>
  <si>
    <t>STERIMED S DE RL DE CV</t>
  </si>
  <si>
    <t>STE 951012 32A</t>
  </si>
  <si>
    <t>MANEJO DE DESECHOS PELIGROSAS Y SERV. DE REMEDIACION A ZANAS DAÑADAS POR DESECHOS PELIGROSOS</t>
  </si>
  <si>
    <t>NORTE 79 A NO. 235 E PLANTA BAJA</t>
  </si>
  <si>
    <t>POBLANO</t>
  </si>
  <si>
    <t>CANTON</t>
  </si>
  <si>
    <t>55 53905457</t>
  </si>
  <si>
    <t>ELIHELP, SA DE CV</t>
  </si>
  <si>
    <t>ELI 110218 8W5</t>
  </si>
  <si>
    <t>AV. DE LOS ANGELES 303 BODEGA 3-A</t>
  </si>
  <si>
    <t xml:space="preserve">SANDRA </t>
  </si>
  <si>
    <t>55  53187248</t>
  </si>
  <si>
    <t>LEVE VISION SA DE CV</t>
  </si>
  <si>
    <t>LVI 980611 NEA</t>
  </si>
  <si>
    <t>DIST. DE MEDICAMENTOS</t>
  </si>
  <si>
    <t>CAMPO MALUCO 105 IER. PISO</t>
  </si>
  <si>
    <t>JOSE ISRAEL</t>
  </si>
  <si>
    <t>ALMERAYA</t>
  </si>
  <si>
    <t>55 53538803</t>
  </si>
  <si>
    <t>BIOPHARMEX, S.A. DE C.V.</t>
  </si>
  <si>
    <t>BIO970422J12</t>
  </si>
  <si>
    <t>AVENIDA CEYLAN 959 B-15</t>
  </si>
  <si>
    <t>55-55871909</t>
  </si>
  <si>
    <t>CORPORATIVO ASESOR Y SERVICIOS S.A. DE C.V.</t>
  </si>
  <si>
    <t>CAS-000720-T18</t>
  </si>
  <si>
    <t xml:space="preserve">FRAFICACION DE PRODUCTOS METALICOS  </t>
  </si>
  <si>
    <t>INDUSTRIAL # 7 3ER PISO</t>
  </si>
  <si>
    <t>53595955</t>
  </si>
  <si>
    <t>EDICIONES LAROUSSE, SA DE CV</t>
  </si>
  <si>
    <t>ELA-841231-MW0</t>
  </si>
  <si>
    <t>EDITORIAL</t>
  </si>
  <si>
    <t>RENACIMIENTO # 180</t>
  </si>
  <si>
    <t>JOSE REYES</t>
  </si>
  <si>
    <t>VITE</t>
  </si>
  <si>
    <t>105511021300</t>
  </si>
  <si>
    <t>ELECTRONICA Y MEDICINA, S.A.</t>
  </si>
  <si>
    <t>EME-790530-1M7</t>
  </si>
  <si>
    <t>COMPRA Y VENTA DE EQUIPO MEDICO</t>
  </si>
  <si>
    <t>TAV. REVOLUCION 756 ESQ. HOLBEIN</t>
  </si>
  <si>
    <t>ING. FERNANDO</t>
  </si>
  <si>
    <t>OSEGERA</t>
  </si>
  <si>
    <t>016444134686</t>
  </si>
  <si>
    <t>HITCH DE MEXICO, S.A. DE C.V.</t>
  </si>
  <si>
    <t>HME-020701-1CA</t>
  </si>
  <si>
    <t xml:space="preserve">FABRICANTE DE UNIDADES DE TRANSPORTE  </t>
  </si>
  <si>
    <t>2DA. CERRADA DE ADOLFO PRIETO NO. 16</t>
  </si>
  <si>
    <t>JAIME VICENTE JUAN</t>
  </si>
  <si>
    <t>O'GORMAN</t>
  </si>
  <si>
    <t>015524-55-56-06</t>
  </si>
  <si>
    <t>PERIFERIOS Y SISTEMAS, S.A. DE C.V.</t>
  </si>
  <si>
    <t>PSI890302K66</t>
  </si>
  <si>
    <t>AV. DIVISION DEL NORTE 525 DESP. 701</t>
  </si>
  <si>
    <t>ING. VICTOR</t>
  </si>
  <si>
    <t>56877490</t>
  </si>
  <si>
    <t>EL BC SUPPLY, S.A. DE C.V.</t>
  </si>
  <si>
    <t>BSU930628</t>
  </si>
  <si>
    <t>MATERIAL PARA LABORATORIO QUIMICO</t>
  </si>
  <si>
    <t>AV. PORFIRIO DIAZ NO. 79 OTE.</t>
  </si>
  <si>
    <t>LUZ</t>
  </si>
  <si>
    <t>55756646</t>
  </si>
  <si>
    <t>AUTO AMECAH, S.A. DE C.V.</t>
  </si>
  <si>
    <t>AAM990430NFA</t>
  </si>
  <si>
    <t>AUTOFINANCIAMIENTO</t>
  </si>
  <si>
    <t>IXCATEOPAN NO. 18 P.B.</t>
  </si>
  <si>
    <t>JESUS G.</t>
  </si>
  <si>
    <t>015530005000</t>
  </si>
  <si>
    <t>GIRAMSA, S.A. DE C.V.</t>
  </si>
  <si>
    <t>GIR 050713 QW0</t>
  </si>
  <si>
    <t>EQUIPO DE SEGURIDAD</t>
  </si>
  <si>
    <t>MAGDALENA 627</t>
  </si>
  <si>
    <t>PASQUEL</t>
  </si>
  <si>
    <t>015556018730</t>
  </si>
  <si>
    <t>SERRAL, S.A. DE C.V.</t>
  </si>
  <si>
    <t>SER840725NJ5</t>
  </si>
  <si>
    <t>MEDICAMENTOS Y MATERIAL DE CURACION</t>
  </si>
  <si>
    <t>ADOLFO PRIETO 1009</t>
  </si>
  <si>
    <t>ENRIQUE DANIEL</t>
  </si>
  <si>
    <t>DANIELTREJO</t>
  </si>
  <si>
    <t>015553402355</t>
  </si>
  <si>
    <t>SUPLEMENTOS MEDICO QUIRURGICOS, S.A. DE C.V.</t>
  </si>
  <si>
    <t>SMQ920911LU2</t>
  </si>
  <si>
    <t>ADOLFO PRIETO 1427-C</t>
  </si>
  <si>
    <t>1427-C</t>
  </si>
  <si>
    <t>KENDALL DE MEXICO S.A. DE C.V.</t>
  </si>
  <si>
    <t>KME590502HY7</t>
  </si>
  <si>
    <t>VENTA Y DISTRIBUCION DE MATERIAL DE CURACION</t>
  </si>
  <si>
    <t>AV. INSURGENTES 863 SUR IER. PISO 15 Y 16</t>
  </si>
  <si>
    <t>863 SUR IER. PISO 15 Y 16</t>
  </si>
  <si>
    <t>VELIA</t>
  </si>
  <si>
    <t>5558041566</t>
  </si>
  <si>
    <t>MALLINCKRODT MEDICAL S.A. DE C.V.</t>
  </si>
  <si>
    <t>MME891001ET4</t>
  </si>
  <si>
    <t>VENTA Y DISTRIBUCION DE MEDIOS DE CONTRAS</t>
  </si>
  <si>
    <t>AV. INSURGENTES 863 SUR IER PISO 15 Y 16</t>
  </si>
  <si>
    <t>863 SUR IER PISO 15 Y 16</t>
  </si>
  <si>
    <t xml:space="preserve">VELIA </t>
  </si>
  <si>
    <t>TECNOLOGIA MEDICA INTERAMERICANA, S.A. DE C.V.</t>
  </si>
  <si>
    <t>TMI000803H44</t>
  </si>
  <si>
    <t xml:space="preserve">C-V., DISTRIBUCION Y COMECIALIZACION DE EQUIPO MEDICO  </t>
  </si>
  <si>
    <t>ANDALUCIA 25</t>
  </si>
  <si>
    <t>SERGIO ADRIAN</t>
  </si>
  <si>
    <t>OHORAN</t>
  </si>
  <si>
    <t>55197234</t>
  </si>
  <si>
    <t>ESTIMULADORES MEXICANOS, S.A.</t>
  </si>
  <si>
    <t>EME 020429 9Z5</t>
  </si>
  <si>
    <t>DISTR. DE TODO TIPO DE EQ. MEDICO, DE LABORATORIO/REHABILITACION</t>
  </si>
  <si>
    <t>GABRIEL MANCERA 718-B</t>
  </si>
  <si>
    <t>718-B</t>
  </si>
  <si>
    <t xml:space="preserve">RICARDO </t>
  </si>
  <si>
    <t>MARGOLIS</t>
  </si>
  <si>
    <t>SOBOL</t>
  </si>
  <si>
    <t>55 52545505</t>
  </si>
  <si>
    <t>INNOOVADORA EN MODA, S.A. DE C.V.</t>
  </si>
  <si>
    <t>IMO 020204 IJ6</t>
  </si>
  <si>
    <t>AV. INSURGENTES586 INT. 201</t>
  </si>
  <si>
    <t>586 INT. 201</t>
  </si>
  <si>
    <t>5552561488</t>
  </si>
  <si>
    <t>PUBLICIDAD CREATIVA PUBLIC S.A. DE C.V.</t>
  </si>
  <si>
    <t>PCP 100823 1Z3</t>
  </si>
  <si>
    <t>HERIBERTO FRIAS 1439 INT. 404 PISO 4</t>
  </si>
  <si>
    <t>1439 INT. 404 PISO 4</t>
  </si>
  <si>
    <t>JORGE MAURICIO</t>
  </si>
  <si>
    <t>5591835058</t>
  </si>
  <si>
    <t>THE LAWYERS WORLD MEXICO S.C.</t>
  </si>
  <si>
    <t>LWM 060119 JB6</t>
  </si>
  <si>
    <t>SERV. DE CONSULTORIA</t>
  </si>
  <si>
    <t>HERIBERTO FRIAS 1529 PISO 6</t>
  </si>
  <si>
    <t xml:space="preserve"> 1529 PISO 6</t>
  </si>
  <si>
    <t>RICARDO ALONSO</t>
  </si>
  <si>
    <t>LAGARDE</t>
  </si>
  <si>
    <t>HEINCH</t>
  </si>
  <si>
    <t>55 56041341</t>
  </si>
  <si>
    <t>DERI MEX, S.A. DE C.V.</t>
  </si>
  <si>
    <t>DME 970129 1S7</t>
  </si>
  <si>
    <t>MATERIAL DE LABORATORIO Y REACTIVOS QUIMICOS</t>
  </si>
  <si>
    <t>SAN FRANCISCO 509</t>
  </si>
  <si>
    <t>VICTOR ENRIQUE</t>
  </si>
  <si>
    <t>AGULAR</t>
  </si>
  <si>
    <t>01800-838-6986</t>
  </si>
  <si>
    <t>GRUPO MEXICANO DE SEGUROS SA DE CV</t>
  </si>
  <si>
    <t>GMS 971110 BTA</t>
  </si>
  <si>
    <t>INSURGENTES SUR 1605 PISO 25 Y 19</t>
  </si>
  <si>
    <t>1605 PISO 25 Y 19</t>
  </si>
  <si>
    <t>55 54801000</t>
  </si>
  <si>
    <t>SUMINISTROS LARY SA DE CV</t>
  </si>
  <si>
    <t>SLA 940208 720</t>
  </si>
  <si>
    <t>POSEIDON 10</t>
  </si>
  <si>
    <t>ELIAS BENJAMIN</t>
  </si>
  <si>
    <t>ULTRASIST, SA DE CV</t>
  </si>
  <si>
    <t>ULT 940623 AG0</t>
  </si>
  <si>
    <t>SERVICIOS DE CONSUTORIA EN COMPUTACION</t>
  </si>
  <si>
    <t>AV. REVOLUCION 1181</t>
  </si>
  <si>
    <t>QUIJANO</t>
  </si>
  <si>
    <t>55 55933942</t>
  </si>
  <si>
    <t>SOPORTE TECNICO EN INGENIERIA ELECTROMEDICA SA DE CV</t>
  </si>
  <si>
    <t>STI 900126 VA8</t>
  </si>
  <si>
    <t>NICOLAS SAN JUAN 840</t>
  </si>
  <si>
    <t>56690589</t>
  </si>
  <si>
    <t>SERVICIO E INTEGRACION BIOMEDICA DE MEXICO SA DE CV</t>
  </si>
  <si>
    <t>SIB 060516 LH1.</t>
  </si>
  <si>
    <t>COMERCIO MEDICAL</t>
  </si>
  <si>
    <t>MARTIN MENDALDE 1408</t>
  </si>
  <si>
    <t xml:space="preserve">ELIZABEHT </t>
  </si>
  <si>
    <t>PETLACALCO</t>
  </si>
  <si>
    <t>GRUPO ORINLA SA DE CV</t>
  </si>
  <si>
    <t>GOR 070404QU7</t>
  </si>
  <si>
    <t>GOYA 22</t>
  </si>
  <si>
    <t>ING. YOLANDA</t>
  </si>
  <si>
    <t>GALAN</t>
  </si>
  <si>
    <t>55 56879816</t>
  </si>
  <si>
    <t>ADMINISTRADORA MEDICA INTERNACIONAL SA DE CV</t>
  </si>
  <si>
    <t>AMI 020514</t>
  </si>
  <si>
    <t>SER., MANTENIMIENTO, COMPRA VENTA DE EQUIPO MEDICO</t>
  </si>
  <si>
    <t>TAJIN 564</t>
  </si>
  <si>
    <t>MARIA ADALZARID HINOJOSA</t>
  </si>
  <si>
    <t>DEL</t>
  </si>
  <si>
    <t>55 56690160</t>
  </si>
  <si>
    <t>SAE SERVICIOAS ASISTENCIALES ESPECIALIZADOS SA DE CV</t>
  </si>
  <si>
    <t>SSA 100820 U35</t>
  </si>
  <si>
    <t>ADOLFO PRIETO 1458-1</t>
  </si>
  <si>
    <t>1458-1</t>
  </si>
  <si>
    <t>SONIA MARIBEL</t>
  </si>
  <si>
    <t>55 54825513</t>
  </si>
  <si>
    <t>OPERADORA MULTIEMPRESARIAL SA DE CV</t>
  </si>
  <si>
    <t>OMU 030115 IK3</t>
  </si>
  <si>
    <t>SERVICIOS DE ASISTENCIA</t>
  </si>
  <si>
    <t>PERPETUA 40 PISO 2</t>
  </si>
  <si>
    <t>40 PISO 2</t>
  </si>
  <si>
    <t>ZERMEÑO</t>
  </si>
  <si>
    <t>55 56154151</t>
  </si>
  <si>
    <t>INNTECSA INNOVACION TECNOLOGICA PARA LA SALUD SA DE CV</t>
  </si>
  <si>
    <t>IIT 120801 K17</t>
  </si>
  <si>
    <t>EQUIPO MEDICO EN GENERAL</t>
  </si>
  <si>
    <t>CALLEJON DE LA LUZ 34</t>
  </si>
  <si>
    <t>NATIVIDAD</t>
  </si>
  <si>
    <t>SANABRIA</t>
  </si>
  <si>
    <t>55 11078345</t>
  </si>
  <si>
    <t>GRUPO COMERCIAL Y DE SERVICIOS DEL VALLE SA DE CV</t>
  </si>
  <si>
    <t>GCS 060825 531</t>
  </si>
  <si>
    <t>MEDICAL</t>
  </si>
  <si>
    <t>MAGDALENA 110</t>
  </si>
  <si>
    <t>55 11076981</t>
  </si>
  <si>
    <t>DISTRIBUIDORA DE DISPOSITIVOS MEDICOS DE MEXICO SA DE CV</t>
  </si>
  <si>
    <t>DDM 080401 J9A</t>
  </si>
  <si>
    <t>MOBILIARIO, EQUIPO INTRUMENTAL MEDICO Y DE LABORATORIO</t>
  </si>
  <si>
    <t>UXMAL 494</t>
  </si>
  <si>
    <t>ADRIANA AFNERIS</t>
  </si>
  <si>
    <t>55 55847777</t>
  </si>
  <si>
    <t>IMAGES MEDICAL SUPPIES DE MEXICO SA DE CV</t>
  </si>
  <si>
    <t>IMS040615 F75</t>
  </si>
  <si>
    <t xml:space="preserve"> FABRIC. COMPRA-VENTA, IMP. EXP. ETC. Y SUMINISTRO PARA EL USO MEDICO Y HOSPITALARIO</t>
  </si>
  <si>
    <t>DIAGONAL 29</t>
  </si>
  <si>
    <t>JOSE FELIX</t>
  </si>
  <si>
    <t>55 55751932</t>
  </si>
  <si>
    <t>FARMACIAS DE SIMILARES, SA DE CV</t>
  </si>
  <si>
    <t>FSI 970908 ML5</t>
  </si>
  <si>
    <t xml:space="preserve"> MEDICAMENOS Y MATERIAL DE CURACION</t>
  </si>
  <si>
    <t>ALEMANIA 10</t>
  </si>
  <si>
    <t>IRENE</t>
  </si>
  <si>
    <t>55 55323183</t>
  </si>
  <si>
    <t>LAZOS INTERNACIONALES SA DE CV</t>
  </si>
  <si>
    <t>LIN 981117 IJ8</t>
  </si>
  <si>
    <t>PLACAS METALICAS V. IMPRESOS</t>
  </si>
  <si>
    <t>PATRIOTISMO 229 PISO 8</t>
  </si>
  <si>
    <t>229 PISO 8</t>
  </si>
  <si>
    <t xml:space="preserve">ARISTODES </t>
  </si>
  <si>
    <t>FLORENTINO</t>
  </si>
  <si>
    <t>ROQUE</t>
  </si>
  <si>
    <t>55 26149021</t>
  </si>
  <si>
    <t>OPENSTOR SA DE CV</t>
  </si>
  <si>
    <t>OPE 090303 QU0</t>
  </si>
  <si>
    <t xml:space="preserve">COMPUTO  ETC.  </t>
  </si>
  <si>
    <t>ROBERTO GAYOL 1219 PISI 2</t>
  </si>
  <si>
    <t>1219 PISI 2</t>
  </si>
  <si>
    <t xml:space="preserve">MAURICIO </t>
  </si>
  <si>
    <t>55 54586801</t>
  </si>
  <si>
    <t>INDMEDIC S.A DE C.V.</t>
  </si>
  <si>
    <t>IND981211T85</t>
  </si>
  <si>
    <t>EMMA # 45</t>
  </si>
  <si>
    <t># 45</t>
  </si>
  <si>
    <t>JORGE DIEGO</t>
  </si>
  <si>
    <t>MUÑOS</t>
  </si>
  <si>
    <t>5591802569</t>
  </si>
  <si>
    <t xml:space="preserve">EDITORIAL SANTILLANA S.A. DE C.V.  </t>
  </si>
  <si>
    <t>ESA-910101-NY3</t>
  </si>
  <si>
    <t>AV. RIO MIXCOAC # 274</t>
  </si>
  <si>
    <t>LUCIA PATRICIA</t>
  </si>
  <si>
    <t>ITURRIAGA</t>
  </si>
  <si>
    <t>ABARCA</t>
  </si>
  <si>
    <t>5420-7530</t>
  </si>
  <si>
    <t>EDITORIAL NUEVO MEXICO S.A. DE C.V.</t>
  </si>
  <si>
    <t>ENM-980209-P63</t>
  </si>
  <si>
    <t>54207530</t>
  </si>
  <si>
    <t>RICHMOND PUBLISHING S.A. DE C.V.</t>
  </si>
  <si>
    <t>RPU-021127-E66</t>
  </si>
  <si>
    <t>LICIA PATRICIA</t>
  </si>
  <si>
    <t>MASTER PLANNING, SA DE CV</t>
  </si>
  <si>
    <t>MPL 031205 1E7</t>
  </si>
  <si>
    <t>PROYECTOS DISEÑO URBANO, ARQUITECTONICO E INGENIERIA</t>
  </si>
  <si>
    <t>MONTECITO 38 PISO 28 OFICINA 12</t>
  </si>
  <si>
    <t>38 PISO 28 OFICINA 12</t>
  </si>
  <si>
    <t>VICTOR HUGO</t>
  </si>
  <si>
    <t>55 52562025</t>
  </si>
  <si>
    <t>DIAGNOTHESIA, SA DE CV</t>
  </si>
  <si>
    <t>DIA 110331 5W8</t>
  </si>
  <si>
    <t>INSTRUMENTAL MEDICO Y DE LABORATORIO</t>
  </si>
  <si>
    <t>ADOLFO PRIETO 1338 INT. 4</t>
  </si>
  <si>
    <t>1338 INT. 4</t>
  </si>
  <si>
    <t xml:space="preserve">ROCIO </t>
  </si>
  <si>
    <t>55 62653375</t>
  </si>
  <si>
    <t xml:space="preserve">CAJUVSA SA DE CV  </t>
  </si>
  <si>
    <t>CAJ-130508-RC5</t>
  </si>
  <si>
    <t>COMPRA Y VENTA DE PAPELERIA</t>
  </si>
  <si>
    <t>RIO MIXCUAC 36, EDIF. B DEPTO. 1301</t>
  </si>
  <si>
    <t>36, EDIF. B DEPTO. 1301</t>
  </si>
  <si>
    <t>SAMPERIO</t>
  </si>
  <si>
    <t>017711070323</t>
  </si>
  <si>
    <t>CASA MARZAM SA DE CV</t>
  </si>
  <si>
    <t>CMA 990108 3WA</t>
  </si>
  <si>
    <t>INSURGENTES  1647, TERCER PISO OFICINA 301</t>
  </si>
  <si>
    <t>1647, TERCER PISO OFICINA 301</t>
  </si>
  <si>
    <t>55 56990696</t>
  </si>
  <si>
    <t>HILADOS Y TEJIDOS EL CARRETE SA DE CV</t>
  </si>
  <si>
    <t>HTC 080408 AC0</t>
  </si>
  <si>
    <t>FABR. ROPA HOSPITALARIA</t>
  </si>
  <si>
    <t>VISTA HERMOSA 95 BIS-C</t>
  </si>
  <si>
    <t>95 BIS-C</t>
  </si>
  <si>
    <t>LEOPOLDO ERNESTO</t>
  </si>
  <si>
    <t>ERNESTOKAISER</t>
  </si>
  <si>
    <t>0155 56897448</t>
  </si>
  <si>
    <t>DISTRIBUCION W  S.A DE C.V.</t>
  </si>
  <si>
    <t>DWX-080227-P24</t>
  </si>
  <si>
    <t>COMERCIO AL POR MAYOR DE PRODUCTOS FARMACEUTICOS</t>
  </si>
  <si>
    <t>AV. XOLA # 630</t>
  </si>
  <si>
    <t># 630</t>
  </si>
  <si>
    <t>52647774</t>
  </si>
  <si>
    <t>ROGERI S.A. DE C.V.</t>
  </si>
  <si>
    <t>ROG-840323-5F0</t>
  </si>
  <si>
    <t>COMERCIO AL POR MENOR DE BLANCOS</t>
  </si>
  <si>
    <t>DR. BARRAGAN # 785</t>
  </si>
  <si>
    <t>XOCHITL MARGOT</t>
  </si>
  <si>
    <t>5591801960</t>
  </si>
  <si>
    <t>AGILENT TECHNOLOGIES MEXICO S DE RL DE CV</t>
  </si>
  <si>
    <t>ATM-990909-U84</t>
  </si>
  <si>
    <t>EQUIPO DE LABORATORIO</t>
  </si>
  <si>
    <t>AV. INSURGENTES SUR # 1602</t>
  </si>
  <si>
    <t xml:space="preserve">PAUL </t>
  </si>
  <si>
    <t>3314179703</t>
  </si>
  <si>
    <t>ALATA TECNOLOGIA EN SISTEMAS INTELIGENTES SA DE CV</t>
  </si>
  <si>
    <t>ATS-050830-HI8</t>
  </si>
  <si>
    <t>SISTEMA DE SEGURIDAD Y  PROTECCION PERIMETRAL</t>
  </si>
  <si>
    <t>LA QUEMADA # 61</t>
  </si>
  <si>
    <t>SALVADOR GERARDO</t>
  </si>
  <si>
    <t>015585003274</t>
  </si>
  <si>
    <t>PROMOIMAGEN CORPORATIVA S.A. DE C.V.</t>
  </si>
  <si>
    <t>PCO-050531-M79</t>
  </si>
  <si>
    <t>ASESORIA Y CONSULTORIA</t>
  </si>
  <si>
    <t>RIO MIXOXOAC # 65</t>
  </si>
  <si>
    <t># 65</t>
  </si>
  <si>
    <t>5556610334</t>
  </si>
  <si>
    <t>SERVICIO EMPRESARIAL TOTAL, S.A. DE C.V.</t>
  </si>
  <si>
    <t>SET970416B36</t>
  </si>
  <si>
    <t>COMERCIALIZACION DE BIENES Y SERVICIOS</t>
  </si>
  <si>
    <t>BEISBOL NO. 103</t>
  </si>
  <si>
    <t>OSNAYA</t>
  </si>
  <si>
    <t>0155555491681</t>
  </si>
  <si>
    <t>CASA SABA, S.A. DE C.V.</t>
  </si>
  <si>
    <t>CSA980102UV4</t>
  </si>
  <si>
    <t>AV. TAXQUEÑA NO. 1798</t>
  </si>
  <si>
    <t>MARIA CONCEPCION ADRIANA</t>
  </si>
  <si>
    <t>CERRILLO</t>
  </si>
  <si>
    <t>51341900</t>
  </si>
  <si>
    <t>LOGISTICA Y NEXOS INFORMATICOS S.A. DE C.V.</t>
  </si>
  <si>
    <t>LNI9611119T4</t>
  </si>
  <si>
    <t>PALLARES Y PORTILLO 103</t>
  </si>
  <si>
    <t>RAUL VARGAS</t>
  </si>
  <si>
    <t>53363620</t>
  </si>
  <si>
    <t>PROMOCION Y DISTRIBUCION CINCO, S.A. DE C.V.</t>
  </si>
  <si>
    <t>PDC841108J2A</t>
  </si>
  <si>
    <t>C-V., IMPORTACION DE ARTICULOS DEPORTIVOS</t>
  </si>
  <si>
    <t>ADOLFO LOPEZ MATEOS 197</t>
  </si>
  <si>
    <t>55 15203852</t>
  </si>
  <si>
    <t>INGENIERIA Y DESARROLLO DE PROYECTOS DIDACTICOS, S.A. DE C.V.</t>
  </si>
  <si>
    <t>IDP 312174Y7</t>
  </si>
  <si>
    <t>AV. CANDELARIA NO. 80</t>
  </si>
  <si>
    <t>LIC. GUSTAVO</t>
  </si>
  <si>
    <t>SALCEDO</t>
  </si>
  <si>
    <t>015555496356</t>
  </si>
  <si>
    <t>ANDERS BAUPRE, S.A. DE C.V.</t>
  </si>
  <si>
    <t>ABA991202ND3</t>
  </si>
  <si>
    <t>CANAL DE MIRAMONTES 1790</t>
  </si>
  <si>
    <t xml:space="preserve">LIZBETH </t>
  </si>
  <si>
    <t>53360874</t>
  </si>
  <si>
    <t>SOFT &amp; HARD DESARROLLO S.A. DE C.V.</t>
  </si>
  <si>
    <t>SAH 100115 U1A</t>
  </si>
  <si>
    <t>COMERCIO DE EQUIPO DE COMPUTO</t>
  </si>
  <si>
    <t>RANCHO ZINAMBA 12</t>
  </si>
  <si>
    <t>GRUPO EN TECNOLOGIA DE INNOVACION S.A. DE C.V.</t>
  </si>
  <si>
    <t>GTI 980128 G14</t>
  </si>
  <si>
    <t>CONSUMIBLE DE COMPUTO</t>
  </si>
  <si>
    <t>PARQUE DEL DUQUE 10</t>
  </si>
  <si>
    <t>ING. RUBEN</t>
  </si>
  <si>
    <t>55 28762174</t>
  </si>
  <si>
    <t>PROVEEDORA MEDICA HOSPITALARIA SA DE CV</t>
  </si>
  <si>
    <t>PMH 820818 IK2</t>
  </si>
  <si>
    <t>C-V. ART. DENTALES, MUEBLES/AFICINA, IMPORTACIONES Y EXPORTACIONES</t>
  </si>
  <si>
    <t>CALZ. DE TLALPAN 1967</t>
  </si>
  <si>
    <t>JOSE HEMANUEL</t>
  </si>
  <si>
    <t>55 56897069</t>
  </si>
  <si>
    <t>QUIMILAB SA DE CV</t>
  </si>
  <si>
    <t>QUI 960222 825</t>
  </si>
  <si>
    <t>DISTRUBUCION DE REACTIVOS P/ LABORATORIO</t>
  </si>
  <si>
    <t>TIERRA 9</t>
  </si>
  <si>
    <t>55288859</t>
  </si>
  <si>
    <t>SISTEMAS DE INFORMACIONES ELECTRONICAS Y TECNOLOGIA SA DE CV</t>
  </si>
  <si>
    <t>SIE 061129 GC7</t>
  </si>
  <si>
    <t>PRESTACION DE SERVICIOS INFORMATICOS Y ORGANIZACIONALES</t>
  </si>
  <si>
    <t>CALZADA DE LA VIRGEN 197-00</t>
  </si>
  <si>
    <t>JUAN JOSE</t>
  </si>
  <si>
    <t>UC</t>
  </si>
  <si>
    <t>55 45984163</t>
  </si>
  <si>
    <t>CONTROL ECOLOGICO COYOACAN SA DE CV</t>
  </si>
  <si>
    <t>CEC 070124 I55</t>
  </si>
  <si>
    <t>RANCHO SAN LORENZO 153</t>
  </si>
  <si>
    <t>CARLOS DE LA</t>
  </si>
  <si>
    <t>55 56796959</t>
  </si>
  <si>
    <t>FEJUM S.C.</t>
  </si>
  <si>
    <t>FEJ 990323 QW8</t>
  </si>
  <si>
    <t>EQUIPO Y CONSUMIBLE DE COMPUTO</t>
  </si>
  <si>
    <t>EJIDO SANTA ISABEL TOLA 34-103</t>
  </si>
  <si>
    <t>34-103</t>
  </si>
  <si>
    <t>ARLETTE IVONNE</t>
  </si>
  <si>
    <t>IVONNEGOMEZ</t>
  </si>
  <si>
    <t>55 56954199</t>
  </si>
  <si>
    <t>TECNOLOGIAS DE INFORMACION APLICADAS S.A DE C. V.</t>
  </si>
  <si>
    <t>TIA-981027-2Q8</t>
  </si>
  <si>
    <t>SERVICIOS DE ASESORIA EN SERVICIOS</t>
  </si>
  <si>
    <t>CIRCUITO ESTADIO AZTECA 21 1</t>
  </si>
  <si>
    <t>21 1</t>
  </si>
  <si>
    <t>FRANCISCO RAFAEL ANGEL</t>
  </si>
  <si>
    <t>ANGEL</t>
  </si>
  <si>
    <t>VILLAVICENCIO</t>
  </si>
  <si>
    <t>5554067463</t>
  </si>
  <si>
    <t>SKILL TECHNOLOGY, S.A. DE C.V.</t>
  </si>
  <si>
    <t>STE-110215-RZ9</t>
  </si>
  <si>
    <t>VENTA E INSTALACION Y SERVICIO DE EQUIPAMIENTO DIDACTICO Y SOFTWARE</t>
  </si>
  <si>
    <t>HOLANDA NUMERO # 3</t>
  </si>
  <si>
    <t># 3</t>
  </si>
  <si>
    <t>5555239979</t>
  </si>
  <si>
    <t>QUALITAS COMPAÑIA DE SEGUROS,S.A.B. DE C.V.</t>
  </si>
  <si>
    <t>QCS-931209-G49</t>
  </si>
  <si>
    <t>INSTITUCION AUTOMOTRIZ</t>
  </si>
  <si>
    <t>JOSE MA. CASTORENA # 426</t>
  </si>
  <si>
    <t># 426</t>
  </si>
  <si>
    <t>SICAIROS</t>
  </si>
  <si>
    <t>713-57-22</t>
  </si>
  <si>
    <t>OFFICE DEPOT DE MEXICO, S.A. DE C.V.</t>
  </si>
  <si>
    <t>ODM-950324-V2A</t>
  </si>
  <si>
    <t>PAPELERIA Y ART. PARA OFICINA</t>
  </si>
  <si>
    <t>JUAN SALVADOR AGRAZ NO.101</t>
  </si>
  <si>
    <t>JOSE CRUZ</t>
  </si>
  <si>
    <t>5246-40-00</t>
  </si>
  <si>
    <t>RALCA, S.A. DE C.V.</t>
  </si>
  <si>
    <t>RAL-920611-5U8</t>
  </si>
  <si>
    <t xml:space="preserve">COMPRA VENTA DE MEDICAMENTOS  </t>
  </si>
  <si>
    <t>CALLE BOSQUE DE RADIATAS # 6</t>
  </si>
  <si>
    <t xml:space="preserve"> # 6</t>
  </si>
  <si>
    <t>55-5576-1632</t>
  </si>
  <si>
    <t>PIENSA FUERA, S.A. DE C.V.</t>
  </si>
  <si>
    <t>PFU0704193N8</t>
  </si>
  <si>
    <t>BLVD. MANUEL AVILA CAMACHO 36 INT. 10</t>
  </si>
  <si>
    <t>36 INT. 10</t>
  </si>
  <si>
    <t>5591711217</t>
  </si>
  <si>
    <t>SODEXO MOTIVATION SOLUTIONS MEXICO SA DE CV</t>
  </si>
  <si>
    <t>PME 011211 B20</t>
  </si>
  <si>
    <t>PASEO DE LOS TAMARINDOS 150 PISO 5</t>
  </si>
  <si>
    <t>150 PISO 5</t>
  </si>
  <si>
    <t>55 52622900</t>
  </si>
  <si>
    <t>COMERCIALIZADORA VERSIRG S.A. DE C.V.</t>
  </si>
  <si>
    <t>CVE 090518 3E5</t>
  </si>
  <si>
    <t>CARRETERA MEXICO-TOLUCA 5631-213</t>
  </si>
  <si>
    <t xml:space="preserve"> 5631-213</t>
  </si>
  <si>
    <t>21633881</t>
  </si>
  <si>
    <t>CHUBB DE MEXICO COMPAÑIA DE SEGUROS, SA DE CV</t>
  </si>
  <si>
    <t>CMS 941215 JF7</t>
  </si>
  <si>
    <t>AV. SANTA FE 505 PISO 17</t>
  </si>
  <si>
    <t>LUIS EDGARDO</t>
  </si>
  <si>
    <t>JASSO</t>
  </si>
  <si>
    <t>55 50815600</t>
  </si>
  <si>
    <t>VARLIX MEXICO SA DE CV</t>
  </si>
  <si>
    <t>VME 060922 B32</t>
  </si>
  <si>
    <t>VENTA Y RENTA DE EQ. MEDICO</t>
  </si>
  <si>
    <t>BOSAUE DE RADIATAS 10 PB.2</t>
  </si>
  <si>
    <t>10 PB.2</t>
  </si>
  <si>
    <t>CIRIGO</t>
  </si>
  <si>
    <t>RUANO</t>
  </si>
  <si>
    <t>55 21671218</t>
  </si>
  <si>
    <t>COMERCIALIZADORA DICLINSA SA DE CV</t>
  </si>
  <si>
    <t>CDI 091016 G58</t>
  </si>
  <si>
    <t>EQ. MEDICO HOSPITALARIO, MAT. DE CURACION, LABORATORIO, REACTIVOS DE DIAG. CLINICO, MEDICAMENTOS ETC</t>
  </si>
  <si>
    <t>AV. SANTA FE 495 PISO 4</t>
  </si>
  <si>
    <t>495 PISO 4</t>
  </si>
  <si>
    <t>ALDO AGUSTIN</t>
  </si>
  <si>
    <t>HUESCA</t>
  </si>
  <si>
    <t>771 1080527</t>
  </si>
  <si>
    <t xml:space="preserve">GRUPO FARMACEUTICO SANTO TOMAS S.A. DE C.V.  </t>
  </si>
  <si>
    <t>GFS-050706-HE7</t>
  </si>
  <si>
    <t>PASEO DE LOS TAMARINDOS 400-A PISO 5</t>
  </si>
  <si>
    <t>400-A PISO 5</t>
  </si>
  <si>
    <t xml:space="preserve">ANDRES </t>
  </si>
  <si>
    <t>ESPINIZA</t>
  </si>
  <si>
    <t>015533005045</t>
  </si>
  <si>
    <t>GALAZ, YAMAZAKI, RUIZ URQUIZA,S.C.</t>
  </si>
  <si>
    <t>GYR-880101-TL1</t>
  </si>
  <si>
    <t>RIO LERMA NO. 232, PISO 9</t>
  </si>
  <si>
    <t xml:space="preserve"> 232, PISO 9</t>
  </si>
  <si>
    <t>COSTEMALLE</t>
  </si>
  <si>
    <t>ARZOLA</t>
  </si>
  <si>
    <t>55 50806000</t>
  </si>
  <si>
    <t>SOFILAB, S.A. DE C.V.</t>
  </si>
  <si>
    <t>SOF-971021-I75</t>
  </si>
  <si>
    <t>C/V Y DISTRIBUCION DE RECTIVOS Y SIST. DE DIAGNOSTICO CLINICO</t>
  </si>
  <si>
    <t>LISBOA NO. 14-A</t>
  </si>
  <si>
    <t xml:space="preserve"> 14-A</t>
  </si>
  <si>
    <t>JULIO LUIS</t>
  </si>
  <si>
    <t>55665196</t>
  </si>
  <si>
    <t>PYT PRODUCTIVIDAD Y TECNOLOGIA, S.A. DE C.V.</t>
  </si>
  <si>
    <t>PPT-990625-CT0</t>
  </si>
  <si>
    <t>DESARROLLO DE SOFTWARE, COMPRA VENTA, DISTRIB. DE EQUIPO DE COMPUTO Y TELECOMUNICACIONES, COMERCIALI</t>
  </si>
  <si>
    <t>AV. PASEO DE LA REFORMA NO. 369 LOC. 1B</t>
  </si>
  <si>
    <t>369 LOC. 1B</t>
  </si>
  <si>
    <t>RAUL CUESTA</t>
  </si>
  <si>
    <t>Y</t>
  </si>
  <si>
    <t>015555-25-09-60</t>
  </si>
  <si>
    <t>GUERBET MEXICANA, S.A. DE C.V.</t>
  </si>
  <si>
    <t>GME-010706-950</t>
  </si>
  <si>
    <t xml:space="preserve">COMPRA VENTA, DISTRIBUCION Y REPRES. DE MATERIAL Y EQPO MEDICO  </t>
  </si>
  <si>
    <t>MEDELLIN NO. 338  1ER. PISO</t>
  </si>
  <si>
    <t>338  1ER. PISO</t>
  </si>
  <si>
    <t>ARMANDO TRUCIOS</t>
  </si>
  <si>
    <t>DONA</t>
  </si>
  <si>
    <t>DIO</t>
  </si>
  <si>
    <t>5584-85-95</t>
  </si>
  <si>
    <t>CISA INGS, S.A. DE C.V.</t>
  </si>
  <si>
    <t>CIN-990202-588</t>
  </si>
  <si>
    <t xml:space="preserve">DESARROLLO DE SOFTWARE Y CREDENCIALIZACION  </t>
  </si>
  <si>
    <t>DURANGO NO. 225 INT. 101</t>
  </si>
  <si>
    <t>225 INT. 101</t>
  </si>
  <si>
    <t>JOSE RAUL</t>
  </si>
  <si>
    <t>CERON</t>
  </si>
  <si>
    <t>5525-14-04</t>
  </si>
  <si>
    <t>RECUBRIMIENTOS PROTECCIONES DE LA CONSTRUCCION, S.A. DE C.V.</t>
  </si>
  <si>
    <t>RPC-970730-D54</t>
  </si>
  <si>
    <t>GEOMEMBRANAS PLASTICAS, GEOTEXTILES, GEOREDES, IMPERMEABILIZANTES Y RECUBRIMIENTOS INDUSTRIALES.</t>
  </si>
  <si>
    <t>INSURGENTES NO. 319 SUR, INTER. 102</t>
  </si>
  <si>
    <t xml:space="preserve"> 319 SUR, INTER. 102</t>
  </si>
  <si>
    <t>55-5574-2743</t>
  </si>
  <si>
    <t>VIZUETTE S.A. DE C.V.</t>
  </si>
  <si>
    <t>VIZ-820707-M89</t>
  </si>
  <si>
    <t>TEXTIL                                                OBSERVACIONES:POR ORDENES SUPERIORES</t>
  </si>
  <si>
    <t>PLAZA DE LA REPUBLICA 55-102</t>
  </si>
  <si>
    <t>55-102</t>
  </si>
  <si>
    <t>01-5524513409</t>
  </si>
  <si>
    <t>FCD LABS, S.A. DE C.V.</t>
  </si>
  <si>
    <t>FLA0601245P5</t>
  </si>
  <si>
    <t>COMPRA-VENTA DE PRODUCTOS QUIMICOS, MEDICAMENTOS, EQ. MEDICO QUIRURGICO</t>
  </si>
  <si>
    <t>PEDRO MORENO NO. 205</t>
  </si>
  <si>
    <t xml:space="preserve"> NO. 205</t>
  </si>
  <si>
    <t>55413255</t>
  </si>
  <si>
    <t>SELECCIONES MEDICAS, S.A. DE C.V.</t>
  </si>
  <si>
    <t>SME8702205F8</t>
  </si>
  <si>
    <t>COMPRA-VENTA DE MADICAMENTOS, MATERIAL DE CURACION, INSTRUMENTAL Y EQUIPO MEDICO</t>
  </si>
  <si>
    <t>SINALOA NO. 85</t>
  </si>
  <si>
    <t>NO. 85</t>
  </si>
  <si>
    <t>CARLOS A.</t>
  </si>
  <si>
    <t>50801500</t>
  </si>
  <si>
    <t>GRUPO FARMACOS ESPECIALIZADOS, S.A. DE C.V.</t>
  </si>
  <si>
    <t>GFE061004F65</t>
  </si>
  <si>
    <t>MEDICAMENTOS , MATERIAL DE CURACION, INSTRUMENTAL Y EQUIPO MEDICO</t>
  </si>
  <si>
    <t>QUERETARO NO. 137</t>
  </si>
  <si>
    <t>NO. 137</t>
  </si>
  <si>
    <t>AMANDA ALANIZ</t>
  </si>
  <si>
    <t>5552652300</t>
  </si>
  <si>
    <t>MER COMMUNICATION SYSTEMS DE MEXICO, S.A. DE C.V.</t>
  </si>
  <si>
    <t>MCS940531EE9</t>
  </si>
  <si>
    <t>AV. PASEO DE LA REFORMA 107 OFICINA 501</t>
  </si>
  <si>
    <t>107 OFICINA 501</t>
  </si>
  <si>
    <t>BECERRIL</t>
  </si>
  <si>
    <t>5557056160</t>
  </si>
  <si>
    <t>QIAGEN MEXICO, S DE R.L. DE C.V.</t>
  </si>
  <si>
    <t>QME080108A87</t>
  </si>
  <si>
    <t>COLIMA  NO. 164</t>
  </si>
  <si>
    <t>NO. 164</t>
  </si>
  <si>
    <t>LOURDES</t>
  </si>
  <si>
    <t>5512530400</t>
  </si>
  <si>
    <t xml:space="preserve">NOVOFAR, S.A. DE </t>
  </si>
  <si>
    <t>NOV070713GL0</t>
  </si>
  <si>
    <t>C-V-. Y DIST. DE INSUMOS PARA LA SALUD</t>
  </si>
  <si>
    <t>RIO LERMA NO. 180 2DO. PISO</t>
  </si>
  <si>
    <t>180 2DO. PISO</t>
  </si>
  <si>
    <t xml:space="preserve">EDITH </t>
  </si>
  <si>
    <t>5552083252</t>
  </si>
  <si>
    <t>APARATOS ELECTROMECANICOS VON HAUCKE, S.A. DE C.V.</t>
  </si>
  <si>
    <t>AEH841221234</t>
  </si>
  <si>
    <t xml:space="preserve">INDUSTRIAL  </t>
  </si>
  <si>
    <t>SALAMANCA 34, 2 PISO</t>
  </si>
  <si>
    <t>D.I. ALBERTO</t>
  </si>
  <si>
    <t>59999200</t>
  </si>
  <si>
    <t>SZOSTAK GRUPO EMPRESARIAL, S.A. DE C.V.</t>
  </si>
  <si>
    <t>SGE980309I93</t>
  </si>
  <si>
    <t>CALLE ZAMORA 169 B1</t>
  </si>
  <si>
    <t>169 B1</t>
  </si>
  <si>
    <t xml:space="preserve">SYGMUNT </t>
  </si>
  <si>
    <t>SZOSTAK</t>
  </si>
  <si>
    <t>MATYSIAK</t>
  </si>
  <si>
    <t>5552560380</t>
  </si>
  <si>
    <t>MILENIO DIARIO S.A. DE C.V.</t>
  </si>
  <si>
    <t>MDI 991214 A74</t>
  </si>
  <si>
    <t>REVISTAS Y PERIODICOS</t>
  </si>
  <si>
    <t>MORELOS 16</t>
  </si>
  <si>
    <t>JAVIER CHAPA</t>
  </si>
  <si>
    <t>51404900</t>
  </si>
  <si>
    <t>COMERCIALIZADORA ALMACENES GARCIA DE MEXICO, S.A. DE C.V.</t>
  </si>
  <si>
    <t>CAG 041217 6A6</t>
  </si>
  <si>
    <t>C-V. ROPA EN GENERAL</t>
  </si>
  <si>
    <t>VENUSTIANO CARRANZA 91</t>
  </si>
  <si>
    <t>CP. JOSE HERIBERTO</t>
  </si>
  <si>
    <t>51303230</t>
  </si>
  <si>
    <t>SYM SERVICIOS INTEGRALES SA DE CV</t>
  </si>
  <si>
    <t>SSI 070607 P46</t>
  </si>
  <si>
    <t>COMERCIALIZACION DE EQUIPO DE SEGURIDAD</t>
  </si>
  <si>
    <t>TLAXCALA 25 INT 173</t>
  </si>
  <si>
    <t>25 INT 173</t>
  </si>
  <si>
    <t>NIV MOSHE</t>
  </si>
  <si>
    <t>YARIMI</t>
  </si>
  <si>
    <t>55 50253631</t>
  </si>
  <si>
    <t>PRAXIS MEXICO, S.A. DE C.V.</t>
  </si>
  <si>
    <t>PME 981118 HW9</t>
  </si>
  <si>
    <t>INSURGENTES SUR 105, PISO 11</t>
  </si>
  <si>
    <t>105, PISO 11</t>
  </si>
  <si>
    <t>GRUPO EOLICA S.A. DE C.V.</t>
  </si>
  <si>
    <t>GEO 990820 I90</t>
  </si>
  <si>
    <t>VTA. Y SERV. EQUI. MEDICO</t>
  </si>
  <si>
    <t>COAHUILA 28-2</t>
  </si>
  <si>
    <t xml:space="preserve">ENOC </t>
  </si>
  <si>
    <t>38244045</t>
  </si>
  <si>
    <t>SHARE Y ASOCIADOS, S.A. DE C.V.</t>
  </si>
  <si>
    <t>SAS 970617 UE6</t>
  </si>
  <si>
    <t>PASEO DE LA REFORMA 403-904</t>
  </si>
  <si>
    <t xml:space="preserve"> 403-904</t>
  </si>
  <si>
    <t>FCO. ARTURO</t>
  </si>
  <si>
    <t>55 52336981</t>
  </si>
  <si>
    <t>HINV S.A. DE C.V. SOFOM ENR</t>
  </si>
  <si>
    <t>HIN110707271</t>
  </si>
  <si>
    <t>CREDITOS,OPERACIONES O PRESTAMOS OTORGADOS</t>
  </si>
  <si>
    <t>REFORMA 509 PISO 4</t>
  </si>
  <si>
    <t>509 PISO 4</t>
  </si>
  <si>
    <t>LIC. JOAQUIN E</t>
  </si>
  <si>
    <t>E</t>
  </si>
  <si>
    <t>HIRSCHFELD</t>
  </si>
  <si>
    <t>55 52599404</t>
  </si>
  <si>
    <t>TROQUELES DE MEXICO SA DE CV</t>
  </si>
  <si>
    <t>TME 700907 JH4</t>
  </si>
  <si>
    <t>FAB. DE PLACAS Y CALCOMANIAS PADRO VEHICULAR</t>
  </si>
  <si>
    <t>SULLIVAN 9 INT. 210</t>
  </si>
  <si>
    <t>9 INT. 210</t>
  </si>
  <si>
    <t>LIC. ZEFERINO</t>
  </si>
  <si>
    <t>55 53988721</t>
  </si>
  <si>
    <t>SERBINTER DE MEXICO SA DE CV</t>
  </si>
  <si>
    <t>SME 020307 RL9</t>
  </si>
  <si>
    <t>EQ. MEDICO</t>
  </si>
  <si>
    <t>ORIENTE 65-A NO. 3007</t>
  </si>
  <si>
    <t>65-A NO. 3007</t>
  </si>
  <si>
    <t>ALEJANDRO SANTOS</t>
  </si>
  <si>
    <t>55 57415580</t>
  </si>
  <si>
    <t>QUÍMICA VALANER SA DE CV</t>
  </si>
  <si>
    <t>QVA920203 415</t>
  </si>
  <si>
    <t>INSTRUMENTOS Y EQUIPO DE LABORATORIO</t>
  </si>
  <si>
    <t>JALAPA 77</t>
  </si>
  <si>
    <t>JOSE ANTONIO DE</t>
  </si>
  <si>
    <t>55 55255725</t>
  </si>
  <si>
    <t>CYBER ROBOTIC SOLUTIONS SA DE CV</t>
  </si>
  <si>
    <t>CRS 100305 ELA</t>
  </si>
  <si>
    <t>EQUIPOS MEDICOS</t>
  </si>
  <si>
    <t>MANZANILLO 19</t>
  </si>
  <si>
    <t>LEON MANUEL</t>
  </si>
  <si>
    <t>BARTLETT</t>
  </si>
  <si>
    <t>55 55747057</t>
  </si>
  <si>
    <t>VERIFICACION DURANGO SA DE CV</t>
  </si>
  <si>
    <t>VDU 040908 BA7</t>
  </si>
  <si>
    <t>AV. CUAUHTEMOC 85</t>
  </si>
  <si>
    <t>ELIGIO</t>
  </si>
  <si>
    <t>55 55142062</t>
  </si>
  <si>
    <t>VERIFICENTROS DE EMISIONES AUTOMOTRICES SA DE CV</t>
  </si>
  <si>
    <t>VEA 980423 5H5</t>
  </si>
  <si>
    <t>ABRAHAN  GONZALEZ 117</t>
  </si>
  <si>
    <t>DIAGNOQUIM SA DE CV</t>
  </si>
  <si>
    <t>DIA 970930 QX8</t>
  </si>
  <si>
    <t>EQ. MEDICO Y DE LABORATORIO</t>
  </si>
  <si>
    <t>NAYARIT 10</t>
  </si>
  <si>
    <t>CARLOS DANIEL</t>
  </si>
  <si>
    <t>55 55758140</t>
  </si>
  <si>
    <t>COMERCIALIZADORA DE PRODUCTOS INSTITUCIONALES, SA DE CV</t>
  </si>
  <si>
    <t>CPI 890801 3SA</t>
  </si>
  <si>
    <t>C-V. DE MEDICAMENTOS</t>
  </si>
  <si>
    <t>AZAHARES 83</t>
  </si>
  <si>
    <t>55 55414503</t>
  </si>
  <si>
    <t>COMPAÑÍA INTERNACIONAL MEDICA SA DE CV</t>
  </si>
  <si>
    <t>IME 990322 288</t>
  </si>
  <si>
    <t>C-V. Y DISTRIBUCIONDE MEDICAMENTOS</t>
  </si>
  <si>
    <t>OYAMEL  305</t>
  </si>
  <si>
    <t>SANTILLAN</t>
  </si>
  <si>
    <t>55 26300121</t>
  </si>
  <si>
    <t>VIRTUAL WARE IT SA DE CV</t>
  </si>
  <si>
    <t>VWI 110125 SP6</t>
  </si>
  <si>
    <t>CONSULTORIA EN COMPUTACION</t>
  </si>
  <si>
    <t>PASEO DE LA REFORMA 369 1B</t>
  </si>
  <si>
    <t>369 1B</t>
  </si>
  <si>
    <t>CORIA</t>
  </si>
  <si>
    <t>55250338</t>
  </si>
  <si>
    <t>ACTICA SISTEMAS S. DE R.L. DE C.V.</t>
  </si>
  <si>
    <t>ASI 100603 RM2</t>
  </si>
  <si>
    <t>OTROS SERVICIOS PROFESIONALES, CIENTIFICOS Y TECNICOS</t>
  </si>
  <si>
    <t>RIO TIBER 67 PISO 3</t>
  </si>
  <si>
    <t>67 PISO 3</t>
  </si>
  <si>
    <t>55 62709000</t>
  </si>
  <si>
    <t xml:space="preserve">DYM PRODUCCIONES SA DE CV  </t>
  </si>
  <si>
    <t>DPR 040920 U13</t>
  </si>
  <si>
    <t xml:space="preserve">SERVICIOS RELACIONADOS CON INMOBILIARIAS (COMUNICACION)  </t>
  </si>
  <si>
    <t>MANZANILLO 19 PISO 3</t>
  </si>
  <si>
    <t>19 PISO 3</t>
  </si>
  <si>
    <t>55 24547574</t>
  </si>
  <si>
    <t>METROLOGÍA Y EQUIPO DE LABORATORIO PARA LA CONSTRUCCION DAVI, SA DE CV</t>
  </si>
  <si>
    <t>MEL 130819 737</t>
  </si>
  <si>
    <t>FABR. DE MAQUINARIA Y EQUIPO PARA LA INDUSTRIA EN GRAL. LAB./LA CONSTRUCCION</t>
  </si>
  <si>
    <t>PASEO DE LA REFORMA 222 PISO 1</t>
  </si>
  <si>
    <t>222 PISO 1</t>
  </si>
  <si>
    <t>JOAQUIN ALBERTO</t>
  </si>
  <si>
    <t>TOP MUSIC S. DE RL DE CV</t>
  </si>
  <si>
    <t>TMU 090205 GC4</t>
  </si>
  <si>
    <t>EQUIPO DE AUDIO</t>
  </si>
  <si>
    <t>MESONES 13 LOCAL B</t>
  </si>
  <si>
    <t>13 LOCAL B</t>
  </si>
  <si>
    <t xml:space="preserve">SI VALE MEXICO SA DE CV  </t>
  </si>
  <si>
    <t>PUN-981022-9R0</t>
  </si>
  <si>
    <t>SERVICIO S DE VALES DE DESPENSA</t>
  </si>
  <si>
    <t>AV. PASEO DE LA REFORMA # 284</t>
  </si>
  <si>
    <t># 284</t>
  </si>
  <si>
    <t>SANDRA MARIA</t>
  </si>
  <si>
    <t>3336165613</t>
  </si>
  <si>
    <t>ACE SEGUROS S.A.</t>
  </si>
  <si>
    <t>ASE-901221-SM4</t>
  </si>
  <si>
    <t>COMPAÑIAS DE SEGUROS NO ESPECIALIZADAS EN SEGUROS DE VIDA</t>
  </si>
  <si>
    <t>AV. PESEO DE LA REFORMA # 250</t>
  </si>
  <si>
    <t>HABIB RACHID</t>
  </si>
  <si>
    <t>SABAG</t>
  </si>
  <si>
    <t>5553585800</t>
  </si>
  <si>
    <t>SALUD INTEGRAL SW, A DE R.L. DE C.V.</t>
  </si>
  <si>
    <t>SIS-130214-FT8</t>
  </si>
  <si>
    <t>MOBILIARIO  Y  EQUIPO INSTRUMENTAL MEDICO</t>
  </si>
  <si>
    <t>AV. BAJA CALIFIRNIA 3 245 INT.1101</t>
  </si>
  <si>
    <t xml:space="preserve"> 3 245 INT.1101</t>
  </si>
  <si>
    <t>SMEKE</t>
  </si>
  <si>
    <t>BALAS</t>
  </si>
  <si>
    <t>24522147</t>
  </si>
  <si>
    <t xml:space="preserve">DESPENSAS NUTRICIONALES SA DE CV  </t>
  </si>
  <si>
    <t>DNU-140704-174</t>
  </si>
  <si>
    <t>COMERCIALIZACION DE DESPENSAS</t>
  </si>
  <si>
    <t>PASEO DE LA REFORMA 322 INTERIOR PH</t>
  </si>
  <si>
    <t>GERARDO HERNANA</t>
  </si>
  <si>
    <t>MARTINES</t>
  </si>
  <si>
    <t>5552085900</t>
  </si>
  <si>
    <t>MAQUINAS TRASNACIONALES DE MEXICO, S.A. DE C.V.</t>
  </si>
  <si>
    <t>MTM-000322-T84</t>
  </si>
  <si>
    <t xml:space="preserve">COMUNICACIONES  </t>
  </si>
  <si>
    <t>ORIENTE 235-C NO. 253</t>
  </si>
  <si>
    <t>235-C NO. 253</t>
  </si>
  <si>
    <t>IZTACALCO</t>
  </si>
  <si>
    <t>57-16-90-60</t>
  </si>
  <si>
    <t>TECNOFARMA, S.A. DE C.V.</t>
  </si>
  <si>
    <t>TEC-710504-6M4</t>
  </si>
  <si>
    <t>I. FARMACEUTICA</t>
  </si>
  <si>
    <t>AZAFRAN NO. 123</t>
  </si>
  <si>
    <t>NO. 123</t>
  </si>
  <si>
    <t>LIC. JOEL</t>
  </si>
  <si>
    <t>01-5556543000</t>
  </si>
  <si>
    <t>MAINEQ DE MEXICO SA DE C V</t>
  </si>
  <si>
    <t>MME 070126 FLA</t>
  </si>
  <si>
    <t>EQUIPO E INSTRUMENTAL MEDICO</t>
  </si>
  <si>
    <t>PLAYA HORNOS 279-C</t>
  </si>
  <si>
    <t>279-C</t>
  </si>
  <si>
    <t>55 56987497</t>
  </si>
  <si>
    <t>BONDETTER SA DE CV</t>
  </si>
  <si>
    <t>BON 840119 7D4</t>
  </si>
  <si>
    <t>C-V. Y FABRICACION DE PRODUCTOS QUIMICOS</t>
  </si>
  <si>
    <t>TRES 262 LOCAL 8</t>
  </si>
  <si>
    <t xml:space="preserve"> 262 LOCAL 8</t>
  </si>
  <si>
    <t>55 54431418</t>
  </si>
  <si>
    <t>GRUPO NACIONAL DE PRODUCTOS INTEGRADOS,S.A.DE C.V.</t>
  </si>
  <si>
    <t>GNP-000808-J75</t>
  </si>
  <si>
    <t>C/V. DE PRODUCTOS PERECEDEROS</t>
  </si>
  <si>
    <t>TAMEMES NO.30</t>
  </si>
  <si>
    <t>NO.30</t>
  </si>
  <si>
    <t>SERGIO ENRIQUE</t>
  </si>
  <si>
    <t>5600-95-91</t>
  </si>
  <si>
    <t>INTELTECH S.A. DE C.V.</t>
  </si>
  <si>
    <t>INT0104206A1</t>
  </si>
  <si>
    <t>PRESTADORA DE SERVICIOSDE PERSONALY CONSULTORIA COORPORATIVA</t>
  </si>
  <si>
    <t>CALLE DOS NO. 118</t>
  </si>
  <si>
    <t>ING. GABRIEL</t>
  </si>
  <si>
    <t>PELCASTRE</t>
  </si>
  <si>
    <t>015553339874</t>
  </si>
  <si>
    <t>APPLI-K, S.A. DE C.V.</t>
  </si>
  <si>
    <t>AGK021114S67</t>
  </si>
  <si>
    <t>IMPRESION Y ECUADERNACION</t>
  </si>
  <si>
    <t>ROSA MZ-48 LT.13</t>
  </si>
  <si>
    <t>48 LT.13</t>
  </si>
  <si>
    <t>56141687</t>
  </si>
  <si>
    <t>MED MACH, S.A. DE C.V.</t>
  </si>
  <si>
    <t>MED050318BY5</t>
  </si>
  <si>
    <t>EMILIANO ZAPATA MZ.38,LT. 415</t>
  </si>
  <si>
    <t>38,LT. 415</t>
  </si>
  <si>
    <t>ALVERA</t>
  </si>
  <si>
    <t>015556916574</t>
  </si>
  <si>
    <t>IMPRESORA Y ENCUADERNADORA PROGRESO, S.A. DE C.V.</t>
  </si>
  <si>
    <t>IEP921123J76</t>
  </si>
  <si>
    <t>IMPRESION DE LIBROS, PERIODICOS Y REVISTAS POR CONTRATOS</t>
  </si>
  <si>
    <t>AV. SAN LORENZO 244</t>
  </si>
  <si>
    <t>CARJOS ENRIQUE</t>
  </si>
  <si>
    <t>015559702616</t>
  </si>
  <si>
    <t>SERVICIOS FIPLA S.A. DE C.V.</t>
  </si>
  <si>
    <t>SFI890822L56</t>
  </si>
  <si>
    <t>AVENA 133</t>
  </si>
  <si>
    <t>C.P. ALEJANDRO</t>
  </si>
  <si>
    <t>5556623057</t>
  </si>
  <si>
    <t>ABASTECEDOR DE BIENES Y CONSUMO, S.A. DE C.V.</t>
  </si>
  <si>
    <t>ABC 031216 JU1</t>
  </si>
  <si>
    <t>PAPELERIA EN GENERAL Y UTILES ESCOLARES</t>
  </si>
  <si>
    <t>NAUTLA 150 BODEGA 2</t>
  </si>
  <si>
    <t>150 BODEGA 2</t>
  </si>
  <si>
    <t>01 55 59708203</t>
  </si>
  <si>
    <t>OURUX, S.A. DE C.V.</t>
  </si>
  <si>
    <t>OUR 070919 JM7</t>
  </si>
  <si>
    <t>MOB. Y EQUIPO INSTRUMENTAL MEDICO Y LABORATORIO</t>
  </si>
  <si>
    <t>LUIS JASSO 70 INT. 6.</t>
  </si>
  <si>
    <t>70 INT. 6.</t>
  </si>
  <si>
    <t>MARIANO</t>
  </si>
  <si>
    <t>53862522</t>
  </si>
  <si>
    <t>ACE MEDICAL SA DE CV</t>
  </si>
  <si>
    <t>AME 091026 UH9</t>
  </si>
  <si>
    <t>FABRICANTE</t>
  </si>
  <si>
    <t>AV. REVOLUCION 181-B</t>
  </si>
  <si>
    <t>181-B</t>
  </si>
  <si>
    <t>ING. ALFREDO</t>
  </si>
  <si>
    <t>CATALA</t>
  </si>
  <si>
    <t>30893868</t>
  </si>
  <si>
    <t>STERILE-HEALTH, SA DE CV</t>
  </si>
  <si>
    <t>STE 080909 794</t>
  </si>
  <si>
    <t>FQBRICANTE EQ. MEDICO</t>
  </si>
  <si>
    <t>AV. REVOLUCION 181-A</t>
  </si>
  <si>
    <t xml:space="preserve"> 181-A</t>
  </si>
  <si>
    <t>LIC. JUAN JOSE</t>
  </si>
  <si>
    <t>57012282</t>
  </si>
  <si>
    <t>NURIMED SA DE CV</t>
  </si>
  <si>
    <t>NUR 100629 GQ2</t>
  </si>
  <si>
    <t>EQ. Y APARATOS MEDICOS, DENTAL, PARA LABORATORIO Y DE MAXIMA SEGURIDAD</t>
  </si>
  <si>
    <t>ABRAHAN GONZALEZ MZ. 21  LOTE 123</t>
  </si>
  <si>
    <t>21  LOTE 123</t>
  </si>
  <si>
    <t>ING. GERARDO</t>
  </si>
  <si>
    <t>55 56927136</t>
  </si>
  <si>
    <t>VERIFICACION CUAUHTEMOC SA DE CV</t>
  </si>
  <si>
    <t>VCU 020503 JW8</t>
  </si>
  <si>
    <t>IGNACIO ZARAGOZA 1444</t>
  </si>
  <si>
    <t xml:space="preserve">CONTROL AMBIENTAL DEL VALLE DE MEXICO SA DE CV  </t>
  </si>
  <si>
    <t>CAV 960726 M48</t>
  </si>
  <si>
    <t>REPARACION MECANICA EN GRAL. DE AUTOMOVILES Y CAMIONES, VERIFICACION VEHICULAR</t>
  </si>
  <si>
    <t>CZA ERMITA IZTAPALAPA 1891 A</t>
  </si>
  <si>
    <t xml:space="preserve"> 1891 A</t>
  </si>
  <si>
    <t>TOLENTINO</t>
  </si>
  <si>
    <t>55 59708889</t>
  </si>
  <si>
    <t xml:space="preserve">GRUPO EMPRESARIAL VAQUEROS SA DE CV  </t>
  </si>
  <si>
    <t>GEV 041122 663</t>
  </si>
  <si>
    <t>FRANCISCO VILLA 58</t>
  </si>
  <si>
    <t>CORPORATIVO FARMACEUTICO GEPHAM SA DE CV</t>
  </si>
  <si>
    <t>CFG 090224 RD7</t>
  </si>
  <si>
    <t>PRODUCOS FARMACEUTICOS</t>
  </si>
  <si>
    <t>CIRCUITO BAHAMAS 9 INT.1</t>
  </si>
  <si>
    <t xml:space="preserve"> 9 INT.1</t>
  </si>
  <si>
    <t>ABRAHAM</t>
  </si>
  <si>
    <t>55 50375481</t>
  </si>
  <si>
    <t>PUBLICIDAD SERNA SA DE CV</t>
  </si>
  <si>
    <t>PSE 920409 1PA</t>
  </si>
  <si>
    <t>ARRENDAMIENTO DE CARPAS Y ESCENOGRAFIAS</t>
  </si>
  <si>
    <t>SUR 25 NO. 306</t>
  </si>
  <si>
    <t>25 NO. 306</t>
  </si>
  <si>
    <t>55 56940568</t>
  </si>
  <si>
    <t xml:space="preserve">AUTOANGAR SA DE CV  </t>
  </si>
  <si>
    <t>AUT 991215 UZ2</t>
  </si>
  <si>
    <t>ERMITA IZTAPALAPA 1677</t>
  </si>
  <si>
    <t>51473232</t>
  </si>
  <si>
    <t xml:space="preserve">COMECIALIZADORA MK COMUNICACIONES S.A. DE C.V.  </t>
  </si>
  <si>
    <t>CMC-051128-HW0</t>
  </si>
  <si>
    <t>SISTEMA DE COMUNICACION</t>
  </si>
  <si>
    <t>AV. GUELATO SMZ.28 MANZANA 1 LOTE # 5</t>
  </si>
  <si>
    <t>28 MANZANA 1 LOTE # 5</t>
  </si>
  <si>
    <t>JOSE ARTURO</t>
  </si>
  <si>
    <t>015557734405</t>
  </si>
  <si>
    <t>INDUSTRIAL TELETERNIK S.A .DE C.V.</t>
  </si>
  <si>
    <t>ITE-701111-HR5</t>
  </si>
  <si>
    <t>CONPRA Y VENTA DE EQUIPOS ELECTRODOMESTICOS</t>
  </si>
  <si>
    <t>AV. ANDRES MOLINA ENRIQUEZ # 906</t>
  </si>
  <si>
    <t># 906</t>
  </si>
  <si>
    <t>015555321958</t>
  </si>
  <si>
    <t>AJAVIGRAPHIC S.A. DE C.V.</t>
  </si>
  <si>
    <t>AJA-131230-290</t>
  </si>
  <si>
    <t>SUR 3 23 MANZANA # 47 LOTE 486B</t>
  </si>
  <si>
    <t># 47 LOTE 486B</t>
  </si>
  <si>
    <t>AUTOMOTRIZ DE JIQUILPAN, S.A. DE C.V.</t>
  </si>
  <si>
    <t>AJI-810430-568</t>
  </si>
  <si>
    <t>COMPRA Y VENTA DE VEHICULOS</t>
  </si>
  <si>
    <t>MADERO SUR # 579</t>
  </si>
  <si>
    <t># 579</t>
  </si>
  <si>
    <t>ACTIPAN DEL VALLE</t>
  </si>
  <si>
    <t>REYNALDO</t>
  </si>
  <si>
    <t>216-40</t>
  </si>
  <si>
    <t>LINEA IGUAL A FORMA S.A.</t>
  </si>
  <si>
    <t>LIF-861001-DB5</t>
  </si>
  <si>
    <t>LICENCIAS Y ENGOMADOS</t>
  </si>
  <si>
    <t>ALLENDE SUR 446</t>
  </si>
  <si>
    <t>712-88-89</t>
  </si>
  <si>
    <t>SUPER GUANTES, S.A.DE C.V.</t>
  </si>
  <si>
    <t>SGU 801229MWO</t>
  </si>
  <si>
    <t>FABRICA DE GUANTES Y CALZADO</t>
  </si>
  <si>
    <t>16 DE SEPTIEMBRE NO.170-A</t>
  </si>
  <si>
    <t>NO.170-A</t>
  </si>
  <si>
    <t>LORENZO C.</t>
  </si>
  <si>
    <t>PARADA</t>
  </si>
  <si>
    <t>162550</t>
  </si>
  <si>
    <t>ABC INSTRUMENTACION ANALITICA, S.A. DE C.V.</t>
  </si>
  <si>
    <t>ABC-861204-7EA</t>
  </si>
  <si>
    <t>COMPRA, VENTA Y DISTRIBUCION</t>
  </si>
  <si>
    <t>CALLE TIGRE #33</t>
  </si>
  <si>
    <t xml:space="preserve"> #33</t>
  </si>
  <si>
    <t>ING. CESAR</t>
  </si>
  <si>
    <t>524-48-58</t>
  </si>
  <si>
    <t>ANALIT, S.A. DE C.V.</t>
  </si>
  <si>
    <t>ANA-950828-FD7</t>
  </si>
  <si>
    <t>COMERCIALIZACION Y SERVICIOS</t>
  </si>
  <si>
    <t>TIGRE # 33 4TO. PISO</t>
  </si>
  <si>
    <t>33 4TO. PISO</t>
  </si>
  <si>
    <t>MANUEL E.</t>
  </si>
  <si>
    <t>FORTATEC, S.A. DE C.V.</t>
  </si>
  <si>
    <t>FOR 071221 G78</t>
  </si>
  <si>
    <t>MAGDALENA 37 DESP. 504</t>
  </si>
  <si>
    <t>37 DESP. 504</t>
  </si>
  <si>
    <t>56872611</t>
  </si>
  <si>
    <t>EPN. GYMSA.,S.A. DE C.V.</t>
  </si>
  <si>
    <t>EGY-870211-BJ</t>
  </si>
  <si>
    <t xml:space="preserve">  ESTUDIOS TOPOGRAFICOSAER</t>
  </si>
  <si>
    <t>LAFAYETTE NO. 26</t>
  </si>
  <si>
    <t>NO. 26</t>
  </si>
  <si>
    <t>ATRISTAIN</t>
  </si>
  <si>
    <t>5-20-20-86</t>
  </si>
  <si>
    <t>SERVICIOS ESPECIALES PROFESIONALES S.A.</t>
  </si>
  <si>
    <t>SEP-830615</t>
  </si>
  <si>
    <t>SEGUROS DE VIDA</t>
  </si>
  <si>
    <t>TIJUANA 10-601</t>
  </si>
  <si>
    <t xml:space="preserve"> 10-601</t>
  </si>
  <si>
    <t>MONTERRUBIO</t>
  </si>
  <si>
    <t>GUASQUE</t>
  </si>
  <si>
    <t>6871066</t>
  </si>
  <si>
    <t>PAPELERIA PANAMERICANA,S.A.</t>
  </si>
  <si>
    <t>PPA-690630-AK</t>
  </si>
  <si>
    <t>COMPRA VENTA DE PAPEL PARA ARTES GRAFICAS</t>
  </si>
  <si>
    <t>COLON NO. 971 OTE.</t>
  </si>
  <si>
    <t xml:space="preserve"> 971 OTE.</t>
  </si>
  <si>
    <t>SR. FRANCISCO JAVIER</t>
  </si>
  <si>
    <t>75-70-81</t>
  </si>
  <si>
    <t>ALVIN DE MEXICO S.A.DE C.V.</t>
  </si>
  <si>
    <t>AME-820927-SI</t>
  </si>
  <si>
    <t>FABRICA DE ROPA UNIFORMES</t>
  </si>
  <si>
    <t>CHIAPAS NO. 202</t>
  </si>
  <si>
    <t>ALENDRO</t>
  </si>
  <si>
    <t>LAVIN</t>
  </si>
  <si>
    <t>584-48-56</t>
  </si>
  <si>
    <t>RADIOCOMUNICACIONES Y ANTENAS,S.A.DE CV.</t>
  </si>
  <si>
    <t>RCA-860926</t>
  </si>
  <si>
    <t>FAB. RADICOMUNICACION</t>
  </si>
  <si>
    <t>ALCONEDO NO. 45</t>
  </si>
  <si>
    <t>PERLES</t>
  </si>
  <si>
    <t>660-54-96</t>
  </si>
  <si>
    <t>CRISTALES DE CUARZO,S.A. DE C.V.</t>
  </si>
  <si>
    <t>CCU-841123-TXO</t>
  </si>
  <si>
    <t>FABRICA Y MAT. ELECTRICOS</t>
  </si>
  <si>
    <t>KANSAS NO. 18</t>
  </si>
  <si>
    <t>/</t>
  </si>
  <si>
    <t>O</t>
  </si>
  <si>
    <t>543-48-88</t>
  </si>
  <si>
    <t>KOKAI ELECTRONICA.,S.A. DE C.V.</t>
  </si>
  <si>
    <t>KEL-780912-L7</t>
  </si>
  <si>
    <t>FAB. DE EQUIPO RADIOCOMUNICACION</t>
  </si>
  <si>
    <t>ENRIQUE REBSAMEN NO. 322</t>
  </si>
  <si>
    <t>536-49-21</t>
  </si>
  <si>
    <t>BATERIAS RECARGABLES DE MEXICO,S.A.DE CV</t>
  </si>
  <si>
    <t>BRM-860731</t>
  </si>
  <si>
    <t>C/V DIST. EQ. RADICOMUNICACION. ELEC.</t>
  </si>
  <si>
    <t>AV.NUEVO LEON NO. 253-202</t>
  </si>
  <si>
    <t>253-202</t>
  </si>
  <si>
    <t>TORAL</t>
  </si>
  <si>
    <t>2778619</t>
  </si>
  <si>
    <t>LITHO FORMAS, S.A. DE C.V.</t>
  </si>
  <si>
    <t>LFO-540716-E98</t>
  </si>
  <si>
    <t>FILIBERTO GOMEZ No. 15</t>
  </si>
  <si>
    <t>SR. CARLOS</t>
  </si>
  <si>
    <t>ALPHAND</t>
  </si>
  <si>
    <t>390-54-00</t>
  </si>
  <si>
    <t>ALTA CALIDAD QUIMICA.,S.A. DE C.V.</t>
  </si>
  <si>
    <t>ACQ-851219-320</t>
  </si>
  <si>
    <t>FAB, COMPRA Y VENTA DE PRODUCTOS QUIMICOS</t>
  </si>
  <si>
    <t>INSURGENTES SUR NO. 1216 PH.5</t>
  </si>
  <si>
    <t>PRIETO</t>
  </si>
  <si>
    <t>575-48-07</t>
  </si>
  <si>
    <t>NARCOMED.,S.A. DE C.V.</t>
  </si>
  <si>
    <t>NAR-811203-RC</t>
  </si>
  <si>
    <t>FAB. Y VTA DE EQUIPO MEDICO</t>
  </si>
  <si>
    <t>LAGO ALBERTO NO. 369</t>
  </si>
  <si>
    <t>250-50-55</t>
  </si>
  <si>
    <t>CENTRO TOMAS DE MEXICO.,S.A. DE C.V.</t>
  </si>
  <si>
    <t>CTM-870408</t>
  </si>
  <si>
    <t>QUINTANA ROO NO. 26</t>
  </si>
  <si>
    <t>56443936</t>
  </si>
  <si>
    <t>TECHNICON.,S.A. DE C.V.</t>
  </si>
  <si>
    <t>TEC-720530195</t>
  </si>
  <si>
    <t>COMPRA Y VENTA DE APARATOS CLINICOS</t>
  </si>
  <si>
    <t>AV. COL. DEL VALLE NO. 615</t>
  </si>
  <si>
    <t>BELLO</t>
  </si>
  <si>
    <t>5438106</t>
  </si>
  <si>
    <t>OPTICA LUX. S.A DE C.V</t>
  </si>
  <si>
    <t>OLU-830603-EC8</t>
  </si>
  <si>
    <t>C/VTA.ARTIS. OPTICOS</t>
  </si>
  <si>
    <t>PINO 307 LOCAL 3</t>
  </si>
  <si>
    <t>MUCINO</t>
  </si>
  <si>
    <t>JUGO</t>
  </si>
  <si>
    <t>547-26-16</t>
  </si>
  <si>
    <t>CHIAMIR INTERNACIONAL.,S.A. DE C.V.</t>
  </si>
  <si>
    <t>CIN-860528-G</t>
  </si>
  <si>
    <t>ART. INDUSTRIALES DE HOGAR</t>
  </si>
  <si>
    <t>CALLE RONCHAMP NO. 14</t>
  </si>
  <si>
    <t>REZA</t>
  </si>
  <si>
    <t>671-54-52</t>
  </si>
  <si>
    <t>TALLERES UNIDOS MEXICANOS.,S.A.</t>
  </si>
  <si>
    <t>TUM-691114HS1</t>
  </si>
  <si>
    <t>PLACAS</t>
  </si>
  <si>
    <t>VICENTE GUERRERO NO. 58</t>
  </si>
  <si>
    <t>6861322</t>
  </si>
  <si>
    <t>SERVICIO ELECTRICO INTEGRALES.,S.A. DE C.V.</t>
  </si>
  <si>
    <t>SEI-840903</t>
  </si>
  <si>
    <t>C/VTA. DUIST.REF.Y MAT.</t>
  </si>
  <si>
    <t>CARRET. A NAVOLATO KM. 5.5.</t>
  </si>
  <si>
    <t>7145119</t>
  </si>
  <si>
    <t>CENTRO DE SERVICIO DE COMPUTO.,S.A.DE CV</t>
  </si>
  <si>
    <t>CSC-870304-KU5</t>
  </si>
  <si>
    <t>AV. COYOACAN, NO. 1878-605</t>
  </si>
  <si>
    <t>1878-605</t>
  </si>
  <si>
    <t xml:space="preserve">MAURICIO ENRIQUE </t>
  </si>
  <si>
    <t>534-11-91</t>
  </si>
  <si>
    <t>ALHIDADA DE MEXICO.,S.A.</t>
  </si>
  <si>
    <t>AME-720414-BF7</t>
  </si>
  <si>
    <t>ESTUDIOS</t>
  </si>
  <si>
    <t>AV. INSURGENTES SUR 1700-2</t>
  </si>
  <si>
    <t xml:space="preserve"> 1700-2</t>
  </si>
  <si>
    <t>KORST</t>
  </si>
  <si>
    <t>KARLDOBNER</t>
  </si>
  <si>
    <t>534-82-30</t>
  </si>
  <si>
    <t>DIST. QUIMICA MAPESA.,S.A. DE C.V.</t>
  </si>
  <si>
    <t>DQM-840615-93</t>
  </si>
  <si>
    <t>COMPRA VENTA DE EXTINGIDORES</t>
  </si>
  <si>
    <t>INSURGENTES SUR 1783-101</t>
  </si>
  <si>
    <t xml:space="preserve"> 1783-101</t>
  </si>
  <si>
    <t>PENICHE</t>
  </si>
  <si>
    <t>524-98-68</t>
  </si>
  <si>
    <t>CONSTRUCCION, CONSULTORIA Y SISTEMAS S.A</t>
  </si>
  <si>
    <t>CCS-871009-2</t>
  </si>
  <si>
    <t>CONSTRUCCION CONSULTORIA</t>
  </si>
  <si>
    <t>MARCELINO JUAREZ NO. 209</t>
  </si>
  <si>
    <t>706-47</t>
  </si>
  <si>
    <t>REPRESENTACIONES UNIVERSALES ALBE,S.A.CV</t>
  </si>
  <si>
    <t>RUA-861030FPA</t>
  </si>
  <si>
    <t>C/VTA. DE MOB.ESQ.EPO.</t>
  </si>
  <si>
    <t>MARTE 103 DEPS. 302</t>
  </si>
  <si>
    <t>103 DEPS. 302</t>
  </si>
  <si>
    <t>JOSE B.</t>
  </si>
  <si>
    <t>7821683</t>
  </si>
  <si>
    <t>CONSTRUCTORA FOX DEL NOROESTE.,S.A. DE C</t>
  </si>
  <si>
    <t>CFN-790452-83D9</t>
  </si>
  <si>
    <t>BOSQUE DEL SECRETO NO. 29</t>
  </si>
  <si>
    <t>JUAN FELIPE</t>
  </si>
  <si>
    <t>294-85-42</t>
  </si>
  <si>
    <t>COMUNATEC,S.A.</t>
  </si>
  <si>
    <t>COM-780404-EE7</t>
  </si>
  <si>
    <t>DONATELLO NO. 76</t>
  </si>
  <si>
    <t>ING. ALBERTO</t>
  </si>
  <si>
    <t>LEPE</t>
  </si>
  <si>
    <t>563-55-03</t>
  </si>
  <si>
    <t>IMPRESIONES DE LA VEGA, S.A. DE C.V.</t>
  </si>
  <si>
    <t>IVE-720216-IS9</t>
  </si>
  <si>
    <t>IMPRESION Y LITOGRABADOS</t>
  </si>
  <si>
    <t>PROL.AV.SAN ANTONIO # 133</t>
  </si>
  <si>
    <t>ROBERTO DE LA</t>
  </si>
  <si>
    <t>515-89-24</t>
  </si>
  <si>
    <t>COMERCIALIZADORA REYNOSO, S.A. DE C.V.</t>
  </si>
  <si>
    <t>CRE-850516</t>
  </si>
  <si>
    <t>AV.UNIVERSIDAD No.1953</t>
  </si>
  <si>
    <t>No.1953</t>
  </si>
  <si>
    <t>550-69-29</t>
  </si>
  <si>
    <t>MARISCAL MOTORS, S.A. DE C.V.</t>
  </si>
  <si>
    <t>MMO-870102-CX2</t>
  </si>
  <si>
    <t>COMPRA VENTA DE AUTOMOVILES</t>
  </si>
  <si>
    <t>AV. CUAUHTEMOC # 421</t>
  </si>
  <si>
    <t>584-04-55</t>
  </si>
  <si>
    <t>DISPOSITIVOS QUIMICOS DE SEG.S.A. DE C.V</t>
  </si>
  <si>
    <t>BOA-871123-GX7</t>
  </si>
  <si>
    <t>EXT. Y GAS LACRIMOGENOS</t>
  </si>
  <si>
    <t>JOSE VASCONCELOS #249-504</t>
  </si>
  <si>
    <t>#249-504</t>
  </si>
  <si>
    <t>TECNICOS ARGOSTAL, S.A. DE C.V.</t>
  </si>
  <si>
    <t>TAR830422928</t>
  </si>
  <si>
    <t>COMPRA Y VENTA</t>
  </si>
  <si>
    <t>AV. JALISCO No. 180</t>
  </si>
  <si>
    <t>5158580</t>
  </si>
  <si>
    <t>OLIVETTI MEXICANA, S.A.</t>
  </si>
  <si>
    <t>OME-491220-5M5</t>
  </si>
  <si>
    <t>AV. NORTE 45 #1104</t>
  </si>
  <si>
    <t>ALVARO</t>
  </si>
  <si>
    <t>567-01-44</t>
  </si>
  <si>
    <t>SUPER MOTORS, S.A. DE C.V.</t>
  </si>
  <si>
    <t>SMO830606</t>
  </si>
  <si>
    <t>C/V DE AUTOMOBILES</t>
  </si>
  <si>
    <t>INSURGENTES SUR #785</t>
  </si>
  <si>
    <t>6690942</t>
  </si>
  <si>
    <t>SILRREY DE MEXICO, S.A. DE C.V.</t>
  </si>
  <si>
    <t>SME 890208SQO</t>
  </si>
  <si>
    <t>COMPRA Y VENTA DE EQUIPO DE COMUNICACION</t>
  </si>
  <si>
    <t>AV.DEL TALLER RETORNO 2 # 24.</t>
  </si>
  <si>
    <t>ALEJANDRO R.</t>
  </si>
  <si>
    <t>5524056</t>
  </si>
  <si>
    <t>DOFESA. S.A.  DE  C.V.</t>
  </si>
  <si>
    <t>DOF-881031-4</t>
  </si>
  <si>
    <t>COMPRA Y VENTA EQUIPO DE REF.</t>
  </si>
  <si>
    <t>AV MARINA NACIONAL NUM. 205</t>
  </si>
  <si>
    <t>POMAR</t>
  </si>
  <si>
    <t>399-54-44</t>
  </si>
  <si>
    <t>MAQUINARIA IGSA, S.A. DE C.V.</t>
  </si>
  <si>
    <t>MIG-830830A14</t>
  </si>
  <si>
    <t>PA.COMP.VENTAINST.MAQUINARIA</t>
  </si>
  <si>
    <t>PASEO DE LA REFORMA NO.5287</t>
  </si>
  <si>
    <t>ARIEL</t>
  </si>
  <si>
    <t>ALCANTAR</t>
  </si>
  <si>
    <t>570-63-11</t>
  </si>
  <si>
    <t>AUTOMOTORES SONI, S.A. DE C.V.</t>
  </si>
  <si>
    <t>ASO-890921-LZ1</t>
  </si>
  <si>
    <t>VENTA DE AUTOS Y CAMIONES NUEVOS</t>
  </si>
  <si>
    <t>MORAS NO. 446</t>
  </si>
  <si>
    <t>559-51-88</t>
  </si>
  <si>
    <t>EQUIPOS MECANICOS, S.A.</t>
  </si>
  <si>
    <t>EME-410424-BFO</t>
  </si>
  <si>
    <t xml:space="preserve">COMPRA VENTA DE MAQUI, Y R.  </t>
  </si>
  <si>
    <t>MARINA NACIONAL No. 60</t>
  </si>
  <si>
    <t>LIC.MIGUEL</t>
  </si>
  <si>
    <t>ROBLEDO</t>
  </si>
  <si>
    <t>LANDERO</t>
  </si>
  <si>
    <t>527-20-60</t>
  </si>
  <si>
    <t>EQUIPOS SUPERIORES, S.A. DE C.V.</t>
  </si>
  <si>
    <t>ESU-820824-U66</t>
  </si>
  <si>
    <t>COMPRA VENTA DE MAQUINARIA</t>
  </si>
  <si>
    <t>OBRERO MUNDIAL # 296</t>
  </si>
  <si>
    <t>C.P. JOSE LUIS</t>
  </si>
  <si>
    <t>523-63-05</t>
  </si>
  <si>
    <t>MAQUINARIA PANAMERICANA, S.A. DE C.V.</t>
  </si>
  <si>
    <t>MPA-640723-85</t>
  </si>
  <si>
    <t>RENTAY VTA.DE MAQ.PESADA</t>
  </si>
  <si>
    <t>AUTOPISTA MEXICO-QRO.#3065-A</t>
  </si>
  <si>
    <t>390-69-00</t>
  </si>
  <si>
    <t>POCLAIN MEXICANA, S.A.</t>
  </si>
  <si>
    <t>PME-681210-JCA</t>
  </si>
  <si>
    <t>AV. CONSTITUYENTES#345 P.H.</t>
  </si>
  <si>
    <t>LACOMBE</t>
  </si>
  <si>
    <t>277-62-77</t>
  </si>
  <si>
    <t>ELECTRICA FAMOSA, S.A.</t>
  </si>
  <si>
    <t>EFA-851101-AG6</t>
  </si>
  <si>
    <t>COMPRA Y VENTA DE MATERIAL ELECTRICO</t>
  </si>
  <si>
    <t>AVA.A.LOPEZ MATEOS #104 OTE.</t>
  </si>
  <si>
    <t>50-58-01</t>
  </si>
  <si>
    <t>DELTA INGENIERIA NAVAL E INDUST.S.A.C.V.</t>
  </si>
  <si>
    <t>DIN-900129-023</t>
  </si>
  <si>
    <t>SERV. NAVALES E INDUSTRIALES</t>
  </si>
  <si>
    <t>AV. CONGRESO DE LA UNION #3651</t>
  </si>
  <si>
    <t>760-62-52</t>
  </si>
  <si>
    <t>SISTEMAS TELEFONICOS MULTILINEAS S.A.C.V</t>
  </si>
  <si>
    <t>STM 820330PF9</t>
  </si>
  <si>
    <t>FABRICA Y VENTA DE EQ. TELECOMUNICACION</t>
  </si>
  <si>
    <t>.CALLE 3 #6</t>
  </si>
  <si>
    <t>AVINA</t>
  </si>
  <si>
    <t>LANGRADE</t>
  </si>
  <si>
    <t>3938744</t>
  </si>
  <si>
    <t>COMERCIALIZACION Y SEV.AUTOMATIZADOS S.A</t>
  </si>
  <si>
    <t>CSA-820330-0S5</t>
  </si>
  <si>
    <t>JUAN SARABIA # 138</t>
  </si>
  <si>
    <t>ADRIAN</t>
  </si>
  <si>
    <t>355-51-04</t>
  </si>
  <si>
    <t>MAQUINARIA Y CAMINOS, S.A. DE C.V.</t>
  </si>
  <si>
    <t>MCA-810615-5N9</t>
  </si>
  <si>
    <t>FABRICACION IMPORTACION</t>
  </si>
  <si>
    <t>EJE CENTRAL L.CARDENAS SUR 580</t>
  </si>
  <si>
    <t>590-85-00</t>
  </si>
  <si>
    <t>DICABLE, S.A. DE C.V.</t>
  </si>
  <si>
    <t>DIC-860808-9G7</t>
  </si>
  <si>
    <t>NEGRA MODELO #106-A</t>
  </si>
  <si>
    <t>PERALDI</t>
  </si>
  <si>
    <t>560-69-69</t>
  </si>
  <si>
    <t>DEWIMED, S.A.</t>
  </si>
  <si>
    <t>DEW780426CF3</t>
  </si>
  <si>
    <t>MEDICOS Y MEDICINAS</t>
  </si>
  <si>
    <t>BLVD.ADOLFO RUIZ CORTINEZ 5271</t>
  </si>
  <si>
    <t>MONCADA</t>
  </si>
  <si>
    <t>PAZOS</t>
  </si>
  <si>
    <t>015556060777</t>
  </si>
  <si>
    <t>ENDOMEDICA, S.A. DE C.V.</t>
  </si>
  <si>
    <t>END-860133-49</t>
  </si>
  <si>
    <t>IMPORTACIONES C/V EQ. MED.</t>
  </si>
  <si>
    <t>HERSCHEL # 12</t>
  </si>
  <si>
    <t>AMIGO</t>
  </si>
  <si>
    <t>254-36-29</t>
  </si>
  <si>
    <t>ECOSISTEMAS DE EXPORTACIONES E IMP.S.ACV</t>
  </si>
  <si>
    <t>EE-184020-65A</t>
  </si>
  <si>
    <t>TEXAS #124</t>
  </si>
  <si>
    <t>MARCELINO</t>
  </si>
  <si>
    <t>682-27-77</t>
  </si>
  <si>
    <t>INFOSISTEMAS COMPUTACION Y COM.S.A.C.V.</t>
  </si>
  <si>
    <t>ICC-851119-V26</t>
  </si>
  <si>
    <t>COMPUTACION Y COMUNICACION</t>
  </si>
  <si>
    <t>KEPLER # 105</t>
  </si>
  <si>
    <t>SEGABIA</t>
  </si>
  <si>
    <t>203-71-26</t>
  </si>
  <si>
    <t>SLIM ROYAL, S.A. DE C.V.</t>
  </si>
  <si>
    <t>SRO810925 GZI</t>
  </si>
  <si>
    <t>IMPORTACIONES Y DIST. EQ. ME.</t>
  </si>
  <si>
    <t>NAVARRA #131</t>
  </si>
  <si>
    <t>ACELA GPE.</t>
  </si>
  <si>
    <t>5192500</t>
  </si>
  <si>
    <t>PRODUCCION GRAFICA MARES, S.A. DE C.V.</t>
  </si>
  <si>
    <t>PGM-880319-25</t>
  </si>
  <si>
    <t>ORIENTE 171#296 LOCALES 8,1,14</t>
  </si>
  <si>
    <t>MARES</t>
  </si>
  <si>
    <t>751-24-53</t>
  </si>
  <si>
    <t>CASA GIFFENIG, S.A. DE C.V.</t>
  </si>
  <si>
    <t>CGI-560802-542</t>
  </si>
  <si>
    <t>COMERCIALIZACION DE ART.</t>
  </si>
  <si>
    <t>ZACATECAS # 190</t>
  </si>
  <si>
    <t>584-09-41</t>
  </si>
  <si>
    <t>DETECTA, S.A. DE C.V.</t>
  </si>
  <si>
    <t>DET-850924-EI3</t>
  </si>
  <si>
    <t>C/V REPARACION FAB. DETEC.</t>
  </si>
  <si>
    <t>PRIVADA DEL CASTILLO #10</t>
  </si>
  <si>
    <t>JUAN A.</t>
  </si>
  <si>
    <t>MONCH</t>
  </si>
  <si>
    <t>LACY</t>
  </si>
  <si>
    <t>520-53-55</t>
  </si>
  <si>
    <t>VERTEX AGENTE DE SEGUROS,S.A. DE C.V.</t>
  </si>
  <si>
    <t>VAS 891229R63</t>
  </si>
  <si>
    <t>AGENTES DE SEGURO</t>
  </si>
  <si>
    <t>AV.CONSTITUYENTES NO.1154</t>
  </si>
  <si>
    <t>ENRIQUE MARTINEZ</t>
  </si>
  <si>
    <t>2592828</t>
  </si>
  <si>
    <t>NIVELES , S.A. DE C.V.</t>
  </si>
  <si>
    <t>NIV-870527-1RA</t>
  </si>
  <si>
    <t>FABR.C/V</t>
  </si>
  <si>
    <t>CAM.REAL A SAN LORENZO 263-1</t>
  </si>
  <si>
    <t>ROSSBBACH</t>
  </si>
  <si>
    <t>636-42-55</t>
  </si>
  <si>
    <t>H&amp;F CORPORATION, S.A. DE C.V.</t>
  </si>
  <si>
    <t>HCO-890914-3</t>
  </si>
  <si>
    <t>CERRO DEL CHAPULIN # 119</t>
  </si>
  <si>
    <t>FCO. JOSE</t>
  </si>
  <si>
    <t>689-77-42</t>
  </si>
  <si>
    <t>MANT.Y COMERCIALIZACION INDUSTRIAL,S.A.DE C.V.</t>
  </si>
  <si>
    <t>MCI-840309-JZ9</t>
  </si>
  <si>
    <t>VENTA DE EQUIPO  SEGURIDAD</t>
  </si>
  <si>
    <t>AV. TEZOZOMOC # 292</t>
  </si>
  <si>
    <t>352-20-36</t>
  </si>
  <si>
    <t>GIS DE MEXICO, S.A. DE C.V.</t>
  </si>
  <si>
    <t>BTG-92046-IR6</t>
  </si>
  <si>
    <t>PLATEROS # 7 1ER.PISO</t>
  </si>
  <si>
    <t>660-10-78</t>
  </si>
  <si>
    <t>FAMSA AIRES CENTRALES S.A. DE C.V.</t>
  </si>
  <si>
    <t>FAC-890828-J57</t>
  </si>
  <si>
    <t>COM/VTA. DE EQUIPOS Y PARAT. DE AIRES</t>
  </si>
  <si>
    <t>CALZ. SAN PEDRO # 220 A</t>
  </si>
  <si>
    <t>ARECHAVALETA</t>
  </si>
  <si>
    <t>35-14-60</t>
  </si>
  <si>
    <t>DATAPOINT, S.A. DE C.V.</t>
  </si>
  <si>
    <t>DAT-810204-6P7</t>
  </si>
  <si>
    <t>AV.PATRIOTISMO # 90 Y 92</t>
  </si>
  <si>
    <t>ALOCARAZ</t>
  </si>
  <si>
    <t>272-92-58</t>
  </si>
  <si>
    <t>MICTEC ELECTRONICA, S.A. DE C.V.</t>
  </si>
  <si>
    <t>MEL-850128-C63</t>
  </si>
  <si>
    <t>COMPRA Y VENTA DE EQUIPO ELECTRONICO</t>
  </si>
  <si>
    <t>AV. UNIVERSIDAD 126-202</t>
  </si>
  <si>
    <t>ANDRES</t>
  </si>
  <si>
    <t>LANDIN</t>
  </si>
  <si>
    <t>519-74-79</t>
  </si>
  <si>
    <t>COMPER S.A. DE C.V.</t>
  </si>
  <si>
    <t>COM-830324-R76</t>
  </si>
  <si>
    <t>DIAGONAL SAN ANTONIO NO.1137</t>
  </si>
  <si>
    <t>ING. ULISES</t>
  </si>
  <si>
    <t>639-70-72</t>
  </si>
  <si>
    <t>CORPORATIVO DE VENTAS S.A. DE C.V.</t>
  </si>
  <si>
    <t>CVE-920309-MMA</t>
  </si>
  <si>
    <t>COMERCIALIZADORA DE PRODUCTOS</t>
  </si>
  <si>
    <t>AV.ADOLFO LOPEZ MATEOS # 6-a</t>
  </si>
  <si>
    <t>LIC. ZIA</t>
  </si>
  <si>
    <t>382-49-90</t>
  </si>
  <si>
    <t>ORGANIZACION ZERO S.A. DE C.V.</t>
  </si>
  <si>
    <t>OZE-830503-DP5</t>
  </si>
  <si>
    <t>COMPRA VENTA DE MAT. ELECTRICO</t>
  </si>
  <si>
    <t>NICOLAS ROMERO # 1476 S.H.</t>
  </si>
  <si>
    <t>624-69-20</t>
  </si>
  <si>
    <t>SCHRADER MEXICANA S.A. DE C.V.</t>
  </si>
  <si>
    <t>SME 8609247W9</t>
  </si>
  <si>
    <t>COMPRA VENTA DE VALVULAS PARA LLANTAS</t>
  </si>
  <si>
    <t>MURGUIA</t>
  </si>
  <si>
    <t>6706000</t>
  </si>
  <si>
    <t>TELEFONOS DE MEXICO, S.A. DE C.V.</t>
  </si>
  <si>
    <t>TME840315KT6</t>
  </si>
  <si>
    <t>LINES TELEF. Y APARATOS</t>
  </si>
  <si>
    <t>PARQUE VIA 198</t>
  </si>
  <si>
    <t>ACEITES SUPERFINOS, S.A. DE C.V.</t>
  </si>
  <si>
    <t>ASU-820820-FVO</t>
  </si>
  <si>
    <t>VENTA DE ACEITES LUBRICANTES</t>
  </si>
  <si>
    <t>IGLESIA # 2 1105 - 1106</t>
  </si>
  <si>
    <t>LIC. HECTOR</t>
  </si>
  <si>
    <t>5-50-71-88</t>
  </si>
  <si>
    <t>ORBITEL, S.A. DE C.V.</t>
  </si>
  <si>
    <t>ORB-851230-3Z4</t>
  </si>
  <si>
    <t>AUDITOVISUAL</t>
  </si>
  <si>
    <t>PITAGORAS # 514</t>
  </si>
  <si>
    <t>639-12-76</t>
  </si>
  <si>
    <t>CAMISETAS DE MEXICO, S.A. DE C.V.</t>
  </si>
  <si>
    <t>CME-851107-8A6</t>
  </si>
  <si>
    <t>FABRICACION DE ROPA DE PU</t>
  </si>
  <si>
    <t>PLAZA STO.TOMAS No.17 2DO.PISO</t>
  </si>
  <si>
    <t>BASILE</t>
  </si>
  <si>
    <t>MANZUR</t>
  </si>
  <si>
    <t>542-42-22</t>
  </si>
  <si>
    <t>GRUPO CAGIGAS, S.A. DE C.V.</t>
  </si>
  <si>
    <t>GCA-890110-U37</t>
  </si>
  <si>
    <t>ARTES GRAFICAS</t>
  </si>
  <si>
    <t>AV. AZCAPOTZALCO # 224</t>
  </si>
  <si>
    <t>CAGIGAS</t>
  </si>
  <si>
    <t>399-21-11</t>
  </si>
  <si>
    <t>INSTRUMENTOS MEDICOS Y LABORATORIOS, S.A. DE C.V.</t>
  </si>
  <si>
    <t>IML-910522-B79</t>
  </si>
  <si>
    <t>C/V DE EQUIPO MEDICOS PARA LABORATORIO</t>
  </si>
  <si>
    <t>CALLE BETA NO.89</t>
  </si>
  <si>
    <t>ELEZALDEB.</t>
  </si>
  <si>
    <t>554-00-16</t>
  </si>
  <si>
    <t>TECNO DISTRIBUCIONES, S.A. DE C.V.</t>
  </si>
  <si>
    <t>TDI9103148F7</t>
  </si>
  <si>
    <t>DR. LUCIO # 102 LOCAL 11</t>
  </si>
  <si>
    <t>JOEL OSCAR</t>
  </si>
  <si>
    <t>6881771</t>
  </si>
  <si>
    <t>TECNOCIBERNETICA, S.A. DE C.V.</t>
  </si>
  <si>
    <t>TEC 8312199J6</t>
  </si>
  <si>
    <t>SERVICIO Y ASESORIA DE EQ. COMP.</t>
  </si>
  <si>
    <t>MARTIRES DE LA CONQUISTA # 105</t>
  </si>
  <si>
    <t>PORRASZ</t>
  </si>
  <si>
    <t>CAPETILLO</t>
  </si>
  <si>
    <t>2770888</t>
  </si>
  <si>
    <t>SEGUROS COMERCIAL AMERICA, S.A. DE C.V.</t>
  </si>
  <si>
    <t>SCA 931116NC8</t>
  </si>
  <si>
    <t>AV. INSURGENTES NO. 3900 SUR</t>
  </si>
  <si>
    <t>5731100</t>
  </si>
  <si>
    <t>TRADE COMERCIALIZADORA S.A. DE C.V.</t>
  </si>
  <si>
    <t>TCO 920218GH1</t>
  </si>
  <si>
    <t>SEÑALAMIENTO VIAL</t>
  </si>
  <si>
    <t>ROCHESTER # 56</t>
  </si>
  <si>
    <t>68221005</t>
  </si>
  <si>
    <t>AUTOTRANSPORTES TRES ESTRELLAS DE ORO, S.A. DE C.V.</t>
  </si>
  <si>
    <t>ATT-600930-SU4</t>
  </si>
  <si>
    <t>SERVICIOS DE ENVIOS</t>
  </si>
  <si>
    <t>DR. LUCIO # 203</t>
  </si>
  <si>
    <t>368-11-22</t>
  </si>
  <si>
    <t>TELEDINAMICA MEXICANA DE COMUNICACIONES S.A. DE C.V.</t>
  </si>
  <si>
    <t>TMC9002268C8</t>
  </si>
  <si>
    <t>COMUNICACIONES</t>
  </si>
  <si>
    <t>SANTA MARIA LAW RIBERA # 121</t>
  </si>
  <si>
    <t>CARLOS F.</t>
  </si>
  <si>
    <t>5473070</t>
  </si>
  <si>
    <t>TECNOTURBINAS, S.A. DE C.V.</t>
  </si>
  <si>
    <t>TEC 840731V93</t>
  </si>
  <si>
    <t>COMPRA/VTA. DE MOT. Y TURBINA</t>
  </si>
  <si>
    <t>AV. FUERZA AEREA MEXICANA 465</t>
  </si>
  <si>
    <t>5719759</t>
  </si>
  <si>
    <t>E.D.M. DE MEXICO, S.A. DE C.V.</t>
  </si>
  <si>
    <t>EDM-770202-2I6</t>
  </si>
  <si>
    <t>NORTE 45 # 985</t>
  </si>
  <si>
    <t>ARRIAGA</t>
  </si>
  <si>
    <t>587-06-97</t>
  </si>
  <si>
    <t>SEGUROS BANPAIS, S.A.</t>
  </si>
  <si>
    <t>SBA 920817U85</t>
  </si>
  <si>
    <t>SEGUROS EN GENERAL</t>
  </si>
  <si>
    <t>PASEO DE LA REFORMA # 355</t>
  </si>
  <si>
    <t>SADA</t>
  </si>
  <si>
    <t>5331560</t>
  </si>
  <si>
    <t>TOP FUN DE MEXICO, S.A. DE C.V.</t>
  </si>
  <si>
    <t>TFM 9105158R2</t>
  </si>
  <si>
    <t>AERONAUTICA</t>
  </si>
  <si>
    <t>ALPINA 29</t>
  </si>
  <si>
    <t>JOSE NEIF</t>
  </si>
  <si>
    <t>JURY</t>
  </si>
  <si>
    <t>FABRE</t>
  </si>
  <si>
    <t>5508985</t>
  </si>
  <si>
    <t>LABORATORIOS CERTIFICADOS, S.A. DE C.V.</t>
  </si>
  <si>
    <t>LCE-910710-8XA</t>
  </si>
  <si>
    <t>QUIMICOS DE LIMPIEZA</t>
  </si>
  <si>
    <t>BLVD. ADOLFO LOPEZ MATEOS #  2808-2</t>
  </si>
  <si>
    <t>TERAN</t>
  </si>
  <si>
    <t>683-80-49</t>
  </si>
  <si>
    <t>SYNTEX, S.A. DE C.V.</t>
  </si>
  <si>
    <t>SYN 870112409</t>
  </si>
  <si>
    <t>EQ. DE LABORATORIO</t>
  </si>
  <si>
    <t>CARRETERA MEXICO-TOLUCA  2822</t>
  </si>
  <si>
    <t>ALFONZO</t>
  </si>
  <si>
    <t>RIACHO</t>
  </si>
  <si>
    <t>2595373</t>
  </si>
  <si>
    <t>LA LATINOAMERICANA, SEGUROS, S.A.</t>
  </si>
  <si>
    <t>LSE-740605-6F6</t>
  </si>
  <si>
    <t>EJE CENTRAL LAZARO CARDENAS # 2</t>
  </si>
  <si>
    <t>LASCURAIN</t>
  </si>
  <si>
    <t>518-52-40</t>
  </si>
  <si>
    <t>CONSULTORIA ESTRATEGICA EN BENEFICIOS, S.C.</t>
  </si>
  <si>
    <t>CEB-921028-6T9</t>
  </si>
  <si>
    <t>PRESTADORA DE SERVICIO</t>
  </si>
  <si>
    <t>IGLESIA NO.2-3ER PISO</t>
  </si>
  <si>
    <t>IBARROLA</t>
  </si>
  <si>
    <t>550-01-27</t>
  </si>
  <si>
    <t>SEGUROS PROTECCION MUTUA, S.A.</t>
  </si>
  <si>
    <t>PSM 560305S76</t>
  </si>
  <si>
    <t>AV. CONSTITUYENTES 357</t>
  </si>
  <si>
    <t>HERRERAS</t>
  </si>
  <si>
    <t>2777100</t>
  </si>
  <si>
    <t>ASEGURADORA INTERACCIONES, S.A. DE C.V. GRUPO FINANCIERO INTERACCIONES</t>
  </si>
  <si>
    <t>AIN-930126-LM6</t>
  </si>
  <si>
    <t>ASEGURADORA</t>
  </si>
  <si>
    <t>PASEO DE LA REFORMA # 383 5TO PISO</t>
  </si>
  <si>
    <t>ARQ. MOISES</t>
  </si>
  <si>
    <t>BELMAN</t>
  </si>
  <si>
    <t>01555241390</t>
  </si>
  <si>
    <t>IMPRESOS ERCA, S.A. DE C.V.</t>
  </si>
  <si>
    <t>IER-900913-683</t>
  </si>
  <si>
    <t>FABRICA DE FORMAS CONTINUAS</t>
  </si>
  <si>
    <t>CORDOBA No. 234-8</t>
  </si>
  <si>
    <t>264-28-50</t>
  </si>
  <si>
    <t>BEHRING DIAGNOSTICA DE MEXICO, S.A. DE C.V.</t>
  </si>
  <si>
    <t>BDM-950619-9S8</t>
  </si>
  <si>
    <t>VENTA DE REACTIVOS QUIMICOS</t>
  </si>
  <si>
    <t>TECOYOTITLA # 412</t>
  </si>
  <si>
    <t>2895373</t>
  </si>
  <si>
    <t>COFORMEX, S.A. DE C.V.</t>
  </si>
  <si>
    <t>COF-950203-FDA</t>
  </si>
  <si>
    <t>SUR 8 NO. 71</t>
  </si>
  <si>
    <t>SHARFEN</t>
  </si>
  <si>
    <t>PRIA</t>
  </si>
  <si>
    <t>5558-74-14</t>
  </si>
  <si>
    <t>REPARTO DIRECTO, S.A. DE C.V.</t>
  </si>
  <si>
    <t>RDI 891213KP9</t>
  </si>
  <si>
    <t>TEBAS # 53</t>
  </si>
  <si>
    <t>3860618</t>
  </si>
  <si>
    <t>SERVICIO RAPIDO DE MENSAJERIA, S.A. DE C.V.</t>
  </si>
  <si>
    <t>SRM 921010D96</t>
  </si>
  <si>
    <t>FLORICULTURA 75 Y 81</t>
  </si>
  <si>
    <t>ALDO ASDRUVAL</t>
  </si>
  <si>
    <t>MORATO</t>
  </si>
  <si>
    <t>7895406</t>
  </si>
  <si>
    <t>BUFETE DE INFORMATICA Y ORGANIZACION,S.A. DE C.V.</t>
  </si>
  <si>
    <t>BIO-890925-RE7</t>
  </si>
  <si>
    <t>YACATAS NO. 317</t>
  </si>
  <si>
    <t>55230515</t>
  </si>
  <si>
    <t>IMPULSORA MERCANTIL ELECTRICA DEL NORTE, S.A. DE C.V.</t>
  </si>
  <si>
    <t>IME-880530-901</t>
  </si>
  <si>
    <t>COMPRA VENTA DE APARATOS</t>
  </si>
  <si>
    <t>ESCAPE #34-E</t>
  </si>
  <si>
    <t>576-52-66</t>
  </si>
  <si>
    <t>MEDIDORES AZTECA, S.A. DE C.V.</t>
  </si>
  <si>
    <t>MAZ 530709 Q41</t>
  </si>
  <si>
    <t>FABRICACION Y VENTA DE MEDIDORES DE AGUA</t>
  </si>
  <si>
    <t>DON MANUELITO NO. 30</t>
  </si>
  <si>
    <t>MARAÑON</t>
  </si>
  <si>
    <t>55 954455</t>
  </si>
  <si>
    <t>ELECTRO CINE, S.A. DE C.V.</t>
  </si>
  <si>
    <t>ECI-690910-3N9</t>
  </si>
  <si>
    <t>COMPRA Y VENTA DE CINE</t>
  </si>
  <si>
    <t>YOSEMITE # 80</t>
  </si>
  <si>
    <t>543-74-44</t>
  </si>
  <si>
    <t>SILICON GRAPHICS, S.A. DE C.V.</t>
  </si>
  <si>
    <t>SGR 910812G29</t>
  </si>
  <si>
    <t>INSURGENTES SUR # 1685-704</t>
  </si>
  <si>
    <t>OBREGON</t>
  </si>
  <si>
    <t>4803500</t>
  </si>
  <si>
    <t>TROQUELADOS E IMPRESOS, S.A. DE C.V.</t>
  </si>
  <si>
    <t>TIM931130242</t>
  </si>
  <si>
    <t>FABRICACION DE PLACAS</t>
  </si>
  <si>
    <t>CALLE SIETE No. 98</t>
  </si>
  <si>
    <t>VALLEJO</t>
  </si>
  <si>
    <t>7635985</t>
  </si>
  <si>
    <t>GRUPO GARVECC, S.A. DE C.V.</t>
  </si>
  <si>
    <t>GGA-930921-ASO</t>
  </si>
  <si>
    <t>IMPORTACION Y EXPORTACIONES</t>
  </si>
  <si>
    <t>PEDRO VALDES FRAGA # 8</t>
  </si>
  <si>
    <t>HUGO ARTURO</t>
  </si>
  <si>
    <t>660-18-26</t>
  </si>
  <si>
    <t>JAPAY, S.A. DE C.V.</t>
  </si>
  <si>
    <t>JAP-950210-969</t>
  </si>
  <si>
    <t>EXP.E IMP.COM./VENTA</t>
  </si>
  <si>
    <t>AV. REVOLUCION # 1209 5to. PISO</t>
  </si>
  <si>
    <t>PAYRO</t>
  </si>
  <si>
    <t>651-98-99</t>
  </si>
  <si>
    <t>AUTOMOTRIZ CENTRAL DE MEXICO, S.A. DEC.V</t>
  </si>
  <si>
    <t>ACM-850712-MWZ</t>
  </si>
  <si>
    <t>DISTRIBUIDOR DE VEHICULOS</t>
  </si>
  <si>
    <t>AV. INSURGENTES SUR #1468</t>
  </si>
  <si>
    <t>LAURA</t>
  </si>
  <si>
    <t>534-47-10</t>
  </si>
  <si>
    <t>MICROS Y SISTEMAS PROFESIONALES, S.A.</t>
  </si>
  <si>
    <t>MPS-880420-ML4</t>
  </si>
  <si>
    <t>EUGENIA # 1162</t>
  </si>
  <si>
    <t>HUGO</t>
  </si>
  <si>
    <t>669-09-38</t>
  </si>
  <si>
    <t>ALIANZA TECNICA &amp; INFORMATICA, S.A. DE C.V.</t>
  </si>
  <si>
    <t>ATI-971031-P60</t>
  </si>
  <si>
    <t>BOSQUES DE DURAZNOS 75-305</t>
  </si>
  <si>
    <t>53635018</t>
  </si>
  <si>
    <t>COMERCIALIZADORA PROMOTODO, S.A. DE C.V.</t>
  </si>
  <si>
    <t>CPR-961125-346</t>
  </si>
  <si>
    <t>C/V ARREND. Y REP. DE TODO</t>
  </si>
  <si>
    <t>INSURGENTES CENTRO # 19-A</t>
  </si>
  <si>
    <t>VIRGINIA DE LA</t>
  </si>
  <si>
    <t>705-67-54</t>
  </si>
  <si>
    <t>CASA PLARRE, S.A. DE C.V.</t>
  </si>
  <si>
    <t>CPL-851230-5I2</t>
  </si>
  <si>
    <t>COMPRA Y VENTA DE ART, MEDICOS</t>
  </si>
  <si>
    <t>AV. CUAUHTEMOC # 220-201</t>
  </si>
  <si>
    <t>EDGAR</t>
  </si>
  <si>
    <t>FIESCO</t>
  </si>
  <si>
    <t>55 51340270</t>
  </si>
  <si>
    <t>CENTRO MUEBLERO ESCOLAR, S.A. DE C.V.</t>
  </si>
  <si>
    <t>CME-880412-ET5</t>
  </si>
  <si>
    <t>FABRICACION DE MOBILIARIO</t>
  </si>
  <si>
    <t>MONTE ALTO # 6</t>
  </si>
  <si>
    <t>SEGURA</t>
  </si>
  <si>
    <t>855-21-66</t>
  </si>
  <si>
    <t>KIT INTERNACIONAL, S.A. DE C.V.</t>
  </si>
  <si>
    <t>KIN-930203-P67</t>
  </si>
  <si>
    <t>FABRICANTES Y DIST. DE TODA</t>
  </si>
  <si>
    <t>AV. CENTRAL # 64</t>
  </si>
  <si>
    <t>CASILLA</t>
  </si>
  <si>
    <t>CULEBRO</t>
  </si>
  <si>
    <t>519-81-20</t>
  </si>
  <si>
    <t>MULTI DUC, S.A. DE C.V.</t>
  </si>
  <si>
    <t>MDU-850918-SU1</t>
  </si>
  <si>
    <t>FABRICACION DE DUCTOS METALICOS</t>
  </si>
  <si>
    <t>SUR 25 #151</t>
  </si>
  <si>
    <t>PAVON</t>
  </si>
  <si>
    <t>613-57-42</t>
  </si>
  <si>
    <t>CEICER, S.A. DE C.V.</t>
  </si>
  <si>
    <t>CEI-930119-HI1</t>
  </si>
  <si>
    <t>AGUASCALIENTES #147 A</t>
  </si>
  <si>
    <t>EDURDO</t>
  </si>
  <si>
    <t>CERRIILLO</t>
  </si>
  <si>
    <t>264-83-73</t>
  </si>
  <si>
    <t>CONDELMEX, S.A. DE C.V.</t>
  </si>
  <si>
    <t>CON-841130-6M7</t>
  </si>
  <si>
    <t>FABRICA DE CONDUCTORES</t>
  </si>
  <si>
    <t>ANTIGUA CARRET. A PACHUCA # 148</t>
  </si>
  <si>
    <t>PERRUSQUIA</t>
  </si>
  <si>
    <t>569-11-20</t>
  </si>
  <si>
    <t>PLACAS Y SEÑALAMIENTOS MEXICANOS, S.A. DE C.V.</t>
  </si>
  <si>
    <t>PSM-860730-3G1</t>
  </si>
  <si>
    <t>FAB. DE PLACAS Y CALCAMONIAS</t>
  </si>
  <si>
    <t>CERRADA DEL ROSAL NO. 216 ENTRE AV. ALTA TENSION Y</t>
  </si>
  <si>
    <t>JOAQUIN</t>
  </si>
  <si>
    <t>GIUSTE</t>
  </si>
  <si>
    <t>680-67-20</t>
  </si>
  <si>
    <t>GRUPO INDUSTRIAL DLV, S.A. DE C.V.</t>
  </si>
  <si>
    <t>GID-970310-I81</t>
  </si>
  <si>
    <t>DISEÑO FABRICACION Y COM. PLACAS Y CALCOMANIAS</t>
  </si>
  <si>
    <t>PROLOG. AV. SAN ANTONIO # 133</t>
  </si>
  <si>
    <t>MARCO ANTONIO DE</t>
  </si>
  <si>
    <t>277-57-77</t>
  </si>
  <si>
    <t>GRUPO MANROC, S.A. DE C.V.</t>
  </si>
  <si>
    <t>GMA-970224-785</t>
  </si>
  <si>
    <t>SEÑALAMIENTO VIAL Y CARRETERA</t>
  </si>
  <si>
    <t>AV. DIVISION DEL NORTE 521-106</t>
  </si>
  <si>
    <t>SISTEMAS DE INFORMACION GEOGRAFICA, S.A. DE C.V.</t>
  </si>
  <si>
    <t>SIG-800922-LR2</t>
  </si>
  <si>
    <t>MATERIAL PARA ESTUDIOS GEOGRAFICOS</t>
  </si>
  <si>
    <t>SAN FRANCISCO #1375</t>
  </si>
  <si>
    <t>SAULES</t>
  </si>
  <si>
    <t>5751351</t>
  </si>
  <si>
    <t>FIANZAS PROBURSA, S.A. GRUPO FINANCIERO PROBURSA</t>
  </si>
  <si>
    <t>FPG-920731-Q66</t>
  </si>
  <si>
    <t>FIANZAS</t>
  </si>
  <si>
    <t>AV. INSURGENTES SUR # 1999</t>
  </si>
  <si>
    <t>627-88-88</t>
  </si>
  <si>
    <t>ALTERNATIVAS EN ECONOMIA, S.A. DE C.V.</t>
  </si>
  <si>
    <t>AEC-890217-TR0</t>
  </si>
  <si>
    <t>ASESORIA ECONOMICA</t>
  </si>
  <si>
    <t>GABRIEL MANCERA 1654</t>
  </si>
  <si>
    <t>MARIA GPE.</t>
  </si>
  <si>
    <t>ALCOCER</t>
  </si>
  <si>
    <t>534-34-56</t>
  </si>
  <si>
    <t>GRUPO INDUSTRIAL DE FORMAS MC, S.A. DE C.V.</t>
  </si>
  <si>
    <t>GIF-970225-IZ5</t>
  </si>
  <si>
    <t>FABRICACION DE FORMAS CONTINUAS</t>
  </si>
  <si>
    <t>TONALA # 244</t>
  </si>
  <si>
    <t>5564-05-13</t>
  </si>
  <si>
    <t>IDENTICARD DE MEXICO, S.A. DE C.V.</t>
  </si>
  <si>
    <t>IME-950101-M6A</t>
  </si>
  <si>
    <t>ELABORACION DE CREDENCIAL</t>
  </si>
  <si>
    <t>BOLIVAR # 600</t>
  </si>
  <si>
    <t>5538-55-43</t>
  </si>
  <si>
    <t>EMPAQUES Y ENVOLTURAS HOLOGRAFICAS, S.A. DE C.V.</t>
  </si>
  <si>
    <t>EEH-900315-NF3</t>
  </si>
  <si>
    <t>PROMOCIONALES Y HOLOGRAFICOS</t>
  </si>
  <si>
    <t>PINO # 343-41</t>
  </si>
  <si>
    <t>GABRIELMROSAS</t>
  </si>
  <si>
    <t>547-20-33</t>
  </si>
  <si>
    <t>PROYECTOS DE CONSULTORIA PROFESIONAL, S.A. DE C.V.</t>
  </si>
  <si>
    <t>PCP-970828-NDO</t>
  </si>
  <si>
    <t>EQUIPO Y MAT. P/COMERCIO</t>
  </si>
  <si>
    <t>INSURGENTES SUR 1677-402</t>
  </si>
  <si>
    <t>MARIN RENE</t>
  </si>
  <si>
    <t>662-58-80</t>
  </si>
  <si>
    <t>CENTRO DE SOLUCIONES EN INFORMATICA, S.A. DE C.V.</t>
  </si>
  <si>
    <t>CSI-901220-DJ9</t>
  </si>
  <si>
    <t>SERVICIOS DE INFORMATICA</t>
  </si>
  <si>
    <t>RIO TIBER #70, 4TO. PISO</t>
  </si>
  <si>
    <t>5252550</t>
  </si>
  <si>
    <t>KEON DE MEXICO, S.A. DE C.V.</t>
  </si>
  <si>
    <t>KME-970305-JY3</t>
  </si>
  <si>
    <t>CAPTURA DIGITALIZACION</t>
  </si>
  <si>
    <t>MUSSET#353</t>
  </si>
  <si>
    <t>52-50-41-11</t>
  </si>
  <si>
    <t>HIDEBRANDO, S.A. DE C.V.</t>
  </si>
  <si>
    <t>HIL-860904DGA</t>
  </si>
  <si>
    <t>INFORMATICO ELECTRONICO</t>
  </si>
  <si>
    <t>SINALOA 107-402</t>
  </si>
  <si>
    <t>NORMA</t>
  </si>
  <si>
    <t>511-15-10</t>
  </si>
  <si>
    <t>LABORATORIOS MAGNETICOS, S.A. DE C.V.</t>
  </si>
  <si>
    <t>LMA -900309-NK9</t>
  </si>
  <si>
    <t>RIO AMAZONAS #44</t>
  </si>
  <si>
    <t>CARLOS JAVIER</t>
  </si>
  <si>
    <t>CARNEVALI</t>
  </si>
  <si>
    <t>5140-94-00</t>
  </si>
  <si>
    <t>VANGUARDIA EN INFORMATICA, S.A. DE C.V.</t>
  </si>
  <si>
    <t>VIN-950131-N50</t>
  </si>
  <si>
    <t>CAPTURA DE DATOS Y CAPACITACION</t>
  </si>
  <si>
    <t>CALZADA DE LA VIGA #1161</t>
  </si>
  <si>
    <t>FRANCISCO MEDINA DE</t>
  </si>
  <si>
    <t>6344943</t>
  </si>
  <si>
    <t>RODRIGUEZ ASOCIADOS,S.C.</t>
  </si>
  <si>
    <t>RAS -860903-889</t>
  </si>
  <si>
    <t>INSURGENTES SUR 544-301</t>
  </si>
  <si>
    <t>ERNESTO FERNANDO</t>
  </si>
  <si>
    <t>TALABERA</t>
  </si>
  <si>
    <t>T.</t>
  </si>
  <si>
    <t>5842904</t>
  </si>
  <si>
    <t>CAMIONES Y REF. EL PAJARITO, S.A. DE C.V</t>
  </si>
  <si>
    <t>CRP-841206-SK7</t>
  </si>
  <si>
    <t>COMPRA VENTA</t>
  </si>
  <si>
    <t>AV. STA. ROSA No.27</t>
  </si>
  <si>
    <t>SR. SIDNEY PEREIRA</t>
  </si>
  <si>
    <t>PEREIRA</t>
  </si>
  <si>
    <t>392-38-88</t>
  </si>
  <si>
    <t>INSTRUMENTOS DE ALTA TECNOLOGIA, S.A. DE C.V.</t>
  </si>
  <si>
    <t>IAT-870327-KNO</t>
  </si>
  <si>
    <t>V/SOPORTE SERV. DE EQUIPO</t>
  </si>
  <si>
    <t>PERIFERICO SUR 4829 PISO 7</t>
  </si>
  <si>
    <t>528-70-10</t>
  </si>
  <si>
    <t>CASA DIAZ DE MAQUINAS DE COSER,S.A. DE C.V.</t>
  </si>
  <si>
    <t>CDM-760124-C85</t>
  </si>
  <si>
    <t>COMPRA Y VENTA DE MAQUINAS</t>
  </si>
  <si>
    <t>FRAY SERVANDO T.DE M. #29</t>
  </si>
  <si>
    <t>CONSTANTINO</t>
  </si>
  <si>
    <t>3265255</t>
  </si>
  <si>
    <t>LOGIS AGENCIAS ADUANALES,S.A. DE C.V.</t>
  </si>
  <si>
    <t>LAA-981105</t>
  </si>
  <si>
    <t>AGENCIA ADUANAL</t>
  </si>
  <si>
    <t>473E 176 N</t>
  </si>
  <si>
    <t>OLIVER</t>
  </si>
  <si>
    <t>DUTOIT</t>
  </si>
  <si>
    <t>CALDAIROU</t>
  </si>
  <si>
    <t>133-34-39</t>
  </si>
  <si>
    <t>BANCRECER,S.A.INSTITUCION DE BANCA MULTIPLE</t>
  </si>
  <si>
    <t>BIB-930209-7ZA</t>
  </si>
  <si>
    <t>PASEO DE LA REFORMA NO. 116 PISO 7</t>
  </si>
  <si>
    <t>GUILLERMO I.</t>
  </si>
  <si>
    <t>INTEGRADORES DE TECNOLOGIA, S.A.DE C.V.</t>
  </si>
  <si>
    <t>ITE-970122-2Q9</t>
  </si>
  <si>
    <t>C/V MANT. E IMPORT DE EQUIPODE COMUNICACION</t>
  </si>
  <si>
    <t>CAMINO AL DESIERTO DE LOS LEONES #35 3ER PISO</t>
  </si>
  <si>
    <t>ENRIQUE MIGUEL</t>
  </si>
  <si>
    <t>SAMPER</t>
  </si>
  <si>
    <t>55 5481-18-00</t>
  </si>
  <si>
    <t>MAPDATA,S.A. DE C.V.</t>
  </si>
  <si>
    <t>MAP-980129-ABO</t>
  </si>
  <si>
    <t>DESARROLLO DE SISTEMAS</t>
  </si>
  <si>
    <t>INSURGENTES SUR NO. 1799 DESPACHO 201</t>
  </si>
  <si>
    <t>C.P. SOFIA</t>
  </si>
  <si>
    <t>BARRETO</t>
  </si>
  <si>
    <t>5661-47-78</t>
  </si>
  <si>
    <t>SOLUCIONES GLOBALES DE SISTEMAS, S.A. DE C.V.</t>
  </si>
  <si>
    <t>SGS -971128-1G7</t>
  </si>
  <si>
    <t>CERRO DE LAS CRUCES # 238</t>
  </si>
  <si>
    <t>3705808</t>
  </si>
  <si>
    <t>LUCENT TECHNOLOGIES BCS MEXICO,S.A. DE C.V.</t>
  </si>
  <si>
    <t>LTB-960423-9T6</t>
  </si>
  <si>
    <t>CALLE 10 # 145</t>
  </si>
  <si>
    <t>LAURENT FRANCIS</t>
  </si>
  <si>
    <t>ALAIN</t>
  </si>
  <si>
    <t>PRUROST</t>
  </si>
  <si>
    <t>5278-77-51</t>
  </si>
  <si>
    <t>TALLERES INDUSTRIALES R.L.DE S.A. DE C.V.</t>
  </si>
  <si>
    <t>TIR -910809-FG4</t>
  </si>
  <si>
    <t>MANTELERIA</t>
  </si>
  <si>
    <t>CARLOS B. CETINA # 151</t>
  </si>
  <si>
    <t>ELIZABETH PEREGRINA</t>
  </si>
  <si>
    <t>RED</t>
  </si>
  <si>
    <t>2809393</t>
  </si>
  <si>
    <t>EQUIPOS Y ACCESORIOS PARA LA INDUSTRIA ALIMENTICIA,S.A.DE C.</t>
  </si>
  <si>
    <t>EAI-941219-824</t>
  </si>
  <si>
    <t xml:space="preserve">FABRICA DE COCINAS  </t>
  </si>
  <si>
    <t>CERRADA DE RUFINA # 2</t>
  </si>
  <si>
    <t>ING.MARIO</t>
  </si>
  <si>
    <t>VALERO</t>
  </si>
  <si>
    <t>EQUIPOS INDUSTRIALES DE LIMPIEZA, S.A. DE C.V.</t>
  </si>
  <si>
    <t>EIL-980128-RG9</t>
  </si>
  <si>
    <t>COMPRA Y VENTA SERVICIOS MAQ.   LIMPIEZA</t>
  </si>
  <si>
    <t>AZTECAS NO. 6</t>
  </si>
  <si>
    <t>ING. JORGE F.</t>
  </si>
  <si>
    <t>55-65-25-00</t>
  </si>
  <si>
    <t>HOLOGRAMAS APLICADOS, S.A. DE C.V.</t>
  </si>
  <si>
    <t>HAP-970516-PN0</t>
  </si>
  <si>
    <t>FAB. DE HOLOGRAMAS</t>
  </si>
  <si>
    <t>PINO 343 LOCAL 41-42</t>
  </si>
  <si>
    <t>547-19-83</t>
  </si>
  <si>
    <t>AVAYA COMMUNICATION DE MEXICO, S.A. DE C.V.</t>
  </si>
  <si>
    <t>ACM-960423-625</t>
  </si>
  <si>
    <t>CALLE 10 # 145 3ER.PISO</t>
  </si>
  <si>
    <t>52-78-77-51</t>
  </si>
  <si>
    <t>NIMEX AGENTE DE SEGUROS Y FIANZAS, S.A. DE C.V.</t>
  </si>
  <si>
    <t>NASF-940930-726</t>
  </si>
  <si>
    <t>MEDELLIN # 14</t>
  </si>
  <si>
    <t>GUSTAVO A.</t>
  </si>
  <si>
    <t>5525-16-21</t>
  </si>
  <si>
    <t>BALESSA, S.A. DE C.V.</t>
  </si>
  <si>
    <t>BAL-970327-7Y4</t>
  </si>
  <si>
    <t>C/V DIST. DE MED.</t>
  </si>
  <si>
    <t>FULTON # 8</t>
  </si>
  <si>
    <t>ROSAMARIA MARCELA</t>
  </si>
  <si>
    <t>ACHIRICA</t>
  </si>
  <si>
    <t>55-65-05-20</t>
  </si>
  <si>
    <t>STRUCTURED INTELLIGENCE DE MEXICO, S.A. DE C.V.</t>
  </si>
  <si>
    <t>SIM-940525-2W4</t>
  </si>
  <si>
    <t>SERV. INFORMATICOS</t>
  </si>
  <si>
    <t>CALLE HOMERO # 1024</t>
  </si>
  <si>
    <t>JOSE MARIA DE</t>
  </si>
  <si>
    <t>52815204</t>
  </si>
  <si>
    <t>DTE LATINOAMERICA, S.A. DE C.V.</t>
  </si>
  <si>
    <t>DLA-950811-4D4</t>
  </si>
  <si>
    <t>EQUIPO DE TELECOMUNICACIONES</t>
  </si>
  <si>
    <t>PASEO DE LA REFORMA # 76 PISO 4</t>
  </si>
  <si>
    <t>SIDNEY</t>
  </si>
  <si>
    <t>FCO.</t>
  </si>
  <si>
    <t>PECORARO</t>
  </si>
  <si>
    <t>51-48-80-80</t>
  </si>
  <si>
    <t>NEC DE MEXICO S.A. DE C.V.</t>
  </si>
  <si>
    <t>NME-730401-5T2</t>
  </si>
  <si>
    <t>C/V CONMUTADORES TELEFONICOS</t>
  </si>
  <si>
    <t>JAIME BALMES # 11 TORRE 'A'</t>
  </si>
  <si>
    <t>2122-65-00</t>
  </si>
  <si>
    <t>EDITORIAL LIMUSA, S.A. DE C.V.</t>
  </si>
  <si>
    <t>ELI-831222-EW8</t>
  </si>
  <si>
    <t>BALDERAS # 95</t>
  </si>
  <si>
    <t xml:space="preserve"> HORACIO</t>
  </si>
  <si>
    <t>55-21-21-05</t>
  </si>
  <si>
    <t>GRUPO LOGISA, S.A. DE C.V.</t>
  </si>
  <si>
    <t>GLO-791127-6R5</t>
  </si>
  <si>
    <t>MATIAS ROMERO # 232-A</t>
  </si>
  <si>
    <t>SANTIAGO ERWIN</t>
  </si>
  <si>
    <t>5674-29-77</t>
  </si>
  <si>
    <t>EQUIPOS INTERFERENCIALES DE MEXICO, S.A. DE C.V.</t>
  </si>
  <si>
    <t>EIM-870612-1T2</t>
  </si>
  <si>
    <t xml:space="preserve">COMPRA Y VENTA DE EQUIPO MEDICO  </t>
  </si>
  <si>
    <t>CERRO DE GUADALUPE # 28</t>
  </si>
  <si>
    <t>GRICELDA</t>
  </si>
  <si>
    <t>APOLINAR</t>
  </si>
  <si>
    <t>017773177035</t>
  </si>
  <si>
    <t>EICON DIGITAL, S.A. DE C.V.</t>
  </si>
  <si>
    <t>EDI-990426-MA7</t>
  </si>
  <si>
    <t>DIGITALIZACION DE DOC. EQ.</t>
  </si>
  <si>
    <t>LERDO DE TEJADA # 2621-A3</t>
  </si>
  <si>
    <t>LEONARDO R.</t>
  </si>
  <si>
    <t>AIZPURU</t>
  </si>
  <si>
    <t>RUBALCA</t>
  </si>
  <si>
    <t>615-83-33</t>
  </si>
  <si>
    <t>BECTON DICKINSON DE MEXICO, S.A.DE C.V.</t>
  </si>
  <si>
    <t>BDM-571004-IZ6</t>
  </si>
  <si>
    <t>PRODUCTOS MEDICOS</t>
  </si>
  <si>
    <t>MONTE PELVOUX # 111</t>
  </si>
  <si>
    <t>MARIO GUILLERMO</t>
  </si>
  <si>
    <t>Z.</t>
  </si>
  <si>
    <t>52-84-82-00</t>
  </si>
  <si>
    <t>UNIMUND, S.A. DE C.V.</t>
  </si>
  <si>
    <t>UNI -920228-1V3</t>
  </si>
  <si>
    <t>COMPRA Y VENTA Y DIST. DE ME</t>
  </si>
  <si>
    <t>CUVIER NO. 80</t>
  </si>
  <si>
    <t>CARREON</t>
  </si>
  <si>
    <t>52554089</t>
  </si>
  <si>
    <t>LINDERO EDICIONES,S.A. DE C.V.</t>
  </si>
  <si>
    <t>LED-000113-NM2</t>
  </si>
  <si>
    <t>EDITORAL</t>
  </si>
  <si>
    <t>PALMAS 220</t>
  </si>
  <si>
    <t>CLEMENTINA</t>
  </si>
  <si>
    <t>5540-06-03</t>
  </si>
  <si>
    <t>FERNANDEZ EDITORES,S.A. DE C.V.</t>
  </si>
  <si>
    <t>FED-821007-778</t>
  </si>
  <si>
    <t>MAT. DIDACTICO Y EDIT.</t>
  </si>
  <si>
    <t>EJE 1 PTE.MEXICO COYOACAN NO. 321</t>
  </si>
  <si>
    <t>LUIS A.</t>
  </si>
  <si>
    <t>BEAJEAN</t>
  </si>
  <si>
    <t>5605-65-57</t>
  </si>
  <si>
    <t>GRUPO LJ, S.A. DE C.V.</t>
  </si>
  <si>
    <t>GLJ-880203-6Z9</t>
  </si>
  <si>
    <t>FABRICA COMPRA-VENTA, PRODUCTOS EN GRAL.</t>
  </si>
  <si>
    <t>AN.DEL TRABAJO NO. 39 A</t>
  </si>
  <si>
    <t>ISAAC</t>
  </si>
  <si>
    <t>WACHN0VETZKY</t>
  </si>
  <si>
    <t>LULKA</t>
  </si>
  <si>
    <t>53-62-11-44</t>
  </si>
  <si>
    <t>DENTILAB, S.A. DE C.V.</t>
  </si>
  <si>
    <t>DEN-861217-P3A</t>
  </si>
  <si>
    <t>COMPRA VTA.FAB. DE EQUIPO MEDICO</t>
  </si>
  <si>
    <t>TATAVASCO # 79</t>
  </si>
  <si>
    <t>CID</t>
  </si>
  <si>
    <t>55 59-75-60-60</t>
  </si>
  <si>
    <t>CONSULTORES EN ING. FLUVIOMARITIMA, S.A. DE C.V.</t>
  </si>
  <si>
    <t>CIF-950202-E34</t>
  </si>
  <si>
    <t>ESTUDIOS EN INGENIERIA CIVIL</t>
  </si>
  <si>
    <t>PETEN NO. 543</t>
  </si>
  <si>
    <t>56055456</t>
  </si>
  <si>
    <t>TEXAS REFINERY CORP.OF. MEXICO, S.A. DE C.V.</t>
  </si>
  <si>
    <t>TRC-591216-KW2</t>
  </si>
  <si>
    <t>REFINERIA</t>
  </si>
  <si>
    <t>MIER Y PESADO NO.26 LETRA P</t>
  </si>
  <si>
    <t>ANTONIO D.</t>
  </si>
  <si>
    <t>55-77-73-01</t>
  </si>
  <si>
    <t>FRISA INGENIERIA, S.A. DE C.V.</t>
  </si>
  <si>
    <t>FIN-870928-R51</t>
  </si>
  <si>
    <t>ESTUDIOS Y PROV. Y CONSTRUCCION</t>
  </si>
  <si>
    <t>MORAS NO. 514 ALTOS</t>
  </si>
  <si>
    <t>ING. RAUL</t>
  </si>
  <si>
    <t>55-24-23-78</t>
  </si>
  <si>
    <t>FASELAV LAVANDERIA Y TINTORERIA, S.A. DE C.V.</t>
  </si>
  <si>
    <t>FLT-920515-HT8</t>
  </si>
  <si>
    <t>FAB. Y SERVICIO,EQUIPO</t>
  </si>
  <si>
    <t>ORIENTE 233-A NO. 213</t>
  </si>
  <si>
    <t>SAEB</t>
  </si>
  <si>
    <t>701-08-31</t>
  </si>
  <si>
    <t>LITHO OFFSET AMERICA, S.A. DE C.V.</t>
  </si>
  <si>
    <t>LOA-851021-RJI</t>
  </si>
  <si>
    <t>FABRICACION DE FORMAS P/NEG</t>
  </si>
  <si>
    <t>LAGO WENNER #37</t>
  </si>
  <si>
    <t>LCI. RENE</t>
  </si>
  <si>
    <t>203-14-54</t>
  </si>
  <si>
    <t>MOTOROLA DE MEXICO, S.A.</t>
  </si>
  <si>
    <t>MME-781231-RV1</t>
  </si>
  <si>
    <t>MANUF. Y VTA,EQ. DE RADIO</t>
  </si>
  <si>
    <t>BOSQUES DE ALISOS NO. 125</t>
  </si>
  <si>
    <t>50-81-65-49</t>
  </si>
  <si>
    <t>CIMSA DEL CENTRO, S.A.</t>
  </si>
  <si>
    <t>CCE-830616-FLA</t>
  </si>
  <si>
    <t>VENTA DE TUBERIA CON VALVULAS</t>
  </si>
  <si>
    <t>CALLE 11 No. 291</t>
  </si>
  <si>
    <t>EDMUNDO R.</t>
  </si>
  <si>
    <t>391-11-44</t>
  </si>
  <si>
    <t>SEGUROS LA COMERCIAL, S.A.</t>
  </si>
  <si>
    <t>SCO -600407-AQ7</t>
  </si>
  <si>
    <t>INSURGENTES SUR No. 3900</t>
  </si>
  <si>
    <t>CAMPA</t>
  </si>
  <si>
    <t>PAPELERIA IMAZ, S.A.</t>
  </si>
  <si>
    <t>PIM-780320-FC6</t>
  </si>
  <si>
    <t>ANGEL FLORES Y DONATO GUERRA</t>
  </si>
  <si>
    <t>ENRIQUE A.</t>
  </si>
  <si>
    <t>73-71-40</t>
  </si>
  <si>
    <t>PLASTICOS OMEGA, S.A.</t>
  </si>
  <si>
    <t>POM-611222</t>
  </si>
  <si>
    <t>VENTA Y FAB, DE CONEXIONES</t>
  </si>
  <si>
    <t>OPLANTA OTE. 229 #379</t>
  </si>
  <si>
    <t>N.</t>
  </si>
  <si>
    <t>558-18-99</t>
  </si>
  <si>
    <t>BOMBAS INTERNACIONALES MEXICANAS, S.A.</t>
  </si>
  <si>
    <t>BIM-830603-1J5</t>
  </si>
  <si>
    <t>COMPRA VENTA Y PRODUCCION DE BOMBAS</t>
  </si>
  <si>
    <t>MENDELSSOHN 131-B</t>
  </si>
  <si>
    <t>LIC. BENITO</t>
  </si>
  <si>
    <t>7-59-21-32</t>
  </si>
  <si>
    <t>COMERCIAL LOPEZ MORTON, S.A. DE C.V.</t>
  </si>
  <si>
    <t>CLM-810114-SWG</t>
  </si>
  <si>
    <t>NIZA No. 19</t>
  </si>
  <si>
    <t>MORTON</t>
  </si>
  <si>
    <t>533-22-15</t>
  </si>
  <si>
    <t>DURO DE MEXICO, S.A. DE C.V.</t>
  </si>
  <si>
    <t>DME-840729-VDS</t>
  </si>
  <si>
    <t>ILUMINACION</t>
  </si>
  <si>
    <t>PASEO DE LA REFORMA 195-10PISO</t>
  </si>
  <si>
    <t>592-14-77</t>
  </si>
  <si>
    <t>INSTITUCIONES Y TECNOLOGIA GUBERNAMENTALES, S.C.</t>
  </si>
  <si>
    <t>ITG -000411-IQ3</t>
  </si>
  <si>
    <t>PATRICIO SANZ # 211</t>
  </si>
  <si>
    <t>SIEMENS, S.A. DE C.V.</t>
  </si>
  <si>
    <t>SIE-931112-PA1</t>
  </si>
  <si>
    <t>C/V ART. ELEC. Y ELECTRONICOS</t>
  </si>
  <si>
    <t>PONIENTE 116 # 590</t>
  </si>
  <si>
    <t>328-20-44</t>
  </si>
  <si>
    <t>ANGELES EDITORES S.A. DE C.V.</t>
  </si>
  <si>
    <t>AED-920521-AY7</t>
  </si>
  <si>
    <t>CAMPANARIO #26</t>
  </si>
  <si>
    <t>5573-06-74</t>
  </si>
  <si>
    <t>SERVICIOS DE ING.EN MEDICINA DE OCCID, S.A. DE C.V</t>
  </si>
  <si>
    <t>SIM -980427-5C3</t>
  </si>
  <si>
    <t>AV.JORGE ALVAREZ DEL CASTILLO # 1442</t>
  </si>
  <si>
    <t>ASESORES GRALES.ASOCIADOS S.A DE C.V.</t>
  </si>
  <si>
    <t>AGA-830425-V34</t>
  </si>
  <si>
    <t>AV. REVOLUCION 1181 7 PISO</t>
  </si>
  <si>
    <t>LLANO</t>
  </si>
  <si>
    <t>651-88-00</t>
  </si>
  <si>
    <t>EQUIPOS Y MUEBLES DEL NOROESTE, S.A. DE C.V.</t>
  </si>
  <si>
    <t>CES-800626-001</t>
  </si>
  <si>
    <t>JUAN JOSE RIOS # 352 OTE.</t>
  </si>
  <si>
    <t>PRODUCTOS PARA CONSUMO EMPRESARIAL, S.A. DE C.V.</t>
  </si>
  <si>
    <t>PCE 941219 PI1</t>
  </si>
  <si>
    <t>C-V. DE MOBILIARIO</t>
  </si>
  <si>
    <t>CALLE PRESIDENTES # 19</t>
  </si>
  <si>
    <t>ALFREDO JORGE</t>
  </si>
  <si>
    <t>55 56722209</t>
  </si>
  <si>
    <t>MUEBLES Y REGALOS LARY, S.A. DE C.V.</t>
  </si>
  <si>
    <t>MRL-940208-4Z3</t>
  </si>
  <si>
    <t>COMPRA VENTA DE MOBILIARIO</t>
  </si>
  <si>
    <t>AV. EMILIANO ZAPATA # 40</t>
  </si>
  <si>
    <t>MOISES</t>
  </si>
  <si>
    <t>681-87-35</t>
  </si>
  <si>
    <t>PRODUCTOS DE LIMPIEZA ALFA DEL PACIFICO,S.A.</t>
  </si>
  <si>
    <t>PLA-840910-JJA</t>
  </si>
  <si>
    <t>DIST.Y COMER. DE PROD. DE LIMPIEZA</t>
  </si>
  <si>
    <t>R.G. ROBLES 190 SUR</t>
  </si>
  <si>
    <t>505-15</t>
  </si>
  <si>
    <t>COMERCIALIZADORA PARISSI,S.A. DE C.V.</t>
  </si>
  <si>
    <t>CPA-860221</t>
  </si>
  <si>
    <t>ANTENAS Y ACCESORIOS PARA RADIO</t>
  </si>
  <si>
    <t>MCO. ANTONIO</t>
  </si>
  <si>
    <t>O.</t>
  </si>
  <si>
    <t>5935299</t>
  </si>
  <si>
    <t>ECATEPEC AUTOMOTRIZ, S.A. DE C.V.</t>
  </si>
  <si>
    <t>EUA-840309-641</t>
  </si>
  <si>
    <t>VIA MORELOS No. 161 KM.20.5</t>
  </si>
  <si>
    <t>787-24-44</t>
  </si>
  <si>
    <t>INDUSTRIAS MARGOLI DE MEXICO, S.A.</t>
  </si>
  <si>
    <t>IMM 821213R32</t>
  </si>
  <si>
    <t>C/VTA, DE PINTURAS EN GENERAL</t>
  </si>
  <si>
    <t>HOMERO No. 229-103</t>
  </si>
  <si>
    <t>KRANTZ</t>
  </si>
  <si>
    <t>BAYON</t>
  </si>
  <si>
    <t>25044402</t>
  </si>
  <si>
    <t>DESARROLLO TECNOLOGICO VIAL, S.A. DE C.V</t>
  </si>
  <si>
    <t>DTV-861105</t>
  </si>
  <si>
    <t>SEÑALAMIENTOS VIALES</t>
  </si>
  <si>
    <t>PATRIOTISMO No. 64-5</t>
  </si>
  <si>
    <t>557-72-14</t>
  </si>
  <si>
    <t>PLASTICOS Y METALES M Y C, S.A. DE C.V.</t>
  </si>
  <si>
    <t>PMM-831119-1L2</t>
  </si>
  <si>
    <t>INSURGENTES SUR 473-501</t>
  </si>
  <si>
    <t>CIA.IND.Y COMERCIAL AMERICANA S.A.DE C.V</t>
  </si>
  <si>
    <t>ICA-840724-NKO</t>
  </si>
  <si>
    <t>FAB. /VTA DE APARATOS</t>
  </si>
  <si>
    <t>PONIENTE 134-779</t>
  </si>
  <si>
    <t>JOSE P. ESTRELLO</t>
  </si>
  <si>
    <t>ESTRELLO</t>
  </si>
  <si>
    <t>587-65-14</t>
  </si>
  <si>
    <t>FLUTEM.,S.A. DE C.V.</t>
  </si>
  <si>
    <t>FLU-860408</t>
  </si>
  <si>
    <t>SERV. AREA LAB. IND.</t>
  </si>
  <si>
    <t>IGNACIO MARISCAL 50-1</t>
  </si>
  <si>
    <t>5463544</t>
  </si>
  <si>
    <t>PLACAS REALZADAS, S.A. DE C.V.</t>
  </si>
  <si>
    <t>PRE-830106-116</t>
  </si>
  <si>
    <t>FAB.Y DIST.ART. TROQUEL</t>
  </si>
  <si>
    <t>URANIO 131</t>
  </si>
  <si>
    <t>ERNESTO PEREZ</t>
  </si>
  <si>
    <t>REZ</t>
  </si>
  <si>
    <t>BRANDER</t>
  </si>
  <si>
    <t>586-66-63</t>
  </si>
  <si>
    <t>FABRICA DE PLACAS ROSLER, S.A. DE C.V.</t>
  </si>
  <si>
    <t>FPR-831233-PC8</t>
  </si>
  <si>
    <t xml:space="preserve">FABRICACION DE PLACAS   </t>
  </si>
  <si>
    <t>CAFETAL 232</t>
  </si>
  <si>
    <t>LIC.JAMES</t>
  </si>
  <si>
    <t>R.KRAMER</t>
  </si>
  <si>
    <t>657-06-88</t>
  </si>
  <si>
    <t>PLACAS DE MEXICO, S.A. DE C.V.</t>
  </si>
  <si>
    <t>PME-680510-001</t>
  </si>
  <si>
    <t>FAB. DE ARTICULOS METALICOS</t>
  </si>
  <si>
    <t>CALLE 7 No. 98</t>
  </si>
  <si>
    <t>OLGA ISABEL</t>
  </si>
  <si>
    <t>LLAVOT</t>
  </si>
  <si>
    <t>INCLAN</t>
  </si>
  <si>
    <t>558-92-36</t>
  </si>
  <si>
    <t>PROM.EDITORIALES ANZA DEL NOROESTE,S.A.</t>
  </si>
  <si>
    <t>PEA-841204-8M9</t>
  </si>
  <si>
    <t>ED. IMP. Y DIST. DE PERIODICO</t>
  </si>
  <si>
    <t>BLVD.A.ROSALES Y AV.B. JUAREZ</t>
  </si>
  <si>
    <t>SR. MELCHOR</t>
  </si>
  <si>
    <t>500-01</t>
  </si>
  <si>
    <t>IMPRESORA SINALOENSE, S.A.</t>
  </si>
  <si>
    <t>ISI-580201-8K1</t>
  </si>
  <si>
    <t>BOULEVARD MADERO No.366 PTE.</t>
  </si>
  <si>
    <t>C.P. ROBERTO</t>
  </si>
  <si>
    <t>72-17-38</t>
  </si>
  <si>
    <t>PAPELERIA ARIEL, COMERCIOS UNIDOS,S.A.</t>
  </si>
  <si>
    <t>CUN 820107GC7</t>
  </si>
  <si>
    <t>PAPELERIA, ARTICULOS DE ING.</t>
  </si>
  <si>
    <t>CONSTITUCION Y VICTORIA</t>
  </si>
  <si>
    <t>LIC. GERARDO</t>
  </si>
  <si>
    <t>730153</t>
  </si>
  <si>
    <t>MEX MET, S.A. DE C.V.</t>
  </si>
  <si>
    <t>MME-851106-IL5</t>
  </si>
  <si>
    <t>FABRIC.ART./HOGAR ALUM.</t>
  </si>
  <si>
    <t>SAN LUIS TLATILCO # 31 Y 39</t>
  </si>
  <si>
    <t>576-12-06</t>
  </si>
  <si>
    <t>PRODAL, S.A. DE C.V.</t>
  </si>
  <si>
    <t>PRO-830628-PB3</t>
  </si>
  <si>
    <t>FABRICACION DE CANCELERIA</t>
  </si>
  <si>
    <t>AGUSTIN DELGADO 16</t>
  </si>
  <si>
    <t>542-52-35</t>
  </si>
  <si>
    <t>ESMALTADOS ALFHER, S.A.</t>
  </si>
  <si>
    <t>EAL-510329-E64</t>
  </si>
  <si>
    <t>FABRICACION DE PIZ. PANELES Y MAMPARAS</t>
  </si>
  <si>
    <t>CALLE 4 # 29</t>
  </si>
  <si>
    <t>SR. JAVIER</t>
  </si>
  <si>
    <t>516-30-75</t>
  </si>
  <si>
    <t>JOHNSON &amp; JOHNSON DE MEXICO, S.A. DE C.V</t>
  </si>
  <si>
    <t>JJM-531116</t>
  </si>
  <si>
    <t>FAB,COM/VTA. PROD. QUIRURGICOS</t>
  </si>
  <si>
    <t>AV. ERMITA IZTAPALAPA No. 557</t>
  </si>
  <si>
    <t>582-07-11</t>
  </si>
  <si>
    <t>COMUNICACION VIAL Y CONSTRUCCION, S.A.</t>
  </si>
  <si>
    <t>CVC-840301-B12</t>
  </si>
  <si>
    <t>NAYARIT No. 17</t>
  </si>
  <si>
    <t>RDUEZ.</t>
  </si>
  <si>
    <t>568-12-92</t>
  </si>
  <si>
    <t>PINTURAS EMULSIONES Y ADITIVOS, S.A.</t>
  </si>
  <si>
    <t>PEA-831207-1W6</t>
  </si>
  <si>
    <t>FABRICACION DE PINTURAS</t>
  </si>
  <si>
    <t>CALLE HIERRO No. 113</t>
  </si>
  <si>
    <t>569-16-67</t>
  </si>
  <si>
    <t>BIOSER, S.A. DE C.V.</t>
  </si>
  <si>
    <t>BIO-850314-RE7</t>
  </si>
  <si>
    <t>C/V DIST.IMP. EXP. DE EQUIPO</t>
  </si>
  <si>
    <t>LA QUEMADA No.34</t>
  </si>
  <si>
    <t>MIGUEL A.</t>
  </si>
  <si>
    <t>538-85-54</t>
  </si>
  <si>
    <t>CODINSA ELECTRONICAMENTE, S.A. DE C.V.</t>
  </si>
  <si>
    <t>CEL-890726</t>
  </si>
  <si>
    <t>M. ANGEL DE QUEVEDO #530 CL.</t>
  </si>
  <si>
    <t>658-55-03</t>
  </si>
  <si>
    <t>EQUIPOS Y PRODUCTOS ESPECIALIZADOS, S.A. DE C.V.</t>
  </si>
  <si>
    <t>EPE-981126-HJ8</t>
  </si>
  <si>
    <t>VENTA DE COMPUTO</t>
  </si>
  <si>
    <t>SAN LUIS POTOSI NO. 211 5TO. PISO</t>
  </si>
  <si>
    <t>55-32-06-62</t>
  </si>
  <si>
    <t>FAUSTO GARCIA Y ASOCIADOS, S.C.</t>
  </si>
  <si>
    <t>FCA-840410-HTP</t>
  </si>
  <si>
    <t>LA MARTINE 711</t>
  </si>
  <si>
    <t>5203-44-30</t>
  </si>
  <si>
    <t>SERVICIOS Y ABASTECIMIENTO INDUSTRIALES MEXICANOS, S.A. DE C.V.</t>
  </si>
  <si>
    <t>SAI-770829-U3A</t>
  </si>
  <si>
    <t>RIO RHIN NO.622 1ER. PISO DEPACHO 403-404</t>
  </si>
  <si>
    <t>ING. ALEJANDRO RODRIGUEZ</t>
  </si>
  <si>
    <t>MAC</t>
  </si>
  <si>
    <t>01-55-57030211</t>
  </si>
  <si>
    <t>MILIPOL, S.A. DE C.V.</t>
  </si>
  <si>
    <t>MIL-970721-7M8</t>
  </si>
  <si>
    <t xml:space="preserve">COMERCIALIZACION DE EQPO. DE SEGURIDAD  </t>
  </si>
  <si>
    <t>CALLE PISAGUA NO. 579</t>
  </si>
  <si>
    <t>ORLANDO</t>
  </si>
  <si>
    <t>HOBBS</t>
  </si>
  <si>
    <t>5719-01-16</t>
  </si>
  <si>
    <t>FABRICAS UNIDAS NAVIDEÑAS,S.A. DE C.V.</t>
  </si>
  <si>
    <t>FUN-861018-HU9</t>
  </si>
  <si>
    <t>ELABOR.DE ART.PARA DECORACION DE NAVIDAD Y FIEST.P</t>
  </si>
  <si>
    <t>SAN FRANCISCO SOYANIQUILPAN,JILOTEPEC</t>
  </si>
  <si>
    <t>LIC ROBERTO</t>
  </si>
  <si>
    <t>015553636969</t>
  </si>
  <si>
    <t>LIENZ, S.A. DE C.V.</t>
  </si>
  <si>
    <t>LIE-770714-9E1</t>
  </si>
  <si>
    <t>IMPORTACION-EXPORTACION VTA.</t>
  </si>
  <si>
    <t>AV. RIO SAN JOAQUIN NO. 345</t>
  </si>
  <si>
    <t>AKANTAR</t>
  </si>
  <si>
    <t>5250-90-55</t>
  </si>
  <si>
    <t>LEVANTA, S.C.</t>
  </si>
  <si>
    <t>LEV-970512-5M6</t>
  </si>
  <si>
    <t>LEVANTAMIENTO DE ENCUESTAS Y SONDEOS DE OPINION</t>
  </si>
  <si>
    <t>SAN ANTONIO NO. 120-101</t>
  </si>
  <si>
    <t>RODARTE</t>
  </si>
  <si>
    <t>5598-90-88</t>
  </si>
  <si>
    <t>SPORT FITNESS, S.A. DE C.V.</t>
  </si>
  <si>
    <t>SFI-991123AZA</t>
  </si>
  <si>
    <t>C/V DE EQUIPO DE GIMNASIO</t>
  </si>
  <si>
    <t>SUDERMANN NO. 230</t>
  </si>
  <si>
    <t>ASAAC</t>
  </si>
  <si>
    <t>SHAPIRO</t>
  </si>
  <si>
    <t>KUDLER</t>
  </si>
  <si>
    <t>52546704</t>
  </si>
  <si>
    <t>AGUPACION INDUSTRIAL FAE, S.A. DE C.V.</t>
  </si>
  <si>
    <t>AIF-901220-121</t>
  </si>
  <si>
    <t>LAGO ZURICH NO. 532 DEL. MIGUEL HIDALGO</t>
  </si>
  <si>
    <t>SR. SALOME</t>
  </si>
  <si>
    <t>MORQUECHO</t>
  </si>
  <si>
    <t>55319809</t>
  </si>
  <si>
    <t>INDUSTRIAS MARGOLI DE MEXICO,S.A. DE C.V.</t>
  </si>
  <si>
    <t>IMM-821213-R32</t>
  </si>
  <si>
    <t>LAGO NEUCHATEL NO. 12</t>
  </si>
  <si>
    <t>55315505</t>
  </si>
  <si>
    <t>CONSULTA, S.A. DE C.V.</t>
  </si>
  <si>
    <t>CCA-950209-EMA</t>
  </si>
  <si>
    <t>REALIZACION DE ESTADISTICAS Y MUESTREOS</t>
  </si>
  <si>
    <t>GEORGIA NO. 38</t>
  </si>
  <si>
    <t>HECTOR MARCELO</t>
  </si>
  <si>
    <t>55435969</t>
  </si>
  <si>
    <t>RSZ CONSULTORES, S.A. DE C.V.</t>
  </si>
  <si>
    <t>RCO-000424-SJ1</t>
  </si>
  <si>
    <t>CONSULTORIA Y ASESORIA ADMVA.</t>
  </si>
  <si>
    <t>AC. FUENTES BROTANTES NO. 51 A</t>
  </si>
  <si>
    <t>53641552</t>
  </si>
  <si>
    <t>GONZALEZ DE ARAGON Y ASOCIADOS,CONT. PUB.,S.C.</t>
  </si>
  <si>
    <t>GAA-851219-CE3</t>
  </si>
  <si>
    <t>AUDITORIA CONSULTORIA</t>
  </si>
  <si>
    <t>RICARDO CASTRO NO.54 DESP.601 Y 502</t>
  </si>
  <si>
    <t>5662-67-10</t>
  </si>
  <si>
    <t>H.R. CONSULTORES ASOCIADOS,S.A. DE C.V.</t>
  </si>
  <si>
    <t>HCA-950110-MA9</t>
  </si>
  <si>
    <t>SERVICIOS Y COMERCIO</t>
  </si>
  <si>
    <t>AV. POPOCATEPETL 512-E</t>
  </si>
  <si>
    <t>MARIO ENRIQUE</t>
  </si>
  <si>
    <t>BUERE</t>
  </si>
  <si>
    <t>56-01-10-21</t>
  </si>
  <si>
    <t>METROPOLITANA, CIA. DE SEGUROS, S.A.</t>
  </si>
  <si>
    <t>MCS-951226-PS6</t>
  </si>
  <si>
    <t>BLVD. MANUEL AVILA CAMACHO NO. 261</t>
  </si>
  <si>
    <t>C.P.HECTOR ENRIQUE</t>
  </si>
  <si>
    <t>2629-71-00</t>
  </si>
  <si>
    <t>SUM.SERVICIOS Y ASESORIA ESPECIALIZADOS,S.A.DE C.V</t>
  </si>
  <si>
    <t>SSA-901013-LYA</t>
  </si>
  <si>
    <t>AV. JAVIER ROJO GOMEZ NO. 81</t>
  </si>
  <si>
    <t>VERMOT</t>
  </si>
  <si>
    <t>0445554026980</t>
  </si>
  <si>
    <t>SUM-SERVICIOS Y ASESORIA ESPECIALIZADOS,S.A.DE C.V</t>
  </si>
  <si>
    <t>SSA901013LYA</t>
  </si>
  <si>
    <t>AVANTEL,S.A.</t>
  </si>
  <si>
    <t>AVA-941014-3C5</t>
  </si>
  <si>
    <t>CARR. LIBRE MEXICO-TOLUCA NO. 5714</t>
  </si>
  <si>
    <t>SANTANA</t>
  </si>
  <si>
    <t>3332081100</t>
  </si>
  <si>
    <t>AI, S.A. DE C.V.</t>
  </si>
  <si>
    <t>UNO-960327-IT6</t>
  </si>
  <si>
    <t>LAGO AYARZA NO. 79 H" BIS</t>
  </si>
  <si>
    <t>ING. ERNESTO</t>
  </si>
  <si>
    <t>53860971</t>
  </si>
  <si>
    <t>FABRICA DE INSTRUMENTOS Y EQUIPOS,S.A. DE C.V.</t>
  </si>
  <si>
    <t>FIE-820310-JX8</t>
  </si>
  <si>
    <t>FAB.Y DIST.DE EQUIPO MEDICO</t>
  </si>
  <si>
    <t>PLASTICOS NO.88</t>
  </si>
  <si>
    <t>ING.SERGIO</t>
  </si>
  <si>
    <t>OSORNIO</t>
  </si>
  <si>
    <t>21223328</t>
  </si>
  <si>
    <t>SEGUROS GENESIS,S.A.</t>
  </si>
  <si>
    <t>SGE-920427-4F7</t>
  </si>
  <si>
    <t>BLVD. M. AVILA CAMACHO NO. 40 8 PISO TORRE ESMERAL</t>
  </si>
  <si>
    <t>53287000</t>
  </si>
  <si>
    <t>EXIMCO SERVICIOS INTEGRADOS,S.A. DE C.V.</t>
  </si>
  <si>
    <t>ESI-910402-4P9</t>
  </si>
  <si>
    <t>SEGURIDAD PERIMETRAL</t>
  </si>
  <si>
    <t>CAMINO A STA. TERESA NO. 13-L-24</t>
  </si>
  <si>
    <t>PATRICIA E.</t>
  </si>
  <si>
    <t>AROZQUETA</t>
  </si>
  <si>
    <t>5555-68-47-11</t>
  </si>
  <si>
    <t>PROMEDICA GARCIA,S.A. DE C.V.</t>
  </si>
  <si>
    <t>PGA-920128-97A</t>
  </si>
  <si>
    <t>C/V. DE MAT DE CURACION Y EQUIPO MEDICO</t>
  </si>
  <si>
    <t>BELEN NO. 1026</t>
  </si>
  <si>
    <t>3613-13-99</t>
  </si>
  <si>
    <t>SISTEMAS DE IMAGENES Y  DATOS,S.A. DE C.V.</t>
  </si>
  <si>
    <t>SID-930603-CKO</t>
  </si>
  <si>
    <t>MINERVA NO. 77</t>
  </si>
  <si>
    <t>LIC. ALEJANDRO</t>
  </si>
  <si>
    <t>56635479</t>
  </si>
  <si>
    <t>GRUPO CONSULTOR INDEPENDIENTE,S.C.</t>
  </si>
  <si>
    <t>GCI-950322-V48</t>
  </si>
  <si>
    <t>AV.20 DE NOVIEMBRE NO. 82 DESP.201</t>
  </si>
  <si>
    <t>LUIS MIGUEL</t>
  </si>
  <si>
    <t>BOYOLI</t>
  </si>
  <si>
    <t>52868380</t>
  </si>
  <si>
    <t>PROVETECNIA,S.A. DE C.V.</t>
  </si>
  <si>
    <t>PRO-840815-V20</t>
  </si>
  <si>
    <t>SERVICIO DE SEGURIDAD</t>
  </si>
  <si>
    <t>CALLE 25 NO. 77</t>
  </si>
  <si>
    <t>5615-21-30</t>
  </si>
  <si>
    <t>AVITEL, S.A. DE C.V.</t>
  </si>
  <si>
    <t>AVI-980401-2I3</t>
  </si>
  <si>
    <t>C/V DE EQUIPO DE TELECOMUNICACIONES</t>
  </si>
  <si>
    <t>PRIMERO DE MAYO NO. 33</t>
  </si>
  <si>
    <t>VENTURA</t>
  </si>
  <si>
    <t>0155-30954318</t>
  </si>
  <si>
    <t>AGRUPACION DE CONSULTORES ESPECIALIZADOS, S.A. DE C.V.</t>
  </si>
  <si>
    <t>ACE-900809RF3</t>
  </si>
  <si>
    <t>CARLOTA NO. 161</t>
  </si>
  <si>
    <t>LIC.GUILLERMO</t>
  </si>
  <si>
    <t>VILLASANA</t>
  </si>
  <si>
    <t>57391670</t>
  </si>
  <si>
    <t>EADS TELECOM MEXICO, S.A. DE C.V.</t>
  </si>
  <si>
    <t>ETM-910108-82A</t>
  </si>
  <si>
    <t>INSURGENTES SUR NO. 1106</t>
  </si>
  <si>
    <t>HEWLETT-PACKARD MEXICO, S. DE R.L. DE C.V.</t>
  </si>
  <si>
    <t>HME-87110-RG3</t>
  </si>
  <si>
    <t>FABICANTE DE COMPUTADORA</t>
  </si>
  <si>
    <t>PLOLONGACION REFORMA 700</t>
  </si>
  <si>
    <t>3336688388</t>
  </si>
  <si>
    <t>GOBTEC,S.A. DE C.V.</t>
  </si>
  <si>
    <t>GOB-010824-EKA</t>
  </si>
  <si>
    <t>TECNOLOGIA PARA GOBIERNO</t>
  </si>
  <si>
    <t>LIC.JESUS HECTOR</t>
  </si>
  <si>
    <t>AREGIONAL,S.A. DE C.V.</t>
  </si>
  <si>
    <t>ARE-001002-78A</t>
  </si>
  <si>
    <t>ASESORIA Y ADMINISTRACION</t>
  </si>
  <si>
    <t>CALLE 7 NO. 97</t>
  </si>
  <si>
    <t>VELEZ</t>
  </si>
  <si>
    <t>52736498</t>
  </si>
  <si>
    <t>ACCESOS HOLOGRAFICOS,S.A. DE C.V.</t>
  </si>
  <si>
    <t>AHO-000308-1E3</t>
  </si>
  <si>
    <t xml:space="preserve">FAB. DE FORMAS Y HOLOGRAMAS DE SEGURIDAD, SERVICIOS DE ADMON. DE PERSONAL  </t>
  </si>
  <si>
    <t>LAGO ZIRAHUEN NO. 69</t>
  </si>
  <si>
    <t>015553423133</t>
  </si>
  <si>
    <t>INTERNATIONAL FINE COFFEES,S.A. DE C.V.</t>
  </si>
  <si>
    <t>IFC-931022-3D8</t>
  </si>
  <si>
    <t>SCHUMANN NO. 93</t>
  </si>
  <si>
    <t>50202400</t>
  </si>
  <si>
    <t>CORPORATIVO OPCION XXI,S.C.</t>
  </si>
  <si>
    <t>COX-000728-BFA</t>
  </si>
  <si>
    <t>ASESORIA LEGAL Y ADMVA.</t>
  </si>
  <si>
    <t>ENTY CARDENAS NO. 36-5</t>
  </si>
  <si>
    <t>LIC MARCO A.</t>
  </si>
  <si>
    <t>56879568</t>
  </si>
  <si>
    <t>SIGLO XXI EDITORES, S.A. DE C.V.</t>
  </si>
  <si>
    <t>SVE.82100181S</t>
  </si>
  <si>
    <t>AV. CERRO DEL AGUA NO. 248</t>
  </si>
  <si>
    <t>MUSSOT</t>
  </si>
  <si>
    <t>56587999</t>
  </si>
  <si>
    <t>SEGUROS BANORTE GENERALI, S.A. DE C.V.</t>
  </si>
  <si>
    <t>SBG971226PLA</t>
  </si>
  <si>
    <t>VIENA NO. 4</t>
  </si>
  <si>
    <t>52289944</t>
  </si>
  <si>
    <t>GEA GRUPO DE ECONOMISTA Y ASOCIADOS, S.C.</t>
  </si>
  <si>
    <t>GGE-900917-M92</t>
  </si>
  <si>
    <t>PESTALOZZI NO. 522</t>
  </si>
  <si>
    <t>LIC. JORGE</t>
  </si>
  <si>
    <t>GJUMLICH</t>
  </si>
  <si>
    <t>56399000</t>
  </si>
  <si>
    <t>PDEA ABOGADOS,S.C.</t>
  </si>
  <si>
    <t>PAB-030708-LL5</t>
  </si>
  <si>
    <t>BLVD.MANUEL AVILA CAMACHO NO. 40 NIVEL 19</t>
  </si>
  <si>
    <t>LUIS PEREZ</t>
  </si>
  <si>
    <t>ACHA</t>
  </si>
  <si>
    <t>PLANEACION Y AMBIENTACION Y PROYECTOS, S. A. DE C.</t>
  </si>
  <si>
    <t>PAP-930705-PN9</t>
  </si>
  <si>
    <t>PASEO DE LA REFORMA NO. 2620 PISO 10</t>
  </si>
  <si>
    <t>JAIME GUADALUPE</t>
  </si>
  <si>
    <t>ALONSO</t>
  </si>
  <si>
    <t>555257-18-58</t>
  </si>
  <si>
    <t>PLACAS DE LAMINA Y CALCOMANIAS OFICIALES, S.A. DE</t>
  </si>
  <si>
    <t>PLC-891206-8K2</t>
  </si>
  <si>
    <t>COMPRA VENTA Y FAB. DE CALCOMANIAS Y TROQUELADO</t>
  </si>
  <si>
    <t>CALZADA VALLEJO NO. 1039-BIS</t>
  </si>
  <si>
    <t>5368-22-57</t>
  </si>
  <si>
    <t>TROQUELES Y AUTOPLACAS, S. A. DE C. V.</t>
  </si>
  <si>
    <t>TAU-700428-TN3</t>
  </si>
  <si>
    <t>TROQUELADOS DE LAMINA Y ELAB. DE CALCOMANIAS</t>
  </si>
  <si>
    <t>CALZADA VALLEJO NO. 1039-1</t>
  </si>
  <si>
    <t>LIC. ELIAS DE</t>
  </si>
  <si>
    <t>55679857</t>
  </si>
  <si>
    <t>PINTURAS ATLAS, MARLUX, S. A. DE C. V.</t>
  </si>
  <si>
    <t>PAM-850604-JM9</t>
  </si>
  <si>
    <t>PTE. 146 NO. 700</t>
  </si>
  <si>
    <t>7-15-13-60</t>
  </si>
  <si>
    <t>TECNO LOGICA MEXICANA, S. A. DE C. V.</t>
  </si>
  <si>
    <t>TLM-971020-FG6</t>
  </si>
  <si>
    <t>IMPORTACION Y VENTA DE EQUIPO MEDICO</t>
  </si>
  <si>
    <t>PALENQUE NO. 591</t>
  </si>
  <si>
    <t>ISABEL PETRONILA</t>
  </si>
  <si>
    <t>CHUZON</t>
  </si>
  <si>
    <t>DIAS</t>
  </si>
  <si>
    <t>56013292</t>
  </si>
  <si>
    <t>LASSER ELECTRONICA Y TELECOMUNICACIONES, S.A. DE C</t>
  </si>
  <si>
    <t>LET-901030-N21</t>
  </si>
  <si>
    <t>JOSE SOTERO CASTAÑEDA NO. 721</t>
  </si>
  <si>
    <t>5741-01-31</t>
  </si>
  <si>
    <t>PEGASO PCS, S. A. DE C. V.</t>
  </si>
  <si>
    <t>PPC-980624-UI6</t>
  </si>
  <si>
    <t>PROL.PASEO DE LA REFORMA NO. 1200P-14</t>
  </si>
  <si>
    <t>MANUFACTURAS POST-FORM, S. A. DE C.V .</t>
  </si>
  <si>
    <t>MPF861014CD6</t>
  </si>
  <si>
    <t>FAB. DE MUEBLES PARA OFICINA Y HOGAR</t>
  </si>
  <si>
    <t>PIEDRAS NEGRAS Y GUANASEVI S/N</t>
  </si>
  <si>
    <t>ING. GONZALO</t>
  </si>
  <si>
    <t>018717500010</t>
  </si>
  <si>
    <t>FLAGHOUSE MEXICO, S. A. DE C. V.</t>
  </si>
  <si>
    <t>FME-000210-DM1</t>
  </si>
  <si>
    <t>RAHABILITACION DEPORTES</t>
  </si>
  <si>
    <t>PONIENTE 146 NO. 603 LOCAL K</t>
  </si>
  <si>
    <t>55677920</t>
  </si>
  <si>
    <t>TERRADEMEX, S. A. DE C. V.</t>
  </si>
  <si>
    <t>TER-030707-JP7</t>
  </si>
  <si>
    <t>C. MINERIA NO. 12</t>
  </si>
  <si>
    <t>C.P.MANUEL</t>
  </si>
  <si>
    <t>5555152119</t>
  </si>
  <si>
    <t>DISTRIBUIDORA COMERCIAL ZOGBI, S. A. DE C. V.</t>
  </si>
  <si>
    <t>DCZ-990119-3L3</t>
  </si>
  <si>
    <t>CRMINALISTICA Y LABORATORIO</t>
  </si>
  <si>
    <t>MUNICIPIO LIBRE NO. 366</t>
  </si>
  <si>
    <t>56012856</t>
  </si>
  <si>
    <t>UNITRAC, S. A. DE C. V.</t>
  </si>
  <si>
    <t>UNI-870204-1PA</t>
  </si>
  <si>
    <t>FAB.Y VENTA DE ROPA Y UNIFORMES</t>
  </si>
  <si>
    <t>PITAGORAS NO. 31</t>
  </si>
  <si>
    <t>KLEIMAN</t>
  </si>
  <si>
    <t>56380909</t>
  </si>
  <si>
    <t>HILDEBRANDO, S. A. DE C. V.</t>
  </si>
  <si>
    <t>HIL-860904-DGA</t>
  </si>
  <si>
    <t xml:space="preserve">VENTA Y DESARROLLO DE SOFWARE  </t>
  </si>
  <si>
    <t>REFORMA NO. 295 PISO 10</t>
  </si>
  <si>
    <t>GUSTAVO ALFREDO</t>
  </si>
  <si>
    <t>COBARRUBIAS</t>
  </si>
  <si>
    <t>52420300</t>
  </si>
  <si>
    <t>LOPEZ MOTORS, S. A. DE C. V.</t>
  </si>
  <si>
    <t>LMO-990224-DN6</t>
  </si>
  <si>
    <t>VENTA DE MOTOCICLETAS</t>
  </si>
  <si>
    <t>BLVD. LEYVA SOLANO NO. 376 PTE.</t>
  </si>
  <si>
    <t>JOSE ALEJANDRO</t>
  </si>
  <si>
    <t>7123292</t>
  </si>
  <si>
    <t>MALNOR SISTEMAS, S. A. DE C.V.</t>
  </si>
  <si>
    <t>MSI-02071</t>
  </si>
  <si>
    <t xml:space="preserve">SISTEMAS DE SEGURIDAD  </t>
  </si>
  <si>
    <t>BLVD. AVILA CAMACHO NO. 700 INT. 305</t>
  </si>
  <si>
    <t>ING. ORLANDO</t>
  </si>
  <si>
    <t>5580-56-12-20</t>
  </si>
  <si>
    <t>A.N.A. COMPAÑIA DE SEGUROS, S. A. DE C. V.</t>
  </si>
  <si>
    <t>ANA-950908-6E3</t>
  </si>
  <si>
    <t xml:space="preserve">COMERCIALIZAR AUTOS CAMIONES Y SEGUROS  </t>
  </si>
  <si>
    <t>AV INSURGENTES SUR NO. 1685 PISO 15</t>
  </si>
  <si>
    <t>ING. JORGE</t>
  </si>
  <si>
    <t>53228200</t>
  </si>
  <si>
    <t>SPITE, S. A. DE C. V.</t>
  </si>
  <si>
    <t>SPI-911028-JD2</t>
  </si>
  <si>
    <t xml:space="preserve">DISTRIBUIDORA MEDICA  </t>
  </si>
  <si>
    <t>BOSQUES DE DURAZNOS NO. 75 503-A</t>
  </si>
  <si>
    <t>ICELA GPE.</t>
  </si>
  <si>
    <t>55969888</t>
  </si>
  <si>
    <t xml:space="preserve">MAPRE TEPEYAC, S. A. </t>
  </si>
  <si>
    <t>MTE-440316-ES4</t>
  </si>
  <si>
    <t>ASEGURADOR</t>
  </si>
  <si>
    <t>AV. ALVARO OBREGON NO.. 1214 B</t>
  </si>
  <si>
    <t>716-03-76</t>
  </si>
  <si>
    <t>ALLIANZ MEXICO, S. A. COMPAÑIA DE SEGUROS</t>
  </si>
  <si>
    <t>AMS-950419EG4</t>
  </si>
  <si>
    <t>BLVD. MANUEL AVILA CAMACHO NO. 164</t>
  </si>
  <si>
    <t>BARND</t>
  </si>
  <si>
    <t>MUHLPOITNER</t>
  </si>
  <si>
    <t>5201-30-00</t>
  </si>
  <si>
    <t>JIRO Y ASOCIADOS AGENTE DE SEGUROS Y FIANZAS, S. A. DE C. V.</t>
  </si>
  <si>
    <t>JAA-940307-EU6</t>
  </si>
  <si>
    <t xml:space="preserve">AGENTA DE SEGUROS  </t>
  </si>
  <si>
    <t>MARSELLA NO. 14</t>
  </si>
  <si>
    <t>ILDELFONSO DE JESUS</t>
  </si>
  <si>
    <t>7133048</t>
  </si>
  <si>
    <t>BAHER ASESORES INTEGRALES, S. A. DE C. V.</t>
  </si>
  <si>
    <t>BAI-900920-KX1</t>
  </si>
  <si>
    <t>FABRICACION,  Y COMPRA VENTA DE EQUIPO DE SEGURIDAD</t>
  </si>
  <si>
    <t>RISCO NO. 241-A</t>
  </si>
  <si>
    <t>IGNACIO ANTONIO</t>
  </si>
  <si>
    <t>BACA</t>
  </si>
  <si>
    <t>5556520054</t>
  </si>
  <si>
    <t>TORRES PEDREGAL, S. A. DE C. V.</t>
  </si>
  <si>
    <t>TPE-971013-D71</t>
  </si>
  <si>
    <t>COMPRA VENTA Y FAB. DE EQUIPO DE SEGURIDAD</t>
  </si>
  <si>
    <t>PROLONGACION MINA NO. 49</t>
  </si>
  <si>
    <t>MYRIAM M. VIRGINIA</t>
  </si>
  <si>
    <t>5556858996</t>
  </si>
  <si>
    <t>IKUSI-GS MEXICO, S.A. DE C.V.</t>
  </si>
  <si>
    <t>IME-030113-9V4</t>
  </si>
  <si>
    <t>COMPRA VENTA DE EQUIPO DE COMUNICACION</t>
  </si>
  <si>
    <t>INSURGENTES NO. 1898 SUR PISO 18 TORRE SIGLUM</t>
  </si>
  <si>
    <t>LUIS MANUEL</t>
  </si>
  <si>
    <t>715-19-30</t>
  </si>
  <si>
    <t>INSTALACIONES Y MANTENIMIENTO EN EQUIPO DE RADIOCOMUNICACION, S.A. DE C.V.</t>
  </si>
  <si>
    <t>IME-771021-CS7</t>
  </si>
  <si>
    <t>VENTA, INSTALACION Y MANTTO EQUIPO ELECTRONICO, TELECOMUNICACIONES, AUDIO Y VIDEO</t>
  </si>
  <si>
    <t>CARDENALES NO. 63</t>
  </si>
  <si>
    <t>56-64-38-03</t>
  </si>
  <si>
    <t>EMERGENCIA Y SEÑALIZACION, S.A. DE C.V.</t>
  </si>
  <si>
    <t>ESE-000825-SN1</t>
  </si>
  <si>
    <t>VENTA DE EQUIPO POLICIACO, SEGURIDAD Y SEÑALIZACION</t>
  </si>
  <si>
    <t>CASTELLANOS QUINTO NO. 76</t>
  </si>
  <si>
    <t>(5555)44-21-25</t>
  </si>
  <si>
    <t>SOLUCIONES Y SISTEMAS PARA NEGOCIOS, S.A. DE C.V.</t>
  </si>
  <si>
    <t>SSN-960212-B67</t>
  </si>
  <si>
    <t>COMERCIALIZADORA,</t>
  </si>
  <si>
    <t>MATAMOROS NO. 12, INT. 3</t>
  </si>
  <si>
    <t>56-53-33-50</t>
  </si>
  <si>
    <t>ROYAL &amp; SUNALLIANCE SEGUROS MEXICO, S.A. DE C.V.</t>
  </si>
  <si>
    <t>R$S-811221-KR6</t>
  </si>
  <si>
    <t xml:space="preserve">SEGUROS  </t>
  </si>
  <si>
    <t>BLVD. A.LOPEZ MATEOS NO. 2448</t>
  </si>
  <si>
    <t>57-23-79-99</t>
  </si>
  <si>
    <t>ENTELEQUIUM, S.A. DE C.V.</t>
  </si>
  <si>
    <t>ENT-010416-2S4</t>
  </si>
  <si>
    <t xml:space="preserve">MATERIAL DIDACTICO  </t>
  </si>
  <si>
    <t>YACATAS 369-B</t>
  </si>
  <si>
    <t>LLEDIAS</t>
  </si>
  <si>
    <t>85-90-98-90</t>
  </si>
  <si>
    <t>MAINBIT, S.A. DE C.V.</t>
  </si>
  <si>
    <t>MAI-900112-RW2</t>
  </si>
  <si>
    <t>COMPRA VENTA DE EQUIPO DE   COMPUTO</t>
  </si>
  <si>
    <t>ROMERO DE TERREROS NO. 804</t>
  </si>
  <si>
    <t>56-39-17-16</t>
  </si>
  <si>
    <t>COMERCIALIZACION V&amp;G. S.A.</t>
  </si>
  <si>
    <t>CVG-940711-KT9</t>
  </si>
  <si>
    <t xml:space="preserve">COMPRA VENTA DE BIENES, PRODUCTOS Y SERV. P/ARTES GRAFICAS  </t>
  </si>
  <si>
    <t>MARTIN MENDALDE</t>
  </si>
  <si>
    <t>NUBIA YARELLY</t>
  </si>
  <si>
    <t>014422291260,</t>
  </si>
  <si>
    <t>SECOMIP, S.A. DE C.V.</t>
  </si>
  <si>
    <t>SEC-920824-RS3</t>
  </si>
  <si>
    <t>ZEMPOALA NO. 388</t>
  </si>
  <si>
    <t>5543-41-31</t>
  </si>
  <si>
    <t>AGRITEL, S.A. DE C.V.</t>
  </si>
  <si>
    <t>AGR-040209-2Q2</t>
  </si>
  <si>
    <t xml:space="preserve">SERVICIO DE COMUNICACIONES Y REPRESENT. MERCANTILES  </t>
  </si>
  <si>
    <t>RUBEN DARIO NO.13 PISO 9</t>
  </si>
  <si>
    <t>GAD</t>
  </si>
  <si>
    <t>BEN</t>
  </si>
  <si>
    <t>JOSEPH</t>
  </si>
  <si>
    <t>52-03-71-60</t>
  </si>
  <si>
    <t>SISTEMAS MECANICOS E HIDRAULICOS, S.A. DE C.V.</t>
  </si>
  <si>
    <t>SHM-850301-BC9</t>
  </si>
  <si>
    <t xml:space="preserve">COMPRA VENTA DE MAQUINARIA Y EQPO. PARA CONSTRUCCION  </t>
  </si>
  <si>
    <t>EJE CENTRAL LAZARO CARDENAS NO. 580-2</t>
  </si>
  <si>
    <t>8336-1628</t>
  </si>
  <si>
    <t>AVALOS &amp; VARGAS ASESORES, S.C.</t>
  </si>
  <si>
    <t>A&amp;V-030506-AH4</t>
  </si>
  <si>
    <t xml:space="preserve">ASESORIA PROYECTOS DE VIALIDAD, SEGURIDAD  </t>
  </si>
  <si>
    <t>PROVIDENCIA NO. 1050</t>
  </si>
  <si>
    <t>5559-70-07</t>
  </si>
  <si>
    <t>CALCO PLAC, S.A. DE C.V.</t>
  </si>
  <si>
    <t>CPS-900806-E44</t>
  </si>
  <si>
    <t xml:space="preserve">FAB. COMPRA VENTA IMPORT.EXPORT. DE ART. DE LAMINA  </t>
  </si>
  <si>
    <t>ANGEL URRAZA NO. 500</t>
  </si>
  <si>
    <t>MA. CLAUDIA</t>
  </si>
  <si>
    <t>5680-69-84</t>
  </si>
  <si>
    <t>SISTEMAS DINAMICOS INTERNACIONALES, S.A. DE C.V.</t>
  </si>
  <si>
    <t>SDI-880509-A53</t>
  </si>
  <si>
    <t>DESARROLLO DE SISTEMAS SOFTWARE</t>
  </si>
  <si>
    <t>AV. HORACIO 401 2DO PISO</t>
  </si>
  <si>
    <t>CEREZO</t>
  </si>
  <si>
    <t>5250-48-14</t>
  </si>
  <si>
    <t>CONVERSIONES ESPECIALES, S.A. DE C.V.</t>
  </si>
  <si>
    <t>CES-830524-SA3</t>
  </si>
  <si>
    <t>TRASF  ORMACION DE UNIDADES MOVILES</t>
  </si>
  <si>
    <t>INSURGENTES NO.686-303 SUR</t>
  </si>
  <si>
    <t>RUBEN FELIPE</t>
  </si>
  <si>
    <t>SOENKSEN</t>
  </si>
  <si>
    <t>5543-22-12</t>
  </si>
  <si>
    <t>EDITORIAL PAX MEXICO LIBRERIA CARLOS CESARMAN, S.A.</t>
  </si>
  <si>
    <t>EPM-601215-BM1</t>
  </si>
  <si>
    <t>AV. CUAUHTEMOC NO. 1430</t>
  </si>
  <si>
    <t>56057677</t>
  </si>
  <si>
    <t>TELEFONOS DE MEXICO, S.A.B. DE C.V.</t>
  </si>
  <si>
    <t>TME-840315-KT6</t>
  </si>
  <si>
    <t>SEGUROS ING S.A. DE C.V.</t>
  </si>
  <si>
    <t>SIN-931116-9P8</t>
  </si>
  <si>
    <t>PERIFERICO SUR NO.3325 PISO II</t>
  </si>
  <si>
    <t>55-5169-1000</t>
  </si>
  <si>
    <t>PRECISION TECNICA DE ORIENTE, S.A. DE C.V.</t>
  </si>
  <si>
    <t>PTO 050201 CQA</t>
  </si>
  <si>
    <t xml:space="preserve">  DISTRIBUCION DE EQUIPO MEDICO</t>
  </si>
  <si>
    <t>ARALIA NO. 70</t>
  </si>
  <si>
    <t>JOSE ERNESTO</t>
  </si>
  <si>
    <t>56620084</t>
  </si>
  <si>
    <t>INSTRUMENTATION TECHNOLOGIES DE MEXICO S.A. DE C.V.</t>
  </si>
  <si>
    <t>ITM-030320-IX9</t>
  </si>
  <si>
    <t>COMPRA-VENTA, SERVICIO Y DISTRIBUCION DE EQUIPO MEDICO</t>
  </si>
  <si>
    <t>PERIFERICO SUR 4829 PISO 7, DESPACHO 701-702</t>
  </si>
  <si>
    <t>ING. PATRICIA</t>
  </si>
  <si>
    <t>59997600</t>
  </si>
  <si>
    <t>DISTRIBUCIONES ANRO S.A. DE C.V.</t>
  </si>
  <si>
    <t>DAN 971107 BRA</t>
  </si>
  <si>
    <t xml:space="preserve">COMPRA VENTA,PROD, FABRICACION DE EQUIPO MEDICO.  </t>
  </si>
  <si>
    <t>DR, ENRIQUE GONZALEZ MARTINEZ NO. 274-D</t>
  </si>
  <si>
    <t>015555470838</t>
  </si>
  <si>
    <t>IMAGENES Y MEDICINA S.A. DE C.V.</t>
  </si>
  <si>
    <t>IME010620FR9</t>
  </si>
  <si>
    <t>FABRICACI0N Y MANTENIMIENTO DE EQUIPO MEDICO</t>
  </si>
  <si>
    <t>LAGO TRASIMENO NO.146 PISO 1 Y2</t>
  </si>
  <si>
    <t>JUAN RODRIGO</t>
  </si>
  <si>
    <t>PACHECO</t>
  </si>
  <si>
    <t>015524528118</t>
  </si>
  <si>
    <t>GRUPO BIOMEDICO INDUSTRIAL S.A. DE C.V.</t>
  </si>
  <si>
    <t>GBI910313-HA8</t>
  </si>
  <si>
    <t xml:space="preserve">COMPRA, VENTA Y DISTRIBUCION DE EQUIPO MEDICO  </t>
  </si>
  <si>
    <t>CALLE PEZ VELA MZ. 94 LT.3</t>
  </si>
  <si>
    <t>58597685</t>
  </si>
  <si>
    <t>MEDICA D S,A. DE C.V.</t>
  </si>
  <si>
    <t>MDX 030512 BH2</t>
  </si>
  <si>
    <t>FABRICACION Y VENTA DE EQUIPO MEDICO</t>
  </si>
  <si>
    <t>CALLE ETEN 725</t>
  </si>
  <si>
    <t>URBINA</t>
  </si>
  <si>
    <t>015519986700</t>
  </si>
  <si>
    <t>MEGAMED, S.A. DE C.V.</t>
  </si>
  <si>
    <t>MEG940526CV6</t>
  </si>
  <si>
    <t>COMPRA VENTA, IMPORTACION, DISTRIBUCION, REPARACIONDE EQUIPO MEDICO.</t>
  </si>
  <si>
    <t>ELE CENTRAL LAZARO CARDENAZ NO. 908-301</t>
  </si>
  <si>
    <t>55328022</t>
  </si>
  <si>
    <t>SOLUCIONES EN TECNOLOGIA ADAPTADA MEXICO S.A. DE C.V.</t>
  </si>
  <si>
    <t>STA-010720HEA</t>
  </si>
  <si>
    <t>VENTA DE EQUIPO DE COMPUTO PARA PERSONAS CON DISCAPACIDAD-DIDACTICO</t>
  </si>
  <si>
    <t>AVENIDA COYOACAN NO. 1878 INT. 503</t>
  </si>
  <si>
    <t>ZEA</t>
  </si>
  <si>
    <t>015530955472-73</t>
  </si>
  <si>
    <t>PANIFICADORA JALALPA S.A. DE C.V.</t>
  </si>
  <si>
    <t>PJA-851010-7V9</t>
  </si>
  <si>
    <t>FABRICACION DE PAN Y GALLETAS</t>
  </si>
  <si>
    <t>CALZADA DE TLALPAN NO. 2538</t>
  </si>
  <si>
    <t>JOSE ALBINO</t>
  </si>
  <si>
    <t>015555448631</t>
  </si>
  <si>
    <t>PANAMERICANA DE SEGURIDAD S.A. DE C.V.</t>
  </si>
  <si>
    <t>PSE-850719-2WA</t>
  </si>
  <si>
    <t>SISTEMAS DE SEGURIDAD ELECTRONICA</t>
  </si>
  <si>
    <t>LOUISIANA NO. 92</t>
  </si>
  <si>
    <t>015555437811</t>
  </si>
  <si>
    <t>IL DIAGNOSTICS, S.A. DE C.V.</t>
  </si>
  <si>
    <t>IDI-911004-UC5</t>
  </si>
  <si>
    <t>DISTRIBUCION Y VENTA DE INSTRUMENTOS PARA EL DIAGNOSTICO DE ENFERMEDADES</t>
  </si>
  <si>
    <t>LAGO VICTORIA NO.80</t>
  </si>
  <si>
    <t>55-52-62-17-60</t>
  </si>
  <si>
    <t>SR &amp; FRIENDS S.A. DE C.V.</t>
  </si>
  <si>
    <t>SAF-061206-3I7</t>
  </si>
  <si>
    <t>SERVICIO DE APOYO A LAS EMPRESAS</t>
  </si>
  <si>
    <t>MARIANO ESCOBEDO NO. 388 DESPACHO 101</t>
  </si>
  <si>
    <t>MONROY</t>
  </si>
  <si>
    <t>55-52508425</t>
  </si>
  <si>
    <t>INTELITE S.A DE C.V.</t>
  </si>
  <si>
    <t>INT-970110-9Q6</t>
  </si>
  <si>
    <t>ANALISIS INFORMATIVO ESPECIALIZADO</t>
  </si>
  <si>
    <t>XOCONGO #  65 PISO 1</t>
  </si>
  <si>
    <t>55-36405610</t>
  </si>
  <si>
    <t>COSMOCOLOR, S.A. DE C.V.</t>
  </si>
  <si>
    <t>COS-681206-4F4</t>
  </si>
  <si>
    <t>COMPRA-VENTA DE EQ. DE COMPUTO, SERVICIO, ASESORIA, DISEÑO, MANTENIMIENTO, ETC.</t>
  </si>
  <si>
    <t>BLVD. PURTO AEREO LOCAL 11-B</t>
  </si>
  <si>
    <t>HEMMELER</t>
  </si>
  <si>
    <t>(55) 5081 6419</t>
  </si>
  <si>
    <t>HELIOS SALUD AMBIENTAL, S.A. DE C.V.</t>
  </si>
  <si>
    <t>HSA-990112-HQ5</t>
  </si>
  <si>
    <t>VENTA DE PLAGUICIDAS</t>
  </si>
  <si>
    <t>EUGENIA NO. 51 3ER. PISO</t>
  </si>
  <si>
    <t>LIC. EUNICE</t>
  </si>
  <si>
    <t>01-5555237928</t>
  </si>
  <si>
    <t>TECNICA COMERCIAL VILSA, S.A. DE C.V.</t>
  </si>
  <si>
    <t>TCV-821011-Q66</t>
  </si>
  <si>
    <t>MONTECITO NO.38, PISO 23, OFICINA 35</t>
  </si>
  <si>
    <t>01-5554880821</t>
  </si>
  <si>
    <t>LATIN ID, S.A DE C.V</t>
  </si>
  <si>
    <t>LID-020301-KV9</t>
  </si>
  <si>
    <t>LICENCIAS DE CONDUCIR SISTEMAS DE CREDENCIALIZACION</t>
  </si>
  <si>
    <t>GOBERNADOR RAFAEL REBOLLAR NO. 67</t>
  </si>
  <si>
    <t>DOMINIQUE LOUIS</t>
  </si>
  <si>
    <t>GAS</t>
  </si>
  <si>
    <t>WILBERS</t>
  </si>
  <si>
    <t>01-05555156007</t>
  </si>
  <si>
    <t>BRUCE MEDICA INTERNACIONAL, S.A. DE C.V.</t>
  </si>
  <si>
    <t>BMI-880419-PR5</t>
  </si>
  <si>
    <t>INSTRUMENTAL MEDICO</t>
  </si>
  <si>
    <t>GABRIEL MANCERA NO. 1223</t>
  </si>
  <si>
    <t>FINIS ARMANDO</t>
  </si>
  <si>
    <t>BRUCE</t>
  </si>
  <si>
    <t>01-5555750108</t>
  </si>
  <si>
    <t>LUTEX, S.A.</t>
  </si>
  <si>
    <t>LUT7112085V9</t>
  </si>
  <si>
    <t>FABRICACION DE MEDICAMENTOS</t>
  </si>
  <si>
    <t>SUR 73 NO.426</t>
  </si>
  <si>
    <t>ING. LUIS MANUEL</t>
  </si>
  <si>
    <t>MARURI</t>
  </si>
  <si>
    <t>010555539177</t>
  </si>
  <si>
    <t>FARMACEUTICOS MAYPO, S.A. DE C.V.</t>
  </si>
  <si>
    <t>FMA9301181B1</t>
  </si>
  <si>
    <t xml:space="preserve">COMPRA VENTA Y DISTRIBUICION DE ARTICULOS MEDICINALES Y OTROS  </t>
  </si>
  <si>
    <t>AYUNTAMIENTO 201</t>
  </si>
  <si>
    <t>PIEDAD DEL CARMEN</t>
  </si>
  <si>
    <t>015550001050</t>
  </si>
  <si>
    <t>OFI PRODUCTOS DE COMPUTACION, S.A. DE C.V.</t>
  </si>
  <si>
    <t>OCO851218P84</t>
  </si>
  <si>
    <t>CUERAVACA NO. 51</t>
  </si>
  <si>
    <t>015552112282</t>
  </si>
  <si>
    <t>AZERTIA TECNOLOGIAS DE LA INFORMACION MEXICO, S.A. DE C.V.</t>
  </si>
  <si>
    <t>ATI970305UUO</t>
  </si>
  <si>
    <t>ALFREDO MUSSET NO. 353</t>
  </si>
  <si>
    <t>GALLEGO</t>
  </si>
  <si>
    <t>015552635300</t>
  </si>
  <si>
    <t>DICIPA, S.A. DE C.V.</t>
  </si>
  <si>
    <t>DCP790511D36</t>
  </si>
  <si>
    <t>COMPRA VENTA, IMPORTACION, EXPORTACION DE REACTIVOS Y APARATOS PARA LABOTATORIO</t>
  </si>
  <si>
    <t>AV. PATRIOTISMO # 201, PISO 8</t>
  </si>
  <si>
    <t>GRISELDA</t>
  </si>
  <si>
    <t>015550932000</t>
  </si>
  <si>
    <t>TELNORM SERVICES, S.A. DE C.V.</t>
  </si>
  <si>
    <t>TSE020301NF4</t>
  </si>
  <si>
    <t xml:space="preserve">EQUIPO DE COMINICACIONES DE GRAVACION Y SEGURIDAD  </t>
  </si>
  <si>
    <t>INSURGENTES SUR 546 PRIMER PISO</t>
  </si>
  <si>
    <t>015552659915</t>
  </si>
  <si>
    <t>DISTRIBUCIONES ESPECIALES FERMART, S.A. DE C.V.</t>
  </si>
  <si>
    <t>DEF851220I91</t>
  </si>
  <si>
    <t>MIGUEL GLINKA NO. 78</t>
  </si>
  <si>
    <t>018000872451</t>
  </si>
  <si>
    <t>CUMBRE COMPAÑIA DE SEGUROS, S.A. DE C.V.</t>
  </si>
  <si>
    <t>CSE9505292Y7</t>
  </si>
  <si>
    <t xml:space="preserve">VENTA DE SEGUROS  </t>
  </si>
  <si>
    <t>PANZACOLA NO. 62 INT. 102-204</t>
  </si>
  <si>
    <t>AGUSTIN OLSEN</t>
  </si>
  <si>
    <t>53394000</t>
  </si>
  <si>
    <t>GRUPO VENATRIX, S.A. DE C.V.</t>
  </si>
  <si>
    <t>GVE070911C43</t>
  </si>
  <si>
    <t xml:space="preserve">COMERCIO AL POR MENOR DE PINTURAS  </t>
  </si>
  <si>
    <t>CHIAPAS NO. 73</t>
  </si>
  <si>
    <t>ORACIO</t>
  </si>
  <si>
    <t>6677128379</t>
  </si>
  <si>
    <t>IMPACTOS FRECUENCIA Y COBERTURA EN MEDIOS S.A. DE C.V</t>
  </si>
  <si>
    <t>IFC010802E36</t>
  </si>
  <si>
    <t>SASSOFERRATO NO. 61</t>
  </si>
  <si>
    <t>MASCOTA</t>
  </si>
  <si>
    <t>015559805816</t>
  </si>
  <si>
    <t>EMPRESA MEXICANA COMERCIALIZADORA DE BIENES Y SERVICIOS ESPECIALES S.A. DE C.V.</t>
  </si>
  <si>
    <t>EMC040119G9A</t>
  </si>
  <si>
    <t>AV. MARINA NACIONAL NO. 157-A</t>
  </si>
  <si>
    <t>50493794</t>
  </si>
  <si>
    <t>COMSA SEGURIDAD INTEGRAL, S.A. DE C.V.</t>
  </si>
  <si>
    <t>CSI940323F41</t>
  </si>
  <si>
    <t xml:space="preserve">EQUIPOS DE SEGURIDAD CONV. Y FAB. DE AMBULANCIAS  </t>
  </si>
  <si>
    <t>DE MORA NO. 29-C</t>
  </si>
  <si>
    <t>RIZO</t>
  </si>
  <si>
    <t>015533308333</t>
  </si>
  <si>
    <t>ABASI SERVICIOS INTEGRALES, S.A. DE C.V.</t>
  </si>
  <si>
    <t>ASI0501142C2</t>
  </si>
  <si>
    <t>MANZANILLO NO. 83 DEPAR.902 PISO 9</t>
  </si>
  <si>
    <t>EDGAR ARTURO</t>
  </si>
  <si>
    <t>015555647666</t>
  </si>
  <si>
    <t>QUALIFIED SUPPORT SYSTEM, SA. DE C.V.</t>
  </si>
  <si>
    <t>QSS031205DH1</t>
  </si>
  <si>
    <t>HOMERO 507-402</t>
  </si>
  <si>
    <t>PRIMO</t>
  </si>
  <si>
    <t>ITURBE</t>
  </si>
  <si>
    <t>23000481</t>
  </si>
  <si>
    <t>LUIS FARIAS ASOCIADOS S.C.</t>
  </si>
  <si>
    <t>LFA0105156S7</t>
  </si>
  <si>
    <t>ASESORIAS</t>
  </si>
  <si>
    <t>CAMINO AL DESIERTO DE LOS LEONES 31-302 3ER. PISO</t>
  </si>
  <si>
    <t>MACKEY</t>
  </si>
  <si>
    <t xml:space="preserve">SEGURITECH PRIVADA, S.A. DE C.V. </t>
  </si>
  <si>
    <t>SPR950828523</t>
  </si>
  <si>
    <t>LAGO BOLSENA 277</t>
  </si>
  <si>
    <t>015550830000</t>
  </si>
  <si>
    <t>CORPORACION DE PROFESIONALES EN ZOOTECNIA, S.A. DE C.V.</t>
  </si>
  <si>
    <t>CPZ410607D51</t>
  </si>
  <si>
    <t>SEGURIDAD Y ZOOTECNIA</t>
  </si>
  <si>
    <t>DELTA NO. 79</t>
  </si>
  <si>
    <t>ROUZAUT</t>
  </si>
  <si>
    <t>5555542449</t>
  </si>
  <si>
    <t>REAHBIMEDIC S.A. DE C.V.</t>
  </si>
  <si>
    <t>RAE030314C90</t>
  </si>
  <si>
    <t>CUERNAVACA 40</t>
  </si>
  <si>
    <t>SOCORRO ARACELI</t>
  </si>
  <si>
    <t>ALEJOS</t>
  </si>
  <si>
    <t>015555472441</t>
  </si>
  <si>
    <t>EQUIPOS DE ENSAYE CONTROLS, S.A DE C.V.</t>
  </si>
  <si>
    <t>EEC950330GVA</t>
  </si>
  <si>
    <t>COMPRA-VENTA DE EQUIPOS DE LABORATORIO PARA LA CONSTRUCCION</t>
  </si>
  <si>
    <t>RIO CHURUBUSCO NO. 27</t>
  </si>
  <si>
    <t>ESPITIA</t>
  </si>
  <si>
    <t>55393229</t>
  </si>
  <si>
    <t>REPRESENTACIONES LABIN MEXICO, S.A. DE C.V.</t>
  </si>
  <si>
    <t>RLM930604DL6</t>
  </si>
  <si>
    <t>FABRICACION, ELABORACION PARA LABORATORIO CLINICO</t>
  </si>
  <si>
    <t>AV. COYOACAN NO. 1530-12</t>
  </si>
  <si>
    <t>55240771</t>
  </si>
  <si>
    <t>AXA SEGUROS, S.A. DE C.V.</t>
  </si>
  <si>
    <t>ASE931116231</t>
  </si>
  <si>
    <t>VENTA DE SEGUROS Y RESGUARDOS</t>
  </si>
  <si>
    <t>PERIFERICO SUR 3325, PISO 11</t>
  </si>
  <si>
    <t>GUEMES</t>
  </si>
  <si>
    <t>015551691000</t>
  </si>
  <si>
    <t>PUNTO DE CONVERGENCIA, S.A. DE C.V.</t>
  </si>
  <si>
    <t>PCO991118A86</t>
  </si>
  <si>
    <t>DESARROLLO Y COMERCIALIZACION DE PROGRAMAS DE COMPUTO</t>
  </si>
  <si>
    <t>YUCATAN 144-5</t>
  </si>
  <si>
    <t>LUIS RICARDO</t>
  </si>
  <si>
    <t>LAGUNES</t>
  </si>
  <si>
    <t>VIVERO</t>
  </si>
  <si>
    <t>015556355723</t>
  </si>
  <si>
    <t>CENTRO INTERNACIONAL DE INTELIGENCIA,S.A. DE C.V.</t>
  </si>
  <si>
    <t>CII031204QP4</t>
  </si>
  <si>
    <t>COMPUTADORAS Y SOFWERS</t>
  </si>
  <si>
    <t>FRANCISCO SOSA 267</t>
  </si>
  <si>
    <t>GEORGE</t>
  </si>
  <si>
    <t>GELMAN</t>
  </si>
  <si>
    <t>KIPNIS</t>
  </si>
  <si>
    <t>015552022334</t>
  </si>
  <si>
    <t>PRO INMUNE DE MEXICO, S.A. DE C.V.</t>
  </si>
  <si>
    <t>PIM060420J70</t>
  </si>
  <si>
    <t xml:space="preserve">C-V., DISTRIBUCION DE MEDICAMENTOS Y PRODUCTOS BIOLOGICOS PARA USO HUMANO  </t>
  </si>
  <si>
    <t>PIRUL NO. 37</t>
  </si>
  <si>
    <t>WENDY KARENNE</t>
  </si>
  <si>
    <t>015551171270</t>
  </si>
  <si>
    <t>COMPAÑIA INTERNACIONAL DE DISTRIBUCIONES S.A. DE C.V.</t>
  </si>
  <si>
    <t>IDI980512BVA</t>
  </si>
  <si>
    <t>EQUIPO MEDICO, CIENTIFICO Y DE LABORATORIO</t>
  </si>
  <si>
    <t>CEFEO 25 PLANTA ALTA</t>
  </si>
  <si>
    <t>LUIS GUILLERMO</t>
  </si>
  <si>
    <t>85906525 AL 32</t>
  </si>
  <si>
    <t>VARIAN, S.DE R.L. DE C.V.</t>
  </si>
  <si>
    <t>VAR7004295EA</t>
  </si>
  <si>
    <t>CONCEPCION BEISTEGUI NO. 109</t>
  </si>
  <si>
    <t>LIC. HUGO A.</t>
  </si>
  <si>
    <t>015555239421</t>
  </si>
  <si>
    <t>INSTRUMEL, S.A. DE C.V.</t>
  </si>
  <si>
    <t>INS990506KT6</t>
  </si>
  <si>
    <t>OTAVALO NO. 98</t>
  </si>
  <si>
    <t>DR. MARTIN RENE</t>
  </si>
  <si>
    <t>015557524760</t>
  </si>
  <si>
    <t>DE LORENZO OF AMERICA CORP, S.A. DE C.V.</t>
  </si>
  <si>
    <t>LAC950710339</t>
  </si>
  <si>
    <t>C-V. DE INSTRUMENTOS DE MADICION, EQ. DE MAT DIDACTICO, APARATOOS ELECTR.MAQINAS Y PRUDUCTOS TECNICO</t>
  </si>
  <si>
    <t>PENNSYLVANIA 189 P.B.</t>
  </si>
  <si>
    <t>LUIS ALONSO</t>
  </si>
  <si>
    <t>015555231642</t>
  </si>
  <si>
    <t>OPERACIONES FFIMEX FUEL S DE RL DE C.V.</t>
  </si>
  <si>
    <t>OFF0701169G8</t>
  </si>
  <si>
    <t>ACEITES Y GRASAS LUBRICANTES DE USO INDUSTRIAL, ADITIVOS Y SIMILARES PARA VEHICULOS</t>
  </si>
  <si>
    <t>AV. EUGENIO SUE 126</t>
  </si>
  <si>
    <t>15000555</t>
  </si>
  <si>
    <t>A&amp;G DESIGN S.A. DE C.V.</t>
  </si>
  <si>
    <t>ADE0803317J3</t>
  </si>
  <si>
    <t>COMERCIALIZADORA Y PUBLICIDAD</t>
  </si>
  <si>
    <t>MONTECRUCES 73</t>
  </si>
  <si>
    <t>5521564556</t>
  </si>
  <si>
    <t>AG ENGINEERING S.A DE C.V.</t>
  </si>
  <si>
    <t>AEN080331GH9</t>
  </si>
  <si>
    <t>CARRET. SAN PABLO TOPILEJO 552</t>
  </si>
  <si>
    <t>5521564309</t>
  </si>
  <si>
    <t>ALFHER PORCEWOL S.A. DE C.V.</t>
  </si>
  <si>
    <t>APO030624G3A</t>
  </si>
  <si>
    <t xml:space="preserve">EQ. Y MATERIALES METALICOS, PLASTICOS, DE MADERA ,ETC.  </t>
  </si>
  <si>
    <t>TUXPAN 54-702</t>
  </si>
  <si>
    <t>ISABEL</t>
  </si>
  <si>
    <t>10871500</t>
  </si>
  <si>
    <t>MENSAJES MOVILES PUBLICITARIOS S.A. DE C.V.</t>
  </si>
  <si>
    <t>MMP900516UN3</t>
  </si>
  <si>
    <t xml:space="preserve">C/V.EQUIPOA ELECTRICOS,ELECTRONICOS  </t>
  </si>
  <si>
    <t>VIADUCTO MIGUEL ALEMAN 239</t>
  </si>
  <si>
    <t>SERGIO HUNBERTO</t>
  </si>
  <si>
    <t>15552659840</t>
  </si>
  <si>
    <t>SINTEG EN MEXICO, S.A. DE C.V.</t>
  </si>
  <si>
    <t>SME9002277T7</t>
  </si>
  <si>
    <t>TUXPAN NO. 96</t>
  </si>
  <si>
    <t>LORENSO</t>
  </si>
  <si>
    <t>50902724</t>
  </si>
  <si>
    <t>OLYMEX, S.A. DE C.V.</t>
  </si>
  <si>
    <t>OLY900827574</t>
  </si>
  <si>
    <t>AV. COYOACAN 936-5 PISO</t>
  </si>
  <si>
    <t>CLAUDIA IVETTE</t>
  </si>
  <si>
    <t>(55)55759109</t>
  </si>
  <si>
    <t>AMPLIBIO S.A. DE C.V.</t>
  </si>
  <si>
    <t>ABI011022UI6</t>
  </si>
  <si>
    <t>REMBRAM 62</t>
  </si>
  <si>
    <t>013336419400</t>
  </si>
  <si>
    <t>ALEF SOLUCIONES INTEGRALES S.C. DE P. DE R.L. DE C.V.</t>
  </si>
  <si>
    <t>ASI 970227 PZ4</t>
  </si>
  <si>
    <t>SERVICIOS CONSULTORIA EN COMPUTACION</t>
  </si>
  <si>
    <t>RIO NAZAS NO. 116</t>
  </si>
  <si>
    <t>MARIA ERENDIDA</t>
  </si>
  <si>
    <t>LUA</t>
  </si>
  <si>
    <t>0155 11025400</t>
  </si>
  <si>
    <t>FARMACOS ESPECIALIZADOS, S.A. DE C.V.</t>
  </si>
  <si>
    <t>FES840823HH0</t>
  </si>
  <si>
    <t xml:space="preserve">MEDICAMENTOS  </t>
  </si>
  <si>
    <t>QUERETARO 137</t>
  </si>
  <si>
    <t>015552652300</t>
  </si>
  <si>
    <t>SERVICIOS AEREOS MILENIO, S.A. DE C.V.</t>
  </si>
  <si>
    <t>SAM990630AR3</t>
  </si>
  <si>
    <t>TAXI AEREO</t>
  </si>
  <si>
    <t>OTAVALO 103 4TO. PISO</t>
  </si>
  <si>
    <t>57525515</t>
  </si>
  <si>
    <t>INSTRUMENTACION CIENTIFICA DEL SUR S.A. DE C.V.</t>
  </si>
  <si>
    <t>ICS960402GI0</t>
  </si>
  <si>
    <t>EQUIPO MEDICO OFTAMOLOGICO</t>
  </si>
  <si>
    <t>MANAGUA 691</t>
  </si>
  <si>
    <t>015551199080</t>
  </si>
  <si>
    <t>PERKIN ELMER DE MEXICO, S.A.</t>
  </si>
  <si>
    <t>PEM650731QC3</t>
  </si>
  <si>
    <t>FABRICACION C-V DISTR. IMPOR. DE TODA CLASE DE INSTRUMENTO CIENTIFICO</t>
  </si>
  <si>
    <t>MACEDONIO ALCALA 54</t>
  </si>
  <si>
    <t>GOMES</t>
  </si>
  <si>
    <t>SERVIN</t>
  </si>
  <si>
    <t>015553370719</t>
  </si>
  <si>
    <t>HIR COMPAÑIA DE SEGUROS, S.A. DE C.V.</t>
  </si>
  <si>
    <t>HSE971027CW2</t>
  </si>
  <si>
    <t>SERVICIO DE SEGUROS</t>
  </si>
  <si>
    <t>RIO MARNE 24</t>
  </si>
  <si>
    <t>ROBERTO RAFAEL</t>
  </si>
  <si>
    <t>AÑORVE</t>
  </si>
  <si>
    <t>5552621780</t>
  </si>
  <si>
    <t>BIOTECNOLOGIAS DE SISTEMAS DE AGUAS S DE R.L.DE C.V.</t>
  </si>
  <si>
    <t>BSA090804KH3</t>
  </si>
  <si>
    <t>CONSTRUCCION, TRATAMIENTO DE AGUA</t>
  </si>
  <si>
    <t>INDIANA 260 INT. 1008</t>
  </si>
  <si>
    <t>01555985093</t>
  </si>
  <si>
    <t>AUDIO ACUSTICA Y ELECTRONICA S.A. DE C.V.</t>
  </si>
  <si>
    <t>AAE7905157ZA</t>
  </si>
  <si>
    <t>AUDIO ACUSTICA Y ELECTRONICA</t>
  </si>
  <si>
    <t>LATERAL AUTOPISTA MEXICO-CUERNAVACA</t>
  </si>
  <si>
    <t>POSADA</t>
  </si>
  <si>
    <t>56555505</t>
  </si>
  <si>
    <t>AFIANZADORA ASERTA S.A. DE C.V. GRUPO FINANCIERO ASERTA</t>
  </si>
  <si>
    <t>AAS9207314T7</t>
  </si>
  <si>
    <t>COMPAÑIA AFIANZADORA</t>
  </si>
  <si>
    <t>PERIFERICO SUR 4829 PISO 9</t>
  </si>
  <si>
    <t>NALLELY</t>
  </si>
  <si>
    <t>54473800</t>
  </si>
  <si>
    <t>LUMINATEK COMERCIALIZADORA, S.A. DE C.V.</t>
  </si>
  <si>
    <t>LCO090720KZ4</t>
  </si>
  <si>
    <t xml:space="preserve">COMERCIALIZADORA Y MATERIAL MEDICO  </t>
  </si>
  <si>
    <t>CERRADA 1 DE AVENIDA 601-4</t>
  </si>
  <si>
    <t>5521583106</t>
  </si>
  <si>
    <t>HELIOS SALUD, S.A. DE C.V.</t>
  </si>
  <si>
    <t>HSA070420PI1</t>
  </si>
  <si>
    <t>VENTA DE PLAQUICIDAS</t>
  </si>
  <si>
    <t>KANSAS NO. 7 PISO 1</t>
  </si>
  <si>
    <t>015556822939</t>
  </si>
  <si>
    <t>ANUNCIOS EN DIRECTORIOS, S.A. DE C.V.</t>
  </si>
  <si>
    <t>ADI830701389</t>
  </si>
  <si>
    <t xml:space="preserve">PUBLICIDAD EN DIRECTORIOS E INTERNET  </t>
  </si>
  <si>
    <t>INSURGENTES 3500 SUR TORRE TELMEX I PISO</t>
  </si>
  <si>
    <t>C.P. MANUEL</t>
  </si>
  <si>
    <t>6622603230</t>
  </si>
  <si>
    <t>SOLUCIONES ABIERTAS EN TELECOMUNICACIONES S.A. DE C.V.</t>
  </si>
  <si>
    <t>SAT090723INA</t>
  </si>
  <si>
    <t>CERRO DE LA LIBERTAD 308-2</t>
  </si>
  <si>
    <t>OSCAR ALAIN</t>
  </si>
  <si>
    <t>CORREA</t>
  </si>
  <si>
    <t>PRESTACIONES UNIVERSALES S.A. DE C.V.</t>
  </si>
  <si>
    <t>PUN9810229R0</t>
  </si>
  <si>
    <t>EMITIR Y DIST. DE VALESDE PRESTACIONES</t>
  </si>
  <si>
    <t>RIO AMAZONAS 44</t>
  </si>
  <si>
    <t>PROYECTOS ESTRATEGICOS CONSULTORIA S.C.</t>
  </si>
  <si>
    <t>PEC030127S85</t>
  </si>
  <si>
    <t>CLUB ATLAS NUM. 30-201</t>
  </si>
  <si>
    <t>PROYECTOS ESTRATEGICOS</t>
  </si>
  <si>
    <t>S.C.</t>
  </si>
  <si>
    <t>5550257035</t>
  </si>
  <si>
    <t>CONSTRUCTORA PRITAL S.A. DE C.V.</t>
  </si>
  <si>
    <t>CPR071113VD9</t>
  </si>
  <si>
    <t>CALLE BOLIVAR 1019-201</t>
  </si>
  <si>
    <t>TALAMANTES</t>
  </si>
  <si>
    <t>MUNDO</t>
  </si>
  <si>
    <t>55796741</t>
  </si>
  <si>
    <t>AMBIT DESARROLLOS INMOBILIARIOS, S.A. DE C.V.</t>
  </si>
  <si>
    <t>ADI071213U88</t>
  </si>
  <si>
    <t>CONSTRUCCION Y SUPERVISION EN GENERAL</t>
  </si>
  <si>
    <t>AV. INSURGENTES SUR 2117-4</t>
  </si>
  <si>
    <t>56168177</t>
  </si>
  <si>
    <t>AUTOMOTRIZ  YASSER S.A. DE C.V.</t>
  </si>
  <si>
    <t>YA070516LNA</t>
  </si>
  <si>
    <t>AUTOS BLINDADOS</t>
  </si>
  <si>
    <t>CORUÑA 199-401</t>
  </si>
  <si>
    <t>YASSER YEARIM</t>
  </si>
  <si>
    <t>38711788</t>
  </si>
  <si>
    <t>SYSCE, S.A. DE C.V.</t>
  </si>
  <si>
    <t>SYS881208G85</t>
  </si>
  <si>
    <t>DESARROLLO Y CONSULTORIA TEC.</t>
  </si>
  <si>
    <t>MARIO ARNULFO</t>
  </si>
  <si>
    <t>BAVINES</t>
  </si>
  <si>
    <t>11025130</t>
  </si>
  <si>
    <t>DISTRIBUIDORA GARDI S.A. DE C.V.</t>
  </si>
  <si>
    <t>DGA830930787</t>
  </si>
  <si>
    <t>TODO TIPO DE ARTICULUS ESCOLARES , PAPELERIA, ETC.</t>
  </si>
  <si>
    <t>CENTENO 978</t>
  </si>
  <si>
    <t>56571212</t>
  </si>
  <si>
    <t>SANIPAP DE MEXICO, S.A. DE C.V.</t>
  </si>
  <si>
    <t>SME0608184Z2</t>
  </si>
  <si>
    <t>DIST. DE TODO TIPO DE PAPEL,  ART. DE OFICINA Y PAPELERIA, DE LIMPIEZA E HIGIENE PERSONAL</t>
  </si>
  <si>
    <t>CAMPESINOS 201</t>
  </si>
  <si>
    <t>JORGE CARLOS</t>
  </si>
  <si>
    <t>5555820122</t>
  </si>
  <si>
    <t>SUMINISTRO PARA USO MEDICO Y HOSPITALARIO, S.A. DE C.V.</t>
  </si>
  <si>
    <t>SUM 890327 137</t>
  </si>
  <si>
    <t>55 56878720</t>
  </si>
  <si>
    <t>DAYTONA MOTOS, S.A. DE C.V.</t>
  </si>
  <si>
    <t>DMO 871202 1Q1</t>
  </si>
  <si>
    <t>AUTOS Y CAMIONES</t>
  </si>
  <si>
    <t>AV. RIO CONSULADO 730</t>
  </si>
  <si>
    <t>CON ESTADISTICA S.C.</t>
  </si>
  <si>
    <t>EST 030613 AA2</t>
  </si>
  <si>
    <t>PRESTADOR DE SERVICIOS DE ASESORIA ADMON. ORG. EMPRESAS</t>
  </si>
  <si>
    <t>AV. SAN JERONIMO 1423-10</t>
  </si>
  <si>
    <t>56839011</t>
  </si>
  <si>
    <t>ALFAOMEGA GRUPO EDITOR, S.A. DE C.V.</t>
  </si>
  <si>
    <t>AGE 931028 HC9</t>
  </si>
  <si>
    <t>PITAGORAS 1139</t>
  </si>
  <si>
    <t>LIC. LUIS</t>
  </si>
  <si>
    <t>55755022</t>
  </si>
  <si>
    <t>GDC DIFUSION CIENTIFICA S.A. DE C.V.</t>
  </si>
  <si>
    <t>GDC 070413 NN7</t>
  </si>
  <si>
    <t>COMERCIO DE LIBROS</t>
  </si>
  <si>
    <t>HERIBERTO FRIAS 14369 INT. 403</t>
  </si>
  <si>
    <t>55 91832040</t>
  </si>
  <si>
    <t>ARMAI MUEBLES S.A. DE C.V.</t>
  </si>
  <si>
    <t>AMU 020703 CT1</t>
  </si>
  <si>
    <t xml:space="preserve">MOBILIARIO Y EQUIPO   </t>
  </si>
  <si>
    <t>REPUBLICA FEDERAL DEL SUR LOTE 28 MZ. 41</t>
  </si>
  <si>
    <t>15464197</t>
  </si>
  <si>
    <t>SSL TRUST SOLUTIONS S. DE R.L. DE C.V.</t>
  </si>
  <si>
    <t>STS 080912 EV8</t>
  </si>
  <si>
    <t xml:space="preserve">LICENCIA DIGITALES SSL  </t>
  </si>
  <si>
    <t>AV. INSURGENTES SUR 1650 DESP. 908</t>
  </si>
  <si>
    <t>KEYLA IVETT</t>
  </si>
  <si>
    <t>55 56610284</t>
  </si>
  <si>
    <t>BULLSEYE S.A. DE C.V.</t>
  </si>
  <si>
    <t>BUL 070510 CL9</t>
  </si>
  <si>
    <t>SER. RECEPCION LAMADAS TELEFONICAS</t>
  </si>
  <si>
    <t>TABASCO 152 QUINTO PISO OF. 501-502</t>
  </si>
  <si>
    <t>SERGIO IVAN</t>
  </si>
  <si>
    <t>55145730</t>
  </si>
  <si>
    <t>BRIO SOFTWARE MEXICO, S.A DE C.V.</t>
  </si>
  <si>
    <t>BSM 020610 A12</t>
  </si>
  <si>
    <t>C-V. Y REPARCION DE EQUIPO DE COMPUTO</t>
  </si>
  <si>
    <t>BOSQUES DE ARELLANOS 43</t>
  </si>
  <si>
    <t>RICARDO JOEL</t>
  </si>
  <si>
    <t>ARRATIA</t>
  </si>
  <si>
    <t>VINGARDI</t>
  </si>
  <si>
    <t>23558160</t>
  </si>
  <si>
    <t>GLOBAL INCON, S.A. DE C.V.</t>
  </si>
  <si>
    <t>GIN 020816 BS2</t>
  </si>
  <si>
    <t>55145729</t>
  </si>
  <si>
    <t>PUBLICIDAD Y MERCADOTECNIA CREATIVA PYMC S.A. DE C.V.</t>
  </si>
  <si>
    <t>PMC 090520 CT1</t>
  </si>
  <si>
    <t>RIO MIXCOAC 25 11-A</t>
  </si>
  <si>
    <t>CAMPILLO</t>
  </si>
  <si>
    <t>TALAVERA</t>
  </si>
  <si>
    <t>56615682</t>
  </si>
  <si>
    <t>PUBLICIDAD CRISAV S.A. DE C.V.</t>
  </si>
  <si>
    <t>PCR 100723 MU2</t>
  </si>
  <si>
    <t>ANICETO ORTEGA 817</t>
  </si>
  <si>
    <t>COGNOTUM PUBLICIDAD S.A. DE C.V.</t>
  </si>
  <si>
    <t>CPU 100215 6U6</t>
  </si>
  <si>
    <t>ANISETA ORTEGA 817</t>
  </si>
  <si>
    <t>KOSBERG</t>
  </si>
  <si>
    <t>COHEN</t>
  </si>
  <si>
    <t>55756204</t>
  </si>
  <si>
    <t>ASESORIAS Y CONSULTORIAS PANDARTI S.A. DE C.V.</t>
  </si>
  <si>
    <t>ACP 090525 IV0</t>
  </si>
  <si>
    <t>MONTECITO 38 PISO 35 OFIC. 31</t>
  </si>
  <si>
    <t>MARIANO DE JESUS</t>
  </si>
  <si>
    <t>MANRESA</t>
  </si>
  <si>
    <t>5585787199</t>
  </si>
  <si>
    <t>ERIDIANUS REAL ESTATE S.A. DE C.V.</t>
  </si>
  <si>
    <t>ERE 101014 557</t>
  </si>
  <si>
    <t>SERVICIOS DE INGENIERIA CONTRUCCION</t>
  </si>
  <si>
    <t>MAJUELOS S/N MZ. 2 LOTE 40</t>
  </si>
  <si>
    <t>DIANA ALICIA</t>
  </si>
  <si>
    <t>55 55553010</t>
  </si>
  <si>
    <t>GHL CONSTRUCTORES S.A. DE C.V.</t>
  </si>
  <si>
    <t>GCO 101014 F58</t>
  </si>
  <si>
    <t>SERVICIOS DE ADMON. Y TODA CLASE DE CONSTRUCCION</t>
  </si>
  <si>
    <t>MAJUELOS S/N MZ.2 LOTE 40</t>
  </si>
  <si>
    <t>EMMA VILMAN</t>
  </si>
  <si>
    <t>ZAVALETA</t>
  </si>
  <si>
    <t>55 5553010</t>
  </si>
  <si>
    <t>ADMINISTRADORA DE RECURSOS FALCON S.C.</t>
  </si>
  <si>
    <t>ARF 080930 IT3</t>
  </si>
  <si>
    <t xml:space="preserve">CONSULTORIA EN ADMON.  </t>
  </si>
  <si>
    <t>FILADELFIA 128</t>
  </si>
  <si>
    <t>55 55434938</t>
  </si>
  <si>
    <t>APLICACIONES MEDICAS INTEGRALES S.A. DE C.V.</t>
  </si>
  <si>
    <t>AMI 960206 B94</t>
  </si>
  <si>
    <t>EQUIPO MEDICO Y MEDICAMENTOS</t>
  </si>
  <si>
    <t>ADOLFO LOPEZ MATEOS 38</t>
  </si>
  <si>
    <t>55 8000 4501</t>
  </si>
  <si>
    <t>ORACLE DE MEXICO S.A. DE C.V.</t>
  </si>
  <si>
    <t>OME 910101 TA3</t>
  </si>
  <si>
    <t>TENOLOGIA, SISTEMAS DE SOFTWARE</t>
  </si>
  <si>
    <t>MONTES URALES 470 PB.</t>
  </si>
  <si>
    <t>OROPEZA</t>
  </si>
  <si>
    <t>55 91783000</t>
  </si>
  <si>
    <t>AMEZCUA LOYZAGA SMITH Y ASOCIADOS S.C.</t>
  </si>
  <si>
    <t>ALS 020220 I15</t>
  </si>
  <si>
    <t>CONSULTORIA Y VERIFICACION, NORMAS</t>
  </si>
  <si>
    <t>MEDELLIN 273-401</t>
  </si>
  <si>
    <t>CARLOS AUGUSTO</t>
  </si>
  <si>
    <t>SMITH</t>
  </si>
  <si>
    <t>PICGO</t>
  </si>
  <si>
    <t>EM UNIVERSAL S.A. DE C.V.</t>
  </si>
  <si>
    <t>EUN 110906 8T9</t>
  </si>
  <si>
    <t>MARTIRES DE CHICAGO 11 INT. 6</t>
  </si>
  <si>
    <t>55 3996807</t>
  </si>
  <si>
    <t>GROUP NORTH CAROLINE TEXTILES Y CONFECCIONES S.A. DE C.V.</t>
  </si>
  <si>
    <t>GNC 991220 2QA</t>
  </si>
  <si>
    <t>CALLE 9 NO. 133 PRIMER. PISO</t>
  </si>
  <si>
    <t>PEDRO DAVID ISAAC</t>
  </si>
  <si>
    <t>56843460</t>
  </si>
  <si>
    <t>DIPREC, S.A. DE C.V.</t>
  </si>
  <si>
    <t>DIP 030812 SC7</t>
  </si>
  <si>
    <t>MANUFACTURA DE COMERCIO EQUIPO INDUSTRIAL, QUIRURGICICO ETC.</t>
  </si>
  <si>
    <t>TLACOTALPAN 30-202</t>
  </si>
  <si>
    <t>55 58459512</t>
  </si>
  <si>
    <t>IMAGINIERIA SUSTENTABLE SA DE CV</t>
  </si>
  <si>
    <t>ISU 110315 QF3</t>
  </si>
  <si>
    <t>COLORADO 71 INT. 1</t>
  </si>
  <si>
    <t>55 46087208</t>
  </si>
  <si>
    <t>EXCELENCIA EN COMUNICACIONES Y TECNOLOGIA, S.A. DE C.V.</t>
  </si>
  <si>
    <t>ECT 930330 2H6</t>
  </si>
  <si>
    <t>ENRIQUE REBSAMEN 736</t>
  </si>
  <si>
    <t>COPKA</t>
  </si>
  <si>
    <t>55 55230350</t>
  </si>
  <si>
    <t>OPERADORA DE CENTROS DE ESPECTACULOS S.A. DE C.V.</t>
  </si>
  <si>
    <t>OCE 900922 9H9</t>
  </si>
  <si>
    <t>SERV. DE PROM. MONTAJE REPRESCENTACION DE ESPECTACULOS</t>
  </si>
  <si>
    <t>AV. RIO CHURUBUSCO Y AÑIL S/N.</t>
  </si>
  <si>
    <t>26296900</t>
  </si>
  <si>
    <t>AMBULANCIA NETWORK S.A. DE C.V.</t>
  </si>
  <si>
    <t>ANE 060214 EC3</t>
  </si>
  <si>
    <t>AV. JAIMA BALMES 11  LOCAL 112 A PLANTA ALTA</t>
  </si>
  <si>
    <t>M.ERNESTO</t>
  </si>
  <si>
    <t>SAPOG</t>
  </si>
  <si>
    <t>K</t>
  </si>
  <si>
    <t>FEGAL MEDICAL S.A. DE C.V.</t>
  </si>
  <si>
    <t>FME 970925 UJ2</t>
  </si>
  <si>
    <t>JAIME TORRES BODET 190-6</t>
  </si>
  <si>
    <t>MORPHO S.A.</t>
  </si>
  <si>
    <t>MOR 080729 JZ9</t>
  </si>
  <si>
    <t>MONTESURALES 720-4TO. PISO</t>
  </si>
  <si>
    <t>MEDIATEC, S,A. DE C.V.</t>
  </si>
  <si>
    <t>MED 020802 HK7</t>
  </si>
  <si>
    <t>IMPLEMENTACION DE ESPACIOS PEDAGOGICOS</t>
  </si>
  <si>
    <t>RIO PANUCO 173</t>
  </si>
  <si>
    <t>ROBERTO EMMANUEL</t>
  </si>
  <si>
    <t>55 55114455</t>
  </si>
  <si>
    <t>PROMAD SOLUCIONES COMPUTARIZADAS, S.A. DE C.V.</t>
  </si>
  <si>
    <t>PSC 971108 KP3</t>
  </si>
  <si>
    <t>CONSULTORES EN SEGURIDAD PUBLICA Y PRIVADA</t>
  </si>
  <si>
    <t>MARIANO ESCOBEDO 353A INT. 701</t>
  </si>
  <si>
    <t>DORA IRMA</t>
  </si>
  <si>
    <t>55 52575993</t>
  </si>
  <si>
    <t>MIRAME Y NO ME TOQUES S.A. DE C.V.</t>
  </si>
  <si>
    <t>MNM 080808 TM0</t>
  </si>
  <si>
    <t>MORENA 228-402</t>
  </si>
  <si>
    <t>55364115</t>
  </si>
  <si>
    <t>CONSTRUCCIONES DISEÑOS Y PROYECTOS EMPORIO S.A. DE C.V.</t>
  </si>
  <si>
    <t>CDP 090306 NH9</t>
  </si>
  <si>
    <t>BAJA CALIFORNIA 11-1101</t>
  </si>
  <si>
    <t>AMACENDE</t>
  </si>
  <si>
    <t>VERGARA</t>
  </si>
  <si>
    <t>55477700</t>
  </si>
  <si>
    <t>COMERCIALIZADORA Y DISTRIBUIDORA SURI S.A. DE C.V.</t>
  </si>
  <si>
    <t>CDS 090331 6I0</t>
  </si>
  <si>
    <t>MONTECITO 38 PISO 35</t>
  </si>
  <si>
    <t>LORENZO SAN</t>
  </si>
  <si>
    <t>90004363</t>
  </si>
  <si>
    <t>SERVICIOS INTEGRALES GUNAR S.A. DE C.V.</t>
  </si>
  <si>
    <t>SIG 080917 497</t>
  </si>
  <si>
    <t>MORENA 228</t>
  </si>
  <si>
    <t>NARVAES</t>
  </si>
  <si>
    <t>COMERCIALIZADORA CATANIA S.A. DE C.V.</t>
  </si>
  <si>
    <t>CCA 100119 T23</t>
  </si>
  <si>
    <t>7122373740</t>
  </si>
  <si>
    <t>EDICOM, EDIFICACIONES, INGENIERIA, CONSTRUCCIONES Y MATERIALES, S.A. DE C.V.</t>
  </si>
  <si>
    <t>EEI 090703 371</t>
  </si>
  <si>
    <t>MONTECITO 38-31</t>
  </si>
  <si>
    <t>MARION ESPERON</t>
  </si>
  <si>
    <t>7222373740</t>
  </si>
  <si>
    <t>INGENIERIA INTEGRAL INGEIN S.A. DE C.V.</t>
  </si>
  <si>
    <t>III 100211 3J3</t>
  </si>
  <si>
    <t>GABRIEL MANCERA 516-301</t>
  </si>
  <si>
    <t>DAVID JESUS</t>
  </si>
  <si>
    <t>SERVICIOS EMPRESARIALES NINUET S.A. DE C.V.</t>
  </si>
  <si>
    <t>SEN 100119 K37</t>
  </si>
  <si>
    <t>FILADELFIA 128-501</t>
  </si>
  <si>
    <t>CASAHONDA</t>
  </si>
  <si>
    <t>A</t>
  </si>
  <si>
    <t>COMERCIALIZADORA DE BANDERAS MEXICO S.A. DE C.V.</t>
  </si>
  <si>
    <t>CBM 020926 733</t>
  </si>
  <si>
    <t>MATERIAL CIVICO ( BANDERAS, BANDERINES ETC.</t>
  </si>
  <si>
    <t>ANTONIO P DE ARAUJO MZ 38 LT 32</t>
  </si>
  <si>
    <t>IMPRESOS Y BANDEROLAS DE MEXICO, S.A. DE C.V.</t>
  </si>
  <si>
    <t>IBM 920108 N1A</t>
  </si>
  <si>
    <t>BANDERAS</t>
  </si>
  <si>
    <t>BERLIOZ 185-A Y 178</t>
  </si>
  <si>
    <t>5583 8227</t>
  </si>
  <si>
    <t>FELIPE OCHOA Y ASOCIADOS, S.C.</t>
  </si>
  <si>
    <t>FOA 740409 474</t>
  </si>
  <si>
    <t>CONSULTORIA PLN. ESTRAT. SERV. DE ANALISIS DE SIST.PROCE.INFORMATICO</t>
  </si>
  <si>
    <t>RICARDO CASTRO 54-901</t>
  </si>
  <si>
    <t>LIC. CARLOS JAVIER</t>
  </si>
  <si>
    <t>5556623569</t>
  </si>
  <si>
    <t>VENSI VENTAJAS EN SERVICIOS INTEGRALES SA P I DE CV</t>
  </si>
  <si>
    <t>VDE 110979 B83</t>
  </si>
  <si>
    <t>EQ. INSTR. MEDICO, LABORATORIO Y MOBILIARIO</t>
  </si>
  <si>
    <t>CAMPOS ELISEOS 98 B</t>
  </si>
  <si>
    <t>55 52554934</t>
  </si>
  <si>
    <t>FGB CONSULTORES EN COMUNICACION SA DE CV</t>
  </si>
  <si>
    <t>FCC 080122 5Q3</t>
  </si>
  <si>
    <t>PLAYA DORADA 100 PB</t>
  </si>
  <si>
    <t>PRESTIGIO EN MODA SA DE CV</t>
  </si>
  <si>
    <t>PMO 841026</t>
  </si>
  <si>
    <t>CALLE 9 NO. 133</t>
  </si>
  <si>
    <t>LIC. MOISES</t>
  </si>
  <si>
    <t>55 56778982</t>
  </si>
  <si>
    <t>TELEMATICA Y PROCESOS, S.A. DE C.V.</t>
  </si>
  <si>
    <t>TPR 980814UW2</t>
  </si>
  <si>
    <t>C-V EQ. COMPUTO, COMUNICACION Y TELECOMUNICACIONES</t>
  </si>
  <si>
    <t>PROLOG. PASEO DE LA REFORMA 2977</t>
  </si>
  <si>
    <t>55 56265320</t>
  </si>
  <si>
    <t>SEGUROS PRIZA, S.A. DE C.V.</t>
  </si>
  <si>
    <t>SPR 110725 7L4</t>
  </si>
  <si>
    <t>ALTADENA 16</t>
  </si>
  <si>
    <t>55 46282380</t>
  </si>
  <si>
    <t>OMALLY INTERNACIONAL, S.A. DE C.V.</t>
  </si>
  <si>
    <t>OIN 051006 755</t>
  </si>
  <si>
    <t>CALLE UNO 31 A-9</t>
  </si>
  <si>
    <t>55587640</t>
  </si>
  <si>
    <t>MECANIZACIONES INDUSTRIALES MALTOS. S.A. DE C.V</t>
  </si>
  <si>
    <t>MIM 900903</t>
  </si>
  <si>
    <t>METAL MECANICA E INGENIERIA</t>
  </si>
  <si>
    <t>CARRETERA INTERNACIONAL KM. 1622</t>
  </si>
  <si>
    <t>ING. GREGORIO</t>
  </si>
  <si>
    <t>MALTOS</t>
  </si>
  <si>
    <t>668 8118067</t>
  </si>
  <si>
    <t>POLIMEROS ESPECIALES Y TRABAJOS DE RESTAURACION ARQUITECTONICA S.A. DE C.V.</t>
  </si>
  <si>
    <t>PET 960507 5N1</t>
  </si>
  <si>
    <t>EQ. DEPORTIVO</t>
  </si>
  <si>
    <t>AV. PONIENTE140 - 707</t>
  </si>
  <si>
    <t>REDES ELECTRICAS DEL NORTE SA DE CV</t>
  </si>
  <si>
    <t>REN020326L16</t>
  </si>
  <si>
    <t>VTA MOBILIARIO</t>
  </si>
  <si>
    <t>MINERIA 12 INTERIOR 1</t>
  </si>
  <si>
    <t>58946086</t>
  </si>
  <si>
    <t>FRANCOMOTORS AUTOMOTRIZ S.A. DE C.V.</t>
  </si>
  <si>
    <t>FAU 020201 TE1</t>
  </si>
  <si>
    <t>PASEO DE LAS PALMAS 755-1102</t>
  </si>
  <si>
    <t>EON INNOVACTION S.A. DE C.V.</t>
  </si>
  <si>
    <t>EIN 120614 1L6</t>
  </si>
  <si>
    <t>EQ. DE TELECOMUNICACIONES, FOTOGRAFICO Y CINEMATOGRAFIS</t>
  </si>
  <si>
    <t>HOMERO 109-601</t>
  </si>
  <si>
    <t>55 56608415</t>
  </si>
  <si>
    <t>ABBA TECH, S.A. DE C.V.</t>
  </si>
  <si>
    <t>ATE 040927 6R7</t>
  </si>
  <si>
    <t>BOSQUE DE DURAZNOS 65-1002 A Y B</t>
  </si>
  <si>
    <t>MONICA ALEJANDRA</t>
  </si>
  <si>
    <t>TREJON</t>
  </si>
  <si>
    <t>59803500</t>
  </si>
  <si>
    <t>CARSO GLOBAL TELECOM SA DE CV</t>
  </si>
  <si>
    <t>CGT 960624 9H0</t>
  </si>
  <si>
    <t>OTROS SERVICIOS DE APOYO A LOS NEGOCIOS ( SECCION AMARILLA)</t>
  </si>
  <si>
    <t>LAGO ZURICH 245 EDIF. TELCEL</t>
  </si>
  <si>
    <t>ESAMILLA</t>
  </si>
  <si>
    <t>7175233</t>
  </si>
  <si>
    <t>MIGUEL CABALLERO S DE RL DE CV</t>
  </si>
  <si>
    <t>MCA 050930 IR3</t>
  </si>
  <si>
    <t>ARISTOTELES 92</t>
  </si>
  <si>
    <t>ALEXANDER</t>
  </si>
  <si>
    <t>TOBARES</t>
  </si>
  <si>
    <t>55 52804164</t>
  </si>
  <si>
    <t>EDENRED MEXICO, S.A. DE C.V.</t>
  </si>
  <si>
    <t>ASE 930924 SS7</t>
  </si>
  <si>
    <t>SERVICIOS DE APOYO A LOS NEGOCIOS</t>
  </si>
  <si>
    <t>LAGO RODOLFO 29</t>
  </si>
  <si>
    <t>33 31227018</t>
  </si>
  <si>
    <t>RENTAS Y SERVICIOS DIVERSOS S.A. DE C.V</t>
  </si>
  <si>
    <t>RSD 780606 4C7</t>
  </si>
  <si>
    <t>COMERCIALIZADORA DE EQ. MEDICO</t>
  </si>
  <si>
    <t>AMSTERDAM 46 DESP. 502</t>
  </si>
  <si>
    <t>GUAJARDO</t>
  </si>
  <si>
    <t>55 52866600</t>
  </si>
  <si>
    <t>GRUPO ITSAYA, S.A. DE C.V.</t>
  </si>
  <si>
    <t>GIT 100309 LEG</t>
  </si>
  <si>
    <t>VENTA DE EQUIPO MEDICO</t>
  </si>
  <si>
    <t>MINA 43</t>
  </si>
  <si>
    <t>55 44290253</t>
  </si>
  <si>
    <t>BIOMEDIKAL INSTRUMENTS, S.A. DE C.V.</t>
  </si>
  <si>
    <t>BIN 060602 M27</t>
  </si>
  <si>
    <t>C-V. Y DISTRIBUCION DE EQUIPO MEDICO</t>
  </si>
  <si>
    <t>BERLIN 43</t>
  </si>
  <si>
    <t>BRIZZIA DE</t>
  </si>
  <si>
    <t>JUAMBELTZ</t>
  </si>
  <si>
    <t>RABADAN</t>
  </si>
  <si>
    <t>55 56380222</t>
  </si>
  <si>
    <t>CASSIDIAN MEXICO, S.A DE C.V.</t>
  </si>
  <si>
    <t>ETM 910108 82A</t>
  </si>
  <si>
    <t>VENTA Y SERVICIO D TELECOMUNICACIONES</t>
  </si>
  <si>
    <t>AV. INSURGENTES 1106 SUR P.H.</t>
  </si>
  <si>
    <t>667 7128545</t>
  </si>
  <si>
    <t>GE SISTEMAS MEDICOS DE MEXICO SA DE CV</t>
  </si>
  <si>
    <t>GSM 920409 JL6</t>
  </si>
  <si>
    <t>COMERCIALIZADORA DE EQUIPO MEDICO Y SERVICIO</t>
  </si>
  <si>
    <t>ANTONIO DOVALI JAIME 70 TORRE B PISO 4</t>
  </si>
  <si>
    <t>MAURICIO</t>
  </si>
  <si>
    <t>MARGAIN</t>
  </si>
  <si>
    <t>55 91770300</t>
  </si>
  <si>
    <t>SISTEMAS GRAFICOS DIGITALES S.A. DE C.V.</t>
  </si>
  <si>
    <t>SGD 820820 UA3</t>
  </si>
  <si>
    <t>CUMBRES DE ACULTZINGO 83-304</t>
  </si>
  <si>
    <t>55 56960575</t>
  </si>
  <si>
    <t xml:space="preserve">MORO ELECTRONIC SYSTEMS SA DE CV  </t>
  </si>
  <si>
    <t>MES 080514 CSA</t>
  </si>
  <si>
    <t>SEGURIDAD</t>
  </si>
  <si>
    <t>BATALLA DE LOMA ALTA MZ. 121,  MT. 1293B</t>
  </si>
  <si>
    <t>55 62353642</t>
  </si>
  <si>
    <t>THERMOLAB SA DE CV</t>
  </si>
  <si>
    <t>THE 041101 6H6</t>
  </si>
  <si>
    <t>COMERCI O/ LABORATORIO</t>
  </si>
  <si>
    <t>PIMERA CERRADA DE ALFARALES 6</t>
  </si>
  <si>
    <t>55 56034700</t>
  </si>
  <si>
    <t>NEODREN S DE RL DE CV</t>
  </si>
  <si>
    <t>NEO 080507 BYO</t>
  </si>
  <si>
    <t>FABR. IMPPOR. C-V.-DE ART. MEDICOS</t>
  </si>
  <si>
    <t>SANTA MARGARITA 515</t>
  </si>
  <si>
    <t>MARIANA ARNOT</t>
  </si>
  <si>
    <t>MILLER</t>
  </si>
  <si>
    <t>AZCARRAGA</t>
  </si>
  <si>
    <t>55 52547696</t>
  </si>
  <si>
    <t>MEXICO CONGRESS COMPANY SA DE CV</t>
  </si>
  <si>
    <t>MCO 081107 981</t>
  </si>
  <si>
    <t>PRESTADOR DE SRVICIOS</t>
  </si>
  <si>
    <t>QUINTANA ROO 78</t>
  </si>
  <si>
    <t>MARGARITA ROBLES</t>
  </si>
  <si>
    <t>55842474</t>
  </si>
  <si>
    <t>CENTRAL DE MATERIAL PARA HOSPITALES, SA DE CV</t>
  </si>
  <si>
    <t>CMH 871014 QIA</t>
  </si>
  <si>
    <t>UNIFORMES Y CALZADO</t>
  </si>
  <si>
    <t>MATANZAS 788</t>
  </si>
  <si>
    <t>GASCA</t>
  </si>
  <si>
    <t>ALVA</t>
  </si>
  <si>
    <t>55866235</t>
  </si>
  <si>
    <t>CESAR S CLOTHES SA DE CV</t>
  </si>
  <si>
    <t>CSC 081215 V91</t>
  </si>
  <si>
    <t>C-V. FABRICACION DE ROPA</t>
  </si>
  <si>
    <t>SULLANA 707</t>
  </si>
  <si>
    <t>EDGAR IVAN</t>
  </si>
  <si>
    <t>ALEJO</t>
  </si>
  <si>
    <t>16611366</t>
  </si>
  <si>
    <t>DISTRIBUIDORA MEDIRAN SA DE CV</t>
  </si>
  <si>
    <t>DME 060123 HP1</t>
  </si>
  <si>
    <t>ESTACION MERCED MZ. 42 LT. 25</t>
  </si>
  <si>
    <t>13126820</t>
  </si>
  <si>
    <t>DW-MED, SA DE CV</t>
  </si>
  <si>
    <t>DWM 110310 QV3</t>
  </si>
  <si>
    <t>ORIENTE 172 NO. 293</t>
  </si>
  <si>
    <t>55 57620085</t>
  </si>
  <si>
    <t xml:space="preserve">MEDIOS PUBLICITARIOS E INVESTIGACION SA DE CV  </t>
  </si>
  <si>
    <t>MPI 880606 9C5</t>
  </si>
  <si>
    <t>AV. FELIPE VILLANUEVA 251 2 PISO</t>
  </si>
  <si>
    <t>HURTADO</t>
  </si>
  <si>
    <t>ACEVEDO</t>
  </si>
  <si>
    <t>55976436</t>
  </si>
  <si>
    <t>DESTINO ALTA TECNOLOGIA SA DE CV</t>
  </si>
  <si>
    <t>DAT 990315 UB6</t>
  </si>
  <si>
    <t>POSEIDON 7</t>
  </si>
  <si>
    <t>TOVON</t>
  </si>
  <si>
    <t>55142250</t>
  </si>
  <si>
    <t>NOMINA APOYO SAPI DE CV SOFOM ENR</t>
  </si>
  <si>
    <t>NAP 091030 GL9</t>
  </si>
  <si>
    <t>PROLONGACION MOLIERA 450 PISO 2-303</t>
  </si>
  <si>
    <t>TEODORO</t>
  </si>
  <si>
    <t>ODOÑEZ</t>
  </si>
  <si>
    <t>5531609</t>
  </si>
  <si>
    <t>ABASTOS Y DISTRIBUCIONES INSTITUCIONALES SA DE CV</t>
  </si>
  <si>
    <t>ADI 991022 KX2</t>
  </si>
  <si>
    <t>COMPRA VENTA DE ALIMENTOS Y DISTRIBUCION DE ALIMENTOS EN GENERAL</t>
  </si>
  <si>
    <t>CALLE 4, MZ. 5, LOTE 5</t>
  </si>
  <si>
    <t>PASTOR</t>
  </si>
  <si>
    <t>015522822662</t>
  </si>
  <si>
    <t>PS TECH MEDICAL DESING SA DE CV</t>
  </si>
  <si>
    <t>PTM 100616 Q76</t>
  </si>
  <si>
    <t>C-V. IMP., EXP. DE EQUIPO MEDICO Y MOBILIARIO</t>
  </si>
  <si>
    <t>EMILIANO ZAPATA 38 LT. 415</t>
  </si>
  <si>
    <t>AURORA GEOGRAFICA</t>
  </si>
  <si>
    <t>MOYA</t>
  </si>
  <si>
    <t>55 24569948</t>
  </si>
  <si>
    <t>RADIOLOGIA Y ELECTRONICA DE MEXICO SA DE CV</t>
  </si>
  <si>
    <t>REM 881017 6J7</t>
  </si>
  <si>
    <t>COMERC. Y DIST. EQ. MEDICO</t>
  </si>
  <si>
    <t>CAQLZADA DE TLALPAN 4892</t>
  </si>
  <si>
    <t>ING. GLUSEPPE</t>
  </si>
  <si>
    <t>BRUENO</t>
  </si>
  <si>
    <t>TALARICO</t>
  </si>
  <si>
    <t>55 55139959</t>
  </si>
  <si>
    <t>FARMADESCUENTO SA DE CV</t>
  </si>
  <si>
    <t>FAR 040913 SJ8</t>
  </si>
  <si>
    <t>V.Y DIST. MED. Y MAT. CURA.</t>
  </si>
  <si>
    <t>AV. THIERS 40</t>
  </si>
  <si>
    <t>ARMANDO DE LA</t>
  </si>
  <si>
    <t>55 55454183</t>
  </si>
  <si>
    <t>FEHLMEX SA DE CV</t>
  </si>
  <si>
    <t>FEH 781106 F99</t>
  </si>
  <si>
    <t>FAB. Y VENTA DE EQUIPO MEDICO</t>
  </si>
  <si>
    <t>AV. INDUSTRIAL 244-A</t>
  </si>
  <si>
    <t>JAVIER ISRAEL</t>
  </si>
  <si>
    <t>55 51337200</t>
  </si>
  <si>
    <t>SELECCIONES MEDICAS DEL CENTRO SA DE CV</t>
  </si>
  <si>
    <t>RMC 061204 6Y2</t>
  </si>
  <si>
    <t>SINALOA 85</t>
  </si>
  <si>
    <t>CORPORATIVO NEOMEDICA SA DE CV</t>
  </si>
  <si>
    <t>CNE 900625 PC9</t>
  </si>
  <si>
    <t>COMPRA AL POR MAYOR DE OTRAS MATERIAS PRIMAS/OTRAS INDUSTRIAS</t>
  </si>
  <si>
    <t>AGUASCALIENTES 115</t>
  </si>
  <si>
    <t>ERIK ENRIQUE</t>
  </si>
  <si>
    <t>55 55648168</t>
  </si>
  <si>
    <t>AVETRONIC SA DE CV</t>
  </si>
  <si>
    <t>AVE 850528 ES9</t>
  </si>
  <si>
    <t>AUDIO, VIDEO, ILUMINACION, FOTOGRAFIA, ELECTRIC. ETC .</t>
  </si>
  <si>
    <t>NORTE 27 NO. 66-1</t>
  </si>
  <si>
    <t>55 53687410</t>
  </si>
  <si>
    <t>GRUPO CORIAT, SA DE CV</t>
  </si>
  <si>
    <t>GCO 071013 KF2</t>
  </si>
  <si>
    <t>FABRICACION DE COCINAS</t>
  </si>
  <si>
    <t>AV. TEXCOCO 324</t>
  </si>
  <si>
    <t>55 21580030</t>
  </si>
  <si>
    <t>DAKAMAR, SA DE CV</t>
  </si>
  <si>
    <t>DAK 110429 KL8</t>
  </si>
  <si>
    <t>VICTOR HUGO 7 PISO 8</t>
  </si>
  <si>
    <t>VANESSA</t>
  </si>
  <si>
    <t>ALDAY</t>
  </si>
  <si>
    <t>55 62742008</t>
  </si>
  <si>
    <t>DICOMEDISA SA DE CV</t>
  </si>
  <si>
    <t>DIC 060227 844</t>
  </si>
  <si>
    <t>C-V. DISTR. IMPOR. EXPORT. FABRIC. TRANSFORMACION</t>
  </si>
  <si>
    <t>IGNACIO L. VALLARTA 73</t>
  </si>
  <si>
    <t>JAQUELINE</t>
  </si>
  <si>
    <t>55 15460712</t>
  </si>
  <si>
    <t>EQUIPOS Y REFRIGERACION TOLEDO DE MEXICO SA DE CV</t>
  </si>
  <si>
    <t>ERT 860725 3S2</t>
  </si>
  <si>
    <t>EQIOPOS PARA LA INDS. ALIMENTOS</t>
  </si>
  <si>
    <t>DONIZETTI 168, LETRA E</t>
  </si>
  <si>
    <t>FERNANDO ANTONIO</t>
  </si>
  <si>
    <t>CASARES</t>
  </si>
  <si>
    <t>TOMMASI</t>
  </si>
  <si>
    <t>55 55173578</t>
  </si>
  <si>
    <t>EQUIPAMIENTO Y CONSULTORIA INTEGRAL SA DE CV</t>
  </si>
  <si>
    <t>ECI 040422 DW4</t>
  </si>
  <si>
    <t>COMERCIO DE EQUIPO MEDICO</t>
  </si>
  <si>
    <t>AV. PRESIDENTE MASARIK 111, PISO 1</t>
  </si>
  <si>
    <t>55 52807058</t>
  </si>
  <si>
    <t>EQUIPOS BIOMEDICOS PROFESIONALES SA DE CV</t>
  </si>
  <si>
    <t>EBP 840315 2K9</t>
  </si>
  <si>
    <t>C-V. EQUIPO MEDICO</t>
  </si>
  <si>
    <t>MAR CASPIO 25</t>
  </si>
  <si>
    <t>ING. SERGIO</t>
  </si>
  <si>
    <t>55 53963264</t>
  </si>
  <si>
    <t>SERVICIOS BARTHER SA DE CV</t>
  </si>
  <si>
    <t>SBA 080529 H88</t>
  </si>
  <si>
    <t>FAB. C-V DE EQUIPO MEDICO</t>
  </si>
  <si>
    <t>AV. CLAVIJERO 282-C</t>
  </si>
  <si>
    <t>LIC. GONZALO</t>
  </si>
  <si>
    <t>55 57401290</t>
  </si>
  <si>
    <t>BIODIST SA DE CV</t>
  </si>
  <si>
    <t>BAC 920106 U98</t>
  </si>
  <si>
    <t>REACTIVOS,/LABORATORIO</t>
  </si>
  <si>
    <t>SEBASTIAN DEL PIOMBO 65</t>
  </si>
  <si>
    <t>VELAZCO</t>
  </si>
  <si>
    <t>33 36424293</t>
  </si>
  <si>
    <t>EXLV, SA DE CV</t>
  </si>
  <si>
    <t>EXL 090109 UCA</t>
  </si>
  <si>
    <t>FABRICACION EQUIPAMIENTO DE LAVANDERIA INDUSTRIAL</t>
  </si>
  <si>
    <t>RUMANIA 714-5</t>
  </si>
  <si>
    <t>ING. FELIPE</t>
  </si>
  <si>
    <t>QUIBRERA</t>
  </si>
  <si>
    <t>55 55241461</t>
  </si>
  <si>
    <t>INTEGRACION TECNOLOGICA HOSPITALARIA SA DE CV</t>
  </si>
  <si>
    <t>ITH 090813</t>
  </si>
  <si>
    <t>MARIANO ESCOBEDO 510 PISO 12 OF 1</t>
  </si>
  <si>
    <t>QUILANTAN</t>
  </si>
  <si>
    <t>722 6245798</t>
  </si>
  <si>
    <t>MEDI CARE GROUP SA DE CV</t>
  </si>
  <si>
    <t>MCG 990204 4M2</t>
  </si>
  <si>
    <t>TEHUANTEPEC 101</t>
  </si>
  <si>
    <t>55 30969480</t>
  </si>
  <si>
    <t>DRAGER MEDICAL MEXICO SA DE CV</t>
  </si>
  <si>
    <t>DMM 040206 NG8</t>
  </si>
  <si>
    <t>AV. SANTA FE 170-5-5-14</t>
  </si>
  <si>
    <t>NIÑO</t>
  </si>
  <si>
    <t>55 52614000</t>
  </si>
  <si>
    <t>BASA SUMINISTROS MEDICOS SA DE CV</t>
  </si>
  <si>
    <t>BSM 011007 H94</t>
  </si>
  <si>
    <t>MOBILIARIO, EQUIPO, MATERIAL DE CURACION MEDICAMENTOS Y TODO LO RELATIVI AL SECTOR SALUD.</t>
  </si>
  <si>
    <t>55 57390910</t>
  </si>
  <si>
    <t>ENDOTECNALIA SA DE CV</t>
  </si>
  <si>
    <t>END 100622 P39</t>
  </si>
  <si>
    <t>CREPUSCULO 55 INT. 202</t>
  </si>
  <si>
    <t>LIC. EDUARDO</t>
  </si>
  <si>
    <t>MORELES</t>
  </si>
  <si>
    <t>55 55684534</t>
  </si>
  <si>
    <t>SIMATECH DEL SUR SA DE CV</t>
  </si>
  <si>
    <t>SSU 090223 386</t>
  </si>
  <si>
    <t>MOBILIARIO EQUIPO E INSTRUMENTAL MEDICO Y COMERCIALIZADORA</t>
  </si>
  <si>
    <t>CUESTA 26</t>
  </si>
  <si>
    <t>VIRGINIA INES</t>
  </si>
  <si>
    <t>MAULEON</t>
  </si>
  <si>
    <t>55 51717999</t>
  </si>
  <si>
    <t>SERVICIOS DE CAPACITACION DE TECNOLOGIAS AVANZADAS SA DE CV</t>
  </si>
  <si>
    <t>SCT 981106 1T1</t>
  </si>
  <si>
    <t>SAN FRANCISCO 1384 EDIFICIO "A"</t>
  </si>
  <si>
    <t>SANDRA</t>
  </si>
  <si>
    <t>55 53350063</t>
  </si>
  <si>
    <t>DISTRIBUIDORA DE SISTEMAS DIDACTICOS SA DE CV</t>
  </si>
  <si>
    <t>DSD 010308 9Q7</t>
  </si>
  <si>
    <t>DISEÑO Y FABRICACION DE MAQUINARIA Y EQUIPO</t>
  </si>
  <si>
    <t>CEDROS 40</t>
  </si>
  <si>
    <t>55 36860416</t>
  </si>
  <si>
    <t>SIMBIOSIS MEDICAL SA DE CV</t>
  </si>
  <si>
    <t>SME 080220 MH0</t>
  </si>
  <si>
    <t>ERIVERTO FRIAS 740</t>
  </si>
  <si>
    <t>GABRIELA</t>
  </si>
  <si>
    <t>SANTACRUZ</t>
  </si>
  <si>
    <t>ARMENDARIZ</t>
  </si>
  <si>
    <t>55 41963338</t>
  </si>
  <si>
    <t>EXCELWARE SA DE CV</t>
  </si>
  <si>
    <t>EXC 900601 ABA</t>
  </si>
  <si>
    <t>LA QUEMADA 330 P.B.</t>
  </si>
  <si>
    <t>MARCO ANTONIO ELIER</t>
  </si>
  <si>
    <t>ELIER</t>
  </si>
  <si>
    <t>55 56692649</t>
  </si>
  <si>
    <t xml:space="preserve">CORPORACION MVE SA DE CV  </t>
  </si>
  <si>
    <t>CMV 991108 NL0</t>
  </si>
  <si>
    <t>VASCO DE QUIROGA 1845</t>
  </si>
  <si>
    <t>ISIDRO</t>
  </si>
  <si>
    <t>55 55708628</t>
  </si>
  <si>
    <t>ORGANIZACION PROBIODFERA SA DE CV</t>
  </si>
  <si>
    <t>OPR 980603 519</t>
  </si>
  <si>
    <t>BUEN TONO 94</t>
  </si>
  <si>
    <t>JULIAN</t>
  </si>
  <si>
    <t>CENTRO DE VERIFICACION ALVARO OBREGON SA DE CV</t>
  </si>
  <si>
    <t>CVA 050815 TG8</t>
  </si>
  <si>
    <t>VASCO DE QUIROGA 1552</t>
  </si>
  <si>
    <t>XILIZOCHILT</t>
  </si>
  <si>
    <t>CONTROL ECOLOGICO VALLEJO SA DECV</t>
  </si>
  <si>
    <t>CEV 070124 3C1</t>
  </si>
  <si>
    <t>ORIENTE 174 NO. 505</t>
  </si>
  <si>
    <t>ZERIFAR, SA DE CV</t>
  </si>
  <si>
    <t>ZER 980805 9I5</t>
  </si>
  <si>
    <t>DISTRIBICION DE MEDICAMENTO Y MATERIAL DE CURACION</t>
  </si>
  <si>
    <t>MIER Y PESADO 26 BODEGA K</t>
  </si>
  <si>
    <t>DURAND</t>
  </si>
  <si>
    <t>55 57483000</t>
  </si>
  <si>
    <t>MEDICAL SCOPE, SA DE CV</t>
  </si>
  <si>
    <t>MSC 060428 71A</t>
  </si>
  <si>
    <t>EQ. Y MATERIALES PARA COMERCIA Y SERVICIOS MEDICOS</t>
  </si>
  <si>
    <t>MONTE IRAZU 189</t>
  </si>
  <si>
    <t>MARIANA</t>
  </si>
  <si>
    <t>55 52022634</t>
  </si>
  <si>
    <t>FUJIFILM DE MEXICO SA DE CV</t>
  </si>
  <si>
    <t>FME 941104 GN8</t>
  </si>
  <si>
    <t>DISTRIBUCION DE EQUIPO MEDICO Y ARTES GRAFICAS</t>
  </si>
  <si>
    <t>EJERCITO NACIONAL 351</t>
  </si>
  <si>
    <t>GABRIEL MARTIN</t>
  </si>
  <si>
    <t>55 52635500</t>
  </si>
  <si>
    <t xml:space="preserve">KBN MEDICAL SA DE CV  </t>
  </si>
  <si>
    <t>KME 990927 K94</t>
  </si>
  <si>
    <t>EQ. MEDICO Y OTROS SERVICIOS DE APOYO DA LOS NEGOCIOS</t>
  </si>
  <si>
    <t>AV. CUAUHTEMOC 220 INT. 305</t>
  </si>
  <si>
    <t>MEXGLOBAL, SA DE CV</t>
  </si>
  <si>
    <t>MEX 010227 2RS</t>
  </si>
  <si>
    <t>INSURGENTES SUR 1694 PISO 3</t>
  </si>
  <si>
    <t>MARIA ELBA</t>
  </si>
  <si>
    <t>55 56623964</t>
  </si>
  <si>
    <t xml:space="preserve">LABSSA SA DE CV  </t>
  </si>
  <si>
    <t>LAB 040122 275</t>
  </si>
  <si>
    <t>REACTIVOS QUIMICOS, BIOLOGICOS, FARMACEUTICOS ETC.</t>
  </si>
  <si>
    <t>TRIPOLI 103</t>
  </si>
  <si>
    <t>JACOBO FCO.</t>
  </si>
  <si>
    <t>56041362</t>
  </si>
  <si>
    <t>SERVICIOS DE MINIMA INVASION SA DE CV</t>
  </si>
  <si>
    <t>SAMI 980603 QL6</t>
  </si>
  <si>
    <t>PATRICIO SANZ 211</t>
  </si>
  <si>
    <t>DOMINGO JOSE</t>
  </si>
  <si>
    <t>55 52641883</t>
  </si>
  <si>
    <t>META DESARROLLO, SA DE CV</t>
  </si>
  <si>
    <t>MDE 930921 5H4</t>
  </si>
  <si>
    <t>SERV. ESTRUCTURACION, AGENCIA Y SEPERVICION DE PROYECTOS</t>
  </si>
  <si>
    <t>MOLIERE 50</t>
  </si>
  <si>
    <t>GENARO AGUSTIN J.</t>
  </si>
  <si>
    <t>J.</t>
  </si>
  <si>
    <t>55 59790859</t>
  </si>
  <si>
    <t>ENSAMBLE ESTRATEGICO, SA DE CV</t>
  </si>
  <si>
    <t>EES 130417 RF1</t>
  </si>
  <si>
    <t>CREACION Y DESARROLLO DE EVENTOS Y AUDIOVISUALES</t>
  </si>
  <si>
    <t>LUCIO ANNEO SENECA 41</t>
  </si>
  <si>
    <t>MESTRE</t>
  </si>
  <si>
    <t>5559790800</t>
  </si>
  <si>
    <t xml:space="preserve">SISTEMAS UNIVERSALES DE INGENIERIA Y SERVIVIOC DE SALUD SA DE CV  </t>
  </si>
  <si>
    <t>SUI 000914 J38</t>
  </si>
  <si>
    <t>COMERC. Y PRESTACION DE SERVICIOS  DE EQ. EMBEBIDOS APLICADOS EN EL AREA BIOMEDICA</t>
  </si>
  <si>
    <t>LA PRESA ANGOSTURA 33</t>
  </si>
  <si>
    <t>MARIO CESAR</t>
  </si>
  <si>
    <t>55 55805826</t>
  </si>
  <si>
    <t>INSUMOS Y EQUIPOS MEDICOS CEO S DE RL DE CV</t>
  </si>
  <si>
    <t>IEM 070524 BS2</t>
  </si>
  <si>
    <t>ARISTOTELES 77 PISO 5</t>
  </si>
  <si>
    <t>55 52451163</t>
  </si>
  <si>
    <t>DIBITER, SA DE CV</t>
  </si>
  <si>
    <t>DIB 030617 1I1</t>
  </si>
  <si>
    <t>C-V. DE MEDICAMENTOS Y PRODUCTOS FARMACEUTICOS</t>
  </si>
  <si>
    <t>CEREALES 131</t>
  </si>
  <si>
    <t>JOSE SEBASTIAN</t>
  </si>
  <si>
    <t>BARREIRO</t>
  </si>
  <si>
    <t>55 38710977</t>
  </si>
  <si>
    <t>LITOFRAFIA MAGNO GRAF SA DE CV</t>
  </si>
  <si>
    <t>LMG 710924 RL7</t>
  </si>
  <si>
    <t>ARTES GRAFICAS Y PAQUETES ESCOLARES</t>
  </si>
  <si>
    <t>CALLE 23 NO. 33-C</t>
  </si>
  <si>
    <t>222 2978200</t>
  </si>
  <si>
    <t xml:space="preserve"> JUAMA, SA DE CV</t>
  </si>
  <si>
    <t>JUA 850809 GK7</t>
  </si>
  <si>
    <t>FAB. DE EQUIPOS Y APARATOS /USO MEDICO Y LABORATORIO ETC.</t>
  </si>
  <si>
    <t>CORREGIDORA 380</t>
  </si>
  <si>
    <t>55 30989745</t>
  </si>
  <si>
    <t>TRUSTNET DE MEXICO SA DE CV</t>
  </si>
  <si>
    <t>TME 001110 NR9</t>
  </si>
  <si>
    <t>AVENIDA CENTRAL 206 PISO 1</t>
  </si>
  <si>
    <t>VICTOR A.</t>
  </si>
  <si>
    <t>55 30954827</t>
  </si>
  <si>
    <t>JUSTESA IMAGEN MEXICANA SA DE CV</t>
  </si>
  <si>
    <t>JIM 930715 P17</t>
  </si>
  <si>
    <t>COMERCIO DE PRODUCTOS MEDICINALES, QUIMICOS Y DIAGNOSTICOS/RADIOLOGIA</t>
  </si>
  <si>
    <t>BLVD. PICACHO AJUSCO 130-104</t>
  </si>
  <si>
    <t>ADRIANA SOCORRO</t>
  </si>
  <si>
    <t>55 54832970</t>
  </si>
  <si>
    <t>SOLUCIONES INTEGRALES OFTALMOLOGICAS SA DE CV</t>
  </si>
  <si>
    <t>SIO 100305 4M6</t>
  </si>
  <si>
    <t>COMERCIODE MOBILIARIO, EQUIPO INSTRUMENTAL MEDICO Y DE LABORATORIO</t>
  </si>
  <si>
    <t>MANAGUA 719</t>
  </si>
  <si>
    <t>52 51199080</t>
  </si>
  <si>
    <t>DISTRIBUIDORA MEDICA TEYCO SA DE CV</t>
  </si>
  <si>
    <t>DMT 041104 3M5</t>
  </si>
  <si>
    <t>TRAVIATA MZ.69 LOTE 6</t>
  </si>
  <si>
    <t>LUIS CESAR</t>
  </si>
  <si>
    <t>55 21604057</t>
  </si>
  <si>
    <t>C.E.I.M. ASESORES ESPECIALIZADOS SA DE CV</t>
  </si>
  <si>
    <t>CAE 130607 M23</t>
  </si>
  <si>
    <t>AV. COYOACON 1622 ED. 4 PISO 2</t>
  </si>
  <si>
    <t>ERIK ARMANDO</t>
  </si>
  <si>
    <t>55 47745881</t>
  </si>
  <si>
    <t>EQUIMER SA DE CV</t>
  </si>
  <si>
    <t>EQU 980606 BF5</t>
  </si>
  <si>
    <t>FAB., VENTA DISTRIB. DE EQUIPO MEDICO</t>
  </si>
  <si>
    <t>FUNDIDORA DE MONTERREY 308</t>
  </si>
  <si>
    <t>HORACIO ALEJANDRO</t>
  </si>
  <si>
    <t>55 57814171</t>
  </si>
  <si>
    <t>MEDICA CONSULTORA SA DE CV</t>
  </si>
  <si>
    <t>MCO 051208 9N7</t>
  </si>
  <si>
    <t>C-V. , COMERCIALIZACION DE EQUIPO MEDICO Y LABORATORIO</t>
  </si>
  <si>
    <t>HOMERO 1425 INTERIOR 105</t>
  </si>
  <si>
    <t>NADAL</t>
  </si>
  <si>
    <t>SOTRES</t>
  </si>
  <si>
    <t>55 22822290</t>
  </si>
  <si>
    <t>APPLUS MEXICO, SA DE CV</t>
  </si>
  <si>
    <t>AME-000302-1IB</t>
  </si>
  <si>
    <t>OTROS SERVICIOS PROFECIONALES, CIENTIFICOS Y TECNICOS</t>
  </si>
  <si>
    <t>BLVD. MANUEL AVILA CAMACHO 184 PISO 4 A</t>
  </si>
  <si>
    <t>LIBRERÍA DE PURRUA HERMANOS Y COMPAÑÍA S.A. DE C.V.</t>
  </si>
  <si>
    <t>LPH-150514-IQ7</t>
  </si>
  <si>
    <t>COMERIO AL POR MENOR DE LIBROS</t>
  </si>
  <si>
    <t>REPUBLICA DE LA ARGENTINA #  15</t>
  </si>
  <si>
    <t>HECTOR DANIEL</t>
  </si>
  <si>
    <t>OVANDO</t>
  </si>
  <si>
    <t>5558043550</t>
  </si>
  <si>
    <t>COMERCIAL DE MAQUINARIA CAMIONES Y GRUAS S.A.DE C.V.</t>
  </si>
  <si>
    <t>CMC-130509-DW8</t>
  </si>
  <si>
    <t>COMERCIO AL MAYOR DE CAMIONES</t>
  </si>
  <si>
    <t>CALZADA VALLEJO # 725</t>
  </si>
  <si>
    <t>ING. JOSE CLEMENTE</t>
  </si>
  <si>
    <t>CLEMENTE</t>
  </si>
  <si>
    <t>5557854209</t>
  </si>
  <si>
    <t xml:space="preserve">SERVICIO MONTEL S.A  DE C.V  </t>
  </si>
  <si>
    <t>SMO-080617-19A</t>
  </si>
  <si>
    <t>HAMBURGO 238.INT 4</t>
  </si>
  <si>
    <t>015552110872</t>
  </si>
  <si>
    <t>INDUSTRIAS GIRCA S.A. DE C.V.</t>
  </si>
  <si>
    <t>IGI-870415-HZ0</t>
  </si>
  <si>
    <t>BURDEOS #30</t>
  </si>
  <si>
    <t>0155-52116000</t>
  </si>
  <si>
    <t>AIT ASESORES EN IMPLEMENTACION DE TECNOLOGIAS SA DE CV.</t>
  </si>
  <si>
    <t>AAI-140704-N59</t>
  </si>
  <si>
    <t>OTROS SERVICIOS DE APOYO A LAS EMPRESAS</t>
  </si>
  <si>
    <t>FUERTE DE LORETO # 423 MANZ. C EDIFICIO C</t>
  </si>
  <si>
    <t>5567984952</t>
  </si>
  <si>
    <t>DISTRIBUIDORA DE EQUIPO MEDICO ESPECIALIZADO SA DE CV</t>
  </si>
  <si>
    <t>DEM-911010-1H6</t>
  </si>
  <si>
    <t>COMPRA Y VENTA DE INSTRUMENTAL MEDICO</t>
  </si>
  <si>
    <t>TUXPAN # 63-206</t>
  </si>
  <si>
    <t>SUSEL ARACELIA</t>
  </si>
  <si>
    <t>MAYEDO</t>
  </si>
  <si>
    <t>52644512</t>
  </si>
  <si>
    <t>DIABETES INTEGRAL SA DE CV</t>
  </si>
  <si>
    <t>DIN-021218-9Q3</t>
  </si>
  <si>
    <t>GUILLERMO PRIETO # 71</t>
  </si>
  <si>
    <t>015521604059</t>
  </si>
  <si>
    <t>DIGNA SA DE CV</t>
  </si>
  <si>
    <t>DIG-970110-CU2</t>
  </si>
  <si>
    <t>COMPRA Y VENTA DE PRODUCTOS ALIMENTICIOS</t>
  </si>
  <si>
    <t>PRESA SALINILLAS # 370 INT.306</t>
  </si>
  <si>
    <t>5522822600</t>
  </si>
  <si>
    <t>IVRESSE INTERNACIONAL SA DE CV</t>
  </si>
  <si>
    <t>IIN-880614-NWA</t>
  </si>
  <si>
    <t>AV. LOMAS DE SOTELO # 1094 - OFICINA-101</t>
  </si>
  <si>
    <t>BEHAR</t>
  </si>
  <si>
    <t>BAZAR</t>
  </si>
  <si>
    <t>5255-55313215</t>
  </si>
  <si>
    <t>MEDICONSA S.A DE C.V.</t>
  </si>
  <si>
    <t>MED-040308-UV8</t>
  </si>
  <si>
    <t>COMERCIALIZADORA DE PRODUCTOS MEDICOS</t>
  </si>
  <si>
    <t>TORCUANTO 245-103</t>
  </si>
  <si>
    <t>TOUSSAINT</t>
  </si>
  <si>
    <t>5553011770</t>
  </si>
  <si>
    <t>COMERCIALIZADORA PHARMACEUTICA COMPHARMA SA DE CV</t>
  </si>
  <si>
    <t>CPC-031027-KA8</t>
  </si>
  <si>
    <t>COMERCIALIZADORA DE PRODUCTOS FARMACEUTICOS</t>
  </si>
  <si>
    <t>INDUSTRIA TEXTIL # 20</t>
  </si>
  <si>
    <t>GUADALUPE RICARDO</t>
  </si>
  <si>
    <t>AGUERO</t>
  </si>
  <si>
    <t>5553477063</t>
  </si>
  <si>
    <t>CODIGO EMPRESARIAL SA DE CV</t>
  </si>
  <si>
    <t>CEM-920114-PS6</t>
  </si>
  <si>
    <t>COLIMA # 426</t>
  </si>
  <si>
    <t>MARIA DEL PILAR</t>
  </si>
  <si>
    <t>PILAR</t>
  </si>
  <si>
    <t>015542121300</t>
  </si>
  <si>
    <t>EXHIBISCOPIO SA DE CV</t>
  </si>
  <si>
    <t>EXH-121123-P51</t>
  </si>
  <si>
    <t>SEVICIOS DE ARQUITECTURA</t>
  </si>
  <si>
    <t>CAMPECHE # 429-5</t>
  </si>
  <si>
    <t>DIEGO FREYNER</t>
  </si>
  <si>
    <t>CANTO</t>
  </si>
  <si>
    <t>5563814732</t>
  </si>
  <si>
    <t>TELECOMUNICACION Y EQUIPOS,S.A. DE C.V.</t>
  </si>
  <si>
    <t>TEQ-600304-HL6</t>
  </si>
  <si>
    <t>C/V EQ. MEDICOS RADICOM.E., ARREND. DE MUEBLES</t>
  </si>
  <si>
    <t>GOB. JOSE GPE. COVARRUBIAS 78</t>
  </si>
  <si>
    <t>QUIJANOS</t>
  </si>
  <si>
    <t>ORVAÑANOS</t>
  </si>
  <si>
    <t>55 52-41-13-30</t>
  </si>
  <si>
    <t>DINA CAMIONES, S.A. DE C.V.</t>
  </si>
  <si>
    <t>DCA-821123-I77</t>
  </si>
  <si>
    <t>FABRICACION DE CAMIONES</t>
  </si>
  <si>
    <t>PRESIDENTE MEZARYK 473</t>
  </si>
  <si>
    <t>7919138000</t>
  </si>
  <si>
    <t>METLIFE MEXICO,S.A.</t>
  </si>
  <si>
    <t>MME-920427-EM3</t>
  </si>
  <si>
    <t>BLVD. MANUEL AVILA CAMACHO NO.32 PISO SKL 14 AL 20</t>
  </si>
  <si>
    <t>LIDIA KAREN</t>
  </si>
  <si>
    <t>55-53287900</t>
  </si>
  <si>
    <t>HOMERO 1425 DESP. 1301</t>
  </si>
  <si>
    <t xml:space="preserve">SAGEM, S.A. </t>
  </si>
  <si>
    <t>SAG-980908-L71</t>
  </si>
  <si>
    <t xml:space="preserve">ASESORIA EN SIST. DE INFORMACION  </t>
  </si>
  <si>
    <t>MONTES URALES NO. 720-4 PISO</t>
  </si>
  <si>
    <t>FRYDA</t>
  </si>
  <si>
    <t>3003-4630</t>
  </si>
  <si>
    <t>SAGEM DEFENSE SECURITE, S.A.</t>
  </si>
  <si>
    <t>SDS-060817-944</t>
  </si>
  <si>
    <t xml:space="preserve">SERVICIOS Y VENTA DE EQUIPO DE COMUNICACION  </t>
  </si>
  <si>
    <t>MONTES URALES NO.720 PISO 4</t>
  </si>
  <si>
    <t>3003-46-30</t>
  </si>
  <si>
    <t>NCR DE MEXICO S. DE R.L. DE C.V.</t>
  </si>
  <si>
    <t>NME-960126-GR7</t>
  </si>
  <si>
    <t>AVE. DE LAS PALMAS NO. 239-701</t>
  </si>
  <si>
    <t>BAROCIO</t>
  </si>
  <si>
    <t>5728-71-77</t>
  </si>
  <si>
    <t>BLINDARTE, S. DE R.L. DE C.V.</t>
  </si>
  <si>
    <t>BLI 050812 QDO</t>
  </si>
  <si>
    <t>ARISTOTELES NO. 92</t>
  </si>
  <si>
    <t>COSME</t>
  </si>
  <si>
    <t>SARQUIS</t>
  </si>
  <si>
    <t>52822128</t>
  </si>
  <si>
    <t>COMUNICACIONES NEXTEL  DE MEXICO, S.A. DE C.V.</t>
  </si>
  <si>
    <t>CDN-980114-PI2</t>
  </si>
  <si>
    <t>BLVD. MANUEL AVILA CAMACHO NO. 36-9</t>
  </si>
  <si>
    <t>1018-3333</t>
  </si>
  <si>
    <t>TECNOLOGIA EN MEDICINA S.A. DE C.V.</t>
  </si>
  <si>
    <t>TME 020513 QAA</t>
  </si>
  <si>
    <t>DISTRIBUCION Y VENTA , SERVICIOS A EQUIPO MEDICO Y ELECTONICO</t>
  </si>
  <si>
    <t>LAGO ONEGA NO. 281 PRIMER PISO</t>
  </si>
  <si>
    <t>CRISTIAN</t>
  </si>
  <si>
    <t>PALMEÑO</t>
  </si>
  <si>
    <t>24528113</t>
  </si>
  <si>
    <t>CONSULTORIA INTEGRAL EN TECNOLOGIAS DE INFORMACION S.A DE C.V.</t>
  </si>
  <si>
    <t>CIT0104056X4</t>
  </si>
  <si>
    <t>SERVICIOS DE ANALISIS DE SISTEMAS PROCE. INFORMATICOS</t>
  </si>
  <si>
    <t>SENECA NO.344-A</t>
  </si>
  <si>
    <t>5552818771</t>
  </si>
  <si>
    <t>FARMACIAS EL FENIX DEL CENTRO, S.A. DE C.V.</t>
  </si>
  <si>
    <t>FFC6611235C0</t>
  </si>
  <si>
    <t>COMPRA-VENTA DE PRODUCTOS FARMACEUTICOS Y MATERIAL DE CURACION</t>
  </si>
  <si>
    <t>LAGO TRASIMENO NO. 36</t>
  </si>
  <si>
    <t>ZIRION</t>
  </si>
  <si>
    <t>91400730</t>
  </si>
  <si>
    <t>CREATIVIDAD EN EVENTOS, S.A. DE C.V.</t>
  </si>
  <si>
    <t>CEV0202278WA</t>
  </si>
  <si>
    <t>EQUIPO DE COMPUTO PARA REALIDAD VIRTUAL</t>
  </si>
  <si>
    <t>POLANCO NO.65</t>
  </si>
  <si>
    <t>LABORATORIOS KENER, S.A. DE C.V.</t>
  </si>
  <si>
    <t>LKE6001278F9</t>
  </si>
  <si>
    <t>FARMACEUTICOS</t>
  </si>
  <si>
    <t>SOFOCLES NO. 118</t>
  </si>
  <si>
    <t>JEANNETTE AIDEE</t>
  </si>
  <si>
    <t>50954910</t>
  </si>
  <si>
    <t>IMPORTADORA COMERCIAL DEL NORTE S.A. DE C.V.</t>
  </si>
  <si>
    <t>ICN911118A39</t>
  </si>
  <si>
    <t xml:space="preserve">FARMACEUTICA  </t>
  </si>
  <si>
    <t>JEANETTE AIDEE</t>
  </si>
  <si>
    <t>5550954940</t>
  </si>
  <si>
    <t>GRUPO DIFUSION CIENTIFICA S.A. DE C.V.</t>
  </si>
  <si>
    <t>GDC980609H57</t>
  </si>
  <si>
    <t>IMPOTRACION ,EXP.MATERIAL BIBLIOGRAFICO</t>
  </si>
  <si>
    <t>HOMERO 538-303</t>
  </si>
  <si>
    <t>GENARO DE LA</t>
  </si>
  <si>
    <t>0155 50902800</t>
  </si>
  <si>
    <t>GRUPO DE TECNOLOGIA CIBERNETICA S.A. DE C.V.</t>
  </si>
  <si>
    <t>GTC980421R4A</t>
  </si>
  <si>
    <t>INTEGRADOR DE COLUCIONES INFORMATICAS</t>
  </si>
  <si>
    <t>MARTIRES DE LA CONQUISTA 105</t>
  </si>
  <si>
    <t>ING. GERMAN CIPRIAN</t>
  </si>
  <si>
    <t>CIPRIAN</t>
  </si>
  <si>
    <t>015552770888</t>
  </si>
  <si>
    <t>APPLUS MEXICO, S.A. DE C.V.</t>
  </si>
  <si>
    <t>AME0003021I8</t>
  </si>
  <si>
    <t>BOULEVARD MANUEL AVILA CAMACHO 184 PISO 4</t>
  </si>
  <si>
    <t>CELORIO</t>
  </si>
  <si>
    <t>BALMORI</t>
  </si>
  <si>
    <t>55-91-38-38-38</t>
  </si>
  <si>
    <t>BRAVOSOLUTION MEXICO, S. DE R.L. DE C.V.</t>
  </si>
  <si>
    <t>BME 080808 1Y9</t>
  </si>
  <si>
    <t>NEMTA DE SOFTWERE Y SERVICIOS DE CONSULTORIA</t>
  </si>
  <si>
    <t>AV. HOMERO 1933 DESP. 301</t>
  </si>
  <si>
    <t>55 53955976</t>
  </si>
  <si>
    <t>INFORMATICA EL CORTE INGLES, S.A.</t>
  </si>
  <si>
    <t>ICI 971106 PX2</t>
  </si>
  <si>
    <t>BLVD. AVILA CAMACHO 191 INT. 601/602</t>
  </si>
  <si>
    <t>BALMASEDA</t>
  </si>
  <si>
    <t>RECH.</t>
  </si>
  <si>
    <t>59807373</t>
  </si>
  <si>
    <t>IUSACELL S.A. DE C.V.</t>
  </si>
  <si>
    <t>IUS 890616 RH6</t>
  </si>
  <si>
    <t>MONTES URALES 460</t>
  </si>
  <si>
    <t>IECISA MEXICO, S.A. DE C.V.</t>
  </si>
  <si>
    <t>IME 080409 7T3</t>
  </si>
  <si>
    <t>BOLVD. MANUEL AVILA CAMACHO 191 INT. 601 Y 602</t>
  </si>
  <si>
    <t>PRIMITIVO</t>
  </si>
  <si>
    <t>BRUDDEN DE MEXICO S.A. DE C.V.</t>
  </si>
  <si>
    <t>BME 040511 94A</t>
  </si>
  <si>
    <t>ALUMNOS 14 LOCAL COMERCIAL</t>
  </si>
  <si>
    <t>JULIA</t>
  </si>
  <si>
    <t>52560727</t>
  </si>
  <si>
    <t>COMERCIAL LANDSONS S.A. DE C.V.</t>
  </si>
  <si>
    <t>CLS 810326 5W5</t>
  </si>
  <si>
    <t>ALIMENTOS EN GENERAL ARMADO DE DESPENSAS</t>
  </si>
  <si>
    <t>AV. LOMAS DE SOTELO 1094 PISO 1</t>
  </si>
  <si>
    <t>01 55 22822600</t>
  </si>
  <si>
    <t>PRODUCTOS SEREL, S.A. DE C.V.</t>
  </si>
  <si>
    <t>PSE 891129 GS1</t>
  </si>
  <si>
    <t>ALIMENTOS EN GRAL., SERV. DE COMEDOR, ARMADO DE DESPENSAS</t>
  </si>
  <si>
    <t>LA COSMOPOLITANA, S.A. DE C.V.</t>
  </si>
  <si>
    <t>COS 850425 822</t>
  </si>
  <si>
    <t>COMPRA VENTA DE ALIMENTOS PERECEDEROS Y NO PERECEDEROS, SERVICIO DE ALIMENTACION.</t>
  </si>
  <si>
    <t>LAGO ZURICH 519</t>
  </si>
  <si>
    <t>JUAN GABRIEL</t>
  </si>
  <si>
    <t>01 55 22822410</t>
  </si>
  <si>
    <t>KOLTOV, S.A. DE C.V.</t>
  </si>
  <si>
    <t>KTO 911206 MC6</t>
  </si>
  <si>
    <t>ALIMENTOS EN GRAL. SERVICIO DECOMEDOR Y HOTELERIA</t>
  </si>
  <si>
    <t>AV. LOMAS DE SOTELO 1094 OFICINA 101 PISO 1</t>
  </si>
  <si>
    <t>AGRUPACION INDUSTRIAL FAE, S.A. DE C.V.</t>
  </si>
  <si>
    <t>AIF 901220 121</t>
  </si>
  <si>
    <t>EQUIPAMIENTO DIDACTICO Y ELECTRONICO, SOFTWARE ROBOTICA ETC.</t>
  </si>
  <si>
    <t>LAGO ZURICH 532</t>
  </si>
  <si>
    <t>RERAS</t>
  </si>
  <si>
    <t>MARTINI</t>
  </si>
  <si>
    <t>55 55579787</t>
  </si>
  <si>
    <t>OBSES DE MAXICO, S.A. DE C.V.</t>
  </si>
  <si>
    <t>OME 070518 3U7</t>
  </si>
  <si>
    <t>EQ. DE SEGURIDAD, ACCESORIOS,ELECTRONICO,  COMPUTO, LABORATOTIO, COMUNICACIONES, BLINDAJE, ETC.</t>
  </si>
  <si>
    <t>PALMAS 2060</t>
  </si>
  <si>
    <t>ITZEL YADIRA</t>
  </si>
  <si>
    <t>TAVITAS</t>
  </si>
  <si>
    <t>55 55207235</t>
  </si>
  <si>
    <t>PROMOTORA MUSICAL SA DE CV</t>
  </si>
  <si>
    <t>PMU 940317 114</t>
  </si>
  <si>
    <t>LOGO ZURICH 245 ED.PRESA FALCON P 7</t>
  </si>
  <si>
    <t>26295400</t>
  </si>
  <si>
    <t>EXPLOCEAN S DE RL DE CV</t>
  </si>
  <si>
    <t>EXP 040116 TB1</t>
  </si>
  <si>
    <t>SERV. PROFECIONALES, CIENTIFICOS Y TECNICOS</t>
  </si>
  <si>
    <t>LEIBNITZ 14 PISO 10</t>
  </si>
  <si>
    <t>55 52514467</t>
  </si>
  <si>
    <t>INSTRUMENTOS Y ACCESORIOS AUTOMATIZADOS SA DE CV</t>
  </si>
  <si>
    <t>IAA 980126 MD4</t>
  </si>
  <si>
    <t>MATERIAL DE CURACION, ACCESORIOS Y EQ. MEDICO</t>
  </si>
  <si>
    <t>AV. PRESIDENTE MAZARIK 11 PISO 1</t>
  </si>
  <si>
    <t>MIRNA MIREYA</t>
  </si>
  <si>
    <t>6644 4130016</t>
  </si>
  <si>
    <t>COMUNICACIÓN SEGURA SA DE CV</t>
  </si>
  <si>
    <t>CSE 040727 T52</t>
  </si>
  <si>
    <t>TELECOMUNICACIONES, VIDEOVIGILANCIA</t>
  </si>
  <si>
    <t>AV. PASEO DE LOS LAURELES 458 INT. 903</t>
  </si>
  <si>
    <t>13270114</t>
  </si>
  <si>
    <t>NORTECHMEDICAL SA DE CV</t>
  </si>
  <si>
    <t>NOR 100728 F88</t>
  </si>
  <si>
    <t>LAGO MARGARITA 53-101</t>
  </si>
  <si>
    <t>FEDERICO ANTONIO</t>
  </si>
  <si>
    <t>PATIÑO</t>
  </si>
  <si>
    <t>55 52505004</t>
  </si>
  <si>
    <t>VERIFICENTRO SAN JOAQUIN SA DE CV</t>
  </si>
  <si>
    <t>VSJ 020115 1M0</t>
  </si>
  <si>
    <t>LAGO HIELMAR 23</t>
  </si>
  <si>
    <t>55 55317867</t>
  </si>
  <si>
    <t>VERIPATRIOTISMO SA DE CV</t>
  </si>
  <si>
    <t>VER 960725 8Q6</t>
  </si>
  <si>
    <t>JOSE MARTI 147</t>
  </si>
  <si>
    <t>MARIA DEL ROCIO</t>
  </si>
  <si>
    <t>SERVICIO Y VENTA DE INSUMOS MEDICOS ESPECIALIZADOS SA DE CV</t>
  </si>
  <si>
    <t>SVI 060914 I96</t>
  </si>
  <si>
    <t>AV. PASEO DE LAS PALMAS 1345</t>
  </si>
  <si>
    <t>GARD¡CIA</t>
  </si>
  <si>
    <t>55 55894279</t>
  </si>
  <si>
    <t>COMPAÑÍA INTEGRA SOLUCIONES SA DE CV</t>
  </si>
  <si>
    <t>ISO 060130 6W0</t>
  </si>
  <si>
    <t>CANTU 9 DESPACHO 703-704</t>
  </si>
  <si>
    <t>JOSE HUMBERTO</t>
  </si>
  <si>
    <t>ROUGON</t>
  </si>
  <si>
    <t>55 52552233</t>
  </si>
  <si>
    <t>BRIGADA, SA DE CV</t>
  </si>
  <si>
    <t>BRI 010406 II7</t>
  </si>
  <si>
    <t>12 DE OCTUBRE NO. 69</t>
  </si>
  <si>
    <t>55 26363990</t>
  </si>
  <si>
    <t xml:space="preserve">HEALTHCARE SYSTEMS DE MEXICO SA DE CV  </t>
  </si>
  <si>
    <t>HSM-970707-RA5</t>
  </si>
  <si>
    <t>LAFAYETT # 115</t>
  </si>
  <si>
    <t>FERMANDO DE JESUS</t>
  </si>
  <si>
    <t>55459342</t>
  </si>
  <si>
    <t>ABASTECEDORA DE INSUMOS PARA LA SALUD S.A. DE.C.V</t>
  </si>
  <si>
    <t>AIS-091015-H50</t>
  </si>
  <si>
    <t>COMERCIO DE PRODUCTOS FARMACEUTICOS</t>
  </si>
  <si>
    <t>ALFREDO TENNYSON # 17</t>
  </si>
  <si>
    <t>3310582050</t>
  </si>
  <si>
    <t>ASESORIA EN INFORMATICA ADMINISTRATIVA S.A.</t>
  </si>
  <si>
    <t>AIA950421MD5</t>
  </si>
  <si>
    <t>CONGRESO NO. 14</t>
  </si>
  <si>
    <t>CUAUHTEMOCS.</t>
  </si>
  <si>
    <t>015555497322</t>
  </si>
  <si>
    <t>GRUPO AGRO SER, S.A. DE C.V.</t>
  </si>
  <si>
    <t>GAS 900110 GH7</t>
  </si>
  <si>
    <t>AV. RENATO LEDUC 114</t>
  </si>
  <si>
    <t>PEDRO ALBERTO</t>
  </si>
  <si>
    <t>55-56066033</t>
  </si>
  <si>
    <t>GRUPO SENATA, S.A. DE C.V.</t>
  </si>
  <si>
    <t>GSE 1009105I3</t>
  </si>
  <si>
    <t>FABRICACION DE GALLETAS</t>
  </si>
  <si>
    <t>AVE. CRUZ BLANCA # 19</t>
  </si>
  <si>
    <t>0155-58480521</t>
  </si>
  <si>
    <t>POLITECNOLOGIA GLOBAL S. DE R.L. DE C.V.</t>
  </si>
  <si>
    <t>PTG 100531B28</t>
  </si>
  <si>
    <t>COMERCIAL DE TENOLOGIA</t>
  </si>
  <si>
    <t>KANTUNIL 140</t>
  </si>
  <si>
    <t>FRANCISCO EDUARDO</t>
  </si>
  <si>
    <t>MALESA</t>
  </si>
  <si>
    <t>CERVERA</t>
  </si>
  <si>
    <t>55 55931853</t>
  </si>
  <si>
    <t>STRENGTH OF TRADE S.A. DE C.V.</t>
  </si>
  <si>
    <t>STR 090113 KE6</t>
  </si>
  <si>
    <t>INTERMEDIOS DE COMERCIO</t>
  </si>
  <si>
    <t>AV. CANAL DE MIRAMONTES 3181</t>
  </si>
  <si>
    <t>55 55783311</t>
  </si>
  <si>
    <t>BIOABAST SA DE CV</t>
  </si>
  <si>
    <t>BIO 090619 UG7</t>
  </si>
  <si>
    <t>MOBILIARIO Y EQUIPO MEDICO E INSTRUMENTAL</t>
  </si>
  <si>
    <t>CAMINO REAL A XOCHITEPEC 108</t>
  </si>
  <si>
    <t>FERREYRA</t>
  </si>
  <si>
    <t>55 44444766</t>
  </si>
  <si>
    <t>INGENIERIA Y DISEÑO CLINICO SA DE CV</t>
  </si>
  <si>
    <t>ICD 090619 J79</t>
  </si>
  <si>
    <t>C-V AL POR MAYOR DE MOBILIARIO Y EQ. MEDICO Y CONSTRUCCION</t>
  </si>
  <si>
    <t>CALLEJON MARIANO ABASOLO 540 CASA 2</t>
  </si>
  <si>
    <t>ING. EDUARDO</t>
  </si>
  <si>
    <t>55 56750914</t>
  </si>
  <si>
    <t xml:space="preserve">REPRESENTACIONES E INVESTIGACIONES MEDICAS SA DE CV  </t>
  </si>
  <si>
    <t>RIM 841030 QC8</t>
  </si>
  <si>
    <t>FAB., ALMAC., IMPORT., MAQUILA Y DISTRIBUCION DE PRODUCTOS FARMACEUTICOS</t>
  </si>
  <si>
    <t>CAMINO A SANTA TERESA 1040-501</t>
  </si>
  <si>
    <t>LIC. BUMBERTO ADOLFO</t>
  </si>
  <si>
    <t>01800 00 35000</t>
  </si>
  <si>
    <t>CONSORCIO DE EMPRESAS DE INGENIERIA, S.A. DE C.V.</t>
  </si>
  <si>
    <t>CEI 950307 H51</t>
  </si>
  <si>
    <t>ESPECIALISTAS EN ESTUDIOSY PROY. GEST. TECNICA FINAN./ INFRAES.HIDRAULICA URBANA</t>
  </si>
  <si>
    <t>AV. SAN LORENZO 86 INT. 1</t>
  </si>
  <si>
    <t>477 2221008</t>
  </si>
  <si>
    <t>DIAGNOQUALITYS, SA DE CV</t>
  </si>
  <si>
    <t>DIA 120607 719</t>
  </si>
  <si>
    <t>COMERCIALIZACION DE EQUIPO MEDICO Y DE LABORATORIO</t>
  </si>
  <si>
    <t>PLAN POLITICO SOCIAL 8</t>
  </si>
  <si>
    <t>55 55558458</t>
  </si>
  <si>
    <t>GRUPO LABCA S.A. DE C.V.</t>
  </si>
  <si>
    <t>GLA 060216 BI4</t>
  </si>
  <si>
    <t>COMERCIALIZADORA DE TEGNOLOGIA PARA LA SALUD, EQ. MOB. Y REACTIVOS PARA HOSPITALES Y LABORATORIOS</t>
  </si>
  <si>
    <t>RIO AGUANAVAL 199</t>
  </si>
  <si>
    <t>871 7506917</t>
  </si>
  <si>
    <t>J C MORALES SA DE CV</t>
  </si>
  <si>
    <t>JCM 990626 SN2</t>
  </si>
  <si>
    <t>ASESORIA Y AUDITORIA</t>
  </si>
  <si>
    <t>DEGOLLADO 160 SUR</t>
  </si>
  <si>
    <t>871 7125332</t>
  </si>
  <si>
    <t>RESTAURANTES INDUSTRIALES POZOLCALI, SA DE CV</t>
  </si>
  <si>
    <t>RIP 060831 4B6</t>
  </si>
  <si>
    <t>RESTAURANTE</t>
  </si>
  <si>
    <t>61,1,D</t>
  </si>
  <si>
    <t>ADALBERTO MIRON</t>
  </si>
  <si>
    <t>5536553355</t>
  </si>
  <si>
    <t>PAPELERA DEL NORTE DE LA LAGUNA S.A. DE C.V.</t>
  </si>
  <si>
    <t>PNL 840516 MM0</t>
  </si>
  <si>
    <t>BLVD. DIAGONAL REFORMA 1717 OTE.</t>
  </si>
  <si>
    <t>1717 OTE.</t>
  </si>
  <si>
    <t>LEONARDO ROGELIO</t>
  </si>
  <si>
    <t>874 7380001</t>
  </si>
  <si>
    <t>ORGANIZACIÓN MUEBLERA DE LA LAGUNA SA DE CV</t>
  </si>
  <si>
    <t>OML-920905 NS9</t>
  </si>
  <si>
    <t>PRODUCTOS PARA OFICINA</t>
  </si>
  <si>
    <t>AV. MORELOS 868 PTE.</t>
  </si>
  <si>
    <t>868 PTE</t>
  </si>
  <si>
    <t xml:space="preserve">DANIEL </t>
  </si>
  <si>
    <t>871 7161133</t>
  </si>
  <si>
    <t>EDUTELSA, SA DE CV</t>
  </si>
  <si>
    <t>EDU 830320 MUA</t>
  </si>
  <si>
    <t>EQUIPAMIENTO TECNOLOGICO PARA LA EDUCACUION</t>
  </si>
  <si>
    <t>AV. TORRE EIFFEL 352</t>
  </si>
  <si>
    <t>JESUS EMANUEL</t>
  </si>
  <si>
    <t>844 4340022</t>
  </si>
  <si>
    <t>X PC, S.A. DE C.V.</t>
  </si>
  <si>
    <t>XPC-010824-5T0</t>
  </si>
  <si>
    <t>RIO DE JANEIRO # 198</t>
  </si>
  <si>
    <t>ANA MONICA</t>
  </si>
  <si>
    <t>(871)7180102</t>
  </si>
  <si>
    <t>COMPAX IDEAS Y TECNOLOGIA S.A. DE C.V.</t>
  </si>
  <si>
    <t>XPC-010824-5T0.</t>
  </si>
  <si>
    <t>COMERCIO EQUIPO DE COMPUTO</t>
  </si>
  <si>
    <t>RIO DE JANEIRO #  198</t>
  </si>
  <si>
    <t>871-7180102</t>
  </si>
  <si>
    <t>ZONA ZERO S.A. DE C.V.</t>
  </si>
  <si>
    <t>ZZE-040708-QJ9</t>
  </si>
  <si>
    <t xml:space="preserve">VENTA Y SERVICIO DE EQUIPO DE COMPUTO  </t>
  </si>
  <si>
    <t>JIMENEZ #  599</t>
  </si>
  <si>
    <t>COLIMA</t>
  </si>
  <si>
    <t>ALMA ILIANA</t>
  </si>
  <si>
    <t>3300-40-04</t>
  </si>
  <si>
    <t>LUZ EMITIDA POR DIODOS DE MEXICO SA DE CV</t>
  </si>
  <si>
    <t>LED 111208 H83</t>
  </si>
  <si>
    <t>FABRICACION DE COMPONENTES ELECTRONICOS</t>
  </si>
  <si>
    <t>PASEO DE ESTELA 20</t>
  </si>
  <si>
    <t>312 3303340</t>
  </si>
  <si>
    <t>PROYECOS LUVA DE MEXICO SA DE CV</t>
  </si>
  <si>
    <t>PLM-141215-DE1</t>
  </si>
  <si>
    <t>FABRICACION DE PLASTICOS</t>
  </si>
  <si>
    <t>GENOVEVA SANCHEZ # 1900</t>
  </si>
  <si>
    <t>3123234476</t>
  </si>
  <si>
    <t>QUIMICA LUCAVA S.A. DE C.V.</t>
  </si>
  <si>
    <t>QLU780610P62</t>
  </si>
  <si>
    <t>AGROQUIMICOS</t>
  </si>
  <si>
    <t>CARRETERA PANAMERICANA KM. 284</t>
  </si>
  <si>
    <t>CELAYA</t>
  </si>
  <si>
    <t>ING.EDUARDO MESINAS</t>
  </si>
  <si>
    <t>MESINAS</t>
  </si>
  <si>
    <t>014611920600</t>
  </si>
  <si>
    <t>FORMAS GENERALES, S.A. DE C.V.</t>
  </si>
  <si>
    <t>FGE8202044Q7</t>
  </si>
  <si>
    <t>COMPRA-VENTA E IMPRESION DE TODA CLASE DE PAPELERIA</t>
  </si>
  <si>
    <t>FCO. I MADERO 407</t>
  </si>
  <si>
    <t>LIC. MAURICIO</t>
  </si>
  <si>
    <t>0146161600044</t>
  </si>
  <si>
    <t>E-OFFICE EQUIPOS PARA OFICINA, S.A. DE C.V.</t>
  </si>
  <si>
    <t>OEO 060525 HB9</t>
  </si>
  <si>
    <t>MUEBLES DE OFICINA Y MOBILIARIO ESCOLAR</t>
  </si>
  <si>
    <t>PASEO DEGUANAJUATO 411</t>
  </si>
  <si>
    <t>461 6133130</t>
  </si>
  <si>
    <t>GENE TECHNOLOGY S.A. DE C.V.</t>
  </si>
  <si>
    <t>GTE 100519 NI3</t>
  </si>
  <si>
    <t>VENTA DE EQUIPO CIENTIFICO</t>
  </si>
  <si>
    <t>MISION DE SAN PABLO 185</t>
  </si>
  <si>
    <t>MARIA PATRICIA</t>
  </si>
  <si>
    <t>55 56791867</t>
  </si>
  <si>
    <t>CARMA PROVEEDORA DE SERVICIOS SA DE CV</t>
  </si>
  <si>
    <t>CPS 080620 CM6</t>
  </si>
  <si>
    <t>COMPRA-VENTA EQUIPO DE COMPUTO Y ARRENDAMIENTO</t>
  </si>
  <si>
    <t>JOSE RICARDO</t>
  </si>
  <si>
    <t>871 7182405</t>
  </si>
  <si>
    <t>LATIN SERVICES.COM SA DE CV</t>
  </si>
  <si>
    <t>LSE 101214 TG1</t>
  </si>
  <si>
    <t>ARRENDAMIENTO, COMPRA-VENTA DE EQUIPO DE COMPUTO Y MOBILIARIO DE OFICINA</t>
  </si>
  <si>
    <t>PINO SUAREZ 801 INT. 101</t>
  </si>
  <si>
    <t>801 INT. 101</t>
  </si>
  <si>
    <t>LAFAIRE</t>
  </si>
  <si>
    <t>761 2190503</t>
  </si>
  <si>
    <t>SEMILLAS BERENTSEN SA DE CV</t>
  </si>
  <si>
    <t>SBE 930701 AR4</t>
  </si>
  <si>
    <t>AGROINDUSTRIAL</t>
  </si>
  <si>
    <t>CARRETERA PANAMERICANA KM. 285</t>
  </si>
  <si>
    <t>46 16110131</t>
  </si>
  <si>
    <t>R.T. CONSTRUCCIONES, S.A. DE C.V.</t>
  </si>
  <si>
    <t>RTC8312135V7</t>
  </si>
  <si>
    <t>ESTUDIOS, PROYECTOS Y CONSTRUCCION DE OBRA</t>
  </si>
  <si>
    <t>BLVD. GUANAJUATO 11 INTERIOR A</t>
  </si>
  <si>
    <t>11 INTERIOR A</t>
  </si>
  <si>
    <t>GUANAJUATO</t>
  </si>
  <si>
    <t>ARQ. LUIS</t>
  </si>
  <si>
    <t>TAOBADA</t>
  </si>
  <si>
    <t>4737311097</t>
  </si>
  <si>
    <t>SUPER CAMIONES Y AUTOS DE SILAO, S.A. DE C.V.</t>
  </si>
  <si>
    <t>SCA 031028 4J4</t>
  </si>
  <si>
    <t>CARRET. PANAMERICANA KM. 152.9 S/N</t>
  </si>
  <si>
    <t>472 1034200 AL</t>
  </si>
  <si>
    <t xml:space="preserve">VEHICULOS DE GUANAJUATO SA DE CV  </t>
  </si>
  <si>
    <t>VGU 811110 LUA</t>
  </si>
  <si>
    <t>C-V. DE AUTOS Y REFACCIONES</t>
  </si>
  <si>
    <t>CARR. GUANAJUATO-JUVENTINO ROSAS KM. 9.5</t>
  </si>
  <si>
    <t>473 7353100</t>
  </si>
  <si>
    <t>IMPULSORA EQUIPO BIOMEDICO SA DE CV</t>
  </si>
  <si>
    <t>IEB 060624 ST3</t>
  </si>
  <si>
    <t>FAB. EQUIPO INSTRUMENTAL MEDICO</t>
  </si>
  <si>
    <t>CARRETERA LATERALGTO. SILAO  # 2200</t>
  </si>
  <si>
    <t>LIC. LILIA</t>
  </si>
  <si>
    <t>FLORIDO</t>
  </si>
  <si>
    <t>472 7229778</t>
  </si>
  <si>
    <t>IMPLEMENTOS INDUSTRIALES ARA SA DE CV</t>
  </si>
  <si>
    <t>IIA 130513 2B8</t>
  </si>
  <si>
    <t>FAB. DE EQ. Y APARATOS/USO MEDICO, DENTAL,/LABORATORIO Y MAXIMA SEGURIDAD</t>
  </si>
  <si>
    <t>HACIENDA SAN PABLO NO.14</t>
  </si>
  <si>
    <t>LIC. JOSE ARTURO</t>
  </si>
  <si>
    <t>SINERGIA INTEGRACION S.A. DE C.V</t>
  </si>
  <si>
    <t>SIN-100213-UW9</t>
  </si>
  <si>
    <t>JOSE MANUEL PEÑA #  44 PISO 2</t>
  </si>
  <si>
    <t>44/PISO 2</t>
  </si>
  <si>
    <t>BARRA</t>
  </si>
  <si>
    <t>CONECTIVIDAD Y TELECOMUNICACION, S.A. DE C.V.</t>
  </si>
  <si>
    <t>CTE-920122-LQ9</t>
  </si>
  <si>
    <t>ENAJ. EQPO. COMPUTO</t>
  </si>
  <si>
    <t>BLVD. LAZARO CARDENAS 351 OTE.</t>
  </si>
  <si>
    <t>351 OTE.</t>
  </si>
  <si>
    <t>01-462-6239010</t>
  </si>
  <si>
    <t>GLOBAL MARKETING CORPOTATION S.A. CD C.V.</t>
  </si>
  <si>
    <t>GMC04304P84</t>
  </si>
  <si>
    <t>FERROCARRIL NO. 2. EL TELEFONO ES DE HERMOSILLO,SO</t>
  </si>
  <si>
    <t>016622545826</t>
  </si>
  <si>
    <t>PROCESOS GRAFICOS P/PUBLICIDAD, S.A. DE C.V.</t>
  </si>
  <si>
    <t>PGP 810623 VBO</t>
  </si>
  <si>
    <t>PLACAS VEHICULARES ARTES GRAFICAS, COMERCIO IMPRENTA</t>
  </si>
  <si>
    <t>AV. DEL AUTOTRANSPORTE 204</t>
  </si>
  <si>
    <t>477 2141300</t>
  </si>
  <si>
    <t>SOLUCIONES INTELIGENTES TECNOLOGICAS, S.A. DE C.V.</t>
  </si>
  <si>
    <t>SIT-000208-NL3</t>
  </si>
  <si>
    <t xml:space="preserve">REDES Y DES. DE SOFTWARE TELECOMUNICACION  </t>
  </si>
  <si>
    <t>CONGRESO DE CHILPANCINGO NO. 520</t>
  </si>
  <si>
    <t>SOLALINDE</t>
  </si>
  <si>
    <t>(477)470-12-60</t>
  </si>
  <si>
    <t>IMPULSE, S.A. DE C.V.</t>
  </si>
  <si>
    <t>IMP-960216-3H7</t>
  </si>
  <si>
    <t>EQUIPOS Y MATERIALES PARA EL COMERCIO Y SERVICIO</t>
  </si>
  <si>
    <t>AV. DEL AUTOTRANSPORTE  NO. 101</t>
  </si>
  <si>
    <t>01 477 713 9700</t>
  </si>
  <si>
    <t>COMERSA CORP, S.A. DE C.V.</t>
  </si>
  <si>
    <t>CCO 050922 TU5</t>
  </si>
  <si>
    <t>BLVD. ANTONIO MADRAZO GUTIERREZ  1021</t>
  </si>
  <si>
    <t>ING. FCO. JAVIER</t>
  </si>
  <si>
    <t>477 1956282</t>
  </si>
  <si>
    <t>SISTEMAS DE INTELIGENCIA GEOGRAFICA APLICADOS S.C.</t>
  </si>
  <si>
    <t>SIG 100326 LR8</t>
  </si>
  <si>
    <t>GEOGRAFIA</t>
  </si>
  <si>
    <t>BLVD. JUAN ALONSO DE TORRES 410-102</t>
  </si>
  <si>
    <t>410-102</t>
  </si>
  <si>
    <t>AMELIA</t>
  </si>
  <si>
    <t>477 1529431</t>
  </si>
  <si>
    <t>PM ROCA SA DE CV</t>
  </si>
  <si>
    <t>PRO 100902 6B1</t>
  </si>
  <si>
    <t>METAL-MECANICA</t>
  </si>
  <si>
    <t>CARRT. A STA. ANA DEL CONDE 2102</t>
  </si>
  <si>
    <t>477 1678112</t>
  </si>
  <si>
    <t>VIMACOM SA DE CV</t>
  </si>
  <si>
    <t>VIM 060613 Q5A</t>
  </si>
  <si>
    <t>COMERCIO AL POR MAYOR DE OTROS PRODUCTOS TEXTILES</t>
  </si>
  <si>
    <t>BOSQUES DEL PALMAR 105</t>
  </si>
  <si>
    <t>MIGUEL ALFREDO</t>
  </si>
  <si>
    <t>7160437</t>
  </si>
  <si>
    <t>ESPECIALISTAS DE LIMPIEZA EMPRESARIAL SA DE CV</t>
  </si>
  <si>
    <t>ELE 030204 S23</t>
  </si>
  <si>
    <t>BOSQUES DE VIENA 106</t>
  </si>
  <si>
    <t>NICEFORO ALEJANDRO</t>
  </si>
  <si>
    <t>447 7794241</t>
  </si>
  <si>
    <t xml:space="preserve">PROFESIONALES EN MANTENIMIENTO Y LIMPIEZA SA DE CV  </t>
  </si>
  <si>
    <t>PML 991201 8L9</t>
  </si>
  <si>
    <t>SERVICIOS DE LIMPIEZA A BIENES INMUEBLES</t>
  </si>
  <si>
    <t>21 DE MARZO 204</t>
  </si>
  <si>
    <t>ARQ. RICARDO</t>
  </si>
  <si>
    <t>CRUCES</t>
  </si>
  <si>
    <t>477 7770789</t>
  </si>
  <si>
    <t>MSB LEON SA DE CV</t>
  </si>
  <si>
    <t>MLE 060324 J78</t>
  </si>
  <si>
    <t>MONTACARGAS</t>
  </si>
  <si>
    <t>BLVD. AEROPUERTO 1401</t>
  </si>
  <si>
    <t>JUAN FERNANDO</t>
  </si>
  <si>
    <t>477 7726245</t>
  </si>
  <si>
    <t xml:space="preserve">HABILIDADES Y DESTREZAS S.A. DE C.V.  </t>
  </si>
  <si>
    <t>HED-980421-6VA</t>
  </si>
  <si>
    <t>DISEÑO, FABRICACION, VENTA Y DISTRUBUCION  DE MATERIAL DIDACTICO</t>
  </si>
  <si>
    <t>AV. PANORAMA # 1204 PB</t>
  </si>
  <si>
    <t>1204 PB</t>
  </si>
  <si>
    <t>(477)7176814</t>
  </si>
  <si>
    <t>REX FARMA SA DE CV</t>
  </si>
  <si>
    <t>RFA 010201 7P9</t>
  </si>
  <si>
    <t>COMPRA-VENTA DE MEDICAMENTOS</t>
  </si>
  <si>
    <t>YAQUIS 104 PTE.</t>
  </si>
  <si>
    <t>104 PTE.</t>
  </si>
  <si>
    <t>SARA</t>
  </si>
  <si>
    <t>JAIMEPARRA</t>
  </si>
  <si>
    <t>447 7711226</t>
  </si>
  <si>
    <t>QUIROGA TRUCKS, S.A. DE C.V.</t>
  </si>
  <si>
    <t>QTR040712IM3</t>
  </si>
  <si>
    <t>RIO BALSAS NO. 1004</t>
  </si>
  <si>
    <t>SALAMANCA</t>
  </si>
  <si>
    <t>014646471860</t>
  </si>
  <si>
    <t>MAZ CONSTRUCTORA, S.A. DE C.V.</t>
  </si>
  <si>
    <t>MCO 990716 NC8</t>
  </si>
  <si>
    <t>CONSTRUCCION Y COMERCIALIZACION DE PRODUCTOS Y EQUIPOS</t>
  </si>
  <si>
    <t>IGNACIO ALLENDE 3-C</t>
  </si>
  <si>
    <t xml:space="preserve"> 3-C</t>
  </si>
  <si>
    <t>SAN MIGUEL DE ALLENDE</t>
  </si>
  <si>
    <t>415 1526316</t>
  </si>
  <si>
    <t>INSTITUTO MEXICANO DE ESTUDIOS Y CONSULTORIA EN DERECHO S.C.</t>
  </si>
  <si>
    <t>IME 130224 GP4</t>
  </si>
  <si>
    <t>ESTUDIO, ENSENANZA Y ACTUALIZACION EN DERECHO</t>
  </si>
  <si>
    <t>TENIENTE AZUETA  MANZ. 30, LOTE A, SUITE</t>
  </si>
  <si>
    <t>0876</t>
  </si>
  <si>
    <t>ACAPULCO</t>
  </si>
  <si>
    <t>LIC. ELVIA EDITH</t>
  </si>
  <si>
    <t>744 4811214</t>
  </si>
  <si>
    <t>ITRIO ARQUITECTOS, S.A DE C.V.</t>
  </si>
  <si>
    <t>IAR 080303 1Q5</t>
  </si>
  <si>
    <t>OTRAS CONSTRUCCIONES DE OBRA CIVIL Y OBRA PESADA</t>
  </si>
  <si>
    <t>SANTA CATARINA 111</t>
  </si>
  <si>
    <t>LAE PATRICIA</t>
  </si>
  <si>
    <t>771 7189802</t>
  </si>
  <si>
    <t>AGO OPERADORES, SA. DE C.V.</t>
  </si>
  <si>
    <t>AOP 020624 6X9</t>
  </si>
  <si>
    <t>OTROS TRABAJOS ESPECIALIZADOS PARA LA CONSTRUCCION</t>
  </si>
  <si>
    <t>CALLE 28 MANZANA 234 LOTE 10</t>
  </si>
  <si>
    <t>28 MANZANA 234 LOTE 10</t>
  </si>
  <si>
    <t>771 7162607</t>
  </si>
  <si>
    <t>DISTRIBUIDORA DE ALIMENTOS NUVE S.A DE C.V.</t>
  </si>
  <si>
    <t>DAN 070628 EM2</t>
  </si>
  <si>
    <t>TOPACIO 7</t>
  </si>
  <si>
    <t>EL SALTO</t>
  </si>
  <si>
    <t>PREISSER</t>
  </si>
  <si>
    <t>33 36951369</t>
  </si>
  <si>
    <t>TACTICA BMS SA DE CV</t>
  </si>
  <si>
    <t>TBM 111025 4UA</t>
  </si>
  <si>
    <t>AGENCIA PUBLICIDAD</t>
  </si>
  <si>
    <t>LOMA NUBLADA 77</t>
  </si>
  <si>
    <t>33 33349689</t>
  </si>
  <si>
    <t>DESARROLLO TEC. PARA LAB. E IND., S. A.</t>
  </si>
  <si>
    <t>DTL-830804-553</t>
  </si>
  <si>
    <t>FAB. Y REP. DE APARATOS</t>
  </si>
  <si>
    <t>B. DOMINGUEZ 1202</t>
  </si>
  <si>
    <t>ARCE DE LA</t>
  </si>
  <si>
    <t>51-38-14</t>
  </si>
  <si>
    <t>ELECTROMANUFACTURAS, S.A.</t>
  </si>
  <si>
    <t>ELE-630307</t>
  </si>
  <si>
    <t>FAB. DE TRASFORMADORES</t>
  </si>
  <si>
    <t>CALLE 16 # 3040 ZONA INDUSTRIA</t>
  </si>
  <si>
    <t>45-26-55</t>
  </si>
  <si>
    <t>DISTRIBUIDORA MAQUISA.,S.A.DE.C.V.</t>
  </si>
  <si>
    <t>DMA-860716-MPA</t>
  </si>
  <si>
    <t>FAB. DIST.Y REPREST. PRODUCTOS QU.</t>
  </si>
  <si>
    <t>AV.FCO.JAVIER MINA NO. 556-B 2</t>
  </si>
  <si>
    <t>17-39-29</t>
  </si>
  <si>
    <t>MAQUINARIA IND.DE CONST.Y AGRICOLA S.A.</t>
  </si>
  <si>
    <t>MIC-820702-SA1</t>
  </si>
  <si>
    <t>COM/VTA.MAQ.Y EQUIPO EN G.</t>
  </si>
  <si>
    <t>AV. LAZARO CARDENAS No. 2185</t>
  </si>
  <si>
    <t>RAMON H.</t>
  </si>
  <si>
    <t>711-41-40</t>
  </si>
  <si>
    <t>SURTIDORA ELECTROMECANICA INDUSTRIAL, S.A. DE C.V.</t>
  </si>
  <si>
    <t>SEI 860424 1P9</t>
  </si>
  <si>
    <t xml:space="preserve">ELAB. Y DISEÑO DE ART. E ILUMINACION Y ORNAMENTACION FESTIVA.  </t>
  </si>
  <si>
    <t>PERIFERICO MANUEL GOMEZ MORIN 208</t>
  </si>
  <si>
    <t>33 36-17-46-68</t>
  </si>
  <si>
    <t>COMERCIAL DE ESPECIALIDADES MEDICAS, S.A. DE C.V.</t>
  </si>
  <si>
    <t>CEM-850814-001</t>
  </si>
  <si>
    <t>C/VTA.  DIST.DE MAT.EQUIPO</t>
  </si>
  <si>
    <t>.JORULLO 1226</t>
  </si>
  <si>
    <t>37-14-06</t>
  </si>
  <si>
    <t>COMERCIALIZADORA AZUL, S.A. DE C.V.</t>
  </si>
  <si>
    <t>CAZ-870031-64W3</t>
  </si>
  <si>
    <t>EQUIPO MEDICO CIENTIFICO</t>
  </si>
  <si>
    <t>SEVERO DIAZ # 133</t>
  </si>
  <si>
    <t>52-18-56</t>
  </si>
  <si>
    <t>INSTRUMENTOS Y EQ.CIENTIFICOS E IND.S.A.</t>
  </si>
  <si>
    <t>IEC-830606</t>
  </si>
  <si>
    <t>COMPRA Y VTA DIST.FAB.</t>
  </si>
  <si>
    <t>IGLESIA NO. 2 DEPS. 1201</t>
  </si>
  <si>
    <t>548-46-23</t>
  </si>
  <si>
    <t>DISTRIBUIDORA SAN GERMAN, S.A. DE C.V.</t>
  </si>
  <si>
    <t>DSG-880428-MIA</t>
  </si>
  <si>
    <t>COMPRA Y VENTA DE MATERIAL C.</t>
  </si>
  <si>
    <t>HERRERA Y CAIRO No. 681</t>
  </si>
  <si>
    <t>ISSAC</t>
  </si>
  <si>
    <t>14-57-31</t>
  </si>
  <si>
    <t>IMPLEMENTO PARA HOSPITALES PADILLA,S.A. DE C.V</t>
  </si>
  <si>
    <t>IHP-811027</t>
  </si>
  <si>
    <t>C/V MATERIAL DE CURACION</t>
  </si>
  <si>
    <t>HERRERA Y CAIRO No. 1240</t>
  </si>
  <si>
    <t>01800-21-65-727</t>
  </si>
  <si>
    <t>VALERIAS, S.A.</t>
  </si>
  <si>
    <t>VAL720217981</t>
  </si>
  <si>
    <t>CALLE INDEPENDENCIA # 16 S.H.</t>
  </si>
  <si>
    <t>ENCARNACION</t>
  </si>
  <si>
    <t>415230</t>
  </si>
  <si>
    <t>CORPORACION TELEMATICA DE MEX. S.A..C.V.</t>
  </si>
  <si>
    <t>CTM-891113-SB5</t>
  </si>
  <si>
    <t>COMERCIALIZACION DE EQUIPO</t>
  </si>
  <si>
    <t>LOPE DE VEGA NUM. 90</t>
  </si>
  <si>
    <t>E.YEP</t>
  </si>
  <si>
    <t>FUPUY</t>
  </si>
  <si>
    <t>15-85-22</t>
  </si>
  <si>
    <t>QUIMICA INTERNACIONAL PARA LAB.S.A.DEC.V</t>
  </si>
  <si>
    <t>QIL-890405-FS3</t>
  </si>
  <si>
    <t>CALZADA INDEP.NTE.#1127</t>
  </si>
  <si>
    <t>3810-38</t>
  </si>
  <si>
    <t>GPO. CERCAS CICLON S.A. DE C.V.</t>
  </si>
  <si>
    <t>GCC-881214-RG4</t>
  </si>
  <si>
    <t>CERCAS Y ALAMBRADOS EN GENERAL</t>
  </si>
  <si>
    <t>CALLE 2 #2518</t>
  </si>
  <si>
    <t>CARLOS J.</t>
  </si>
  <si>
    <t>12-81-01</t>
  </si>
  <si>
    <t>AUTOMOTORES DE JALISCO, S.A. DE C.V.</t>
  </si>
  <si>
    <t>AJA-810727-THS</t>
  </si>
  <si>
    <t>COMPRA Y VENTA Y ARRENDAMIENTO</t>
  </si>
  <si>
    <t>AV.LOPEZ MATEOS # 3750</t>
  </si>
  <si>
    <t>21-12-12</t>
  </si>
  <si>
    <t>IMPULSORA MEDICA CIENTIFICA, S.A. D/C.V.</t>
  </si>
  <si>
    <t>IMC-861003-338</t>
  </si>
  <si>
    <t>C/V MATERIAL CUR.Y MUEB.</t>
  </si>
  <si>
    <t>FLORENCIA #2799-3</t>
  </si>
  <si>
    <t>2799-3</t>
  </si>
  <si>
    <t>41-95-24</t>
  </si>
  <si>
    <t>IMPORTADORA GYMSA, S.A. DE C.V.</t>
  </si>
  <si>
    <t>IGY-900207-B5A</t>
  </si>
  <si>
    <t>C/V DE ART. DE SEGURIDAD</t>
  </si>
  <si>
    <t>LEY # 2657-A</t>
  </si>
  <si>
    <t>2657-A</t>
  </si>
  <si>
    <t>15-70-54</t>
  </si>
  <si>
    <t>TRIANGULO DE PROMOCION VISUAL,S.A.DE C.V</t>
  </si>
  <si>
    <t>TPV89050209A</t>
  </si>
  <si>
    <t>COMERCIALIZACION ASES.DISEÑO</t>
  </si>
  <si>
    <t>FEDERALISMO SUR # 415-A</t>
  </si>
  <si>
    <t>415-A</t>
  </si>
  <si>
    <t>ACRAZ</t>
  </si>
  <si>
    <t>143656</t>
  </si>
  <si>
    <t>PROV.INDUSTRIAL OCORONY, S.A.</t>
  </si>
  <si>
    <t>PIO-900330-SAI</t>
  </si>
  <si>
    <t>COMPRA Y VENTA Y DISTR. DE VALVULAS</t>
  </si>
  <si>
    <t>AV. COLON # 2992-A</t>
  </si>
  <si>
    <t>2992-A</t>
  </si>
  <si>
    <t>646-62-64</t>
  </si>
  <si>
    <t>PROTELSE S.A. DE C.V.</t>
  </si>
  <si>
    <t>PRO-901211-BH2</t>
  </si>
  <si>
    <t>COMPRA Y VENTA DE EQUIPO DE VIDEO Y TELEVISION</t>
  </si>
  <si>
    <t>AV. UNION # 487</t>
  </si>
  <si>
    <t>NOEL MIGUEL</t>
  </si>
  <si>
    <t>LAGOS</t>
  </si>
  <si>
    <t>715-63-12</t>
  </si>
  <si>
    <t>DHACSA, S.A DE C.V.</t>
  </si>
  <si>
    <t>DHA-880824-62A</t>
  </si>
  <si>
    <t>C/V DE ACEROS</t>
  </si>
  <si>
    <t>SOL # 2750-3</t>
  </si>
  <si>
    <t>2750-3</t>
  </si>
  <si>
    <t>669-33-00</t>
  </si>
  <si>
    <t>IMPRESORA Y MAQUILADORA LITOGRAFICA S.A.</t>
  </si>
  <si>
    <t>IML-890425-3T3</t>
  </si>
  <si>
    <t>IMPRESIONES LITOGRAFIAS</t>
  </si>
  <si>
    <t>MATAMOROS 432</t>
  </si>
  <si>
    <t>650-24-40</t>
  </si>
  <si>
    <t>TRANSMISIONES Y SEGURIDAD S.A. DE C.V.</t>
  </si>
  <si>
    <t>TSE 860106NF2</t>
  </si>
  <si>
    <t>FABRICANTE Y DIST. LUCES VEHICULARES Y TORRETAS</t>
  </si>
  <si>
    <t>ROBLE # 1252</t>
  </si>
  <si>
    <t>ING. RICARDO A.</t>
  </si>
  <si>
    <t>8105090</t>
  </si>
  <si>
    <t>CAMARENA AUTOMOTRIZ DE OCTE. S.A. DE C.V</t>
  </si>
  <si>
    <t>CAO-850307-1</t>
  </si>
  <si>
    <t>COMPRA VENTA DE VEHICULOS</t>
  </si>
  <si>
    <t>AV.8 DE JULIO # 2206</t>
  </si>
  <si>
    <t>C.P. ENRIQUE</t>
  </si>
  <si>
    <t>11-00-00</t>
  </si>
  <si>
    <t>SISTEMAS ERCSSON S.A. DE C.V.</t>
  </si>
  <si>
    <t>SER 841023T34</t>
  </si>
  <si>
    <t>LOPEZ COTILLA #2239</t>
  </si>
  <si>
    <t>FEDORENKO</t>
  </si>
  <si>
    <t>6300909</t>
  </si>
  <si>
    <t>INSTRUMENTOS Y EQUIPOS MEDICOS DE GUADALAJARA,S.A DE CV</t>
  </si>
  <si>
    <t>IEM-810316-NC7</t>
  </si>
  <si>
    <t>INSTRUMENTAL MEDICA</t>
  </si>
  <si>
    <t>AV. FEDERALISMO NTE. 222</t>
  </si>
  <si>
    <t>613-19-96</t>
  </si>
  <si>
    <t>METALES RECICLABLES, S.A. DE C.V.</t>
  </si>
  <si>
    <t>MRE-850628-224</t>
  </si>
  <si>
    <t>COMPRA Y VENTA DE FIERRO</t>
  </si>
  <si>
    <t>ANTIGUA CARRETERA A CHAPALA # 2800</t>
  </si>
  <si>
    <t>NEGRETE</t>
  </si>
  <si>
    <t>CASULLERAS</t>
  </si>
  <si>
    <t>611-06-68</t>
  </si>
  <si>
    <t>MEDICA DE OCCIDENTE, S.A. DE C.V.</t>
  </si>
  <si>
    <t>MOC-941108-R84</t>
  </si>
  <si>
    <t>MATERIAL Y EQUIPO DE LABORATORIIO</t>
  </si>
  <si>
    <t>PIRINEOS 1385</t>
  </si>
  <si>
    <t>TORRE</t>
  </si>
  <si>
    <t>853-39-28</t>
  </si>
  <si>
    <t>MORLOP INTERNACIONAL, S.A. DE C.V.</t>
  </si>
  <si>
    <t>MIN-890824-L17</t>
  </si>
  <si>
    <t>ROBLES GIL 275</t>
  </si>
  <si>
    <t>MORFIN</t>
  </si>
  <si>
    <t>825-71-66</t>
  </si>
  <si>
    <t>DIGITAL EQUIPMENT DE MEXICO, S.A. DE C.V.</t>
  </si>
  <si>
    <t>DEM-790210-53</t>
  </si>
  <si>
    <t>AV. AMERICAS No. 1592-5TO. PISO</t>
  </si>
  <si>
    <t>1592-5TO. PISO</t>
  </si>
  <si>
    <t>817-41-52</t>
  </si>
  <si>
    <t>AMI MEXICANA, S.A. DE C.V.</t>
  </si>
  <si>
    <t>AME-930304-6R3</t>
  </si>
  <si>
    <t>VENTA DE PLACAS Y CALCAMONIAS</t>
  </si>
  <si>
    <t>AV. PERIFERICO SUR No. 7500-A</t>
  </si>
  <si>
    <t xml:space="preserve"> 7500-A</t>
  </si>
  <si>
    <t>JOB SABURO</t>
  </si>
  <si>
    <t>AZANO</t>
  </si>
  <si>
    <t>913-64-51</t>
  </si>
  <si>
    <t>SEGURIDAD INTEGRAL DE OCCIDENTE, S.A. DE C.V.</t>
  </si>
  <si>
    <t>SIO 920801AV9</t>
  </si>
  <si>
    <t>COMPRA Y VENTA DE EQUIPO DE SEGURIDAD</t>
  </si>
  <si>
    <t>AV. COLON # 4620</t>
  </si>
  <si>
    <t>6319210</t>
  </si>
  <si>
    <t>CENTRAX, S.A. DE C.V.</t>
  </si>
  <si>
    <t>CEN-850514-TYA</t>
  </si>
  <si>
    <t>VENTA DE MAQUINARIA</t>
  </si>
  <si>
    <t>AV.LOPEZ MATEOS NORTE # 619</t>
  </si>
  <si>
    <t>615-29-96</t>
  </si>
  <si>
    <t>REPARACION Y FABRICACION DE MUEBLES P/ESC., S.A. DE C.V</t>
  </si>
  <si>
    <t>RFM 960530178</t>
  </si>
  <si>
    <t>FABRICACION DE MUEBLES ESCOLARES</t>
  </si>
  <si>
    <t>VENTURA ANAYA 831</t>
  </si>
  <si>
    <t>LETICIA DE LUZ</t>
  </si>
  <si>
    <t>6437731</t>
  </si>
  <si>
    <t>DISEÑO E IMPRESOS DE SEGURIDAD, S.A. DE C.V.</t>
  </si>
  <si>
    <t>DIS-961105-911</t>
  </si>
  <si>
    <t>FABRICACION DE PLACAS DE VEHICULOS</t>
  </si>
  <si>
    <t>AV. PERIFERICO SUR # 7500</t>
  </si>
  <si>
    <t>MATSURA</t>
  </si>
  <si>
    <t>645-15-15</t>
  </si>
  <si>
    <t>PROVEEDORA INDUSTRIAL Y MILITAR DE OCCIDENTE, S.A. DE C</t>
  </si>
  <si>
    <t>PIM-970130-AH8</t>
  </si>
  <si>
    <t>FAB. DE UNIFORMES</t>
  </si>
  <si>
    <t>GRECIA #12</t>
  </si>
  <si>
    <t>658-03-48</t>
  </si>
  <si>
    <t>PROVEEDORA OCCIDENTAL DE MEDICAMENTOS, S.A. DE C.V</t>
  </si>
  <si>
    <t>POM-891221-EX9</t>
  </si>
  <si>
    <t xml:space="preserve">VENTA Y DISTRIBUCCION DE MEDICAMENTOS  </t>
  </si>
  <si>
    <t>LUIS PAEZ BROTCHIE #1305</t>
  </si>
  <si>
    <t>JOSE IGNACIO</t>
  </si>
  <si>
    <t>717-59-54</t>
  </si>
  <si>
    <t>REPRESENTACIONES PARA HELIOGRAFIA Y COPIADO, S.A. DE C.</t>
  </si>
  <si>
    <t>RHC 8512198WO</t>
  </si>
  <si>
    <t>COMPRA Y VENTA DE ARTICULOS DE ING.</t>
  </si>
  <si>
    <t>AV. HIDALGO #1417 S.H.</t>
  </si>
  <si>
    <t>1417 S.H</t>
  </si>
  <si>
    <t>ABELARDO</t>
  </si>
  <si>
    <t>ARREOLA</t>
  </si>
  <si>
    <t>8265720</t>
  </si>
  <si>
    <t>ROMEXSA, S.A. DE C.V.</t>
  </si>
  <si>
    <t>ROM 9812018U7</t>
  </si>
  <si>
    <t>COMPRA Y VENTA E IMPORTACION</t>
  </si>
  <si>
    <t>TECOLOTE #820</t>
  </si>
  <si>
    <t>8122249</t>
  </si>
  <si>
    <t>CARD SYSTEMS DE MEXICO, S.A. DE C.V.</t>
  </si>
  <si>
    <t>CSM-970122-TE9</t>
  </si>
  <si>
    <t xml:space="preserve">SISTEMA DE IDENTIFICACION  </t>
  </si>
  <si>
    <t>CALZ. GONZALEZ GALLO 2770</t>
  </si>
  <si>
    <t>LUIS MANUEL PIMENTEL</t>
  </si>
  <si>
    <t>635-85-08</t>
  </si>
  <si>
    <t>LAB-TECH INSTRUMENTACION, S.A. DE C.V.</t>
  </si>
  <si>
    <t>LTI-960220-FP5</t>
  </si>
  <si>
    <t>COMPRA Y VENTA DE MAT. DE LABORATORIO</t>
  </si>
  <si>
    <t>AV. INGLATERRA #2576</t>
  </si>
  <si>
    <t>33 36194040</t>
  </si>
  <si>
    <t>COMPUTER FORMS, S.A. DE C.V.</t>
  </si>
  <si>
    <t>CFO890401JN5</t>
  </si>
  <si>
    <t>IMPRESION DE FORMAS VALORADAS</t>
  </si>
  <si>
    <t>KM. 9 CARRETETERA A EL CASTILLO</t>
  </si>
  <si>
    <t>JULIAN ARTURO</t>
  </si>
  <si>
    <t>CARBONEL</t>
  </si>
  <si>
    <t>013332844400</t>
  </si>
  <si>
    <t>COMERCIAL LLANTERA SULLIVAN, S.A. DE C.V.</t>
  </si>
  <si>
    <t>CLS-890602-MR7</t>
  </si>
  <si>
    <t>CALZ. LAZARO CARDENAS #1319</t>
  </si>
  <si>
    <t>HORACIO</t>
  </si>
  <si>
    <t>ARISTA</t>
  </si>
  <si>
    <t>810-76-68</t>
  </si>
  <si>
    <t>LAWSON PRODUCTS DE MEXICO, S.A. DE C.V.</t>
  </si>
  <si>
    <t>LPM-931206-09A</t>
  </si>
  <si>
    <t>DISTRIBUIDORES</t>
  </si>
  <si>
    <t>AV. WASHINGTONG  # 1103</t>
  </si>
  <si>
    <t>619-37-25</t>
  </si>
  <si>
    <t>ASESORIA Y PROVEEDORA DE EQUIPOS PARA LABORATORIOS, S.A. DE</t>
  </si>
  <si>
    <t>APE-950801-FJ4</t>
  </si>
  <si>
    <t>C/V IMP. Y EXP. DE EQUIPO</t>
  </si>
  <si>
    <t>CALLE EL ROSARIO # 789</t>
  </si>
  <si>
    <t>GENT</t>
  </si>
  <si>
    <t>HOXHA</t>
  </si>
  <si>
    <t>MORAVA</t>
  </si>
  <si>
    <t>122-04-60</t>
  </si>
  <si>
    <t>SISTEMAS Y REDES DE OCCIDENTE, S.A.</t>
  </si>
  <si>
    <t>SRO -960119-3R0</t>
  </si>
  <si>
    <t>INSTALACION DE TELEC.</t>
  </si>
  <si>
    <t>AMSTERDAN # 1510</t>
  </si>
  <si>
    <t>DIEP</t>
  </si>
  <si>
    <t>6300044</t>
  </si>
  <si>
    <t>SISTEMAS Y ENLACES DE MEXICO, S.A. DE C.V.</t>
  </si>
  <si>
    <t>SEM -000410-DY1</t>
  </si>
  <si>
    <t>INST. DE SIST. Y REDES DE COMUNICACION</t>
  </si>
  <si>
    <t>31248888</t>
  </si>
  <si>
    <t>YORK INTERNATIONAL, S.A. DE C.V.</t>
  </si>
  <si>
    <t>YIN-910903-FT6</t>
  </si>
  <si>
    <t>FAB.A/A</t>
  </si>
  <si>
    <t>AV. CHAPULTEPEC NORTE # 99</t>
  </si>
  <si>
    <t>6302910</t>
  </si>
  <si>
    <t>SERVS.DE ING. EN MEDICINA DE OCCIDENTE, S.A. DE C.</t>
  </si>
  <si>
    <t>SIM-980427-5O3</t>
  </si>
  <si>
    <t>COMERC. DE EQUIPO MEDICO</t>
  </si>
  <si>
    <t>AV. JORGE ALVAREZ DEL CASTILLO</t>
  </si>
  <si>
    <t>ING. EDGAR S.</t>
  </si>
  <si>
    <t>38232284</t>
  </si>
  <si>
    <t>COMERCIAL MEDICA TAPATIA, S.A. DE C.V.</t>
  </si>
  <si>
    <t>CMT-990319-KU6</t>
  </si>
  <si>
    <t>COMPRA VENTA DE MEDICINAS</t>
  </si>
  <si>
    <t>FRANCIA NO.1294</t>
  </si>
  <si>
    <t>19-49-84</t>
  </si>
  <si>
    <t>EQUIPOS CIENTIFICOS DE OCCIDENTE, S.A.</t>
  </si>
  <si>
    <t>ECO-860310-6V9</t>
  </si>
  <si>
    <t xml:space="preserve">EQUIPO DE LABORATORIO   </t>
  </si>
  <si>
    <t>AV. LAZARO CARDENAS No. 3540</t>
  </si>
  <si>
    <t>LIC.FELIPE LOPEZ</t>
  </si>
  <si>
    <t>21-66-91</t>
  </si>
  <si>
    <t>IGA, S.A.</t>
  </si>
  <si>
    <t>IGA-440329-HR9</t>
  </si>
  <si>
    <t>FABRICA DE MUEBLES METALICOS</t>
  </si>
  <si>
    <t>CALZADA DE LAS PALMAS No. 96</t>
  </si>
  <si>
    <t>EDUADO</t>
  </si>
  <si>
    <t>LARIOS</t>
  </si>
  <si>
    <t>19-35-18</t>
  </si>
  <si>
    <t>PRODUCTOS RIVIAL, S.A. DE C.V.</t>
  </si>
  <si>
    <t>PRI-801112-S59</t>
  </si>
  <si>
    <t>FABRICACION DE PINTURA</t>
  </si>
  <si>
    <t>TABACHIN No. 1254</t>
  </si>
  <si>
    <t>JESUS OSCAR</t>
  </si>
  <si>
    <t>LANDELL</t>
  </si>
  <si>
    <t>6677141930</t>
  </si>
  <si>
    <t>INSTRUMENTOS MEDICOS INTERNACIONALES, S.A.</t>
  </si>
  <si>
    <t>IMI-790406-6I8</t>
  </si>
  <si>
    <t>COMPRA Y VENTA DE ARTICULOS MEDICOS</t>
  </si>
  <si>
    <t>AV. VALLARTA No. 5840</t>
  </si>
  <si>
    <t>50009854</t>
  </si>
  <si>
    <t>IDENTIFICACION Y EQUIPOS ,S.A.</t>
  </si>
  <si>
    <t>IEQ-750905-001</t>
  </si>
  <si>
    <t>FABRICACION DE EQUIP.Y MAT.IDENIFICACION</t>
  </si>
  <si>
    <t>IGNACIO RAMIREZ, #313</t>
  </si>
  <si>
    <t>26-28-20</t>
  </si>
  <si>
    <t>CIA.FUNDADORA BRIGAM, S.A. DE C.V.</t>
  </si>
  <si>
    <t>FRB-860307-NHO</t>
  </si>
  <si>
    <t>FUNDICION</t>
  </si>
  <si>
    <t>AVE. LAZARO CARDENAS #800</t>
  </si>
  <si>
    <t>126363</t>
  </si>
  <si>
    <t>EQUIPAR DE GUADALAJARA, S.A. DE C.V.</t>
  </si>
  <si>
    <t>EGU-641127-8H1</t>
  </si>
  <si>
    <t xml:space="preserve">COMPRA Y VENTA DE ARTICULOS PARA LABORATORIO  </t>
  </si>
  <si>
    <t>AV.CIRC.AGUSTIN YANEZ # 2613</t>
  </si>
  <si>
    <t>ING.DAVID</t>
  </si>
  <si>
    <t>16-00-59</t>
  </si>
  <si>
    <t>TECNICOS EPSECIALIZADOS ESMON, S.A.D/C.V</t>
  </si>
  <si>
    <t>TEE860227</t>
  </si>
  <si>
    <t>FAB.MAQ.HELIOG. C/V ART.</t>
  </si>
  <si>
    <t>AV. CRUZ DEL SUR #2809</t>
  </si>
  <si>
    <t>114206</t>
  </si>
  <si>
    <t>INSTRUMENTOS DE MICROCIRUGIA, S.A. DE C.</t>
  </si>
  <si>
    <t>IMC-860215</t>
  </si>
  <si>
    <t>FAB. Y VTA. ART. Y MATERIALES</t>
  </si>
  <si>
    <t>SIERRA NEVADA # 885</t>
  </si>
  <si>
    <t>18-89-00</t>
  </si>
  <si>
    <t>DISTRIBUIDORA FERNANDEZ, S.A. DE C.V.</t>
  </si>
  <si>
    <t>DFE-811123-2A6</t>
  </si>
  <si>
    <t>COMPRA Y VENTA DE CONE. Y VALVULAS</t>
  </si>
  <si>
    <t>JOSE MA. VIGIL No. 1631</t>
  </si>
  <si>
    <t>GONZALEZCAMPOS</t>
  </si>
  <si>
    <t>41-30-41</t>
  </si>
  <si>
    <t>ABASTEHOTELES Y RESTAURANTES, S.A.DE C.V</t>
  </si>
  <si>
    <t>ARE 840207Q61</t>
  </si>
  <si>
    <t>COMERCIO GENERAL</t>
  </si>
  <si>
    <t>AV. LA PAZ No. 919</t>
  </si>
  <si>
    <t>13-62-64</t>
  </si>
  <si>
    <t>POMOK,S.A DE C.V.</t>
  </si>
  <si>
    <t>POM-870528-LZ5</t>
  </si>
  <si>
    <t>AV. ARCOS NO. 306 103</t>
  </si>
  <si>
    <t>306 103</t>
  </si>
  <si>
    <t>15-45-13</t>
  </si>
  <si>
    <t>HANCAR INDUSTRIAL. S. A. DE C. V.</t>
  </si>
  <si>
    <t>HIN-830628-7F4</t>
  </si>
  <si>
    <t>COMPRA Y VENTA REF. INDUSTRIALES</t>
  </si>
  <si>
    <t>AV. COLON 2974 SECTOR JUAREZ</t>
  </si>
  <si>
    <t>45-73-43</t>
  </si>
  <si>
    <t>EQUIPOS DE OFICINA DE OCCIDENTE, S.A.</t>
  </si>
  <si>
    <t>ECO-841030-FVA</t>
  </si>
  <si>
    <t xml:space="preserve">FABRICACION DE MUEBLE ESCOLAR ETC.  </t>
  </si>
  <si>
    <t>CALZ.GONZALEZ GALLO No. 492</t>
  </si>
  <si>
    <t>LIC.FRANCISCO JAVIER</t>
  </si>
  <si>
    <t>AGNESI</t>
  </si>
  <si>
    <t>19-16-66</t>
  </si>
  <si>
    <t>PLARRE DE OCCIDENTE, S.A. DE C.V.</t>
  </si>
  <si>
    <t>PDC-851028-FM3</t>
  </si>
  <si>
    <t>INNST.P/GASES MEDICINALES</t>
  </si>
  <si>
    <t>FRANCISCO FREJES No. 222</t>
  </si>
  <si>
    <t>16-78-67</t>
  </si>
  <si>
    <t>RODYGAN, S.A.</t>
  </si>
  <si>
    <t>ROD 651028LCO</t>
  </si>
  <si>
    <t>FAB.DE MUEBLES METALICOS</t>
  </si>
  <si>
    <t>CALLE 22 No. 2510</t>
  </si>
  <si>
    <t>129694</t>
  </si>
  <si>
    <t>LUIS OUSSET R., S.A. DE C.V.</t>
  </si>
  <si>
    <t>LOR-820716-LY4</t>
  </si>
  <si>
    <t>VENTA DE EQUIPO DE LAVANDERIA</t>
  </si>
  <si>
    <t>AV. 8 DE JULIO 2365</t>
  </si>
  <si>
    <t>JORGE HUMBERTO</t>
  </si>
  <si>
    <t>ALATORRE</t>
  </si>
  <si>
    <t>33 32682030</t>
  </si>
  <si>
    <t>SNIPER PROTECCION Y CAPACITACION DE OCCIDENTE, S.A. DE C.V.</t>
  </si>
  <si>
    <t>SPC-011002-V26</t>
  </si>
  <si>
    <t>PROTECCION Y CUSTODIA</t>
  </si>
  <si>
    <t>AV. LA PAZ NO. 2823</t>
  </si>
  <si>
    <t>JOSE DE JESUSU</t>
  </si>
  <si>
    <t>JESUSU</t>
  </si>
  <si>
    <t>MEJORADA</t>
  </si>
  <si>
    <t>ALSE MEXICANA, S.A. DE C.V.</t>
  </si>
  <si>
    <t>AME-940901-7CO</t>
  </si>
  <si>
    <t xml:space="preserve">PROYECTOS DE SEGURIDAD  </t>
  </si>
  <si>
    <t>AVE. LAZARO CARDENAS NO. 3474-3</t>
  </si>
  <si>
    <t>3474-3</t>
  </si>
  <si>
    <t>33-31-21-78-78</t>
  </si>
  <si>
    <t>MARCAS ESPECIALIZADAS EN DIAGNOSTICO Y REPRESENTACIONES, S.A. DE C.V.</t>
  </si>
  <si>
    <t>MED-010116-I23</t>
  </si>
  <si>
    <t>VENTA DE MATERIAL Y EQUIPO MEDICO</t>
  </si>
  <si>
    <t>MANUEL ACUÑA NO. 858</t>
  </si>
  <si>
    <t>3338-27-26-21</t>
  </si>
  <si>
    <t>NEW SHOP ELECTRONIC, S.A. DE C.V.</t>
  </si>
  <si>
    <t>NSE-970208-132</t>
  </si>
  <si>
    <t>COMPRA VENTA DE APARATOS ELECTRONICOS</t>
  </si>
  <si>
    <t>AV. VALLARTA NO. 1286</t>
  </si>
  <si>
    <t>3826-49-50</t>
  </si>
  <si>
    <t>PELFER, S.A. DE C.V.</t>
  </si>
  <si>
    <t>PEL-980828-MJ0</t>
  </si>
  <si>
    <t xml:space="preserve">COMPRA VENTA DE PRODUCTOS FARMACEUTICOS  </t>
  </si>
  <si>
    <t>AVE. TOPACIO NO. 2805</t>
  </si>
  <si>
    <t>OMAÑA</t>
  </si>
  <si>
    <t>013336-47-31-60</t>
  </si>
  <si>
    <t>DISTRIBUIDORA INTERNACIONAL DE MEDICAMENTOS Y EQPO MED. S.A. DE C.V.</t>
  </si>
  <si>
    <t>DIM-010319-S79</t>
  </si>
  <si>
    <t xml:space="preserve">COMPRA VENTA DE MEDICAMENTOS Y EQUIPO MEDICO  </t>
  </si>
  <si>
    <t>A.COLON NO.1419</t>
  </si>
  <si>
    <t>(55)53-54-58-30</t>
  </si>
  <si>
    <t>DISEÑO E IMPLEMENTACION DE SERVICIO COMPUTACIONAL, S.A. DE C.V.</t>
  </si>
  <si>
    <t>DIS-980629-MY8</t>
  </si>
  <si>
    <t xml:space="preserve">DESARROLLO DE SISTEMAS  </t>
  </si>
  <si>
    <t>JUSTO SIERRA NO. 2593 2DO. PISO</t>
  </si>
  <si>
    <t>OSCAR MAURICIO</t>
  </si>
  <si>
    <t>3336-30-07-81</t>
  </si>
  <si>
    <t>INTERNET SOLUTIONS DE MEXICO, S.A. DE C.V.</t>
  </si>
  <si>
    <t>ISM-010217-QM5</t>
  </si>
  <si>
    <t xml:space="preserve">COMPRA VENTA DE EQUIPO INFORMATICO  </t>
  </si>
  <si>
    <t>AV. LAS AMERICAS NO.  1600 PISO 2</t>
  </si>
  <si>
    <t>1600 PISO 2</t>
  </si>
  <si>
    <t>FERNANDO GUILLERMO</t>
  </si>
  <si>
    <t>HAGELSIEB</t>
  </si>
  <si>
    <t>CABALLERO</t>
  </si>
  <si>
    <t>(33)36789257</t>
  </si>
  <si>
    <t>INGENIERIA Y SISTEMAS ELECTROMEDICOS S.A. DE C.V.</t>
  </si>
  <si>
    <t>ISE020819R24</t>
  </si>
  <si>
    <t xml:space="preserve"> AVENIDA MIGUEL HIDALGO NO. 2174</t>
  </si>
  <si>
    <t>36309742</t>
  </si>
  <si>
    <t>SERVICIOS DE INGENIERIA EN MEDICINA DE OCCIDENTE S.A. DE C.V.</t>
  </si>
  <si>
    <t>SIM9804275C3</t>
  </si>
  <si>
    <t>VENTA, RENTA Y SERVICIOS DE EQUIPO MEDICO</t>
  </si>
  <si>
    <t>ANDRES TERAN # 1328</t>
  </si>
  <si>
    <t>FUNES</t>
  </si>
  <si>
    <t>LORA</t>
  </si>
  <si>
    <t>013332802076</t>
  </si>
  <si>
    <t>COMERCIAL DE ESPECIALIDADES MEDICAS S.A. DE C.V.</t>
  </si>
  <si>
    <t>CEM-850814-229</t>
  </si>
  <si>
    <t xml:space="preserve">COMPRA VENTA DE EQUIPO MEDICO  </t>
  </si>
  <si>
    <t>JORGE VILLASEÑOR NO. 770</t>
  </si>
  <si>
    <t>VICTOR EDUARDO</t>
  </si>
  <si>
    <t>013332800730</t>
  </si>
  <si>
    <t>DEGASA, S.A. DE C.V.</t>
  </si>
  <si>
    <t>DEG9807015H8</t>
  </si>
  <si>
    <t>VENTA Y DISTRIBUCION DE MATERIAL MEDICO.</t>
  </si>
  <si>
    <t>AVENIDA REVOLUCION NO. 1893</t>
  </si>
  <si>
    <t>ELIAS</t>
  </si>
  <si>
    <t>CALZADA</t>
  </si>
  <si>
    <t>36398379</t>
  </si>
  <si>
    <t>ZURICH VIDA COMPAÑIA DE SEGUROS, S.A.</t>
  </si>
  <si>
    <t>ZSE-950306-M48</t>
  </si>
  <si>
    <t>AVENIDA LOPEZ MATEOS NO. 530 NORTE</t>
  </si>
  <si>
    <t>RODOLFO HUMBERTO</t>
  </si>
  <si>
    <t>MORO</t>
  </si>
  <si>
    <t>01-33-36303916</t>
  </si>
  <si>
    <t>JIMENEZ AUTOMOTORES S.A. DE C.V.</t>
  </si>
  <si>
    <t>JAU830826FCA</t>
  </si>
  <si>
    <t>CALZ. GONZALEZ GALLO</t>
  </si>
  <si>
    <t>LIC. MARCO ANTONIO</t>
  </si>
  <si>
    <t>013339425252</t>
  </si>
  <si>
    <t>VITAE LABORATORIOS, S.A. DE C.V.</t>
  </si>
  <si>
    <t>VLA730123EB0</t>
  </si>
  <si>
    <t>LABORATORIO FARMACEUTICO</t>
  </si>
  <si>
    <t>EUCLIDE 3214</t>
  </si>
  <si>
    <t>013337774700</t>
  </si>
  <si>
    <t>COMERCIALIZADORA MAJTEL S.A. DE C.V.</t>
  </si>
  <si>
    <t>CMA040426DF7</t>
  </si>
  <si>
    <t>COMPRA-VENTA, DIST. MEDICAMENTOS</t>
  </si>
  <si>
    <t>CLATIN NO. 921</t>
  </si>
  <si>
    <t>013331621238</t>
  </si>
  <si>
    <t>COMPUTER LAND DE OCCIDENTE, S.A. DE C.V.</t>
  </si>
  <si>
    <t>CLO960520AR3</t>
  </si>
  <si>
    <t xml:space="preserve">COMPRA-VENTA DE EQUIPO DE COMPUTO  </t>
  </si>
  <si>
    <t>GABRIEL CASTAÑO NO. 9</t>
  </si>
  <si>
    <t>RAMONA PATRICIA</t>
  </si>
  <si>
    <t>013339156666</t>
  </si>
  <si>
    <t>INSTRUMEDICAL, S.A. DE C.V.</t>
  </si>
  <si>
    <t>INS9501253H1.</t>
  </si>
  <si>
    <t xml:space="preserve">COMPRA-VENTA DE EQUIPO MEDICO  </t>
  </si>
  <si>
    <t>PASEO DE LA ARBOLEDA 658-A</t>
  </si>
  <si>
    <t xml:space="preserve"> 658-A</t>
  </si>
  <si>
    <t>018183700094</t>
  </si>
  <si>
    <t>LEADER MEDICAL GUADALAJARA, S.A. DE C.V.</t>
  </si>
  <si>
    <t>LMG930823D98</t>
  </si>
  <si>
    <t>FEDERALISMO NTE. NO. 495 SECTOR HIDALGO</t>
  </si>
  <si>
    <t>MONICA DEL CARMEN</t>
  </si>
  <si>
    <t>013338259608</t>
  </si>
  <si>
    <t>SISTEMAS DIGITALES EN TELEFONIA S.A. DE C.V.</t>
  </si>
  <si>
    <t>SDT 9105246L8</t>
  </si>
  <si>
    <t>EQUPO DE COMUNICACION</t>
  </si>
  <si>
    <t>AV,. LAZARO CARDENAS 3540</t>
  </si>
  <si>
    <t>3335404748</t>
  </si>
  <si>
    <t>O AND P DE MEXICO S.A. DE C.V.</t>
  </si>
  <si>
    <t>OPM031203J17</t>
  </si>
  <si>
    <t xml:space="preserve">FABRICACION DE PARTES ORTESIS Y PROTESIS  </t>
  </si>
  <si>
    <t>GUANAJUATO NO. 1235</t>
  </si>
  <si>
    <t>CESAR FERNANDO</t>
  </si>
  <si>
    <t>013338547729</t>
  </si>
  <si>
    <t>CONSORCIO HOSPITALARIO, S.A. DE C.V.</t>
  </si>
  <si>
    <t>CHO0107317DA</t>
  </si>
  <si>
    <t>COMPRA-VENTA DE MATERIAL DE LABORATORIO</t>
  </si>
  <si>
    <t>ISLA ABACO NO. 3164</t>
  </si>
  <si>
    <t>HECTOR SERGIO</t>
  </si>
  <si>
    <t>013331232225</t>
  </si>
  <si>
    <t>CASETAS SAN LORENZO S.A. DE C.V.</t>
  </si>
  <si>
    <t>CSL121325GHL</t>
  </si>
  <si>
    <t>CASETAS MOVILES</t>
  </si>
  <si>
    <t>GANE</t>
  </si>
  <si>
    <t>SALDIERA</t>
  </si>
  <si>
    <t>018444308282</t>
  </si>
  <si>
    <t>MATERIALES E INSTRUMENTOS PARA LABORATORIO, S.A. DE C.V.</t>
  </si>
  <si>
    <t>MIL-860804-TA5</t>
  </si>
  <si>
    <t xml:space="preserve">COMPRA VENTA DE MATERIAL Y EQUIPO PARA LABORATORIO ANALISIS  </t>
  </si>
  <si>
    <t>FRANCISCO I. MADERO NO. 746</t>
  </si>
  <si>
    <t>CLAUSEN</t>
  </si>
  <si>
    <t>MELGAR</t>
  </si>
  <si>
    <t>3338-25-00-65</t>
  </si>
  <si>
    <t>ABSTEN S.A. DE C.V.</t>
  </si>
  <si>
    <t>ABS030314641</t>
  </si>
  <si>
    <t>COMERCIO PARA INSUMOS PARA LA SALUD</t>
  </si>
  <si>
    <t>HIDALGO # 1840</t>
  </si>
  <si>
    <t>URTAZA</t>
  </si>
  <si>
    <t>BERTRAND</t>
  </si>
  <si>
    <t>33 36713131</t>
  </si>
  <si>
    <t>DISTRIBUIDORA ELECTRONICA CASTANEDO S.A. DE C.V.</t>
  </si>
  <si>
    <t>DEC961202AT9</t>
  </si>
  <si>
    <t>ARTICULOS ELECTRONICOS</t>
  </si>
  <si>
    <t>PAVO 32</t>
  </si>
  <si>
    <t>CASTANEDO</t>
  </si>
  <si>
    <t>3336144222</t>
  </si>
  <si>
    <t>SERVICIOS EN COMERCIO INTERCORP, S. DE R.L. DE C.V.</t>
  </si>
  <si>
    <t>SCI060630JW1</t>
  </si>
  <si>
    <t>AVENIDA MEXICO 3370, LOCAL T-12</t>
  </si>
  <si>
    <t>3370, LOCAL T-12</t>
  </si>
  <si>
    <t>ADRIANA GABRIELA</t>
  </si>
  <si>
    <t>QUIRARTE</t>
  </si>
  <si>
    <t>FIMBRES</t>
  </si>
  <si>
    <t>3310578305</t>
  </si>
  <si>
    <t>SELECTO MEDICA, S.A. DE C.V.</t>
  </si>
  <si>
    <t>SME0605228I8</t>
  </si>
  <si>
    <t>C-V., IMPORT., EXPORT. DE EQUIPO MEDICO Y MAT. DE CURACION</t>
  </si>
  <si>
    <t>RIO ZAPOTLANEJO NO. 1163 B INT. 2</t>
  </si>
  <si>
    <t>1163 B INT. 2</t>
  </si>
  <si>
    <t>LAMBAREN</t>
  </si>
  <si>
    <t>013338602271</t>
  </si>
  <si>
    <t>MARTINEZ GOMEZ GRUPO S.A. DE C.V.</t>
  </si>
  <si>
    <t>MGG050719AT4</t>
  </si>
  <si>
    <t>EQUIPO LAB.</t>
  </si>
  <si>
    <t>MAR BALTICO 2240-106A</t>
  </si>
  <si>
    <t>2240-106A</t>
  </si>
  <si>
    <t>OSCAR A.</t>
  </si>
  <si>
    <t>3338170260</t>
  </si>
  <si>
    <t>YALIERCP, S.A. DE C.V.</t>
  </si>
  <si>
    <t>YAL991109732</t>
  </si>
  <si>
    <t>FEDERALISMO NORTE NO. 1651</t>
  </si>
  <si>
    <t>ENOC</t>
  </si>
  <si>
    <t>013338543742</t>
  </si>
  <si>
    <t>NUEVO MILENIO DISTRIBUCIONES Y MEDICAMENTOS, S.A. DE C.V.</t>
  </si>
  <si>
    <t>NMD020315A62</t>
  </si>
  <si>
    <t>MEDICAMENTO Y MATERIAL DE CURACION</t>
  </si>
  <si>
    <t>SAN BALTAZAR 1564</t>
  </si>
  <si>
    <t>013336373837</t>
  </si>
  <si>
    <t>CHEMICAL EXPRESS, S.A. DE C.V.</t>
  </si>
  <si>
    <t>CEX040402CL4</t>
  </si>
  <si>
    <t>AV. RIO NILO 2123</t>
  </si>
  <si>
    <t>ALBERTOGARDUÑO</t>
  </si>
  <si>
    <t>013338388831</t>
  </si>
  <si>
    <t>EURO CHAIN SPORT INTERNACIONAL, S.A. DE C.V.</t>
  </si>
  <si>
    <t>ESI081010TW6</t>
  </si>
  <si>
    <t>CENTRO DE ACONDICIONAMIENTO FISICO</t>
  </si>
  <si>
    <t>TURIN 2658</t>
  </si>
  <si>
    <t>GARAY</t>
  </si>
  <si>
    <t>013336501381</t>
  </si>
  <si>
    <t>PRODUCTOS LA COLINA, S.A. DE C.V.</t>
  </si>
  <si>
    <t>PCO030110PN8</t>
  </si>
  <si>
    <t>COMERCIALIZACION DE GRANOS COMESTIBLES</t>
  </si>
  <si>
    <t>CALLEJON DE LAS ROSAS 280</t>
  </si>
  <si>
    <t>LNI. HECTOR YEZUANJ</t>
  </si>
  <si>
    <t>YEZUANJ</t>
  </si>
  <si>
    <t>MURUA</t>
  </si>
  <si>
    <t>013336940014</t>
  </si>
  <si>
    <t>BYP MEDICAL, S.A. DE C.V.</t>
  </si>
  <si>
    <t>BPM990407T64</t>
  </si>
  <si>
    <t>EQUIPO MEDICO Y HOSPITALARIO</t>
  </si>
  <si>
    <t>AV. LOPEZ MATEOS NORTE 761</t>
  </si>
  <si>
    <t>013336302333</t>
  </si>
  <si>
    <t>LIBRERIAS GONVILL, S.A. DE C.V.</t>
  </si>
  <si>
    <t>LGO840413SD2</t>
  </si>
  <si>
    <t>LIBROS Y OPERACIONES CONEXAS</t>
  </si>
  <si>
    <t>8 DE JULIOO 825</t>
  </si>
  <si>
    <t>LIC. TIRSO FERNANDO</t>
  </si>
  <si>
    <t>013338372300</t>
  </si>
  <si>
    <t>ARMY UNIFORMES, S.A. DE C.V.</t>
  </si>
  <si>
    <t>AUN 081217 2P7</t>
  </si>
  <si>
    <t>GRECIA 14</t>
  </si>
  <si>
    <t>LIDIA</t>
  </si>
  <si>
    <t>013336582458</t>
  </si>
  <si>
    <t>SNIPER COMERCILIZADORA S.A. DE C.V.</t>
  </si>
  <si>
    <t>SCO0411235L7</t>
  </si>
  <si>
    <t>MERCANTIL</t>
  </si>
  <si>
    <t>INDEPENDENCIA 731</t>
  </si>
  <si>
    <t>CARLOS GUILLERMO</t>
  </si>
  <si>
    <t>013336544706</t>
  </si>
  <si>
    <t>SEMEX, S.A. DE C.V.</t>
  </si>
  <si>
    <t>SEM680801193</t>
  </si>
  <si>
    <t>SEÑALAMIENTO, SEMAFOROS Y EQUIPO DE COMUNICACIONES</t>
  </si>
  <si>
    <t>ABRAHAM GONZALEZ 1444</t>
  </si>
  <si>
    <t>RICARDO MARTIN</t>
  </si>
  <si>
    <t>013336441941</t>
  </si>
  <si>
    <t>ERGONOMIA PRODUCTIVIDAD, S.A. DE C.V.</t>
  </si>
  <si>
    <t>EPR980619AN5</t>
  </si>
  <si>
    <t>VENTA DE MOBILIARIO Y EQUIPO DE OFICINA, ESCOLAR, HOSPITALES Y EQUIPO MEDICO</t>
  </si>
  <si>
    <t>GOBERNADOR CURIEL 1672</t>
  </si>
  <si>
    <t>JESUS MALDONADO</t>
  </si>
  <si>
    <t>013338110221</t>
  </si>
  <si>
    <t>DISEÑO TECNOLOGICO EN LABORATORIOS, S.A. DE C.V.</t>
  </si>
  <si>
    <t>DTL000125BF0</t>
  </si>
  <si>
    <t>VENTA Y DISTRIBUCION DE MATERIAL DE LABORATORIO</t>
  </si>
  <si>
    <t>CALZADA INDEPENDENCIA NORTE 1038</t>
  </si>
  <si>
    <t>3336381038</t>
  </si>
  <si>
    <t>COMPAÑIA INSTITUCIONAL DE MUEBLES DE ACERO S.A. DE C.V.</t>
  </si>
  <si>
    <t>IMA0709183TA</t>
  </si>
  <si>
    <t>MAT. MEDICO Y LABORATORIO</t>
  </si>
  <si>
    <t>AV. DE LA PAZ 930-A</t>
  </si>
  <si>
    <t xml:space="preserve"> 930-A</t>
  </si>
  <si>
    <t>3333450650</t>
  </si>
  <si>
    <t>VIEWHAUS SISTEMAS S.A. DE C.V.</t>
  </si>
  <si>
    <t>VSI030424DZ2</t>
  </si>
  <si>
    <t xml:space="preserve">VIDEO Y AUDIO PROFESIONAL  </t>
  </si>
  <si>
    <t>AV. GUADALUPE 850-A</t>
  </si>
  <si>
    <t>850-A</t>
  </si>
  <si>
    <t>013331239355</t>
  </si>
  <si>
    <t>PRODUCCION, TECNOLOGIA Y VANGUARDIA, S.A. DE C.V.</t>
  </si>
  <si>
    <t>PTV010403HWZ</t>
  </si>
  <si>
    <t xml:space="preserve">FABRICACION , C-V. Y DISTRIBUCION DE MOBILIARIO DE OFICINA Y ESCOLAR  </t>
  </si>
  <si>
    <t>DONATO GUERRA 560</t>
  </si>
  <si>
    <t>LIC. ALFONSO</t>
  </si>
  <si>
    <t>013336137305</t>
  </si>
  <si>
    <t>INTECMED, S.A. DE C.V.</t>
  </si>
  <si>
    <t>INT 070605 AD1</t>
  </si>
  <si>
    <t>DISTR.DE EQUIPO MEDICO, MOB. MATERIAL DE CURACION, ETC.</t>
  </si>
  <si>
    <t>MONTE CALVARIO 109</t>
  </si>
  <si>
    <t>013336172086</t>
  </si>
  <si>
    <t>HEA CONFECCION DE MEXICO S.A. DE C.V.</t>
  </si>
  <si>
    <t>HCM0505113VA</t>
  </si>
  <si>
    <t xml:space="preserve">CONFECCION Y DISTRIBUCION DE UNIFORMES  </t>
  </si>
  <si>
    <t>SAN IGNACIO 2977</t>
  </si>
  <si>
    <t>ALMA GRICELDA</t>
  </si>
  <si>
    <t>D.</t>
  </si>
  <si>
    <t>013336034301</t>
  </si>
  <si>
    <t>COPIADORAS ELECTRONICAS DE GUADALAJARA, S.A. DE C.V.</t>
  </si>
  <si>
    <t>CEG840714LG9</t>
  </si>
  <si>
    <t>COPIADORAS Y ACCESORIOS</t>
  </si>
  <si>
    <t>VIDRIO 2256-1</t>
  </si>
  <si>
    <t xml:space="preserve"> 2256-1</t>
  </si>
  <si>
    <t>3312047966</t>
  </si>
  <si>
    <t>GRUPO PRECISION CONTROL S.A. DE C.V.</t>
  </si>
  <si>
    <t>GPC090630AD7</t>
  </si>
  <si>
    <t>MEXICALTZINGO 2379</t>
  </si>
  <si>
    <t>ING. ADAN ALBERTO</t>
  </si>
  <si>
    <t>3336152152</t>
  </si>
  <si>
    <t>AGROTECNO CONSULTORES EN INGENIERIA S.A. DE C.V.</t>
  </si>
  <si>
    <t>ACI100819H72</t>
  </si>
  <si>
    <t>FAB. MQU. PARA USO INDUSTRIAL</t>
  </si>
  <si>
    <t>CERNICALO 188</t>
  </si>
  <si>
    <t>JOSE PABLO</t>
  </si>
  <si>
    <t>36193884</t>
  </si>
  <si>
    <t>DIMEMAQ S.A. DE C.V.</t>
  </si>
  <si>
    <t>DIM 101215 5V1</t>
  </si>
  <si>
    <t>VELINO M PRESA 1473</t>
  </si>
  <si>
    <t>SANDRA ANGELICA</t>
  </si>
  <si>
    <t>01 800 8225183</t>
  </si>
  <si>
    <t>VIASIS OCC, S.A. DE C.V.</t>
  </si>
  <si>
    <t>VOC 101220 F18</t>
  </si>
  <si>
    <t>VENTA Y MANTENIMIENTO DE   EQUIPO MEDICO</t>
  </si>
  <si>
    <t>INDUSTRIA DEL PLASTICO # 2196</t>
  </si>
  <si>
    <t>NORMA GUADALUPE ARACELI</t>
  </si>
  <si>
    <t>ARACELI</t>
  </si>
  <si>
    <t>0133 38170406</t>
  </si>
  <si>
    <t>LIVE OF LAWYER DE S.C.</t>
  </si>
  <si>
    <t>LLA090903HD8</t>
  </si>
  <si>
    <t>EULOGIO PARRA 2441</t>
  </si>
  <si>
    <t>LIVE OF LAWYER</t>
  </si>
  <si>
    <t>LAWYER</t>
  </si>
  <si>
    <t>HIGH PROTEIN DE MEXICO, S.A. DE C.V.</t>
  </si>
  <si>
    <t>HPM 980224 KW7</t>
  </si>
  <si>
    <t>FABRICACION DE PRODUCTOS ALIMENTICIOS</t>
  </si>
  <si>
    <t>CALLE 3 NO. 88</t>
  </si>
  <si>
    <t>CROX</t>
  </si>
  <si>
    <t>36881290</t>
  </si>
  <si>
    <t>EMOTIONAL FOODS, S.A. DE C.V.</t>
  </si>
  <si>
    <t>EFO 100427 M41</t>
  </si>
  <si>
    <t>COMPRA-VENTA DE PRODUCTOS ALIMENTICIOS</t>
  </si>
  <si>
    <t>RAYON 989-207</t>
  </si>
  <si>
    <t>989-207</t>
  </si>
  <si>
    <t>38110466</t>
  </si>
  <si>
    <t>OPERADORA SOBRERA S.A. DE C.V.</t>
  </si>
  <si>
    <t>OSO 101104 67A</t>
  </si>
  <si>
    <t>MAQUINAIA TERESTRE, MARINO, TRENSPORTE , CONSTRUCCION, ETC.</t>
  </si>
  <si>
    <t>ANTONIO VALERIANO 3280</t>
  </si>
  <si>
    <t>JULIO ANTONIO</t>
  </si>
  <si>
    <t>3331216298</t>
  </si>
  <si>
    <t>COMERCIAL R. Y S. S.A. DE C.V.</t>
  </si>
  <si>
    <t>CRS 070703 548</t>
  </si>
  <si>
    <t>IMPORTACION Y VENTA DE LONAS</t>
  </si>
  <si>
    <t>GRANADILIA 2066</t>
  </si>
  <si>
    <t>SALIM</t>
  </si>
  <si>
    <t>HALLAL</t>
  </si>
  <si>
    <t>33 33300733</t>
  </si>
  <si>
    <t>VERSA MUEBLES PARA OFICINA S.A. DE C.V.</t>
  </si>
  <si>
    <t>VMO 060216HBA</t>
  </si>
  <si>
    <t>MUEBLES</t>
  </si>
  <si>
    <t>GOBERNADOR CURIEL 3005</t>
  </si>
  <si>
    <t>ING. IGNACIO</t>
  </si>
  <si>
    <t>0133 31452999</t>
  </si>
  <si>
    <t>DISTRIPLUS S.A. DE C.V.</t>
  </si>
  <si>
    <t>DIS 060216 C8A</t>
  </si>
  <si>
    <t>FAB. Y VENTA UNIFORMES, CALZADO Y EQUIPO DE SEGURIDAD</t>
  </si>
  <si>
    <t>MANZANO # 27</t>
  </si>
  <si>
    <t>EUGENIA CAROLINA</t>
  </si>
  <si>
    <t>3336137830</t>
  </si>
  <si>
    <t>INTERMUEBLE SPACIO'S, S.A. DE C.V.</t>
  </si>
  <si>
    <t>ISS 0601321 PUA</t>
  </si>
  <si>
    <t>FABRICANTE DE MOB. DE OFICINA Y ESCOLARES</t>
  </si>
  <si>
    <t>AV. LA PAZ 1410</t>
  </si>
  <si>
    <t>CIC. ELEAZAR</t>
  </si>
  <si>
    <t>DUEÑEZ</t>
  </si>
  <si>
    <t>33 38263959</t>
  </si>
  <si>
    <t>DISTRIBUIDORA A5 EXPRESS S.A. DE C.V.</t>
  </si>
  <si>
    <t>DAE 100108 HL7</t>
  </si>
  <si>
    <t>ANTONIO BRAVO 75</t>
  </si>
  <si>
    <t>33 36137754</t>
  </si>
  <si>
    <t>EXACTA COMERCIALIZADORA S.A. DE C.V.</t>
  </si>
  <si>
    <t>ECO 091218 3F1</t>
  </si>
  <si>
    <t>JUSTO SIERRA 3012</t>
  </si>
  <si>
    <t>ID ASESORIA QUIRURGICA, S.A. DE C.V.</t>
  </si>
  <si>
    <t>IAQ 060831 TW5</t>
  </si>
  <si>
    <t>DISTRIBUCION DE MATERIAL Y EQ. MEDICO QUIRURGICO</t>
  </si>
  <si>
    <t>RUBEN DARIO 314</t>
  </si>
  <si>
    <t>MARIA SOL</t>
  </si>
  <si>
    <t>33 36163056</t>
  </si>
  <si>
    <t>EOS TACTICAL EQUIPMENT AND TRAINING SYSTEMS S.A. DE C.V.</t>
  </si>
  <si>
    <t>ETE 110503 3Q2</t>
  </si>
  <si>
    <t>EQUIPO PARA SEGURIDAD PUBLICA</t>
  </si>
  <si>
    <t>AV. HIDALGO 1840</t>
  </si>
  <si>
    <t>MARIANELA ESPERANZA</t>
  </si>
  <si>
    <t>LOYOLA</t>
  </si>
  <si>
    <t>33 13772190</t>
  </si>
  <si>
    <t>DEVOR DIAGNOSTICO, SA DE CV</t>
  </si>
  <si>
    <t>DDI 000629 119</t>
  </si>
  <si>
    <t>PRESTACION DE SERVICIOS PSICOMETRICOS, TOXICOLOGICOS, CLINICOS, INTEGRACION DE SISTEMAS DE IDEN. ETC</t>
  </si>
  <si>
    <t>ESTEBAN BACA CALDERON 2053</t>
  </si>
  <si>
    <t>LICIA G</t>
  </si>
  <si>
    <t>33 38548400</t>
  </si>
  <si>
    <t>RSS DIGITAL S.A. DE C.V.</t>
  </si>
  <si>
    <t>RDI 081017 UP8</t>
  </si>
  <si>
    <t>VENTA Y MANTENIMIENTO DE EQ. DE RADIOCOMUNICACION</t>
  </si>
  <si>
    <t>ATENAS 232</t>
  </si>
  <si>
    <t>01 33 38258203</t>
  </si>
  <si>
    <t>CONTINENTAL PAPER DE MEXICO SA DE CV</t>
  </si>
  <si>
    <t>CPM 050502 1H8</t>
  </si>
  <si>
    <t>HIGIENE Y LIMPIEZA</t>
  </si>
  <si>
    <t>AV. COLON 1399</t>
  </si>
  <si>
    <t>MARCO VINICIO</t>
  </si>
  <si>
    <t>HDEZ.</t>
  </si>
  <si>
    <t>33 38100059</t>
  </si>
  <si>
    <t>ESTRATEGIA HOSPITALARIA S.A. DE C.V.</t>
  </si>
  <si>
    <t>EHO 090529 2G4</t>
  </si>
  <si>
    <t>DIST. DE MEDICAMENTOS Y DISPOS. MEDICOS</t>
  </si>
  <si>
    <t>AV. INGLATERRA 2484</t>
  </si>
  <si>
    <t>JUAN ROGELIO</t>
  </si>
  <si>
    <t>33 36306214</t>
  </si>
  <si>
    <t>DIRECTODO MEXICO S.A.P.I. DE C.V.</t>
  </si>
  <si>
    <t>DMC 110114 UK3</t>
  </si>
  <si>
    <t>FINANCIERO</t>
  </si>
  <si>
    <t>ARQUITECTOS 1076-2 SUR</t>
  </si>
  <si>
    <t>1076-2 SUR</t>
  </si>
  <si>
    <t>SHEMARIA</t>
  </si>
  <si>
    <t>ZLOTORYNKI</t>
  </si>
  <si>
    <t>CODIMEDIC, S.A. DE C.V</t>
  </si>
  <si>
    <t>COD 101202 DS3</t>
  </si>
  <si>
    <t>REFORMA 2541</t>
  </si>
  <si>
    <t>LIC. FRANCISCO JAVIER</t>
  </si>
  <si>
    <t>01 33 36152782</t>
  </si>
  <si>
    <t>EQUIPOS DE INGENIERIA ALCON, S.A. DE C.V.</t>
  </si>
  <si>
    <t>EIA 051219 F40</t>
  </si>
  <si>
    <t>FABR. Y VENTA DE EQ. LAB. CONSTRUCCION</t>
  </si>
  <si>
    <t>AV. 8 DE JULIO 1660</t>
  </si>
  <si>
    <t>LOGISTICA MEDICA DE OCCIDENTE S DE RL DE CV</t>
  </si>
  <si>
    <t>LMO 111129 RJ7</t>
  </si>
  <si>
    <t>COM. AL POR MAYOR DE PRODUCTOS FARMACEITICO</t>
  </si>
  <si>
    <t>REFORMA 2555</t>
  </si>
  <si>
    <t>01 33 31218033</t>
  </si>
  <si>
    <t>HOLA INNOVACION, S.A. DE C.V.</t>
  </si>
  <si>
    <t>SDT 910524 6L8</t>
  </si>
  <si>
    <t>EQUIPOS DE COMUNICACION</t>
  </si>
  <si>
    <t>AV. LAZARO CARDENAS 3540</t>
  </si>
  <si>
    <t>ING. JOSE ANGEL</t>
  </si>
  <si>
    <t>33 35404748</t>
  </si>
  <si>
    <t>ORIGINALES VICTOR, S.A. DE C.V.</t>
  </si>
  <si>
    <t>OVI-840719-PUA</t>
  </si>
  <si>
    <t>SALVADOR GARCIA DIEGO 273</t>
  </si>
  <si>
    <t>3643-6932</t>
  </si>
  <si>
    <t>FASO S.A. DE C.V.</t>
  </si>
  <si>
    <t>FAS 010302 2WA</t>
  </si>
  <si>
    <t>CALLE 2-A NO. 2191</t>
  </si>
  <si>
    <t>38107169</t>
  </si>
  <si>
    <t>TARANTA CONSTRUYE, S.A. DE C.V.</t>
  </si>
  <si>
    <t>TCO 100810 7C1</t>
  </si>
  <si>
    <t>CONSTRUCION</t>
  </si>
  <si>
    <t>JUAN N. CUMPLIDO 688</t>
  </si>
  <si>
    <t>LUZ MARIA</t>
  </si>
  <si>
    <t>33 38252763</t>
  </si>
  <si>
    <t>S&amp;M DISTRIBUTION S. DE R.L. DE C.V.</t>
  </si>
  <si>
    <t>SDI 051109 5GA</t>
  </si>
  <si>
    <t>MATERIAL DE CURACION Y MEDICAMENTOS</t>
  </si>
  <si>
    <t>AVENIDA FARO 2546</t>
  </si>
  <si>
    <t>L.A.M. ARTURO</t>
  </si>
  <si>
    <t>33 38617182</t>
  </si>
  <si>
    <t>EQUIPOS Y CONSUMIBLES DE OCCIDENTE SA DE CV</t>
  </si>
  <si>
    <t>ECO 980909 980</t>
  </si>
  <si>
    <t>AV. LOPEZ MATEOS 422</t>
  </si>
  <si>
    <t>ABASTECEDORA MEDICA DE OCCIDENTE, S.A. DE C.V.</t>
  </si>
  <si>
    <t>AMO 121514 N72</t>
  </si>
  <si>
    <t>COMPRA VENTA DE PRODUCTOS FARMACEUTICOS</t>
  </si>
  <si>
    <t>COBATE DE PALO ALTO 723-2</t>
  </si>
  <si>
    <t>723-2</t>
  </si>
  <si>
    <t>31684683</t>
  </si>
  <si>
    <t>COMERCIALIZADORA TGM SA DE CV</t>
  </si>
  <si>
    <t>CTM 110727 JY9</t>
  </si>
  <si>
    <t>AV. HIDALGO 1952 INT. - 01</t>
  </si>
  <si>
    <t>1952 INT. - 01</t>
  </si>
  <si>
    <t>COMERCIALIZADORA DE SUMINISTROS LA TAPATIA SA DE CV</t>
  </si>
  <si>
    <t>CST 121128 1M4</t>
  </si>
  <si>
    <t>EQ. DE COMPUTO Y ACCESORIOS</t>
  </si>
  <si>
    <t>TRIGO 1274</t>
  </si>
  <si>
    <t>PAPEL ORO, SA DE CV</t>
  </si>
  <si>
    <t>POR 021114 9D1</t>
  </si>
  <si>
    <t>ROSA MARIA LOPEZ REYES</t>
  </si>
  <si>
    <t>AV. LAS PALMAS50</t>
  </si>
  <si>
    <t>PRUDUCTOS DE LIMPIEZA</t>
  </si>
  <si>
    <t>LIMPIEZA</t>
  </si>
  <si>
    <t>667 7125515</t>
  </si>
  <si>
    <t>ALTA TECNOLOGIA EN LABORATORIOS SA DE CV</t>
  </si>
  <si>
    <t>ATL 960724 BTA</t>
  </si>
  <si>
    <t>C-V. DIST.INST. CIENTIFICOS</t>
  </si>
  <si>
    <t>AV. INGLATERRA 2588</t>
  </si>
  <si>
    <t>33 36162469</t>
  </si>
  <si>
    <t>MOVA PRINTING SOLUTION, SA DE CV</t>
  </si>
  <si>
    <t>MPS 080619 Q24</t>
  </si>
  <si>
    <t>PEDRO MORENO 1521 INT. SOTANO BODEGA 2</t>
  </si>
  <si>
    <t>CLAUDIA LETICIA</t>
  </si>
  <si>
    <t>33 15961301</t>
  </si>
  <si>
    <t xml:space="preserve">SOLUCIONES RADIX SA DE CV  </t>
  </si>
  <si>
    <t>SRA 01214 LI2</t>
  </si>
  <si>
    <t>HUICHOLES 230</t>
  </si>
  <si>
    <t>33</t>
  </si>
  <si>
    <t>ADN INNOVACION S DE RL DE CV</t>
  </si>
  <si>
    <t>AIN 121221N GGA</t>
  </si>
  <si>
    <t>MONTE ALTAS 1775</t>
  </si>
  <si>
    <t>33 36096831</t>
  </si>
  <si>
    <t>INSTRUMENTAL QUIRURGICO DE OCCIDENTE, SA DE CV</t>
  </si>
  <si>
    <t>IQO 890220 G64</t>
  </si>
  <si>
    <t>C-C. DE MOBILIARIO HOSPITALARIO</t>
  </si>
  <si>
    <t>FEDERALISMO NORTE 475</t>
  </si>
  <si>
    <t>LIC. MARIO ALFONSO</t>
  </si>
  <si>
    <t>38262599</t>
  </si>
  <si>
    <t>ZAB DE MEXICO SA DE CV</t>
  </si>
  <si>
    <t>ZME 030224 FD2</t>
  </si>
  <si>
    <t>FAB. Y VENTA DE JOYERIA</t>
  </si>
  <si>
    <t>AV. ALCALDE 320</t>
  </si>
  <si>
    <t>ZALDIVAR</t>
  </si>
  <si>
    <t>33 31267771</t>
  </si>
  <si>
    <t xml:space="preserve">VITASANITAS SA DE CV  </t>
  </si>
  <si>
    <t>VIT 070110 R63</t>
  </si>
  <si>
    <t>AV. NIÑOS HEROES 2805</t>
  </si>
  <si>
    <t>JOSE SALVADOR</t>
  </si>
  <si>
    <t>33 36211302</t>
  </si>
  <si>
    <t>MOETTI SA DE CV</t>
  </si>
  <si>
    <t>MOE 080722 4Y9</t>
  </si>
  <si>
    <t>BOBILIARIO DE OFICINA</t>
  </si>
  <si>
    <t>AV. CHAPULTEPEC 470</t>
  </si>
  <si>
    <t>PATRICIA EVELIA</t>
  </si>
  <si>
    <t>ROCCA</t>
  </si>
  <si>
    <t>ESCUDERO</t>
  </si>
  <si>
    <t>33 36167580</t>
  </si>
  <si>
    <t>OFICCE PLUS, SA DE CV</t>
  </si>
  <si>
    <t>OPL 020813 9A3</t>
  </si>
  <si>
    <t>FABR. DE MOBILIARIO  DE OFICINA</t>
  </si>
  <si>
    <t>AV. CHAPULTEPEC SUR 565</t>
  </si>
  <si>
    <t>33 10780520</t>
  </si>
  <si>
    <t>ABSTEN DIASNOSTIK SA DE CV</t>
  </si>
  <si>
    <t>ADI 100114 HL3</t>
  </si>
  <si>
    <t>JUSTICIA # 3080 INT. 3</t>
  </si>
  <si>
    <t>3080 INT. 3</t>
  </si>
  <si>
    <t>SCHOOFIELD</t>
  </si>
  <si>
    <t>OLAVARRIETA</t>
  </si>
  <si>
    <t>3336152426</t>
  </si>
  <si>
    <t>FISCHER MEDICAL GROUP SA DE CV</t>
  </si>
  <si>
    <t>FMG 00220 9C4</t>
  </si>
  <si>
    <t>FRANCISCO DE QUEVEDO 117 PISO 10</t>
  </si>
  <si>
    <t xml:space="preserve"> 117 PISO 10</t>
  </si>
  <si>
    <t>HECTOA A.</t>
  </si>
  <si>
    <t>33 31232880</t>
  </si>
  <si>
    <t>POLAR HOSPITALARIA SA DE CV</t>
  </si>
  <si>
    <t>PHO 011004 136</t>
  </si>
  <si>
    <t>EQUIPO, INSTRUMENTAL QUIRURGICO</t>
  </si>
  <si>
    <t>J. LUIS PEREZ VERDIA 274</t>
  </si>
  <si>
    <t>ING. MIGUEL ANGEL</t>
  </si>
  <si>
    <t>33 36153661</t>
  </si>
  <si>
    <t>CEPAMOSA , SA DE CV</t>
  </si>
  <si>
    <t>CEP 0709285W4</t>
  </si>
  <si>
    <t>C-V. IMPORTA.  EXPOR. DE MAQUINARIA</t>
  </si>
  <si>
    <t>OLEODUCTO 1480</t>
  </si>
  <si>
    <t>33 36662942</t>
  </si>
  <si>
    <t>COMPUTADORAS ELECTRON SA DE CV</t>
  </si>
  <si>
    <t>CEL 880107 DH0</t>
  </si>
  <si>
    <t>LERDO DE TEJADAN 2490</t>
  </si>
  <si>
    <t>GUILLERMO ESTEBAN</t>
  </si>
  <si>
    <t>33 36157473</t>
  </si>
  <si>
    <t>SERVICIOS PROFESIONALES BERAQ SA DE CV</t>
  </si>
  <si>
    <t>SPB 130624 LB3</t>
  </si>
  <si>
    <t>COMERCIAL Y SERVICIOS</t>
  </si>
  <si>
    <t>ROSARIO 630 INT. 206</t>
  </si>
  <si>
    <t>CRISTIAN ALBERTO</t>
  </si>
  <si>
    <t>33 36710293</t>
  </si>
  <si>
    <t xml:space="preserve">CENTRAX INTERNACIONAL SA DE CV  </t>
  </si>
  <si>
    <t>CIN 980629 G10</t>
  </si>
  <si>
    <t>AV. LOPEZ MATEOS 619 NTE.</t>
  </si>
  <si>
    <t>33 38757500</t>
  </si>
  <si>
    <t>CONSTRUDIGIX SA DE CV</t>
  </si>
  <si>
    <t>CON 121105 TM9</t>
  </si>
  <si>
    <t>HIDALGO 1952-1</t>
  </si>
  <si>
    <t>1951-1</t>
  </si>
  <si>
    <t>ESQUEDA</t>
  </si>
  <si>
    <t>33 13689671</t>
  </si>
  <si>
    <t>IMPLEMENTOS MEDICOS DE OCCIDENTE SA DE CV</t>
  </si>
  <si>
    <t>IMO 98112 5 IZ4</t>
  </si>
  <si>
    <t>COMERCIO  DE MOBILIARIO, EQUIPO E INSTRUMENTAL MEDICO Y LABORATORIO</t>
  </si>
  <si>
    <t>RAFAEL CAMACHO 1818</t>
  </si>
  <si>
    <t>JOSE BENJAMIN</t>
  </si>
  <si>
    <t>33 38249304</t>
  </si>
  <si>
    <t>OFERTIMED SA DE CV</t>
  </si>
  <si>
    <t>OFE 130412 SI8</t>
  </si>
  <si>
    <t>RAYO 2585</t>
  </si>
  <si>
    <t>MARIA VERONICA</t>
  </si>
  <si>
    <t>33 31215088</t>
  </si>
  <si>
    <t>INTEGRACION DE SISTEMAS EN CABLEADO ESTRUCTURADO SA DE CV</t>
  </si>
  <si>
    <t>ISC 080208 4P1</t>
  </si>
  <si>
    <t>CONTRUCCION DE OBRAS DE TELECOMINICACION Y EQUIPOS DE VOZ DATOS ETC.</t>
  </si>
  <si>
    <t>AV. CRUZ DEL SUR 2712</t>
  </si>
  <si>
    <t>667 3144207</t>
  </si>
  <si>
    <t>CARDIOPACE S.A. DE C.V.</t>
  </si>
  <si>
    <t>CAR-960223-76A</t>
  </si>
  <si>
    <t>COMPRA VENTA Y DISTRIBUCION DE EAUIPO MEDICO</t>
  </si>
  <si>
    <t>RINCONADA DE LA AZALETA # 275</t>
  </si>
  <si>
    <t>AVIÑA</t>
  </si>
  <si>
    <t>3322828217</t>
  </si>
  <si>
    <t>LAY MEDICAL SERVICIOS SA DE CV.</t>
  </si>
  <si>
    <t>LMS-960815-UZ7</t>
  </si>
  <si>
    <t>LABORATORIO MEDICO  Y MATERIAL HOSPITALARIO</t>
  </si>
  <si>
    <t>ZANDRA GRACIELA DIAZ</t>
  </si>
  <si>
    <t>3336421164</t>
  </si>
  <si>
    <t>INFARIND S.A. DE C.V.</t>
  </si>
  <si>
    <t>INF-121214-K14</t>
  </si>
  <si>
    <t>CALZADA INDEPENDENCIA # 1665</t>
  </si>
  <si>
    <t>LUSTRES</t>
  </si>
  <si>
    <t>3331654010</t>
  </si>
  <si>
    <t>TOKA INTERNACIONAL S.A.P.I. DE C.V.,SOFOM, E.R.</t>
  </si>
  <si>
    <t>TIN-090211-JC9</t>
  </si>
  <si>
    <t>DESPENSAS FISICAS, VALES DE DESPENSA ELECTRONICOS</t>
  </si>
  <si>
    <t>CALZADA GONZALEZ GALLO # 1269</t>
  </si>
  <si>
    <t>FCO. GUSTAVO</t>
  </si>
  <si>
    <t>3332080390</t>
  </si>
  <si>
    <t>C. K. DISTR. S.A. DE C.V. SUCURSAL CLN.</t>
  </si>
  <si>
    <t>CDI-851231-85</t>
  </si>
  <si>
    <t>COMPRA VENTA MATERIA Y EQUIPO DE OFICINA</t>
  </si>
  <si>
    <t>AV. ALVARO OBREGON # 845 SUR</t>
  </si>
  <si>
    <t>LIC. BALTAZAR</t>
  </si>
  <si>
    <t>75-49-82</t>
  </si>
  <si>
    <t>EUROCHEM DE MEXICO, S.A. DE C.V.</t>
  </si>
  <si>
    <t>EME-910729-KY4</t>
  </si>
  <si>
    <t>CALZADA VALLEJO NO. 1029 P.A.</t>
  </si>
  <si>
    <t>1029 P.A.</t>
  </si>
  <si>
    <t>LIC.GUILLERMO COLOSIA</t>
  </si>
  <si>
    <t>COLOSIA</t>
  </si>
  <si>
    <t>CASTILL</t>
  </si>
  <si>
    <t>567-15-63</t>
  </si>
  <si>
    <t>PRINTER GUADALAJARA, S.A. DE C.V.</t>
  </si>
  <si>
    <t>PGU-860414-MC6</t>
  </si>
  <si>
    <t>FORMAS IMPRESAS</t>
  </si>
  <si>
    <t>GANTE # 432</t>
  </si>
  <si>
    <t>MONTEJUSCO</t>
  </si>
  <si>
    <t>619-83-20</t>
  </si>
  <si>
    <t>ESB DE MEXICO, S.A. DE C.V.</t>
  </si>
  <si>
    <t>EME-850711-QY8</t>
  </si>
  <si>
    <t>GONZALEZ GALLO #1799-A</t>
  </si>
  <si>
    <t>1799-A</t>
  </si>
  <si>
    <t>619-06-60</t>
  </si>
  <si>
    <t>WALDALE DE MEXICO, S.A. DE C.V.</t>
  </si>
  <si>
    <t>WME-930923-M60</t>
  </si>
  <si>
    <t>GOBERNADOR CURIEL # 2919</t>
  </si>
  <si>
    <t>AMIEVA</t>
  </si>
  <si>
    <t>31451160</t>
  </si>
  <si>
    <t>TINO, S.A. DE C.V.</t>
  </si>
  <si>
    <t>TIN -821101-9S4</t>
  </si>
  <si>
    <t>C.V. DIST.EQUIPO MEDICO</t>
  </si>
  <si>
    <t>HOPSITAL # 631</t>
  </si>
  <si>
    <t>RUPERTINO</t>
  </si>
  <si>
    <t>36140607</t>
  </si>
  <si>
    <t>REP.P HELIOGRAFIA Y COPIADO  S.A.</t>
  </si>
  <si>
    <t>RHC 8512198W0</t>
  </si>
  <si>
    <t>AV. HIDALGO #  1434</t>
  </si>
  <si>
    <t>LIC. ABELARDO</t>
  </si>
  <si>
    <t>265720</t>
  </si>
  <si>
    <t>COPIAS Y PAPEL S.A. DE C.V.</t>
  </si>
  <si>
    <t>CPA-840201-HG7</t>
  </si>
  <si>
    <t>COM. Y VEN. DE PAP. HELIOGRAFICO</t>
  </si>
  <si>
    <t>AV. HIDALGO NO. 1434</t>
  </si>
  <si>
    <t>26-59-26</t>
  </si>
  <si>
    <t>NECOCNEA INTERNACIONAL DE LAMINADOS S.A.</t>
  </si>
  <si>
    <t>RIL-800128</t>
  </si>
  <si>
    <t>ELABORACION DE MUEBLES IND.</t>
  </si>
  <si>
    <t>CALZADA LAZARO CARDENAS 171</t>
  </si>
  <si>
    <t>13-16-71</t>
  </si>
  <si>
    <t>EUREKA DE OCCIDENTE, S.A. DE C.V.</t>
  </si>
  <si>
    <t>EOC-840405-295</t>
  </si>
  <si>
    <t>FABRICACION PROD.FIBRO CE</t>
  </si>
  <si>
    <t>CARR.A CHAPALA KM.6.5.</t>
  </si>
  <si>
    <t>ING.GUSTAVO MEZA</t>
  </si>
  <si>
    <t>10-19-13</t>
  </si>
  <si>
    <t>OFFINOVA, S.A. DE C.V.</t>
  </si>
  <si>
    <t>OFF-840207-4J8</t>
  </si>
  <si>
    <t>FAB.C/V TODO TIPO DE MUEBLES</t>
  </si>
  <si>
    <t>AV. VALLARTA #1104</t>
  </si>
  <si>
    <t>PARTIDA</t>
  </si>
  <si>
    <t>26-23-65</t>
  </si>
  <si>
    <t>REP.FABRICACION DE MUEBLES P/ESCUELAS,S.A. DE C.V.</t>
  </si>
  <si>
    <t>RFM-960530-I78</t>
  </si>
  <si>
    <t>VENTURA ANAYA NO. 831</t>
  </si>
  <si>
    <t>3655-41-40</t>
  </si>
  <si>
    <t>DISEÑOS HORDIB,S.DE R.L.DE C.V.</t>
  </si>
  <si>
    <t>DHO-970730-MZ2</t>
  </si>
  <si>
    <t>FAB. C/VDE PRENDAS DE VESTIR</t>
  </si>
  <si>
    <t>FERROCARRIL NO. 55</t>
  </si>
  <si>
    <t>SR. HORACIO DE</t>
  </si>
  <si>
    <t>DIOS</t>
  </si>
  <si>
    <t>38104791</t>
  </si>
  <si>
    <t>RECA UNIFORMES INDUSTRIALES,S.A. DE C.V.</t>
  </si>
  <si>
    <t>RUI-990409-GI4</t>
  </si>
  <si>
    <t>AV. REVOLUCION NO. 411</t>
  </si>
  <si>
    <t>3336-18-07-08</t>
  </si>
  <si>
    <t>CR FORMAS ADMINISTRATIVAS E IMPRESOS,S.A. DE C.V.</t>
  </si>
  <si>
    <t>CRF-950626-282</t>
  </si>
  <si>
    <t>HEROES FERROCARRILEROS NO.1119</t>
  </si>
  <si>
    <t>39-42-50-20</t>
  </si>
  <si>
    <t>PRECISION CONTROL DEL CENTRO,S.A. DE C.V.</t>
  </si>
  <si>
    <t>PCC-860124-HB6</t>
  </si>
  <si>
    <t>C/V.DE EQUIPO COMPUTO Y SERVICIO</t>
  </si>
  <si>
    <t>MEXICALTZINGO NO. 2379</t>
  </si>
  <si>
    <t>ING.ADAN ALBERTO</t>
  </si>
  <si>
    <t>ELIZONDO</t>
  </si>
  <si>
    <t>013331152152</t>
  </si>
  <si>
    <t>EVEREST&amp;JENNINGS DE MEXICO,S.A. DE C.V.</t>
  </si>
  <si>
    <t>EJM-801110-QF8</t>
  </si>
  <si>
    <t>C/V Y FAB.DE SILLAS DE RUEDAS Y MUEBLES</t>
  </si>
  <si>
    <t>CALLE 3 NO. 631</t>
  </si>
  <si>
    <t>C.P. SALVADOR</t>
  </si>
  <si>
    <t>3331-45-10-45</t>
  </si>
  <si>
    <t>TOP IMPORTACIONES,S.A DE C.V.</t>
  </si>
  <si>
    <t>TIM-900827-8G3</t>
  </si>
  <si>
    <t>IMPORTACIONES EN GRAL.</t>
  </si>
  <si>
    <t>ALFREDO R. PLASCENCIA NO. 695</t>
  </si>
  <si>
    <t>HAWASARQUIS</t>
  </si>
  <si>
    <t>AMIN</t>
  </si>
  <si>
    <t>38480707</t>
  </si>
  <si>
    <t>EXCELENCIA EN UNIFORMES DE OCCIDENTE, S.A.</t>
  </si>
  <si>
    <t>EVO-010219-4G8</t>
  </si>
  <si>
    <t>FAB. DE UNIFORMES Y CALZADO</t>
  </si>
  <si>
    <t>FCO SILVA ROMERO NO. 524</t>
  </si>
  <si>
    <t>3335-62-78-75</t>
  </si>
  <si>
    <t>INDUSTRIAL ROTAM, S. A. DE C. V.</t>
  </si>
  <si>
    <t>IRO-871201-JX9</t>
  </si>
  <si>
    <t>PERIFERICO NORTE NO.50</t>
  </si>
  <si>
    <t>3336567911</t>
  </si>
  <si>
    <t>TELENET DE MEXICO, S. A. DE C. V.</t>
  </si>
  <si>
    <t>TME-020515-3V8</t>
  </si>
  <si>
    <t>ALONSO DE LA MOTA Y ESCOBAR NO. 1885-4</t>
  </si>
  <si>
    <t>1885-4</t>
  </si>
  <si>
    <t>VANEGAS</t>
  </si>
  <si>
    <t>SANTOYO</t>
  </si>
  <si>
    <t>38548344</t>
  </si>
  <si>
    <t>SYNCRONIA AVANZADA, S. A.</t>
  </si>
  <si>
    <t>SAV-990128-AW6</t>
  </si>
  <si>
    <t>REDES TELECOMUNICACION Y TELEFONIA</t>
  </si>
  <si>
    <t>ASIS NO. 823</t>
  </si>
  <si>
    <t>HECTOR HUGO</t>
  </si>
  <si>
    <t>CEBRERA</t>
  </si>
  <si>
    <t>3337930250</t>
  </si>
  <si>
    <t>FABRICA DE UNIFORMES Y COMPLEMENTOS, S. A. DE C. V</t>
  </si>
  <si>
    <t>FUC-941013-D94</t>
  </si>
  <si>
    <t>OBSIDIANA NO. 1059</t>
  </si>
  <si>
    <t>MAGALLON</t>
  </si>
  <si>
    <t>013331802381</t>
  </si>
  <si>
    <t>EDITEL EDIFICIOS INTELIGENTES, S. A. DE C. V.</t>
  </si>
  <si>
    <t>EEI-921006-NT3</t>
  </si>
  <si>
    <t>VTA.Y SERV. A EQUIPO SOP.CTO.COM.</t>
  </si>
  <si>
    <t>J. GPE. MONTENEGRO NO. 2217</t>
  </si>
  <si>
    <t>LIC. ENRIQUE</t>
  </si>
  <si>
    <t>DELFIN</t>
  </si>
  <si>
    <t>3336300076</t>
  </si>
  <si>
    <t>GRUPO ESTRATEGICO PALA TELECOMUNICACIONES, S. A. DE C. V.</t>
  </si>
  <si>
    <t>GET-970121-N19</t>
  </si>
  <si>
    <t xml:space="preserve">VENTA DE EQUIPO DE COMPUTO  </t>
  </si>
  <si>
    <t>MARIANO OTEROGWTC ATLANTICO PISO 12 NO. 1249</t>
  </si>
  <si>
    <t>PISO 12 NO. 1249</t>
  </si>
  <si>
    <t>JORGE H, OCHOA</t>
  </si>
  <si>
    <t>3338-80-30-30</t>
  </si>
  <si>
    <t>AUTOCONVERSIONES. S.A. DE C.V.</t>
  </si>
  <si>
    <t>AUT-840118-IV0</t>
  </si>
  <si>
    <t>REPARACION DE AUTOMOBILES Y CAMIONES Y FABICACION DE CAMPERS</t>
  </si>
  <si>
    <t>AVENIDA GONZALEZ GALLO NO.2531</t>
  </si>
  <si>
    <t>MARIO MANUEL</t>
  </si>
  <si>
    <t>013336575817</t>
  </si>
  <si>
    <t>SUPRA SERVICIOS ESPECIALIZADOS EN INFORMATICA, S.A. DE C.V.</t>
  </si>
  <si>
    <t>SSE911009S35</t>
  </si>
  <si>
    <t xml:space="preserve">COMPRA-VENTA Y SERVICIOS DE TELECOMUNICACIONES, REDES DE COMPUTO, ETC.  </t>
  </si>
  <si>
    <t>LUIS F. MOLINA 4171</t>
  </si>
  <si>
    <t>RAMON CRESCENCIO</t>
  </si>
  <si>
    <t>LANDAZURI</t>
  </si>
  <si>
    <t>3335635472</t>
  </si>
  <si>
    <t>AVANTE MUEBLES S.A. DE C.V.</t>
  </si>
  <si>
    <t>AMU 041215 C18</t>
  </si>
  <si>
    <t>BEJUSCO 12-A</t>
  </si>
  <si>
    <t>013336936633</t>
  </si>
  <si>
    <t>DISTRIBUCION PLANIFICADA Y COMERCIALIZADORA SA DE CV</t>
  </si>
  <si>
    <t>DPC 04102075A</t>
  </si>
  <si>
    <t>BLVD. DELAS AMERICAS ND 160 INT 12</t>
  </si>
  <si>
    <t>160 INT 12</t>
  </si>
  <si>
    <t>3336923974</t>
  </si>
  <si>
    <t>ASHER COMERCIAL SA DE CV</t>
  </si>
  <si>
    <t>ACO 130221 9I6</t>
  </si>
  <si>
    <t>CIRCUITO MONTREAL 240</t>
  </si>
  <si>
    <t>ASCENCIO</t>
  </si>
  <si>
    <t>33 16201338</t>
  </si>
  <si>
    <t>TECNOLOGIA MEDICA HOSPITALARIA SA DE CV</t>
  </si>
  <si>
    <t>TMH 080307 PD7</t>
  </si>
  <si>
    <t>VALLE DE BRAVO 144</t>
  </si>
  <si>
    <t>33 31883226</t>
  </si>
  <si>
    <t>CORPORAVT SA DE CV</t>
  </si>
  <si>
    <t>COR 111215 967</t>
  </si>
  <si>
    <t>COMPRA ,VENTA Y DISTRIBUCION DE EQUIPO DE COMPUTO</t>
  </si>
  <si>
    <t>BEJUCO 12</t>
  </si>
  <si>
    <t>CANIZARES</t>
  </si>
  <si>
    <t>33 36936634</t>
  </si>
  <si>
    <t>S.T.A. DEL PACIFICO S.A. DE C.V.</t>
  </si>
  <si>
    <t>SPA 050805 G8A</t>
  </si>
  <si>
    <t>AV. OLEODUCTO 2895</t>
  </si>
  <si>
    <t>TLAQUEPAQUE</t>
  </si>
  <si>
    <t>MIRIAM ESPINOZA</t>
  </si>
  <si>
    <t>NEGRON</t>
  </si>
  <si>
    <t>01 33 38107668</t>
  </si>
  <si>
    <t>DISTRIBUIDOR ELECTRICO DE GUADALAJARA, S.A. DE C.V.</t>
  </si>
  <si>
    <t>DEG 041117 8E8</t>
  </si>
  <si>
    <t>EMILOANO ZAPATA 70</t>
  </si>
  <si>
    <t>33 36701909</t>
  </si>
  <si>
    <t>VILLASEÑOR BALLESTEROS Y COMPAÑÍA SA DE CV</t>
  </si>
  <si>
    <t>VBA 040611 LUA</t>
  </si>
  <si>
    <t>ACCESORIOS Y PARTES AUTOMOTRICES/PATRULLAS Y AMBULANCIAS</t>
  </si>
  <si>
    <t>INDEPENDENCIA 363 A</t>
  </si>
  <si>
    <t>363 A</t>
  </si>
  <si>
    <t>33 36941010</t>
  </si>
  <si>
    <t>MOOV MEXICO SA DE CV</t>
  </si>
  <si>
    <t>MME 070330 773</t>
  </si>
  <si>
    <t>IMP., COMPRA-VENTA DE VEHICULOS RECREATIVOS, REFRACCIONES Y SERVICIO</t>
  </si>
  <si>
    <t>COMPRESOR 2237</t>
  </si>
  <si>
    <t>33 36485600</t>
  </si>
  <si>
    <t>PROMOTORA PROIDEM SA DE CV</t>
  </si>
  <si>
    <t>PPR 050615 J79</t>
  </si>
  <si>
    <t>DISTRIBUCION DE MEDICAMENTOS</t>
  </si>
  <si>
    <t>JANITZIO 45</t>
  </si>
  <si>
    <t>RENE ALEJANDRO</t>
  </si>
  <si>
    <t>33 36669500</t>
  </si>
  <si>
    <t xml:space="preserve">SERVICIOS TECNICOS Y PRODUCTOS QUIMICOS SA DE CV  </t>
  </si>
  <si>
    <t>STP 831107 677</t>
  </si>
  <si>
    <t>MANTENIMIENTO DE EQUIPO DE AIRES, ELEVADORES, ETC.</t>
  </si>
  <si>
    <t>LABRADOR 1469</t>
  </si>
  <si>
    <t>3336060912</t>
  </si>
  <si>
    <t>EQUIPO MEDICO Y CONSUMIBLES DE OCCIDENTE SA DE CV</t>
  </si>
  <si>
    <t>EMC 140721 AE0</t>
  </si>
  <si>
    <t>EQUIPO MEDICO, INTRUMENTAL QUIRURGICO</t>
  </si>
  <si>
    <t>VALLE DE GUADALUPE 2165</t>
  </si>
  <si>
    <t>LIC. MIGUEL ALEJANDRO</t>
  </si>
  <si>
    <t>33 36150457</t>
  </si>
  <si>
    <t xml:space="preserve">SOLO ARQUERIA S.A. DE C.V.  </t>
  </si>
  <si>
    <t>SAR-020215-7A7</t>
  </si>
  <si>
    <t>HIDALGO 19-A</t>
  </si>
  <si>
    <t>19-A</t>
  </si>
  <si>
    <t>RUBEN</t>
  </si>
  <si>
    <t>3336940644</t>
  </si>
  <si>
    <t>MEDKELI GROUP S.A. DE C.V.</t>
  </si>
  <si>
    <t>MGR-120718-CCA</t>
  </si>
  <si>
    <t>INSUMOS MEDICOS</t>
  </si>
  <si>
    <t>REPUBLICA DE NICARAGUA # 208</t>
  </si>
  <si>
    <t>013336351052</t>
  </si>
  <si>
    <t>SERVICIOS ESTRELLA AZUL DE OCIDENTE S.A. DE C.V.</t>
  </si>
  <si>
    <t>SEA-940302-HL5</t>
  </si>
  <si>
    <t>RENTA Y LAVADO DE ROPA HOSPITALARIA</t>
  </si>
  <si>
    <t>KM. 19 CARRETERA A SAN MARTIN DE LAS FLORES</t>
  </si>
  <si>
    <t>32841290</t>
  </si>
  <si>
    <t>INDUSTRIAS HERSYMAC, S. A.</t>
  </si>
  <si>
    <t>IHE-710814-001</t>
  </si>
  <si>
    <t>PROLONG. PINO SUAREZ No. 1876</t>
  </si>
  <si>
    <t>33-03-50</t>
  </si>
  <si>
    <t>PINT.AGRICOLAS E INDUSTRIALES,S.A.DE C.V</t>
  </si>
  <si>
    <t>PAI-851028-964</t>
  </si>
  <si>
    <t>FAB. C/V DE PINTURAS Y DERIVADOS</t>
  </si>
  <si>
    <t>PROL. PINO SUAREZ #1097</t>
  </si>
  <si>
    <t>JOSE C.</t>
  </si>
  <si>
    <t>33-25-15</t>
  </si>
  <si>
    <t>MOBILIARIO Y BUTACAS GUADALAJARA S.A.C.V</t>
  </si>
  <si>
    <t>MBG-870102-SD6</t>
  </si>
  <si>
    <t>FAB.MOB.EQ.DE OFICINA</t>
  </si>
  <si>
    <t>PRIVADA CENTRAL # 14</t>
  </si>
  <si>
    <t>LOMBELL OLIVEROS</t>
  </si>
  <si>
    <t>27-12-10</t>
  </si>
  <si>
    <t>PRACTIMUEBLES RAM, S.A. DE C.V.</t>
  </si>
  <si>
    <t>PRA-900530-CZ6</t>
  </si>
  <si>
    <t>LIBERTAD # 6</t>
  </si>
  <si>
    <t>84-25-01</t>
  </si>
  <si>
    <t>PROVEEDORA DE MATERIAL QUIRURGICO, S.A.</t>
  </si>
  <si>
    <t>PMQ-840330-71W7</t>
  </si>
  <si>
    <t>COMPRA Y VENTA DE MAT.DISTR.MAT. QUIRURGICO</t>
  </si>
  <si>
    <t>LOMAS DEL CAMINO # 2109</t>
  </si>
  <si>
    <t>CARLOS EDUARDO</t>
  </si>
  <si>
    <t>623-12-74</t>
  </si>
  <si>
    <t>IBM DE MEXICO, S.A.</t>
  </si>
  <si>
    <t>IBM-491121-PK7</t>
  </si>
  <si>
    <t>TIZOC # 97</t>
  </si>
  <si>
    <t>669-77-00</t>
  </si>
  <si>
    <t>SALCEDO RODRIGUEZ, S.A. DE C.V</t>
  </si>
  <si>
    <t>SRO -870617-Q14</t>
  </si>
  <si>
    <t>VALLADOLID # 1543</t>
  </si>
  <si>
    <t>6606833</t>
  </si>
  <si>
    <t>HERRAMIENTAS Y EQUIPOS DE CALIDAD, S.A. DE C.V.</t>
  </si>
  <si>
    <t>HEC-911119-V6O</t>
  </si>
  <si>
    <t>RIO TEPALCATEPEC 2781</t>
  </si>
  <si>
    <t>632-98-61</t>
  </si>
  <si>
    <t>TENAX, S.A. DE C.V.</t>
  </si>
  <si>
    <t>TEN -940629-CM7</t>
  </si>
  <si>
    <t>MALLAS PLASTICAS</t>
  </si>
  <si>
    <t>AV.LOPEZ MATEOS SUR #5187</t>
  </si>
  <si>
    <t>6313199</t>
  </si>
  <si>
    <t>PROMOQUISA, S.A. DE C.V.</t>
  </si>
  <si>
    <t>PRO-870605</t>
  </si>
  <si>
    <t>FAB. DE PRODUCTOS QUIMICOS</t>
  </si>
  <si>
    <t>CALZ. NORTE NO. 189-B</t>
  </si>
  <si>
    <t>189-A</t>
  </si>
  <si>
    <t>GAZCON</t>
  </si>
  <si>
    <t>21-23-92</t>
  </si>
  <si>
    <t>FRESENIUS KABI MEXICO, S.A. DE C.V.</t>
  </si>
  <si>
    <t>FKM-480115-5G8</t>
  </si>
  <si>
    <t>FAB. Y VENTA DE PROD. FARMACEUTICOS</t>
  </si>
  <si>
    <t>CALLE PASEO DEL NORTE 5300-A</t>
  </si>
  <si>
    <t>JAIME AGUSTIN</t>
  </si>
  <si>
    <t>3540-78-18</t>
  </si>
  <si>
    <t>CONAIRE DE OCCIDENTE, S.A. DE C.V.</t>
  </si>
  <si>
    <t>COC-910823-G80</t>
  </si>
  <si>
    <t>C/V Y DISTRIBUCION DE AIRE ACONDICIONADO</t>
  </si>
  <si>
    <t>ERMITA NO. 1529</t>
  </si>
  <si>
    <t>36471896</t>
  </si>
  <si>
    <t>IMADINE, S.A. DE C. V.</t>
  </si>
  <si>
    <t>IMA-880830-PU8</t>
  </si>
  <si>
    <t>EQUIPO ELECTROMEDICO</t>
  </si>
  <si>
    <t>AVENIDA LUDWIG VAN BEETHOVEN 5723</t>
  </si>
  <si>
    <t>01-3333439235</t>
  </si>
  <si>
    <t>VERTICE COMERCIAL, S. A. DE C. V.</t>
  </si>
  <si>
    <t>VCO-020802-HT0</t>
  </si>
  <si>
    <t>C/V MATRIAL MEDICO</t>
  </si>
  <si>
    <t>AV. VALLARTA NO. 5075 T-B DEPTO. 11</t>
  </si>
  <si>
    <t>075 T-B DEPTO. 11</t>
  </si>
  <si>
    <t>3336295033</t>
  </si>
  <si>
    <t>PINTURAS VALMEX, S.A. DE C.V.</t>
  </si>
  <si>
    <t>PVA-801105-T87</t>
  </si>
  <si>
    <t xml:space="preserve">FABRICACION, COMPRA, VENTA DE PINTURAS Y RESINAS EN GRAL.  </t>
  </si>
  <si>
    <t>INDUSTRIA DEL VESTIDO NO. 2026</t>
  </si>
  <si>
    <t>JUAN PEDRO</t>
  </si>
  <si>
    <t>CHEVALLIER</t>
  </si>
  <si>
    <t>3336-36-65-45</t>
  </si>
  <si>
    <t>CARLA DISEÑOS, S.A. DE C.V.</t>
  </si>
  <si>
    <t>CDI-000412-IE0</t>
  </si>
  <si>
    <t>PUERTO MELAQUE NO. 143</t>
  </si>
  <si>
    <t>. 143</t>
  </si>
  <si>
    <t>331028-06-77</t>
  </si>
  <si>
    <t>GRUPO MORAVI, S.A. DE C.V.</t>
  </si>
  <si>
    <t>GMO-890626-BUO</t>
  </si>
  <si>
    <t>COMPRA Y VENTA DE MATERIAL QUIRURGICO</t>
  </si>
  <si>
    <t>AV. INGLATERRA 5330</t>
  </si>
  <si>
    <t>DAVID EFREN</t>
  </si>
  <si>
    <t>3337771320</t>
  </si>
  <si>
    <t>HEALTH GROUPINDUSTRIAS DE MEXICO S.A. DE C.V.</t>
  </si>
  <si>
    <t>HGI97112691A</t>
  </si>
  <si>
    <t>COMPRA VENTA EXPORTACION</t>
  </si>
  <si>
    <t>AV. VALLARTA NO. 6245</t>
  </si>
  <si>
    <t>ERUBIEL</t>
  </si>
  <si>
    <t>01339777-4000</t>
  </si>
  <si>
    <t>IMPULSO HOSPITALARIO, S.A. DE C.V.</t>
  </si>
  <si>
    <t>IHO-911003-Q83</t>
  </si>
  <si>
    <t>BLVD. DE LOS CHARROS NO. 1581</t>
  </si>
  <si>
    <t>L.C.P. MIGUEL ANGEL</t>
  </si>
  <si>
    <t>013338336022</t>
  </si>
  <si>
    <t>SURTIMEDICA, S.A. DE C.V.</t>
  </si>
  <si>
    <t>SUR970528FZ6</t>
  </si>
  <si>
    <t>ENCINOS NO. 4578</t>
  </si>
  <si>
    <t>LIC. MARIO ALBERTO</t>
  </si>
  <si>
    <t>36343500</t>
  </si>
  <si>
    <t>CAMPERS LEER S.A. DE C.V.</t>
  </si>
  <si>
    <t>CLE070829VE6</t>
  </si>
  <si>
    <t>FABRICACION DE CARROCERIAS Y REMOLQUES</t>
  </si>
  <si>
    <t>PASEO DE LAS LOMAS NO. 29</t>
  </si>
  <si>
    <t>013336274189</t>
  </si>
  <si>
    <t>ALTO DISEÑO S.A. DE C.V.</t>
  </si>
  <si>
    <t>ADI0202276</t>
  </si>
  <si>
    <t>VENTA Y RENTA DE OFICINAS MOBILES</t>
  </si>
  <si>
    <t>PRPLONGACION 5 DE MAYO 47 INT. 1</t>
  </si>
  <si>
    <t>47 INT. 1</t>
  </si>
  <si>
    <t>CARLO GOMEZ</t>
  </si>
  <si>
    <t>ESPAÑA</t>
  </si>
  <si>
    <t>3331101520</t>
  </si>
  <si>
    <t>ADEA INGENIERIA DISEÑO ARQUITECTURA S.A DE C.V.</t>
  </si>
  <si>
    <t>IID070207F51</t>
  </si>
  <si>
    <t xml:space="preserve">CONSTRUCCION  </t>
  </si>
  <si>
    <t>ABULON NO. 3698</t>
  </si>
  <si>
    <t>3336344239</t>
  </si>
  <si>
    <t>OMNISAFE, S.A. DE C.V.</t>
  </si>
  <si>
    <t>OMN0402041M4</t>
  </si>
  <si>
    <t>SAN JUAN DE LOS LAGOS</t>
  </si>
  <si>
    <t>LCP. HUMBERTO</t>
  </si>
  <si>
    <t>013336606900</t>
  </si>
  <si>
    <t>AITOMOTRIZ CONTRY DE GUADALAJARA, S.A. DE C.V.</t>
  </si>
  <si>
    <t>ACG90082394A</t>
  </si>
  <si>
    <t>AV. LOPEZ MATEOS SUR4251</t>
  </si>
  <si>
    <t>AURORA DEL POZO</t>
  </si>
  <si>
    <t>POZO</t>
  </si>
  <si>
    <t>013330011600</t>
  </si>
  <si>
    <t>LAMINAS Y RECICLADOS DE OCCIDENTE, S.A. DE C.V.</t>
  </si>
  <si>
    <t>LRO960109VPA</t>
  </si>
  <si>
    <t>COMPRA VENTA DE CARTON Y PAPEL</t>
  </si>
  <si>
    <t>PERIFERICO PONIENTE 85</t>
  </si>
  <si>
    <t>ROSA IBICELA</t>
  </si>
  <si>
    <t>013331101218</t>
  </si>
  <si>
    <t>GRUPO INDUSTRIAL VIDA, S.A. DE C.V.</t>
  </si>
  <si>
    <t>GIV970203LS1</t>
  </si>
  <si>
    <t>ALIMENTOS DESPENSAS</t>
  </si>
  <si>
    <t>EJIDO 300</t>
  </si>
  <si>
    <t>013332080400</t>
  </si>
  <si>
    <t>LYS ORNAMENTAL, S.A. DE C.V.</t>
  </si>
  <si>
    <t>LOR081202HK4</t>
  </si>
  <si>
    <t>FAB. DE MOBILIARIO</t>
  </si>
  <si>
    <t>AZUCENA 53</t>
  </si>
  <si>
    <t>LEAÑO</t>
  </si>
  <si>
    <t>3336845020</t>
  </si>
  <si>
    <t>HEAVYDILINER, S.A. DE C.V.</t>
  </si>
  <si>
    <t>HEA100513JY0</t>
  </si>
  <si>
    <t>RECUBRIMIENTOS Y TERMINADOS METALICOS</t>
  </si>
  <si>
    <t>GLADIOLA 235</t>
  </si>
  <si>
    <t>EVEREST SALES &amp;SOLUTIONS S. DE R.L. DE C.V.</t>
  </si>
  <si>
    <t>ES&amp;0205156B1</t>
  </si>
  <si>
    <t xml:space="preserve">PRODUCTOS ELECTRICOS  </t>
  </si>
  <si>
    <t>SAN RAFAEL 601-B</t>
  </si>
  <si>
    <t>601-B</t>
  </si>
  <si>
    <t>XTRAMODA, S.A. DE C.V.</t>
  </si>
  <si>
    <t>XTR 071101 GY4</t>
  </si>
  <si>
    <t>FABRICACION Y COMERCIALIZACION</t>
  </si>
  <si>
    <t>SANTO TOMAS DE AQUINO4512</t>
  </si>
  <si>
    <t>OSCAR ALONSO</t>
  </si>
  <si>
    <t>33 38275313</t>
  </si>
  <si>
    <t>ONCOFARMACOS DE MEXICO S.A. DE C.V.</t>
  </si>
  <si>
    <t>OME 080331 FC9</t>
  </si>
  <si>
    <t>COMPRA VENTA Y DISTRUBUCION DE MEDICAMENTOS Y MAT. DE CURACION</t>
  </si>
  <si>
    <t>INDUSTRIA DEL PLASTICO 2172</t>
  </si>
  <si>
    <t>CARLA ESMERALDA</t>
  </si>
  <si>
    <t>33 38327006</t>
  </si>
  <si>
    <t>MILENIO UNIFORMES S DE RL DE C.V.</t>
  </si>
  <si>
    <t>MUN 091204 GC0</t>
  </si>
  <si>
    <t>VOLCAN JORULLO 2165</t>
  </si>
  <si>
    <t>CARLOS SABAS</t>
  </si>
  <si>
    <t>33 36202641</t>
  </si>
  <si>
    <t>GRUPO KF S.A. DE C.V. SOFOM ENR</t>
  </si>
  <si>
    <t>GKF 051208 8Y4</t>
  </si>
  <si>
    <t>AV. VALLARTA 4983-A</t>
  </si>
  <si>
    <t>4983-A</t>
  </si>
  <si>
    <t>33 36423988</t>
  </si>
  <si>
    <t>GRUPO GREFRHA, S.A. DE C.V.</t>
  </si>
  <si>
    <t>GGR 100930 2VA</t>
  </si>
  <si>
    <t>COMUNICACION</t>
  </si>
  <si>
    <t>AV. GUADALUPE 4449-1</t>
  </si>
  <si>
    <t>4449-1</t>
  </si>
  <si>
    <t>33 13096824</t>
  </si>
  <si>
    <t>DESARROLLADORA DE ILUMINACION AMBIENTAL Y SERVICIOS INDUSTRIALES SA DE CV</t>
  </si>
  <si>
    <t>DDI 110913 2E7</t>
  </si>
  <si>
    <t>VENTA E INSTALACION DE EQUIPO ELECTRICO</t>
  </si>
  <si>
    <t>AV.ENRIQUE DIAZ DE LEON 311-A</t>
  </si>
  <si>
    <t xml:space="preserve"> 311-A</t>
  </si>
  <si>
    <t>33 12906505</t>
  </si>
  <si>
    <t>GBNETWORKS SA DE CV</t>
  </si>
  <si>
    <t>GBN 100426 483</t>
  </si>
  <si>
    <t>RAMON CORONA 2748-I50</t>
  </si>
  <si>
    <t>2748-I50</t>
  </si>
  <si>
    <t>VENTILADORES Y ACONDICIONADOS S. DE RL.DE C.V.</t>
  </si>
  <si>
    <t>VAC 080522 3EA</t>
  </si>
  <si>
    <t>COMERCIALIZACION DE VENTILADORES</t>
  </si>
  <si>
    <t>AV. AVIACION 5051-7</t>
  </si>
  <si>
    <t>5051-7</t>
  </si>
  <si>
    <t>RICARDO ALFREDO</t>
  </si>
  <si>
    <t>667 7122346</t>
  </si>
  <si>
    <t>AMENIJAL S.A. DE C.V.</t>
  </si>
  <si>
    <t>AME 970317 IZ1</t>
  </si>
  <si>
    <t>FABRICACION DE PRODUCTOS DE LIMPIEZA</t>
  </si>
  <si>
    <t>FRANCISCO VILLA 984-A</t>
  </si>
  <si>
    <t>984-A</t>
  </si>
  <si>
    <t>TAMARIZ</t>
  </si>
  <si>
    <t>36931498</t>
  </si>
  <si>
    <t>CARTODATA SA DE CV</t>
  </si>
  <si>
    <t>CAR990323SN1</t>
  </si>
  <si>
    <t>AV. CIRCUNVALACION OTE # 689</t>
  </si>
  <si>
    <t>FELIX ANTOINER</t>
  </si>
  <si>
    <t>AUDIRAC</t>
  </si>
  <si>
    <t>CHALIFOUR</t>
  </si>
  <si>
    <t>36271552</t>
  </si>
  <si>
    <t>TERRAMETRICA SA DE CV</t>
  </si>
  <si>
    <t>TER091110C66</t>
  </si>
  <si>
    <t>SERVICIOS DE INGENIERIA</t>
  </si>
  <si>
    <t>CALLE ESTURION # 2864</t>
  </si>
  <si>
    <t>33 36 34 99 56</t>
  </si>
  <si>
    <t>IDEABAND S.A DE C.V.</t>
  </si>
  <si>
    <t>IDE 101026 Q51</t>
  </si>
  <si>
    <t>HACIENDA AMAPOLAS 31-402</t>
  </si>
  <si>
    <t>31-402</t>
  </si>
  <si>
    <t>EZQUEDA</t>
  </si>
  <si>
    <t>33 40006284</t>
  </si>
  <si>
    <t>KODAK MEXICANA, S.A. DE C.V.</t>
  </si>
  <si>
    <t>KME 691023 5T9</t>
  </si>
  <si>
    <t>SERVICIOS DE DIGITALIZACION DE DOCUMENTOS</t>
  </si>
  <si>
    <t>PROL. AV. MARIANO OTERO 408</t>
  </si>
  <si>
    <t>JAIME FRANCISCO</t>
  </si>
  <si>
    <t>33 36786200</t>
  </si>
  <si>
    <t>PAPEL ORO DE OCCIDENTE, SA DE CV</t>
  </si>
  <si>
    <t>POO 970904 QV2</t>
  </si>
  <si>
    <t>VENTA Y FABRICACION DE PRODUCTOS DE LIMPIEZA</t>
  </si>
  <si>
    <t>COLEGIO MILITAR 3689-A</t>
  </si>
  <si>
    <t>3689-A</t>
  </si>
  <si>
    <t>6677125468</t>
  </si>
  <si>
    <t>TELEFONIA POR CABLE, S.A. DE C.V.</t>
  </si>
  <si>
    <t>TCA 040721 9T6</t>
  </si>
  <si>
    <t>SERVICIOS DE TELECOMUNICACION</t>
  </si>
  <si>
    <t>AV. LAZARO CARDENAS 1694</t>
  </si>
  <si>
    <t>ORENCIO</t>
  </si>
  <si>
    <t>7590770</t>
  </si>
  <si>
    <t>DIAGNOSTICA INTERNACIONAL, SA DE C.V.</t>
  </si>
  <si>
    <t>DIN 960925 V95</t>
  </si>
  <si>
    <t>IMPORTACION, COMPRA-VENTA DE PRODUCTOS/LABORATIRIO Y SALUD</t>
  </si>
  <si>
    <t>RUDYARD KIPLING 4886</t>
  </si>
  <si>
    <t>33 37771914</t>
  </si>
  <si>
    <t>INTERCAMBIO GLOBAL LATINOAMERICA SA DE CV</t>
  </si>
  <si>
    <t>IGL 050721 I85</t>
  </si>
  <si>
    <t>DISTRIB. DE PRODUCTOS FARMACEUTUCOS</t>
  </si>
  <si>
    <t>CALLE GIRASOL 531</t>
  </si>
  <si>
    <t>33 16540501</t>
  </si>
  <si>
    <t xml:space="preserve">GRUPO ARAUJO SALCIDO SA DE CV  </t>
  </si>
  <si>
    <t>GAS 120301 7R2</t>
  </si>
  <si>
    <t>FAB. C-V. DE ART. /OFICINA , HOSPITALES Y COMERCIO EN GENERAL</t>
  </si>
  <si>
    <t>ENRIQUE DIAZ LEON 829-A</t>
  </si>
  <si>
    <t>829-A</t>
  </si>
  <si>
    <t>SERGIO EDGARDO</t>
  </si>
  <si>
    <t>33 40406187</t>
  </si>
  <si>
    <t>AVANTE GLOBAL TRADE SA DE CV</t>
  </si>
  <si>
    <t>AGT 120418 9B9</t>
  </si>
  <si>
    <t>AV. LAS FUENTES 3952</t>
  </si>
  <si>
    <t>ANUAR ALI MODAD</t>
  </si>
  <si>
    <t>MODAD</t>
  </si>
  <si>
    <t>33 96275020</t>
  </si>
  <si>
    <t>GRUPO HB DE OCCIDENTE SA DE CV</t>
  </si>
  <si>
    <t>GHO 111006 AJ6</t>
  </si>
  <si>
    <t>GIRASOL 529</t>
  </si>
  <si>
    <t>33 16177596</t>
  </si>
  <si>
    <t>FCB COMERCIAL SA DE CV</t>
  </si>
  <si>
    <t>FCO 110708 MS7</t>
  </si>
  <si>
    <t>PRODUCTOS TEXTILES</t>
  </si>
  <si>
    <t>DEPORTIVA 1749</t>
  </si>
  <si>
    <t>3316101338</t>
  </si>
  <si>
    <t>B&amp;MED SA DE CV</t>
  </si>
  <si>
    <t>B$M 071015 BV5</t>
  </si>
  <si>
    <t>IXTEPETE 1905</t>
  </si>
  <si>
    <t>33 10285455</t>
  </si>
  <si>
    <t xml:space="preserve">MEXICAST SA DE CV  </t>
  </si>
  <si>
    <t>MEX 070102 AE8</t>
  </si>
  <si>
    <t>AV. MARIANO OTERO 2347 PISO 5C</t>
  </si>
  <si>
    <t>2347 PISO 5C</t>
  </si>
  <si>
    <t>LUMAU SA DE CV</t>
  </si>
  <si>
    <t>LUM 080814 M2A</t>
  </si>
  <si>
    <t>AV. NOVELISTAS 5815-11</t>
  </si>
  <si>
    <t>5815-11</t>
  </si>
  <si>
    <t>CIERRA</t>
  </si>
  <si>
    <t>33 36950471</t>
  </si>
  <si>
    <t>AGNEVAL MEDICO DENTAL SA DE CV</t>
  </si>
  <si>
    <t>AMD 021221 9S4</t>
  </si>
  <si>
    <t>MATERIAL DENTAL DE CURACION</t>
  </si>
  <si>
    <t>SAGITARIO 3623</t>
  </si>
  <si>
    <t>ARMANDO NEMESIO</t>
  </si>
  <si>
    <t>33 36340429</t>
  </si>
  <si>
    <t>ALEACIONES DENTALES ZEYCO SA DE CV</t>
  </si>
  <si>
    <t>ADZ 841009FY9</t>
  </si>
  <si>
    <t>MOBILIARIO, EQUIPOE INSTRUMENTAL MEDICO Y LABORATORIO</t>
  </si>
  <si>
    <t>CAMINO A SANTA ANA TEPETITLAN 2230</t>
  </si>
  <si>
    <t>MESTAS</t>
  </si>
  <si>
    <t>33 32083833</t>
  </si>
  <si>
    <t>ASOKAM SA DE CV</t>
  </si>
  <si>
    <t>ASO 061124 JP9</t>
  </si>
  <si>
    <t>PRIV. TEATRO DE LA REPUBLICA 3495-302</t>
  </si>
  <si>
    <t>3495-302</t>
  </si>
  <si>
    <t>33 38130420</t>
  </si>
  <si>
    <t>CRUZHAM PROFESIONALES SA DE CV</t>
  </si>
  <si>
    <t>CPR 081212 DJ0</t>
  </si>
  <si>
    <t>COMERCIO DE MOBILIARIO, EQUIPO E INSTRUMENTAL MEDICO Y DE LABORATORIO</t>
  </si>
  <si>
    <t>AV. DEL AHUEHUETE 251 G 8</t>
  </si>
  <si>
    <t>251 G 8</t>
  </si>
  <si>
    <t>MONTELARGO</t>
  </si>
  <si>
    <t>33 36289260</t>
  </si>
  <si>
    <t>CIRUGIA LAPARASCOPICA SA DE CV</t>
  </si>
  <si>
    <t>CLA 920113 444</t>
  </si>
  <si>
    <t>MATERIA DE CURACION E INSTRUMENTAL MEDICO</t>
  </si>
  <si>
    <t>OROSCO</t>
  </si>
  <si>
    <t>36478331</t>
  </si>
  <si>
    <t>SANABRIA CORPORATIVO MEDICO SA DE CV</t>
  </si>
  <si>
    <t>SCM 020109 BH3</t>
  </si>
  <si>
    <t>AV. B NO. 863</t>
  </si>
  <si>
    <t>JOSE EDUARDO</t>
  </si>
  <si>
    <t>PIZANO</t>
  </si>
  <si>
    <t>33 12022638</t>
  </si>
  <si>
    <t>REPARTOS RAPIDOS SA DE CV</t>
  </si>
  <si>
    <t>RRA 900912 VB5</t>
  </si>
  <si>
    <t>SEV. DE PAQUETERIA Y MENSAJERIA FORANEA</t>
  </si>
  <si>
    <t>AV. AVIACION 387</t>
  </si>
  <si>
    <t>667 7129771</t>
  </si>
  <si>
    <t>DEPORT CONSTRUCCIONES SA DE CV</t>
  </si>
  <si>
    <t>DCO 100816 EI5</t>
  </si>
  <si>
    <t>ACONDICIONAMIENTO FISICO</t>
  </si>
  <si>
    <t>SENDERO DE LAS JACARANDAS 44</t>
  </si>
  <si>
    <t>BRUNO</t>
  </si>
  <si>
    <t>33 36113212</t>
  </si>
  <si>
    <t>ASESORIA PROFECIONAL DEPORTIVA SA DE CV</t>
  </si>
  <si>
    <t>AOD 100816 1L7</t>
  </si>
  <si>
    <t>CLUBES DEPORTIVOS</t>
  </si>
  <si>
    <t>CALZADA DE LOS CIPRECES 24 INT. 25</t>
  </si>
  <si>
    <t xml:space="preserve"> 24 INT. 25</t>
  </si>
  <si>
    <t>LIC. NOEMI</t>
  </si>
  <si>
    <t>NUÑO</t>
  </si>
  <si>
    <t>33 36271767</t>
  </si>
  <si>
    <t>NEW LIFE TECHNOLOGIES SA DE CV</t>
  </si>
  <si>
    <t>NLT 110201 F5A</t>
  </si>
  <si>
    <t>RADIOCOMUNICACION Y TECNOLOGIA</t>
  </si>
  <si>
    <t>BLVD. PUERTA DE HIERRO 5210</t>
  </si>
  <si>
    <t>URBANO</t>
  </si>
  <si>
    <t>36113795</t>
  </si>
  <si>
    <t>CH MENSAJERIA SA DE CV</t>
  </si>
  <si>
    <t>CME 081017 NT3</t>
  </si>
  <si>
    <t>VOLCAN PARINCUTIN 5840-A</t>
  </si>
  <si>
    <t>5840-A</t>
  </si>
  <si>
    <t>HIGADERA</t>
  </si>
  <si>
    <t>33 38267729</t>
  </si>
  <si>
    <t>APOLO MEDICAL SERVICES SA DE CV</t>
  </si>
  <si>
    <t>AMS 120210 CZ4</t>
  </si>
  <si>
    <t>GOYA 20-1</t>
  </si>
  <si>
    <t>ANGELICA ELIZABETH</t>
  </si>
  <si>
    <t>33  36245132</t>
  </si>
  <si>
    <t>ACCESOS INTEGRALES, SA DE CV</t>
  </si>
  <si>
    <t>AIN 080221 R90</t>
  </si>
  <si>
    <t>COMERCIO Y SERVICIO ELECTRICO</t>
  </si>
  <si>
    <t>LANGOSTA 2926</t>
  </si>
  <si>
    <t>HUGO ARMANDO</t>
  </si>
  <si>
    <t>33 31159565</t>
  </si>
  <si>
    <t>DISTRIBUIDORA DE EQUIPO MEDICO E INDUSTRIAL DE MEXICO SA DE CV</t>
  </si>
  <si>
    <t>DEM 050615 HQ4</t>
  </si>
  <si>
    <t>MUNICIPAL 2397</t>
  </si>
  <si>
    <t>ING. CARLOS ALBERTO</t>
  </si>
  <si>
    <t>33 31210214</t>
  </si>
  <si>
    <t>CONSULTORIAS INFORMATICAS EN SOLUCIONESDE NEGOCIO S DE RL DE CV</t>
  </si>
  <si>
    <t>CIS 111017 BS4</t>
  </si>
  <si>
    <t>CONSULTORIA EN SISTEMAS</t>
  </si>
  <si>
    <t>AV. EMPRESARIOS 135 PISO 7D</t>
  </si>
  <si>
    <t>135 PISO 7D</t>
  </si>
  <si>
    <t>33 36302942</t>
  </si>
  <si>
    <t>BIO ROBOTICA S DE RL DE CV</t>
  </si>
  <si>
    <t>BRO 120713 484</t>
  </si>
  <si>
    <t xml:space="preserve"> MOBILIARIO Y EQUIPO E INSTRUMENTAL MEDICO Y DE LABORATORIO</t>
  </si>
  <si>
    <t>ALAMBIQUE 120 CONDOMINIO 2</t>
  </si>
  <si>
    <t>120 CONDOMINIO 2</t>
  </si>
  <si>
    <t>DAVID ALFREDO</t>
  </si>
  <si>
    <t>INTERAIN</t>
  </si>
  <si>
    <t>045 3310632509</t>
  </si>
  <si>
    <t>ALBE INTERNACIONAL SA DE CV</t>
  </si>
  <si>
    <t>AIN 050920 DI1</t>
  </si>
  <si>
    <t>COMERCIO AL POR MENOR  DE ARTICULOS DE PAPELERIA Y CONSUMIBLES DE COMPUTO</t>
  </si>
  <si>
    <t>CALZADA NORTE 7336</t>
  </si>
  <si>
    <t>NORTE 7336</t>
  </si>
  <si>
    <t>BAES</t>
  </si>
  <si>
    <t>01800 8412523</t>
  </si>
  <si>
    <t xml:space="preserve">TAE DIGITAL S.A. DE C.V.  </t>
  </si>
  <si>
    <t>TDI-101026-EU2</t>
  </si>
  <si>
    <t>COMERCIO AL POR MANOR DE EQUIPO, MATERIAL FOTOGRAFICO Y SUS ACCESORIOS</t>
  </si>
  <si>
    <t>HACIENDA AMAPOLAS 31 402</t>
  </si>
  <si>
    <t>31 402</t>
  </si>
  <si>
    <t>3388513124</t>
  </si>
  <si>
    <t>PRESEFA S.A. DE C.V.</t>
  </si>
  <si>
    <t>PRE-101109-9W5</t>
  </si>
  <si>
    <t>COMPRA Y VENTA DE PRODUCTOS FARMACEUTICOS</t>
  </si>
  <si>
    <t>JOSE MARIA PINO SUAREZ # 1039 INT. 38</t>
  </si>
  <si>
    <t>1039 INT. 38</t>
  </si>
  <si>
    <t>ANDRES AVELINO</t>
  </si>
  <si>
    <t>3336152125</t>
  </si>
  <si>
    <t>LOMEDIC S.A DE C.V.</t>
  </si>
  <si>
    <t>LOM-990211-KQ2</t>
  </si>
  <si>
    <t>CHILE # 234</t>
  </si>
  <si>
    <t>CECILIO ALFRDO</t>
  </si>
  <si>
    <t>MUNGUIA</t>
  </si>
  <si>
    <t>3310021130</t>
  </si>
  <si>
    <t>I PRINT ENTERPRISES S. DE R.L. DE C.V.</t>
  </si>
  <si>
    <t>IPE-120726-AV2</t>
  </si>
  <si>
    <t>FABRICACION DE PLACAS, ENGOMADOS Y TARJETAS DE CIRCULACION.</t>
  </si>
  <si>
    <t>CARRETERA BASE AEREA # 3525-4</t>
  </si>
  <si>
    <t>3525-4</t>
  </si>
  <si>
    <t>PRUNEDA</t>
  </si>
  <si>
    <t>GAYOU</t>
  </si>
  <si>
    <t>3313714549</t>
  </si>
  <si>
    <t>BGT SISTEMAS, S.A. DE C.V.</t>
  </si>
  <si>
    <t>BSI080620M77</t>
  </si>
  <si>
    <t>MAR DE CRETA 52 A-1</t>
  </si>
  <si>
    <t xml:space="preserve">ATIZAPAN  </t>
  </si>
  <si>
    <t>ATIZAPAN</t>
  </si>
  <si>
    <t>JORGE ABRAHAM</t>
  </si>
  <si>
    <t>58-16-05-16</t>
  </si>
  <si>
    <t>REPRESENTACIONES MEDICAS AYMA SA DE CV</t>
  </si>
  <si>
    <t>RMA 081110 PU5</t>
  </si>
  <si>
    <t>LOMA NEVADA 17</t>
  </si>
  <si>
    <t>AIDE SALOME</t>
  </si>
  <si>
    <t>55 43243945</t>
  </si>
  <si>
    <t>DISTRIBUIDORA DE MEDICAMENTOS ITZAMNA SA DE CV</t>
  </si>
  <si>
    <t>DMI-120303-B32</t>
  </si>
  <si>
    <t>DISTRIBUIDORA DE INSUMOS PARA LA SALUD</t>
  </si>
  <si>
    <t>PLAZA LIC. ADOLFO LOPEZ MATEOS # 11 INT. C</t>
  </si>
  <si>
    <t>015553584832</t>
  </si>
  <si>
    <t>VIGUETASY BOVEDILLAS, S.A. DE C.V.</t>
  </si>
  <si>
    <t>VBO 551116 EX1</t>
  </si>
  <si>
    <t>CARRETERA OCOYOACAC-SANTIAGO TIANGUISTENGO  KM10.5</t>
  </si>
  <si>
    <t>CAPULHUAC</t>
  </si>
  <si>
    <t>ING. PABLO</t>
  </si>
  <si>
    <t>CAIRE</t>
  </si>
  <si>
    <t>53250973</t>
  </si>
  <si>
    <t>CUATITLAN, S.A. DE C.V.</t>
  </si>
  <si>
    <t>CUA-870310-7N3</t>
  </si>
  <si>
    <t>VENTA DE AUTOS Y CAMIONES</t>
  </si>
  <si>
    <t>AUTOPISTA MEX.QUERET.K37.8</t>
  </si>
  <si>
    <t>MARINES</t>
  </si>
  <si>
    <t>873-13-22</t>
  </si>
  <si>
    <t>QUIMICA MEXICANA INDUSTRIAL S.A.</t>
  </si>
  <si>
    <t>QMI-640701-EPA</t>
  </si>
  <si>
    <t>PROD. QUIMICOS</t>
  </si>
  <si>
    <t>CARR. CUAUTITLAN TEOLOYUCAN 4</t>
  </si>
  <si>
    <t>576-15-99</t>
  </si>
  <si>
    <t>MANTEK MEXICO, S.A. DE C.V.</t>
  </si>
  <si>
    <t>MME-910710-4</t>
  </si>
  <si>
    <t>DISTRIBUIDOR DE PRODUCTOS</t>
  </si>
  <si>
    <t>CARRT. CUAUTITLAN-TEOLOYUCAN # 4</t>
  </si>
  <si>
    <t>MA. TERESA</t>
  </si>
  <si>
    <t>91800</t>
  </si>
  <si>
    <t>EL SARDINERO ES SERVICIO, S.A. DE C.V.</t>
  </si>
  <si>
    <t>SES-011002-ST9</t>
  </si>
  <si>
    <t xml:space="preserve">COMPRA, VENTA, IMPORTAR (DESPENSAS Y ALIMENTOS)  </t>
  </si>
  <si>
    <t>AUTOPISTA MEX-QRO. KM 39.5 L-6 M-1</t>
  </si>
  <si>
    <t>OLAMENDI</t>
  </si>
  <si>
    <t>58-99-64-80</t>
  </si>
  <si>
    <t>COMERCIALIZADORA EL SARDINERO, S.A. DE C.V.</t>
  </si>
  <si>
    <t>CSA921021TU6</t>
  </si>
  <si>
    <t>ARMADO DE DESPENSAS Y ABARROTES</t>
  </si>
  <si>
    <t>KM. 39.5 AUTOPISTA MEXICO QUERETARO L6 M-1</t>
  </si>
  <si>
    <t>LILIA MARGARITA</t>
  </si>
  <si>
    <t>58996480</t>
  </si>
  <si>
    <t>LATAM FACT S.A. DE C.V. SOFOM ENR</t>
  </si>
  <si>
    <t>LFA 110329 QH5</t>
  </si>
  <si>
    <t>SOCIEDAD FINANCIERA DE OBJETO MULTIPLE</t>
  </si>
  <si>
    <t>AV. PRIMERO DE MAYO 24B, MZ-C, LOCAL 275</t>
  </si>
  <si>
    <t>24B, MZ-C, LOCAL 275</t>
  </si>
  <si>
    <t>ING. CARLOS HUMBERTO</t>
  </si>
  <si>
    <t>7509000</t>
  </si>
  <si>
    <t>TECNICOS EN ALIMENTACION SA DE CV</t>
  </si>
  <si>
    <t>TAL 750904 6V3</t>
  </si>
  <si>
    <t>DISTRIBUCION DE ALIMENTOS</t>
  </si>
  <si>
    <t>LAGUNA LUNA 16 A LOTE I DESPACHO 2</t>
  </si>
  <si>
    <t>16 A LOTE I DESPACHO 2</t>
  </si>
  <si>
    <t>55 56853330</t>
  </si>
  <si>
    <t>PURDY MOTOR MEXICO D.F.S. DE RL. DE C.V.</t>
  </si>
  <si>
    <t>PMM 080515 4Q1</t>
  </si>
  <si>
    <t>CALZADA DE GUADALUPE LOTE 12</t>
  </si>
  <si>
    <t>55 58705102</t>
  </si>
  <si>
    <t>MEDICA FARMA ARCAR, SA DE CV</t>
  </si>
  <si>
    <t>MFA 050211 QP6</t>
  </si>
  <si>
    <t xml:space="preserve">PDTOS. QUIMICOS, FARMACEUTICOS ETC.  </t>
  </si>
  <si>
    <t>RETORNO DE DIOS PEZ</t>
  </si>
  <si>
    <t xml:space="preserve"> 59-A</t>
  </si>
  <si>
    <t>55 58717376</t>
  </si>
  <si>
    <t>MANUFACTURERA DE PINTURAS DE SEÑALAMIENTO S.A. DE C.V.</t>
  </si>
  <si>
    <t>MPS-888111-01Y3</t>
  </si>
  <si>
    <t>FABRICANTES, MAQUILA DE TODAS CLASE DE PINTURA</t>
  </si>
  <si>
    <t>HIERRO NO. 9</t>
  </si>
  <si>
    <t>LUIS GABRIEL</t>
  </si>
  <si>
    <t>PALACIO</t>
  </si>
  <si>
    <t>CISNERO</t>
  </si>
  <si>
    <t>55 56992900</t>
  </si>
  <si>
    <t>MATERIALES PARA LA VIVIENDA SOCIAL MAVISSA SA DE CV</t>
  </si>
  <si>
    <t>MVS 080121 QBA</t>
  </si>
  <si>
    <t>AV. LIBERTADORES DE AMERICA MZ. 7, L 15</t>
  </si>
  <si>
    <t xml:space="preserve"> 7, L 15</t>
  </si>
  <si>
    <t>80015028</t>
  </si>
  <si>
    <t xml:space="preserve">CONSTRUCTORA DHAP, SA DE CV  </t>
  </si>
  <si>
    <t>CDH 790717 961</t>
  </si>
  <si>
    <t>CARETERA MEXICO TEXCOCO NO. 564 LOCAL 1</t>
  </si>
  <si>
    <t>564 LOCAL 1</t>
  </si>
  <si>
    <t>58398504</t>
  </si>
  <si>
    <t>SAVI DISTRIBUCIONES, S.A. DE C.V.</t>
  </si>
  <si>
    <t>SDI -970213-274</t>
  </si>
  <si>
    <t>DISTR. DE MEDICAMENTOS</t>
  </si>
  <si>
    <t>AV. JESUS DEL MONTE # 271 PISO 1</t>
  </si>
  <si>
    <t>271 PISO 1</t>
  </si>
  <si>
    <t>01-5530033715</t>
  </si>
  <si>
    <t>PHILIPS MEXICANA S.A. DE C.V.</t>
  </si>
  <si>
    <t>PME620620E84</t>
  </si>
  <si>
    <t>AVENIDA LA PALMA NO. 6</t>
  </si>
  <si>
    <t>NO. 6</t>
  </si>
  <si>
    <t>LIC. RICARDO S.</t>
  </si>
  <si>
    <t>018007069400</t>
  </si>
  <si>
    <t>CASA MARIO PADILLA.,S.A. DE C.V.</t>
  </si>
  <si>
    <t>CMP-820721-QF4</t>
  </si>
  <si>
    <t>LAGO ALBERTO 369</t>
  </si>
  <si>
    <t>NAUCALPAN</t>
  </si>
  <si>
    <t>I.M.I.C.S.A.</t>
  </si>
  <si>
    <t>IMI-880315</t>
  </si>
  <si>
    <t>REP. DE MAQUINA</t>
  </si>
  <si>
    <t>AV. DR. GUSTAVO BAZ No.114</t>
  </si>
  <si>
    <t>No.114</t>
  </si>
  <si>
    <t>CARDENAZ</t>
  </si>
  <si>
    <t>373-53-70</t>
  </si>
  <si>
    <t>SIST.D/TELECOMUNICACIONES SISTEL S.A.C.V</t>
  </si>
  <si>
    <t>STS880621535</t>
  </si>
  <si>
    <t>COMPRA Y VENTA DE TELECOMUNICACIONES</t>
  </si>
  <si>
    <t>ALAMO PLATEADO # 1-20 PISO</t>
  </si>
  <si>
    <t>1-20 PISO</t>
  </si>
  <si>
    <t>JOSE RAMON</t>
  </si>
  <si>
    <t>ERTZE</t>
  </si>
  <si>
    <t>5729407</t>
  </si>
  <si>
    <t>SWAROMEX, S.A. DE C.V.</t>
  </si>
  <si>
    <t>SWA 800407SW4</t>
  </si>
  <si>
    <t>SAN LUIS TLATILCO # 5</t>
  </si>
  <si>
    <t xml:space="preserve"> # 5</t>
  </si>
  <si>
    <t>ESCALONA</t>
  </si>
  <si>
    <t>3003062</t>
  </si>
  <si>
    <t>PROMOTORA DE COMERCIALIZACION EN ELECTRONICA S.A DE C.V</t>
  </si>
  <si>
    <t>PCE-850531-KXA</t>
  </si>
  <si>
    <t>ELECTRONICA COMPRA Y VENTA</t>
  </si>
  <si>
    <t>RIO SAN JUAQUIN # 5805 4 PISO</t>
  </si>
  <si>
    <t xml:space="preserve"> 5805 4 PISO</t>
  </si>
  <si>
    <t>BORTOLUSSI</t>
  </si>
  <si>
    <t>203-88-52</t>
  </si>
  <si>
    <t>UARCO DE MEXICO, S.A. DE C.V.</t>
  </si>
  <si>
    <t>UME 910702Q83</t>
  </si>
  <si>
    <t>IMPRESION DE FORMAS CONTINUAS</t>
  </si>
  <si>
    <t>CALLE ATENCO #29</t>
  </si>
  <si>
    <t xml:space="preserve"> #29</t>
  </si>
  <si>
    <t>SERGIO GONZALEZ</t>
  </si>
  <si>
    <t>COSIO</t>
  </si>
  <si>
    <t>36304443</t>
  </si>
  <si>
    <t>INTERCAMBIO COMERCIAL, S.A.</t>
  </si>
  <si>
    <t>ICO-770815-LD4</t>
  </si>
  <si>
    <t>AV.DE LAS FUENTES # 35 3ER. PISO</t>
  </si>
  <si>
    <t>35 3ER. PISO</t>
  </si>
  <si>
    <t>ELIE</t>
  </si>
  <si>
    <t>GUGEENHEIM</t>
  </si>
  <si>
    <t>589-81-44</t>
  </si>
  <si>
    <t>MESSER GRIESHEIM DE MEXICO, S.A. DE C.V.</t>
  </si>
  <si>
    <t>MGM-830928-IP9</t>
  </si>
  <si>
    <t>METAL MECANICA</t>
  </si>
  <si>
    <t>ACUEDUCTO DEL ALTO LERMA # 14</t>
  </si>
  <si>
    <t>ESCOBEDO</t>
  </si>
  <si>
    <t>287-51-37</t>
  </si>
  <si>
    <t>COMUNICACION EN FORMAS, S.A. DE C.V.</t>
  </si>
  <si>
    <t>CF0-940422-9C8</t>
  </si>
  <si>
    <t>INPRESION DE FORMAS</t>
  </si>
  <si>
    <t>SERGIO GONZALEZ DE</t>
  </si>
  <si>
    <t>363-05-35</t>
  </si>
  <si>
    <t>INDUSTRIAS ROCEN, S.A. DE C.V.</t>
  </si>
  <si>
    <t>IRO-781222-T92</t>
  </si>
  <si>
    <t>FABRICACION Y VENTA DE MOB.</t>
  </si>
  <si>
    <t>AV, HIDALGO III</t>
  </si>
  <si>
    <t>BALESTRA</t>
  </si>
  <si>
    <t>426-21-17</t>
  </si>
  <si>
    <t>MOBILIARIA, S.A. DE C.V.</t>
  </si>
  <si>
    <t>MOB-851017-K86</t>
  </si>
  <si>
    <t>DEL SOL # 3</t>
  </si>
  <si>
    <t>ESTEBAN</t>
  </si>
  <si>
    <t>300-06-20</t>
  </si>
  <si>
    <t>MEDICA INDUSTRIAL.,S.A. DE C.V.</t>
  </si>
  <si>
    <t>MIN-850419-9P1</t>
  </si>
  <si>
    <t>FAB.Y VTA. DE EQUIPO MEDICO</t>
  </si>
  <si>
    <t>CALLE 3 NO. 16</t>
  </si>
  <si>
    <t>576-35-66</t>
  </si>
  <si>
    <t>MARVIL MEXICANA, S.A. DE C.V.</t>
  </si>
  <si>
    <t>MME-660616-7EA</t>
  </si>
  <si>
    <t>FAB. Y VTA. DE PROD. DE LIMPIEZA</t>
  </si>
  <si>
    <t>FF.CC. ACAMBARO # 26</t>
  </si>
  <si>
    <t>300-04-00</t>
  </si>
  <si>
    <t>VEHICULOS MULTIPROPOSITOS DE MEXICO, S.A.</t>
  </si>
  <si>
    <t>VMM-990226-L57</t>
  </si>
  <si>
    <t>VENTA DE VEHICULOS</t>
  </si>
  <si>
    <t>ZARAGOZA NO.2</t>
  </si>
  <si>
    <t>DAVID EDUARDO</t>
  </si>
  <si>
    <t>TAME</t>
  </si>
  <si>
    <t>PETIT</t>
  </si>
  <si>
    <t>53630725</t>
  </si>
  <si>
    <t>EQUIPOS DE CONSTRUCCION E INDUSTRIA,S.A.</t>
  </si>
  <si>
    <t>ECI-800927-8F9</t>
  </si>
  <si>
    <t xml:space="preserve">DIST.MAQ.PESADA P/CONSTRUCCION  </t>
  </si>
  <si>
    <t>AV.GUSTAVO BAZ No. 4881</t>
  </si>
  <si>
    <t>ING.FERNANDO JIMENEZ</t>
  </si>
  <si>
    <t>CERVENTES</t>
  </si>
  <si>
    <t>390-37-44</t>
  </si>
  <si>
    <t>INDUSTRIAL FERRETERA NAUCALPAN, S.A.</t>
  </si>
  <si>
    <t>IFN-850531-LE9</t>
  </si>
  <si>
    <t>BLVD. AVILACAMACHO No. 485</t>
  </si>
  <si>
    <t>358-06-05</t>
  </si>
  <si>
    <t>MULTIDESPENSAS EMPRESARIALES, S.A. DE C.V.</t>
  </si>
  <si>
    <t>MEM-971013-D1A</t>
  </si>
  <si>
    <t>COMPRA VENTA DE ABARROTES EN GENERAL</t>
  </si>
  <si>
    <t>LUIS GUTIERRES DOSAL  MANZANA 2 LOTE 9</t>
  </si>
  <si>
    <t>ELEAZAR MANUEL</t>
  </si>
  <si>
    <t>SANTIBAÑEZ</t>
  </si>
  <si>
    <t>01722-276-06-80</t>
  </si>
  <si>
    <t>CONTENEDORES Y ROTOMOLDEO, S.A. DE C.V.</t>
  </si>
  <si>
    <t>CRO-040210-F85</t>
  </si>
  <si>
    <t xml:space="preserve">VENTA DE CONTENEDORES  </t>
  </si>
  <si>
    <t>AV. 16 DE SEPTIEMBRE NO. 68-F</t>
  </si>
  <si>
    <t>68-F</t>
  </si>
  <si>
    <t>5358-0680</t>
  </si>
  <si>
    <t>PRODUCTIVIDAD Y ECOLOGIA, S.A. DE C.V.</t>
  </si>
  <si>
    <t>PEC-970527-UJ5</t>
  </si>
  <si>
    <t xml:space="preserve">COMPRA VENTA DE EQUIPO MEDICO Y MAT. MEDICO  </t>
  </si>
  <si>
    <t>AVE. LAS FLORES NO. 1</t>
  </si>
  <si>
    <t>OCELA GPE.</t>
  </si>
  <si>
    <t>11-63-25-00</t>
  </si>
  <si>
    <t>SUMINISTRO Y VENTA DE EQUIPOS MEDICOS S.A. DE C.V.</t>
  </si>
  <si>
    <t>SVE 030508 BK5</t>
  </si>
  <si>
    <t xml:space="preserve">EQUIPO MEDICO  </t>
  </si>
  <si>
    <t>BLV. TOLUCA 13-1P.B.</t>
  </si>
  <si>
    <t>13-1P.B.</t>
  </si>
  <si>
    <t>Y/O</t>
  </si>
  <si>
    <t>53593069</t>
  </si>
  <si>
    <t>GRUPO STARTPLUS S.A. DE C.V.</t>
  </si>
  <si>
    <t>GST-020703-TT6</t>
  </si>
  <si>
    <t>RETORNO 2 DE LA A. UNIVERSIDAD NO.17</t>
  </si>
  <si>
    <t>LIC. ARMANDO</t>
  </si>
  <si>
    <t>015553597168</t>
  </si>
  <si>
    <t>COMPAÑIA MUEBLERA ESCOLAR, S.A. DE C.V.</t>
  </si>
  <si>
    <t>MES-981231-2K1</t>
  </si>
  <si>
    <t>FABRICACION DE MOBILIARIO ESCOLAR</t>
  </si>
  <si>
    <t>GALEANA NO. 122-A, PRIMER PISO INT. 4</t>
  </si>
  <si>
    <t>122-A, PRIMER PISO INT. 4</t>
  </si>
  <si>
    <t>015551131666</t>
  </si>
  <si>
    <t>COMERCIALIZADORA PASSAT, S.A. DE C.V.</t>
  </si>
  <si>
    <t>CPA-021118-FE5</t>
  </si>
  <si>
    <t>VENTA Y DISTRIBUCION DE DESPENSAS Y ABARROTES</t>
  </si>
  <si>
    <t>TRES NO. 8-B</t>
  </si>
  <si>
    <t>8-B</t>
  </si>
  <si>
    <t>EGLON</t>
  </si>
  <si>
    <t>01-5524515585</t>
  </si>
  <si>
    <t>DEDUTEL EXPORTACIONES E IMPORTACIONES, S.A. DE C.V.</t>
  </si>
  <si>
    <t>DEI-950120-RD3</t>
  </si>
  <si>
    <t>COMPRA-VENTA  Y DISTRIBUCION DE EQUIPO DIDACTICO, INDUSTRIAL Y CIENTIFICO</t>
  </si>
  <si>
    <t>CENTRAL NO. 7</t>
  </si>
  <si>
    <t>LIC. JOSE ANTONIO</t>
  </si>
  <si>
    <t>01-5555761477</t>
  </si>
  <si>
    <t>BENEFICIOS ON LINE, S.A. DE C.V.</t>
  </si>
  <si>
    <t>BOL021105FG8</t>
  </si>
  <si>
    <t xml:space="preserve">DISTRIBUCION DE ALIMENTOS  </t>
  </si>
  <si>
    <t>AV. FUENTE DE LAS PIRAMIDES 1 DEP. 501 INTERIOR</t>
  </si>
  <si>
    <t>1 DEP. 501 INTERIOR</t>
  </si>
  <si>
    <t>5536147967</t>
  </si>
  <si>
    <t>GRUPO SITKANEWS, S.A. DE C.V.</t>
  </si>
  <si>
    <t>GSI0806096V7</t>
  </si>
  <si>
    <t>AV. FUENTES DELAS PIRAMIDES I DEP. 501 INTERIOR</t>
  </si>
  <si>
    <t>5536144967</t>
  </si>
  <si>
    <t>SKY TRADE, S.A. DE C.V.</t>
  </si>
  <si>
    <t>STR0709128F1</t>
  </si>
  <si>
    <t>MATERIALES METALICOS PARA LA CONSTRUCCION</t>
  </si>
  <si>
    <t>AV. FUENTE DE LAS PIRAMIDES I DEP. 501 INTERIOR</t>
  </si>
  <si>
    <t>JUAN IGNACIO ALVAREZ</t>
  </si>
  <si>
    <t>5536177967</t>
  </si>
  <si>
    <t>CONSORCIO INTEGRAL EN COMERCIO EXTERIOR MEGA S.C.</t>
  </si>
  <si>
    <t>CIC060724D61</t>
  </si>
  <si>
    <t>BOSQUES DE SUIZA NO. 48</t>
  </si>
  <si>
    <t>91122737</t>
  </si>
  <si>
    <t>TELETEC DE MEXICO, S.A. DE C.V.</t>
  </si>
  <si>
    <t>TME 910924 TL5</t>
  </si>
  <si>
    <t>VENTA Y DISTRUBUCION DE EQUIPO DE AUDIO, VIDEO, ILUMINACION, VESTIMENTA Y MECANICA TEATRAL</t>
  </si>
  <si>
    <t>AV. CENTRAL 5 MANZANA 30 LOTE 11</t>
  </si>
  <si>
    <t>5 MANZANA 30 LOTE 11</t>
  </si>
  <si>
    <t>50009400</t>
  </si>
  <si>
    <t>SISTEMAS DE GESTION INTEGRADOS S.C.</t>
  </si>
  <si>
    <t>SGI031204360</t>
  </si>
  <si>
    <t>ASESORIA, CONSULTORIA, CAPACITACION, AUDITORIA, DISEÑO, ETC.</t>
  </si>
  <si>
    <t>DE LA SOLEDAD 96</t>
  </si>
  <si>
    <t>VICTOR JOAQUIN</t>
  </si>
  <si>
    <t>LARRAZABAL</t>
  </si>
  <si>
    <t>0105553446120</t>
  </si>
  <si>
    <t>M.A.C. DE EQUIPO ANALITICO, S.A. DE C.V.</t>
  </si>
  <si>
    <t>MAC040601AM1</t>
  </si>
  <si>
    <t>PASEO DE ECHEGARAY NO.26</t>
  </si>
  <si>
    <t>NIETP</t>
  </si>
  <si>
    <t>5591139029</t>
  </si>
  <si>
    <t>BULLET INTERNATIONAL S.A. DE C.V.</t>
  </si>
  <si>
    <t>BIN000405527</t>
  </si>
  <si>
    <t>8 DE MAYO NO.9</t>
  </si>
  <si>
    <t>ROMEL</t>
  </si>
  <si>
    <t>5555891176</t>
  </si>
  <si>
    <t>AUDIPHARMA LOGISTICS, S.A. DE C.V.</t>
  </si>
  <si>
    <t>ALO060721452</t>
  </si>
  <si>
    <t>MALAQUIAS HUITRON NO. 39 MANZ.ZL-1 LTE. 11-A</t>
  </si>
  <si>
    <t>. 39 MANZ.ZL-1 LTE. 11-A</t>
  </si>
  <si>
    <t>5558918132</t>
  </si>
  <si>
    <t>AUDIPHARMA, S.A. DE C.V.</t>
  </si>
  <si>
    <t>AUD000607CC3</t>
  </si>
  <si>
    <t>C-V. Y DIST. DE INSUMOS PARA LA SALUD</t>
  </si>
  <si>
    <t>MALAQUIAS HUITRON NO.39 MZA.ZL-1 LTE.11B</t>
  </si>
  <si>
    <t>.39 MZA.ZL-1 LTE.11B</t>
  </si>
  <si>
    <t>5558918109</t>
  </si>
  <si>
    <t>HIAB, S.A. DE C.V.</t>
  </si>
  <si>
    <t>HIA880812428</t>
  </si>
  <si>
    <t>EQUIPO HIDRAULICO</t>
  </si>
  <si>
    <t>SAN ANDRES OTOTO 16 A</t>
  </si>
  <si>
    <t>16 A</t>
  </si>
  <si>
    <t>015553587411</t>
  </si>
  <si>
    <t>MOBILIARIO, S.A. DE C.V.</t>
  </si>
  <si>
    <t>MOB 851017 K86.</t>
  </si>
  <si>
    <t>FABRICANTE DE MOBILIARIO ESCOLAR</t>
  </si>
  <si>
    <t>CALLE DEL SOL NO. 3.</t>
  </si>
  <si>
    <t>ING. OSCAR FCO.</t>
  </si>
  <si>
    <t>RESENDIZ</t>
  </si>
  <si>
    <t>55 53000620</t>
  </si>
  <si>
    <t>LINK SOLUTIONS, S.A. DE C.V.</t>
  </si>
  <si>
    <t>LSO 001211 8V1</t>
  </si>
  <si>
    <t>SERVICIOS DE CONSULTORIA CIENTIFICA Y TECNICA</t>
  </si>
  <si>
    <t>AV. GUSTAVO BAZ 2160 EDIF. 3 PISO 1</t>
  </si>
  <si>
    <t>2160 EDIF. 3 PISO 1</t>
  </si>
  <si>
    <t>CALIPSO COMUNICACIONES Y SISTEMAS S.A. DE C.V.</t>
  </si>
  <si>
    <t>CCS 090126 AG0</t>
  </si>
  <si>
    <t>CERRADA DE SANTA ELENA 27</t>
  </si>
  <si>
    <t>55 58748101</t>
  </si>
  <si>
    <t>GRUPO PUBLICITARIO CODE S.A DE C.V.</t>
  </si>
  <si>
    <t>GPC 080919 HVO</t>
  </si>
  <si>
    <t>CERRADA LA LUZ 26</t>
  </si>
  <si>
    <t>55 58231246</t>
  </si>
  <si>
    <t>SERVICIO INTEGRAL APLICADO, S.A. DE C.V.</t>
  </si>
  <si>
    <t>SIA 000929 758</t>
  </si>
  <si>
    <t>PASEO DEL FAISAN 177</t>
  </si>
  <si>
    <t>81 83116452</t>
  </si>
  <si>
    <t>MANTENIMIENTO PREVENTIVO Y CORRECTIVO S.A. DE C.V.</t>
  </si>
  <si>
    <t>MPC 910220 EX3</t>
  </si>
  <si>
    <t>MOBILIARIO Y EQUIPO E INSTRUMENTAL MEDICO Y LABORATORIO</t>
  </si>
  <si>
    <t>ENRIQUE JACOB 7</t>
  </si>
  <si>
    <t>GRACIELA DELSOCORRO</t>
  </si>
  <si>
    <t>55 53127730</t>
  </si>
  <si>
    <t>BGT SISTEMAS SA DE CV</t>
  </si>
  <si>
    <t>BSI 080620 M77</t>
  </si>
  <si>
    <t>MAR DE CRETA 52 MANZ. 2, L 13 A 1</t>
  </si>
  <si>
    <t>52 MANZ. 2, L 13 A 1</t>
  </si>
  <si>
    <t>COCONUT FUSHION S.A. DE C.V.</t>
  </si>
  <si>
    <t>CFA 980318 7J6</t>
  </si>
  <si>
    <t>AV. CENTRAL NO.8 LOCAL A</t>
  </si>
  <si>
    <t>EZRA</t>
  </si>
  <si>
    <t>MICHAN</t>
  </si>
  <si>
    <t>BIRCH</t>
  </si>
  <si>
    <t>55763949</t>
  </si>
  <si>
    <t>FABRICANTES DE INSUMOS INDUSTRIALES Y COMERCIALES S.A. DE C.V.</t>
  </si>
  <si>
    <t>FII 870408-F67</t>
  </si>
  <si>
    <t>HDA. DE ZOTOLUCA 135</t>
  </si>
  <si>
    <t>57800964</t>
  </si>
  <si>
    <t>R&amp;R PUBLICIDAD COMERCIALIZADORA DE MEDIOS SA DE CV</t>
  </si>
  <si>
    <t>RPC 010301 8J5</t>
  </si>
  <si>
    <t>ENCINO31</t>
  </si>
  <si>
    <t>TECNOLOGIA APLICADA A CORPORATIVOS S.A. DE C.V.</t>
  </si>
  <si>
    <t>TAC 030331AX2</t>
  </si>
  <si>
    <t>C-V. IMPORTACION Y DISTRIBUCION DE MERCANCIAS</t>
  </si>
  <si>
    <t>ANTONIO M ANZA 3 14</t>
  </si>
  <si>
    <t>LIC. GUIDO ALBERTO</t>
  </si>
  <si>
    <t>52400100</t>
  </si>
  <si>
    <t>PROMOTORA DE VALLAS PUBLICITARIAS SA DE CV</t>
  </si>
  <si>
    <t>PVP 061205J45</t>
  </si>
  <si>
    <t>VIVEROS DE LA COLINA 61 B</t>
  </si>
  <si>
    <t>55 53652447</t>
  </si>
  <si>
    <t>PINTURERIAS Y MUROS SA DE CV</t>
  </si>
  <si>
    <t>PMU061130 75A</t>
  </si>
  <si>
    <t>PINTURA Y RECUBRIMIRNTOS</t>
  </si>
  <si>
    <t>PASEO HACIENDA DE ECHEAGARAY 3 PISO1</t>
  </si>
  <si>
    <t>ROSA ARCELIA</t>
  </si>
  <si>
    <t>B</t>
  </si>
  <si>
    <t>7123542</t>
  </si>
  <si>
    <t>ULTRAMEDIXI SA DE CV</t>
  </si>
  <si>
    <t>ULT 060410 R14</t>
  </si>
  <si>
    <t>CIRCUNVALACION PTE. NO.66</t>
  </si>
  <si>
    <t>55 53640681</t>
  </si>
  <si>
    <t>DISTRIBUCIONES MEDICAS ESPECIALIZADAS GAMAVIK SA DE CV</t>
  </si>
  <si>
    <t>DME 060222 KN7</t>
  </si>
  <si>
    <t>MORERAS 105</t>
  </si>
  <si>
    <t>LISJUAN</t>
  </si>
  <si>
    <t>55 26223002</t>
  </si>
  <si>
    <t xml:space="preserve">IMPRESORA SILVAFORM SA DE CV  </t>
  </si>
  <si>
    <t>ISI 860331 LQ4</t>
  </si>
  <si>
    <t>CINCO 155</t>
  </si>
  <si>
    <t>MARTHA MARIA</t>
  </si>
  <si>
    <t>NATERAS</t>
  </si>
  <si>
    <t>55 56991120</t>
  </si>
  <si>
    <t>GRUPO EMPRESARIAL TECNICARE SA DE CV</t>
  </si>
  <si>
    <t>GET 040202 HH1</t>
  </si>
  <si>
    <t>PRODUCTOS MEDICOS EN GRAL.</t>
  </si>
  <si>
    <t>27 DE ABRIL 15</t>
  </si>
  <si>
    <t>55458080</t>
  </si>
  <si>
    <t xml:space="preserve">EQUIPOS ESPECIALES PARA RASTROS SA DE CV  </t>
  </si>
  <si>
    <t>EER 010525 7T0</t>
  </si>
  <si>
    <t>FABRICACION DE MAQUINARIA Y EQUIPO PECUARIO</t>
  </si>
  <si>
    <t>CARRET. FEDERAL LIBRE MEXICO TEXCOCO KM 27 NO. 36A</t>
  </si>
  <si>
    <t>BRICEÑO</t>
  </si>
  <si>
    <t>46 21390139</t>
  </si>
  <si>
    <t>INNOVACIONES HOSPITALARIAS DE MEXICO SA DE CV</t>
  </si>
  <si>
    <t>IHM 080409 FM5</t>
  </si>
  <si>
    <t>CIRCUITO CIRCUNVALACION ORIENTE 10 P1</t>
  </si>
  <si>
    <t>ORIENTE 10 P1</t>
  </si>
  <si>
    <t>65524054</t>
  </si>
  <si>
    <t>TELYCO TECNOLOGIA LOCAL Y CORPORATIVA SA DE CV</t>
  </si>
  <si>
    <t>TTL 090305 AH3</t>
  </si>
  <si>
    <t>TODO LO RELACIONADO A SISTEMAS COMPUTACIONALES, REDES, AUDIO Y TELEFONOS</t>
  </si>
  <si>
    <t>HACIENDA JURIDICA 40</t>
  </si>
  <si>
    <t>72828233616</t>
  </si>
  <si>
    <t>RAGAR, S.A. DE C.V.</t>
  </si>
  <si>
    <t>RAG 960828 EF8</t>
  </si>
  <si>
    <t>SAN LUIS TLATILCO 5</t>
  </si>
  <si>
    <t>55 53127177</t>
  </si>
  <si>
    <t xml:space="preserve">CIFO TECHNOLOGIES SA DE CV  </t>
  </si>
  <si>
    <t>CTE 110131 UA4</t>
  </si>
  <si>
    <t>MAQUINARIA Y EQUIPO  ( CAJEROS AUTOMATICOS)</t>
  </si>
  <si>
    <t>16 DE SEPTIEMBRE 25</t>
  </si>
  <si>
    <t>TONIX</t>
  </si>
  <si>
    <t>018009024368</t>
  </si>
  <si>
    <t>RELIABLE DE MEXICO SA DE CV</t>
  </si>
  <si>
    <t>RME 921204 5I4</t>
  </si>
  <si>
    <t>PARQUE DE LOS REMEDIOS 14</t>
  </si>
  <si>
    <t>55 53587001</t>
  </si>
  <si>
    <t>INSTITUTO PROFESIONAL DE CIENCIAS JURIDICAS MAGISTER S DE RL DE CV</t>
  </si>
  <si>
    <t>IPC 130412 NXA</t>
  </si>
  <si>
    <t>EDITORIAL CAPACITACION</t>
  </si>
  <si>
    <t>CENTRAL S/N</t>
  </si>
  <si>
    <t>CAMILO</t>
  </si>
  <si>
    <t>55 58516901</t>
  </si>
  <si>
    <t xml:space="preserve">GRUPO MASTER KONG S.A. DE C.V.  </t>
  </si>
  <si>
    <t>GMK-070622-376</t>
  </si>
  <si>
    <t xml:space="preserve">FRABRICACION DE PRODUTOS METALICOS  </t>
  </si>
  <si>
    <t>GOBIERNO GUSTABO BAZLOC 2-D</t>
  </si>
  <si>
    <t>2-D</t>
  </si>
  <si>
    <t>PABLO ANDRES</t>
  </si>
  <si>
    <t>53595953</t>
  </si>
  <si>
    <t xml:space="preserve">PRESTA-MELO SAPI DE CV SPFOM ENR  </t>
  </si>
  <si>
    <t>PRE-120705-QBA</t>
  </si>
  <si>
    <t>BLVD. MANUEL AVILA CAMACHO 3130 LOCAL 400-D</t>
  </si>
  <si>
    <t>3130 LOCAL 400-D</t>
  </si>
  <si>
    <t>01(55)65870138</t>
  </si>
  <si>
    <t>BATTERY NETWORK, S.A. DE C.V.</t>
  </si>
  <si>
    <t>BNE-950802-ND9</t>
  </si>
  <si>
    <t>COMPRA VENTA DE BATERIA</t>
  </si>
  <si>
    <t>OLMO NO. 109</t>
  </si>
  <si>
    <t>FERRER</t>
  </si>
  <si>
    <t>5397-7505</t>
  </si>
  <si>
    <t>MEGA DIRECT, S.A. DE C.V.</t>
  </si>
  <si>
    <t>MDI9507197Q6</t>
  </si>
  <si>
    <t>ROMULO OFARRRIL #427</t>
  </si>
  <si>
    <t>#427</t>
  </si>
  <si>
    <t>015553774810</t>
  </si>
  <si>
    <t>ILUMINARIOS Y PROYECTOS DE ILUMINACION, S.A. DE C.V.</t>
  </si>
  <si>
    <t>LPI-020807-SI5</t>
  </si>
  <si>
    <t xml:space="preserve">COMPRA VENTA DE MATERIAL ELECTRICO Y ALUMBRADO PUBLICO  </t>
  </si>
  <si>
    <t>LAGO DE CHAPULTEPEC NO.14</t>
  </si>
  <si>
    <t>ROSALINDA</t>
  </si>
  <si>
    <t>2733-1789</t>
  </si>
  <si>
    <t>ESPECIALISTAS EN ESTERILIZACION Y ENVASE, S.A. DE C.V.</t>
  </si>
  <si>
    <t>EEE830909BM4</t>
  </si>
  <si>
    <t>FABRICACION, COMERCIALIZACION DE PRODUCTOS MEDICOS</t>
  </si>
  <si>
    <t>GUILLERMO BARROSO 11-A</t>
  </si>
  <si>
    <t>11-A</t>
  </si>
  <si>
    <t>LAZARO</t>
  </si>
  <si>
    <t>013336956271</t>
  </si>
  <si>
    <t>LABORATORIOS LINCON,. S.A.</t>
  </si>
  <si>
    <t>LLI821221D72</t>
  </si>
  <si>
    <t xml:space="preserve">PROV. QUIM. FARM. TOCADOR Y PRODUCT.  </t>
  </si>
  <si>
    <t>VIVERIS DEL ROCIO NO. 33</t>
  </si>
  <si>
    <t>015553620299</t>
  </si>
  <si>
    <t>RETO INDUSTRIAL S.A. DE C.V.</t>
  </si>
  <si>
    <t>RIN890824FMA</t>
  </si>
  <si>
    <t xml:space="preserve">EQUIPO Y MANTENIMIENTO DE TELECOMINICACIONES  </t>
  </si>
  <si>
    <t>PASEO DEL CONVENTO DE SANTA MONICA 122</t>
  </si>
  <si>
    <t>JORGE DE JESUS</t>
  </si>
  <si>
    <t>555365180</t>
  </si>
  <si>
    <t>HI-TEC DE MAXICO, S.A. DE C.V.</t>
  </si>
  <si>
    <t>HTM920313</t>
  </si>
  <si>
    <t>MAQUINARIA, HERRAMIENTAS Y EQUIPOS INDUSTRIALES DE TODA CLASE</t>
  </si>
  <si>
    <t>ANTONIO M. RIVERA 10 P.B.</t>
  </si>
  <si>
    <t>NESTOR ANDRES</t>
  </si>
  <si>
    <t>015555659008</t>
  </si>
  <si>
    <t>PEYPE DE MEXICO S.A. DE C.V.</t>
  </si>
  <si>
    <t>PME 061010 LL2</t>
  </si>
  <si>
    <t>CAÑADA 11 INT. 3302</t>
  </si>
  <si>
    <t>SALVATORI</t>
  </si>
  <si>
    <t>55 53623113</t>
  </si>
  <si>
    <t>ABASTECEDOR INDUSTRIAL RESTAURANTERO Y HOSPITALARIO SA DE CV</t>
  </si>
  <si>
    <t>AIR 00922 JD9</t>
  </si>
  <si>
    <t xml:space="preserve">MAQUINARIA Y EQUIPO/OTROS SERVICIOS Y/ACTIVIDADES COMERCIALES./ EL SECTOR SALUD ACC.Y SUM. LABORAT  </t>
  </si>
  <si>
    <t>53781898</t>
  </si>
  <si>
    <t>AAA COSMETICA SA DE CV</t>
  </si>
  <si>
    <t>ACO 051020 2G0</t>
  </si>
  <si>
    <t>FAB. DE PROD. COSMETICOS, HIGIENICOSY OTROS DE TOCADOR</t>
  </si>
  <si>
    <t>RECURSOS HIDRAULICOS NO. 1, SECCION A</t>
  </si>
  <si>
    <t>55 26281124</t>
  </si>
  <si>
    <t>ESPECIALISTAS DE EQUIPO MEDICO SA DE CV</t>
  </si>
  <si>
    <t>EEM 000216 B89</t>
  </si>
  <si>
    <t>C-V. DE EQUIPO MEDICO</t>
  </si>
  <si>
    <t>MANUEL AVILA CAMACHO 2900 PISO 6 DEPTO. 601</t>
  </si>
  <si>
    <t>2900 PISO 6 DEPTO. 601</t>
  </si>
  <si>
    <t>CELIA</t>
  </si>
  <si>
    <t>TINAJERO</t>
  </si>
  <si>
    <t>53704781</t>
  </si>
  <si>
    <t>DISTRIBUCIONES MEDICAS LERAM, SA DE CV</t>
  </si>
  <si>
    <t>DML 050104 381</t>
  </si>
  <si>
    <t>C-V. MATERIAL MEDICO Y FABRICACION DE ROPA MEDICA DESECHABLE</t>
  </si>
  <si>
    <t>AV. IGNACIO ZARAGOZA 51</t>
  </si>
  <si>
    <t>PERNAMDO</t>
  </si>
  <si>
    <t>55 53896796</t>
  </si>
  <si>
    <t xml:space="preserve">FESTO PNEUMATIC S.A.  </t>
  </si>
  <si>
    <t>FPN-710301-GQ3</t>
  </si>
  <si>
    <t>VENTA DE MAQUINARIA Y EQUIPO NEUMATICO</t>
  </si>
  <si>
    <t>A.V. CEYLAN # 3</t>
  </si>
  <si>
    <t>JORGE IVAN</t>
  </si>
  <si>
    <t>ESCAREÑO</t>
  </si>
  <si>
    <t>3310022022</t>
  </si>
  <si>
    <t>FLEXILAB, S.A. DE C.V.</t>
  </si>
  <si>
    <t>FLE970616US1</t>
  </si>
  <si>
    <t>VENTA DE MPBILIARIO DE LABORATORIO</t>
  </si>
  <si>
    <t>MANUEL CAMPOS MENA 208-1</t>
  </si>
  <si>
    <t xml:space="preserve"> 208-1</t>
  </si>
  <si>
    <t>DERBEZ</t>
  </si>
  <si>
    <t>7222769873</t>
  </si>
  <si>
    <t>SERVICIOS EDITORIALES Y DE IMPRESION S.A. DE C.V.</t>
  </si>
  <si>
    <t>SEI0510033V9</t>
  </si>
  <si>
    <t>SERVICIOS DE IMPRESION</t>
  </si>
  <si>
    <t>SALVADOR VELAZCO 106</t>
  </si>
  <si>
    <t>BEAUJEANTORRES</t>
  </si>
  <si>
    <t>EXPRAB CO.,S.A. DE C.V.</t>
  </si>
  <si>
    <t>EXP971205712</t>
  </si>
  <si>
    <t xml:space="preserve">ROPERIA EN GENERAL, PUBLICIDAD, SUMINISTROS, REFACCIONES, ALIMENTOS, VEHICULOS, MUEBLES, ETC....  </t>
  </si>
  <si>
    <t>CONSTITUCION 10-F</t>
  </si>
  <si>
    <t>10-F</t>
  </si>
  <si>
    <t>7222150407</t>
  </si>
  <si>
    <t>EMPACADORA EL FRESNO, S.A. DE C.V.</t>
  </si>
  <si>
    <t>EFR 870619 KD1</t>
  </si>
  <si>
    <t xml:space="preserve">EMPACADORA DE DESPENSAS, ABARROTES, GRANOS Y SEMILLAS  </t>
  </si>
  <si>
    <t>CARRET. FEDERAL MEXICO-PUEBLA KM. 22.5</t>
  </si>
  <si>
    <t>PEDRO ANTONIO</t>
  </si>
  <si>
    <t>GOYA</t>
  </si>
  <si>
    <t>ESPINA</t>
  </si>
  <si>
    <t>55 59742607</t>
  </si>
  <si>
    <t>SENBIS S.A. DE C.V.</t>
  </si>
  <si>
    <t>SEN 040310IN7</t>
  </si>
  <si>
    <t>C-V. DE ROPA EN GENERAL</t>
  </si>
  <si>
    <t>ISIDRO FABELA 1115-A</t>
  </si>
  <si>
    <t>115-A</t>
  </si>
  <si>
    <t>017282840174</t>
  </si>
  <si>
    <t>LOGISTICA OPERATIVA Y ADMINISTRACION TATAL S.A. DE C.V.</t>
  </si>
  <si>
    <t>LOA 091123 CE8</t>
  </si>
  <si>
    <t>SERV. PROFESIONALES, CIENTIFICOS Y TECNICOS</t>
  </si>
  <si>
    <t>INGENIEROS 27</t>
  </si>
  <si>
    <t>VALDERRAMA</t>
  </si>
  <si>
    <t>55 16604524</t>
  </si>
  <si>
    <t>INGENIERIA Y SISTEMAS  SHARK, S.A. DE C.V.</t>
  </si>
  <si>
    <t>ISS 090707 GS8</t>
  </si>
  <si>
    <t>CONSTRUCCIONES ALBEON S.A. DE C.V.</t>
  </si>
  <si>
    <t>CAL 080909 LG5</t>
  </si>
  <si>
    <t>CERRADA DE LA LUZ 26-A</t>
  </si>
  <si>
    <t>26-A</t>
  </si>
  <si>
    <t>COMERCIALIZADORA EL RELOJ SA DE CV</t>
  </si>
  <si>
    <t>CRE 990830 1S3</t>
  </si>
  <si>
    <t>MOBILIARIO, EQ. E INTRUMENTAL MEDICO Y DE LABORATORIO</t>
  </si>
  <si>
    <t>PROL. 5 DE MAYO 1567 IER. PISO</t>
  </si>
  <si>
    <t>1567 IER. PISO</t>
  </si>
  <si>
    <t>ARMANDO JOSE</t>
  </si>
  <si>
    <t>722 2773973</t>
  </si>
  <si>
    <t xml:space="preserve">BODEGAS CERO GRADOS SA DE CV  </t>
  </si>
  <si>
    <t>BCG 110805 R20</t>
  </si>
  <si>
    <t>KM. 14.5 S/N. CARRETE. TOLUCA-IXTAPAN</t>
  </si>
  <si>
    <t>55 52025854</t>
  </si>
  <si>
    <t>SUCISA SA DE CV</t>
  </si>
  <si>
    <t>SUC 721129 GI6</t>
  </si>
  <si>
    <t>H. GALEANA SUR 212</t>
  </si>
  <si>
    <t>SUR 212</t>
  </si>
  <si>
    <t>EDSON ABRAHAM</t>
  </si>
  <si>
    <t>722 214031</t>
  </si>
  <si>
    <t>NTERACCION BIOMEDICA S.A. DE C.V.</t>
  </si>
  <si>
    <t>IBI-120525-IV9</t>
  </si>
  <si>
    <t>COMERCIO AL POR MAYOR DE MOBILIARIO, EQUIPO E INSTUMENTAL MEDICO Y LABORATORIO</t>
  </si>
  <si>
    <t>PRIMERO DE MAYO # 1703</t>
  </si>
  <si>
    <t>72219909050</t>
  </si>
  <si>
    <t>PASTEUR HEALTH CARE S.A.  DE C.V.</t>
  </si>
  <si>
    <t>PHC-120706-K97.</t>
  </si>
  <si>
    <t>COMERCIO AL POR MAYOR DE MOBILIARIO, EQUIPO E INSTRUMENTAL MEDICO Y LABORATORIO.</t>
  </si>
  <si>
    <t>7221990950</t>
  </si>
  <si>
    <t>CARBOPAPEL S.A. DE C.V.</t>
  </si>
  <si>
    <t>CAR 910411 6X9</t>
  </si>
  <si>
    <t>CLAVELES S/N</t>
  </si>
  <si>
    <t>TULTITLAN</t>
  </si>
  <si>
    <t>OEREA</t>
  </si>
  <si>
    <t>55 15420800</t>
  </si>
  <si>
    <t>DISTRIBUIDORA LEVIC, S. DE R.L. DE C.V.</t>
  </si>
  <si>
    <t>DLE 040628 S64</t>
  </si>
  <si>
    <t>GIRASOL 38 MZ. 38 LOTE 10</t>
  </si>
  <si>
    <t>38 MZ. 38 LOTE 10</t>
  </si>
  <si>
    <t>55 19400050</t>
  </si>
  <si>
    <t>NUÑES Y ASOCIADO SERVI-TECH S.A. DE C.V.</t>
  </si>
  <si>
    <t>NAS-940126-T75</t>
  </si>
  <si>
    <t>CALLE CIPRES #  17</t>
  </si>
  <si>
    <t>CESAR ALBERTO</t>
  </si>
  <si>
    <t>NUÑES</t>
  </si>
  <si>
    <t>26052502</t>
  </si>
  <si>
    <t>FLEURETTY DE MEXICO  S.A. DE C.V.</t>
  </si>
  <si>
    <t>FME-070731-EJ3</t>
  </si>
  <si>
    <t>HDA. DE LAS GLADIOLAS #  32-B</t>
  </si>
  <si>
    <t>57898293</t>
  </si>
  <si>
    <t>ARCAMEX, S.A. DE C.V.</t>
  </si>
  <si>
    <t>ARC-970212-M24</t>
  </si>
  <si>
    <t>FABRICACION DE CARROCERIA EN GENERAL</t>
  </si>
  <si>
    <t>CARR. ZUMPANGO-SAN ANDRES S/N</t>
  </si>
  <si>
    <t>ZUMPANGO</t>
  </si>
  <si>
    <t>01591-917-48-57</t>
  </si>
  <si>
    <t>CALIDAD TOTAL EN ILUMINACION, S.A. DE C.V.</t>
  </si>
  <si>
    <t>CTI-950812-HC5</t>
  </si>
  <si>
    <t xml:space="preserve">VENTA DE ALUMBRADO PUBLIC  </t>
  </si>
  <si>
    <t>AV. GUSTAVO DIAZ ORDAZ NO.108</t>
  </si>
  <si>
    <t>CUERNAVACA</t>
  </si>
  <si>
    <t>318-0713</t>
  </si>
  <si>
    <t>IMAQUIM, S.A. DE C.V.</t>
  </si>
  <si>
    <t>IMA9706137I1</t>
  </si>
  <si>
    <t>PRUDUCTOS QUIMICOS Y DE LIMPIEZA</t>
  </si>
  <si>
    <t>PRIV. PINEROLO NO. 2</t>
  </si>
  <si>
    <t xml:space="preserve">ROLANDOARTURO </t>
  </si>
  <si>
    <t>7773131211</t>
  </si>
  <si>
    <t>QUINTO ESQUEMA, S.A. DE C.V.</t>
  </si>
  <si>
    <t>QES 090512 TF1</t>
  </si>
  <si>
    <t>PRODUCTOS DIVERSOS</t>
  </si>
  <si>
    <t>AV. DOMINGO DIEZ 1520 1-C</t>
  </si>
  <si>
    <t>1520 1-C</t>
  </si>
  <si>
    <t xml:space="preserve"> REYNA</t>
  </si>
  <si>
    <t>7773176693</t>
  </si>
  <si>
    <t>COMERCIALIZADORA H. AVRO SA DE CV</t>
  </si>
  <si>
    <t>CHA 110707 9LD</t>
  </si>
  <si>
    <t xml:space="preserve">COMERCIALICADORA   </t>
  </si>
  <si>
    <t>AV MORELOS 161-L</t>
  </si>
  <si>
    <t>161-L</t>
  </si>
  <si>
    <t>AVELAR</t>
  </si>
  <si>
    <t>77 73103418</t>
  </si>
  <si>
    <t xml:space="preserve">PLASTICOS Y FERTILIZANTES DE MORELOS S.A. DE C.V.  </t>
  </si>
  <si>
    <t>PFM-891014-836</t>
  </si>
  <si>
    <t>CARRETERA FEDERAL MEXICO-CUAUTLA</t>
  </si>
  <si>
    <t xml:space="preserve">ALEGANDRO </t>
  </si>
  <si>
    <t>7353544847</t>
  </si>
  <si>
    <t>SOLUCIONES COMERCIALES ABDO SA DE CV</t>
  </si>
  <si>
    <t>SCA-110810-41A</t>
  </si>
  <si>
    <t>TABASCO # 11</t>
  </si>
  <si>
    <t>7773112720</t>
  </si>
  <si>
    <t>BAXTER, S.A. DE C.V.</t>
  </si>
  <si>
    <t>BAX-871207-MN3</t>
  </si>
  <si>
    <t>EQUIPO MEDICO Y MEDICINA</t>
  </si>
  <si>
    <t>AV. DE LOS 50 MTS. NO. 2</t>
  </si>
  <si>
    <t>. 2</t>
  </si>
  <si>
    <t>JIUTEPEC</t>
  </si>
  <si>
    <t>018007152906</t>
  </si>
  <si>
    <t>SERCOM DEL PACIFICO S.A DE C.V.</t>
  </si>
  <si>
    <t>SPA040519AY1</t>
  </si>
  <si>
    <t>RADIOCOMUNICACION Y SEGURIDAD</t>
  </si>
  <si>
    <t>CAOBA NO.65</t>
  </si>
  <si>
    <t>PENELOPE PATRICIA</t>
  </si>
  <si>
    <t>013112142163</t>
  </si>
  <si>
    <t>SOLUCIONES INTEGRALES YDOSK S.A. DE C.V.</t>
  </si>
  <si>
    <t>SIY 020911 FD2</t>
  </si>
  <si>
    <t>COMPUTO Y CONSUMIBLES</t>
  </si>
  <si>
    <t>PROLONGACION BUCERIAS 90</t>
  </si>
  <si>
    <t>331 2171508</t>
  </si>
  <si>
    <t>CONSULTORIA MEXICANA DE SERVICIOS SA DE CV</t>
  </si>
  <si>
    <t>CMS 870703 D91</t>
  </si>
  <si>
    <t>GERENCIA Y EJECUCION DE PROYECTOS</t>
  </si>
  <si>
    <t>PEDRO GUTIERREZ 100-A</t>
  </si>
  <si>
    <t>100-A</t>
  </si>
  <si>
    <t>JAVIER FERNANDO</t>
  </si>
  <si>
    <t>322 2241807</t>
  </si>
  <si>
    <t>DISTRIBUIDORA DE AIRES DE NAYARIT SA DE CV</t>
  </si>
  <si>
    <t>DAN 071008 LJ4</t>
  </si>
  <si>
    <t>JULIETA URIAS</t>
  </si>
  <si>
    <t>MARKETING DE MONTERREY, S.A. DE C.V.</t>
  </si>
  <si>
    <t>MMO95 524R84</t>
  </si>
  <si>
    <t>AV. "E" 215</t>
  </si>
  <si>
    <t>GABRIELA AIDA</t>
  </si>
  <si>
    <t>MIRELES</t>
  </si>
  <si>
    <t>8110900210</t>
  </si>
  <si>
    <t>ENTHEOS SERVICIOS ESPECIALIZADOS EN CONSTRUCCION, S.A. DE C.V.</t>
  </si>
  <si>
    <t>ESE-090701-3K1</t>
  </si>
  <si>
    <t>ADMINISTRACION Y CONSTRUCCION DE PROYECTOS</t>
  </si>
  <si>
    <t>ORQUIDEA 310</t>
  </si>
  <si>
    <t>8118066383</t>
  </si>
  <si>
    <t>TELECOMUNICACIONES Y SERVICIOS DEL NORTE SA DE CV</t>
  </si>
  <si>
    <t>TSN 940714 MC5</t>
  </si>
  <si>
    <t>COMUNICACIIONES</t>
  </si>
  <si>
    <t>ANDES GUARDADO 359</t>
  </si>
  <si>
    <t>81 84004910</t>
  </si>
  <si>
    <t>TACHIAL, S.A. DE C.V.</t>
  </si>
  <si>
    <t>TAC 051230 D71</t>
  </si>
  <si>
    <t>VENTA DE EQUIPAMIENTO DE ARES DEPORTIVAS</t>
  </si>
  <si>
    <t>CABO SAN LAZARO 3944</t>
  </si>
  <si>
    <t>SANTIAGO RENE</t>
  </si>
  <si>
    <t>81 83495660</t>
  </si>
  <si>
    <t>SENSIBILIZADORA DEL NORTE, S.A.</t>
  </si>
  <si>
    <t>SNO 820125001</t>
  </si>
  <si>
    <t>FABRICACION DE PAPEL Y COMPRA VENTA DE ART. ING.</t>
  </si>
  <si>
    <t>CALZADA MADERO #1955 PTE.E.SNT</t>
  </si>
  <si>
    <t>SR. FRANCISCO</t>
  </si>
  <si>
    <t>480325</t>
  </si>
  <si>
    <t>SEÑALES, SEMAFOROS Y CALCOMANIAS, S.A.</t>
  </si>
  <si>
    <t>SSC-780623</t>
  </si>
  <si>
    <t>FABRICACION DE SEÑALAMIENTOS VIALES</t>
  </si>
  <si>
    <t>CENTRAL 346-B LOS LERMA</t>
  </si>
  <si>
    <t>346-B</t>
  </si>
  <si>
    <t>377480</t>
  </si>
  <si>
    <t>KEY QUIMICA, S.A. DE C.V.</t>
  </si>
  <si>
    <t>KQU-691101-6X5</t>
  </si>
  <si>
    <t>VENTA DE PRODUCTOS QUIMICOS</t>
  </si>
  <si>
    <t>JAIME NUNO #433 OTE.</t>
  </si>
  <si>
    <t>433 OTE.</t>
  </si>
  <si>
    <t>FORTINO</t>
  </si>
  <si>
    <t>751-50-00</t>
  </si>
  <si>
    <t>SEÑALES Y PROYECTOS S.A. DE C.V.</t>
  </si>
  <si>
    <t>PSR 801001DD8</t>
  </si>
  <si>
    <t>PROLONGACION RUIZ CORT. #4444</t>
  </si>
  <si>
    <t>674743</t>
  </si>
  <si>
    <t>PONA, S.A. DE C.V.</t>
  </si>
  <si>
    <t>PON-870806-CN4</t>
  </si>
  <si>
    <t>TREVIÑO #1233 PTE.</t>
  </si>
  <si>
    <t>APOLONIO</t>
  </si>
  <si>
    <t>74-18-50</t>
  </si>
  <si>
    <t>SEYSE, S.A. DE C.V.</t>
  </si>
  <si>
    <t>SEY 880613JM5</t>
  </si>
  <si>
    <t>FABRICACION Y SENÑALAMIENTOS</t>
  </si>
  <si>
    <t>CONSTITUCION # 100</t>
  </si>
  <si>
    <t>HUMBERTO J.</t>
  </si>
  <si>
    <t>FEREZ</t>
  </si>
  <si>
    <t>3140304</t>
  </si>
  <si>
    <t>CONTROL DATA DE MEXICO, S.A. DE C.V.</t>
  </si>
  <si>
    <t>CDM-650623-MJA</t>
  </si>
  <si>
    <t>INTEGRACION DE SISTEMAS</t>
  </si>
  <si>
    <t>PABLO A GONZALEZ # 702 PTE.</t>
  </si>
  <si>
    <t>EDUARDO J. G.</t>
  </si>
  <si>
    <t>33-34-40-46</t>
  </si>
  <si>
    <t>SEÑALES Y SEMAFOROS REGIOMONTANOS S.A. DE C.V.</t>
  </si>
  <si>
    <t>SSR 8902146V7</t>
  </si>
  <si>
    <t>SEÑALES Y SEMAFOROS</t>
  </si>
  <si>
    <t>HIDALGO 618 PTE.</t>
  </si>
  <si>
    <t>618 PTE.</t>
  </si>
  <si>
    <t>553167</t>
  </si>
  <si>
    <t>NEMOTEK, S.A. DE C.V.</t>
  </si>
  <si>
    <t>NEM-850627-QE4</t>
  </si>
  <si>
    <t>J. ROBERTSON # 245</t>
  </si>
  <si>
    <t>VALDEMAR</t>
  </si>
  <si>
    <t>346-00-50</t>
  </si>
  <si>
    <t>CONSULTORIA INTEGRAL DE INFORMATICA, S.A. DE C.V.</t>
  </si>
  <si>
    <t>CII-910918-NSA</t>
  </si>
  <si>
    <t>CONSULTORIA EN INFORMATICA</t>
  </si>
  <si>
    <t>VANCOUVER 156</t>
  </si>
  <si>
    <t>EFRAIN</t>
  </si>
  <si>
    <t>3477011</t>
  </si>
  <si>
    <t>ADVANCED BUSINESS SYSTEMS, S.A. DE C.V.</t>
  </si>
  <si>
    <t>ABS 960412AG3</t>
  </si>
  <si>
    <t>COMPRA VENTA DE DESARROLLO DE SOFTWARE</t>
  </si>
  <si>
    <t>CALLE HUEJUTIA NO.2848-A</t>
  </si>
  <si>
    <t>2848-A</t>
  </si>
  <si>
    <t>ING. LUIS</t>
  </si>
  <si>
    <t>BERNARDO</t>
  </si>
  <si>
    <t>GORDILLO</t>
  </si>
  <si>
    <t>83-33-65-18</t>
  </si>
  <si>
    <t>ACTIUM SISTEMAS, S.A. DE C.V.</t>
  </si>
  <si>
    <t>ASI-950706-S36</t>
  </si>
  <si>
    <t>AVE. LAZARO CARDENAS # 329-D</t>
  </si>
  <si>
    <t>329-D</t>
  </si>
  <si>
    <t>TREVIÑO</t>
  </si>
  <si>
    <t>3-19-05-42</t>
  </si>
  <si>
    <t>AMERIDATA GLOBAL DE MEXICO, S.A. DE C.V.</t>
  </si>
  <si>
    <t>AGM-950824-198</t>
  </si>
  <si>
    <t>PABLO A. GONZALEZ #702 PTE.</t>
  </si>
  <si>
    <t>702 PTE.</t>
  </si>
  <si>
    <t>333-40-46</t>
  </si>
  <si>
    <t>TURNING CONSULTING GROUP, S.A. DE C.V.</t>
  </si>
  <si>
    <t>TCG950608M92</t>
  </si>
  <si>
    <t>ZUAZUA # 202 NTE.</t>
  </si>
  <si>
    <t>202 NTE.</t>
  </si>
  <si>
    <t>MIRAMONTES</t>
  </si>
  <si>
    <t>3405820</t>
  </si>
  <si>
    <t>FORMAS INTELIGENTES, S.A. DE C.V.</t>
  </si>
  <si>
    <t>FIN 9305246C6</t>
  </si>
  <si>
    <t>IMPRESION  Y FABRICACION DE FORMAS VALORADAS</t>
  </si>
  <si>
    <t>BOLIVIA # 2313</t>
  </si>
  <si>
    <t>OSCAR MAURO</t>
  </si>
  <si>
    <t>8119325200</t>
  </si>
  <si>
    <t>MOTORES Y EQUIPOS ELECTRICOS DE IMPORTACION,S.A. DE C.V</t>
  </si>
  <si>
    <t>MEE-920318-4V9</t>
  </si>
  <si>
    <t>C/V DE RAMO ELECTRICO</t>
  </si>
  <si>
    <t>RUIZ CORTINEZ 148 OTE.</t>
  </si>
  <si>
    <t>148 OTE.</t>
  </si>
  <si>
    <t>PAREDEZ</t>
  </si>
  <si>
    <t>327-02-11</t>
  </si>
  <si>
    <t>GE CAPITAL IT SOLUTIONS MEXICO, S.A. DE C.V.</t>
  </si>
  <si>
    <t>GCI-970313-JG8</t>
  </si>
  <si>
    <t>PABLO A. GONZALEZ No. 702 PTE.</t>
  </si>
  <si>
    <t>122-70-00</t>
  </si>
  <si>
    <t>CONSTRU-MART, S.A. DE C.V.</t>
  </si>
  <si>
    <t>CMA-920206-2EA</t>
  </si>
  <si>
    <t>COMPRA Y VENTA DE ACEROS</t>
  </si>
  <si>
    <t>AV.EUGENIO GARZA SADA # 4508 SUR</t>
  </si>
  <si>
    <t>4508 SUR</t>
  </si>
  <si>
    <t>357-65-00</t>
  </si>
  <si>
    <t>SEGUROS AFIRME,S.A. DE C.V. AFIRME GRUPO FINANCIERO</t>
  </si>
  <si>
    <t>SAF -980202-D99</t>
  </si>
  <si>
    <t>INSTITUCION DE SEGUROS</t>
  </si>
  <si>
    <t>AV.OCAMP NO.250 PTE.</t>
  </si>
  <si>
    <t>250 PTE.</t>
  </si>
  <si>
    <t>3183800</t>
  </si>
  <si>
    <t>KYBOS CONSULTORES, S.A. DE C.V.</t>
  </si>
  <si>
    <t>KCO-990526-R47</t>
  </si>
  <si>
    <t>VENTA Y CONSULTORIA DE SOFTWARE Y SIST.</t>
  </si>
  <si>
    <t>RAMON GARCIA CHAVARRI NO. 2802</t>
  </si>
  <si>
    <t>LIC. RAFAEL</t>
  </si>
  <si>
    <t>8-18-33-41-50</t>
  </si>
  <si>
    <t>SEMEX, S.A.</t>
  </si>
  <si>
    <t>SEM 680801193</t>
  </si>
  <si>
    <t>SEMAFOROS Y SEÑALES Y PINTURAS</t>
  </si>
  <si>
    <t>AVENIDA CHAPULTEPEC No. 1836</t>
  </si>
  <si>
    <t>ARGELIO</t>
  </si>
  <si>
    <t>584720</t>
  </si>
  <si>
    <t>TUBOS R.G.C. S.A. DE C.V.</t>
  </si>
  <si>
    <t>TRG 8008059F1</t>
  </si>
  <si>
    <t>FAB.COMPRA Y VENTA DE TUBOS</t>
  </si>
  <si>
    <t>FELIX U. GOMEZ 135 SUR</t>
  </si>
  <si>
    <t>135 SUR</t>
  </si>
  <si>
    <t>ALI</t>
  </si>
  <si>
    <t>447305</t>
  </si>
  <si>
    <t>IISA, S.A. DE C.V.</t>
  </si>
  <si>
    <t>IIS-970717-CT3</t>
  </si>
  <si>
    <t>C/VTA DE EQUIPO MEDICO</t>
  </si>
  <si>
    <t>PROL. RUIZ CORTINEZ NO. 705</t>
  </si>
  <si>
    <t>NERI</t>
  </si>
  <si>
    <t>018007013131</t>
  </si>
  <si>
    <t>SFS,S.A. DE C.V.</t>
  </si>
  <si>
    <t>SFS980526224</t>
  </si>
  <si>
    <t>VENTA DE SOFTWARE Y EQ. DE COMPUTO</t>
  </si>
  <si>
    <t>MELCHOR MUZQUIZ NO. 2902</t>
  </si>
  <si>
    <t>ING. ARTURO</t>
  </si>
  <si>
    <t>8183336760</t>
  </si>
  <si>
    <t>SERVICIOS PARACLINICOS, S.A. DE C.V.</t>
  </si>
  <si>
    <t>SPA910919SSQO</t>
  </si>
  <si>
    <t>C/V DE ARTICULOS MEDICOS</t>
  </si>
  <si>
    <t>MADERO PTE. NO. 3330</t>
  </si>
  <si>
    <t>LIC. EMIGDIO</t>
  </si>
  <si>
    <t>81833338400</t>
  </si>
  <si>
    <t>MG GENERAL SERVICE DE MEXICO,S.A. DE C.V.</t>
  </si>
  <si>
    <t>MGS-990513-RU5</t>
  </si>
  <si>
    <t>CHIAPAS NO. 201 B</t>
  </si>
  <si>
    <t>201 B</t>
  </si>
  <si>
    <t>LIC.CLAUDIO ALEJANDRO</t>
  </si>
  <si>
    <t>8114-37-44</t>
  </si>
  <si>
    <t>ELECTROMECANICOS MONTERREY,S.A. DE C.V.</t>
  </si>
  <si>
    <t>EMO-951025-ML1</t>
  </si>
  <si>
    <t>COMERCIO Y COMPUTO</t>
  </si>
  <si>
    <t>NUEVA YORK NO. 4032</t>
  </si>
  <si>
    <t>83110410</t>
  </si>
  <si>
    <t>OFIMODUL, S.A. DE C.V.</t>
  </si>
  <si>
    <t>OFI-800801-LV9</t>
  </si>
  <si>
    <t>MARIANO AZUETA NO. 200</t>
  </si>
  <si>
    <t>8358-70-00</t>
  </si>
  <si>
    <t>SERVICIOS MEDICOS SUPER, S.A. DE C.V.</t>
  </si>
  <si>
    <t>SMS991011TAA</t>
  </si>
  <si>
    <t>MEDICINAS</t>
  </si>
  <si>
    <t>GONZALITOS NO. 3040</t>
  </si>
  <si>
    <t>FABIOLA AYDEE</t>
  </si>
  <si>
    <t>YAÑEZ</t>
  </si>
  <si>
    <t>018110524403</t>
  </si>
  <si>
    <t>PRODUCTOS VIALES, S. A. DE C. V.</t>
  </si>
  <si>
    <t>PVI-020919-IG7</t>
  </si>
  <si>
    <t>PLACAS Y ART. VIALES</t>
  </si>
  <si>
    <t>INDEPENDENCIA NO. 705 PTE.</t>
  </si>
  <si>
    <t xml:space="preserve"> 705 PTE.</t>
  </si>
  <si>
    <t>LIC SIMON</t>
  </si>
  <si>
    <t>CHONTKOWSKY</t>
  </si>
  <si>
    <t>TISHMAN</t>
  </si>
  <si>
    <t>8355-55-05</t>
  </si>
  <si>
    <t>EMS CONTROLS, S. A. DE C.V.</t>
  </si>
  <si>
    <t>ECO-971030-QZA</t>
  </si>
  <si>
    <t xml:space="preserve">EQUIPO Y MATERIAL ELECTRONICO PARA EL COMERCIO Y SERVICIO  </t>
  </si>
  <si>
    <t>AVE. BERNARDO REYES NO. 2804C</t>
  </si>
  <si>
    <t xml:space="preserve"> 2804C</t>
  </si>
  <si>
    <t>018181-25-25-35</t>
  </si>
  <si>
    <t>EMPRESAS DE TELECOMUNICACIONES, S. A. DE C.V.</t>
  </si>
  <si>
    <t>ETE-880303-AJO</t>
  </si>
  <si>
    <t xml:space="preserve">TELECOMUNICACIONES  </t>
  </si>
  <si>
    <t>AV. NOGALARSUR NO. 315 PTE.</t>
  </si>
  <si>
    <t>83834700</t>
  </si>
  <si>
    <t>SOLO PRODUCTOS MEDICOS DESECHABLES, S. A. DE C. V.</t>
  </si>
  <si>
    <t>SPM-990315-PX6</t>
  </si>
  <si>
    <t>FABRICACION Y VENTA DE PROD. MEDICOS</t>
  </si>
  <si>
    <t>PEDRO MARTINEZ NO. 1504</t>
  </si>
  <si>
    <t>RODRIGO DEL</t>
  </si>
  <si>
    <t>BOSQUE</t>
  </si>
  <si>
    <t>81819072</t>
  </si>
  <si>
    <t>PROMOTORA AMBIENTAL DE LA LAGUNA, S.A. DE C.V.</t>
  </si>
  <si>
    <t>PAL-940723-AG1</t>
  </si>
  <si>
    <t>LOS ANDES NO. 204</t>
  </si>
  <si>
    <t>81-22-76-00</t>
  </si>
  <si>
    <t>SECURITY NETWORKS SYSTEMS, S.A. DE C.V.</t>
  </si>
  <si>
    <t>SNS-021106-JAS</t>
  </si>
  <si>
    <t xml:space="preserve">TECNOLOGIA EN SEGURIDAD Y TELECOMUNICACIONES  </t>
  </si>
  <si>
    <t>CALLE ROMA NO. 315</t>
  </si>
  <si>
    <t>0184-01-54-54</t>
  </si>
  <si>
    <t>MICRONET DE MEXICO, S.A. DE C.V.</t>
  </si>
  <si>
    <t>MME-000601-M17</t>
  </si>
  <si>
    <t>PASEO MA.ELENA NO.1129</t>
  </si>
  <si>
    <t>PERZ</t>
  </si>
  <si>
    <t>8625-82-00</t>
  </si>
  <si>
    <t>PROVEEDORA DE MATERIALES Y EQUIPOS CIENTIFICOS DE LABORATORIO, S.A. DE C.V.</t>
  </si>
  <si>
    <t>PME-030912-TAA</t>
  </si>
  <si>
    <t>COMPRA VENTA DE EQUIPO DE LABORATORIO</t>
  </si>
  <si>
    <t>EMILIO CARRANZA NO. 239  NTE.</t>
  </si>
  <si>
    <t>239  NTE.</t>
  </si>
  <si>
    <t>01333-817-02-60</t>
  </si>
  <si>
    <t>GRUPO CROSSHORIZONS SC DE RL DE CV</t>
  </si>
  <si>
    <t>GCR-010724-FE9</t>
  </si>
  <si>
    <t xml:space="preserve">SERVICIOS DE ASESORIA EN INTERNET  </t>
  </si>
  <si>
    <t>BLVD. DIAZ ORDAZ NO.140 TORRE II PISO 20</t>
  </si>
  <si>
    <t>140 TORRE II PISO 20</t>
  </si>
  <si>
    <t>8865-45-48</t>
  </si>
  <si>
    <t>IMPULSORA PROMOBIEN, S.A. DE C.V.</t>
  </si>
  <si>
    <t>IPR-831001 8L5</t>
  </si>
  <si>
    <t>MUEBLERO</t>
  </si>
  <si>
    <t>PINO SUAREZ NO. 1210 NTE.</t>
  </si>
  <si>
    <t>1210 NTE.</t>
  </si>
  <si>
    <t>OYARZABAL</t>
  </si>
  <si>
    <t>01818130-90-98</t>
  </si>
  <si>
    <t>MASTER FORMAS, S.A. DE C.V.</t>
  </si>
  <si>
    <t>MFO-910222-L43</t>
  </si>
  <si>
    <t xml:space="preserve">ARTES GRAFICAS E IMPRENTA GENERAL  </t>
  </si>
  <si>
    <t>CALZADA VICTORIA NO. 120 PTE.</t>
  </si>
  <si>
    <t>ERIC INES</t>
  </si>
  <si>
    <t>8372-00-00</t>
  </si>
  <si>
    <t>PRINTEK DE MEXICO, S.A. DE C.V.</t>
  </si>
  <si>
    <t>PME-001003-K58</t>
  </si>
  <si>
    <t xml:space="preserve">VENTA DE CONSUMIBLES DE COMPUTO  </t>
  </si>
  <si>
    <t>BLVD. ROGELIO CANTU GOMEZ NO.372-3</t>
  </si>
  <si>
    <t>372-3</t>
  </si>
  <si>
    <t>ANTELMO DAVID</t>
  </si>
  <si>
    <t>8113-65-66</t>
  </si>
  <si>
    <t>MG PARTS, S.A. DE C.V.</t>
  </si>
  <si>
    <t>MPA-040507-U22</t>
  </si>
  <si>
    <t>VENTA DE REFACCIONES Y ACCESORIOS</t>
  </si>
  <si>
    <t>ISAAC GARZA NO. 2219</t>
  </si>
  <si>
    <t>CARDONA</t>
  </si>
  <si>
    <t>018113-52-55-00</t>
  </si>
  <si>
    <t>MONITOREO Y CONTROL SATELITAL, S.A. DE C.V.</t>
  </si>
  <si>
    <t>MCS-011115-V27</t>
  </si>
  <si>
    <t xml:space="preserve">CONSULTORIA TELECOMUNICACIONES  </t>
  </si>
  <si>
    <t>CAPITAN AGUILAR NO. 540</t>
  </si>
  <si>
    <t>8182-88-18-10</t>
  </si>
  <si>
    <t>PUBLICUM ESTRATEGIAS S.C.</t>
  </si>
  <si>
    <t>PES040726BM8</t>
  </si>
  <si>
    <t>JOSE BENITEZ NO. 2236 PTE.</t>
  </si>
  <si>
    <t xml:space="preserve"> 2236 PTE.</t>
  </si>
  <si>
    <t>MENTOR</t>
  </si>
  <si>
    <t>TIJERINA</t>
  </si>
  <si>
    <t>81231729</t>
  </si>
  <si>
    <t>COMERCIALIZADORA DE GRUAS, SISTAMAS Y ACCESORIOS, S.A. DE C.V.</t>
  </si>
  <si>
    <t>CGS-930426-GI4</t>
  </si>
  <si>
    <t>PRIV. CUERNAVACA NO. 1318</t>
  </si>
  <si>
    <t>JOSE CLAUDIO</t>
  </si>
  <si>
    <t>ALANIS</t>
  </si>
  <si>
    <t>01-81283015</t>
  </si>
  <si>
    <t>DOTDCD, S.A. DE C.V.</t>
  </si>
  <si>
    <t>DDC041012CT0</t>
  </si>
  <si>
    <t>EQUIPOS Y ACCESIRIOS ELECTRONICOS DE AUDIO</t>
  </si>
  <si>
    <t>LIC. BRENDA</t>
  </si>
  <si>
    <t>018181157570</t>
  </si>
  <si>
    <t>REACTIVOS Y QUIMICOS, S.A. DE C.V.</t>
  </si>
  <si>
    <t>RQU 790604 JSI</t>
  </si>
  <si>
    <t>COMERCIALIZACION DE MATERIAL DE CURACION, EQUIPO MEDICOY MEDICAMENTOS</t>
  </si>
  <si>
    <t>FRAY LUIS DE GRANADA NO. 818-A</t>
  </si>
  <si>
    <t xml:space="preserve"> 818-A</t>
  </si>
  <si>
    <t>MARTIN RICARDO</t>
  </si>
  <si>
    <t>013331213980</t>
  </si>
  <si>
    <t>GLOBAL BPS, S.A. DE C.V.</t>
  </si>
  <si>
    <t>GBP0611029Y1</t>
  </si>
  <si>
    <t>EQUIPO DEPORTIVO</t>
  </si>
  <si>
    <t>MANUEL GOMEZ DE CASTRO 4615</t>
  </si>
  <si>
    <t>ECHARTEA</t>
  </si>
  <si>
    <t>83736907</t>
  </si>
  <si>
    <t>REACTIVOS Y EQUIPO, S.A. DE C.V.</t>
  </si>
  <si>
    <t>REQ841212FE2</t>
  </si>
  <si>
    <t>JOSE SILVESTRE AROMBERRI # 1442 PTE.</t>
  </si>
  <si>
    <t>1442 PTE.</t>
  </si>
  <si>
    <t>8183336691</t>
  </si>
  <si>
    <t>PROTEKTNET, S.A. DE C.V.</t>
  </si>
  <si>
    <t>PRO020828PX3</t>
  </si>
  <si>
    <t>PROLONGACION ARAMBERRI NO. 2700</t>
  </si>
  <si>
    <t>HECTOR FLORENTINO</t>
  </si>
  <si>
    <t>86258220</t>
  </si>
  <si>
    <t>TIENDAS SORIANA S.A. DE C.V.</t>
  </si>
  <si>
    <t>TSO991022PB6</t>
  </si>
  <si>
    <t>AUTO SERVICIO</t>
  </si>
  <si>
    <t>ALEJANDRO DE RODAS NO. 3102-A</t>
  </si>
  <si>
    <t>3102-A</t>
  </si>
  <si>
    <t>8183299000</t>
  </si>
  <si>
    <t>SERVICIOS TELUM, S.A. DE C.V.</t>
  </si>
  <si>
    <t>STE010604GK5</t>
  </si>
  <si>
    <t>SERVICIOS DE COMUNICACION</t>
  </si>
  <si>
    <t>PARICUTIN NO. 550</t>
  </si>
  <si>
    <t>JORGE ADRIAN</t>
  </si>
  <si>
    <t>AZZARO</t>
  </si>
  <si>
    <t>018188801070</t>
  </si>
  <si>
    <t>ORIGINALES ROSSANA, S.A. DE C.V.</t>
  </si>
  <si>
    <t>ORO700227CI5</t>
  </si>
  <si>
    <t>FABICA DE ROPA</t>
  </si>
  <si>
    <t>DIEGO DE MONTEMAYOR NO. 734 NORTE</t>
  </si>
  <si>
    <t>734 NORTE</t>
  </si>
  <si>
    <t>ING. ARTURO FRANCISCO</t>
  </si>
  <si>
    <t>018110522222</t>
  </si>
  <si>
    <t>LIS TECNOLOGIA EN LOGISTICA, S.A. DE C.V.</t>
  </si>
  <si>
    <t>LTL0704237A3</t>
  </si>
  <si>
    <t>COMERCIALIZACION DE SOFTWERE</t>
  </si>
  <si>
    <t>AV. HIDALGO 2040 INT. 23</t>
  </si>
  <si>
    <t>2040 INT. 23</t>
  </si>
  <si>
    <t>8183472165</t>
  </si>
  <si>
    <t>GLOBAL MEDICAL, S.A. DE C.V.</t>
  </si>
  <si>
    <t>GME0405195K8</t>
  </si>
  <si>
    <t>CEREZO  431</t>
  </si>
  <si>
    <t>JOSE HILARIO</t>
  </si>
  <si>
    <t>(01)8183738179</t>
  </si>
  <si>
    <t>GRUPO UNIMEDICAL SOLUCIONES, S.A. DE C.V.</t>
  </si>
  <si>
    <t>GUS060712I53</t>
  </si>
  <si>
    <t>LOMA GRANDE 2713</t>
  </si>
  <si>
    <t>LEONEL H.</t>
  </si>
  <si>
    <t>PEREZN</t>
  </si>
  <si>
    <t>4441856297</t>
  </si>
  <si>
    <t>INSTRUMENTOS Y EQUIPOS FALCON, S.A. DE C.V.</t>
  </si>
  <si>
    <t>IEF7911291F4</t>
  </si>
  <si>
    <t>COM-VENTA, MANTENIMIENTO E INSTALACION DE EQUIPO/LABORATORIO ANALITICO</t>
  </si>
  <si>
    <t>TACUBAYA # 1701</t>
  </si>
  <si>
    <t>8183594471</t>
  </si>
  <si>
    <t>AGENCIA PROMOTORA DE PUBLICACIONES S.A. DE C.V.</t>
  </si>
  <si>
    <t>APP891018BK0</t>
  </si>
  <si>
    <t>PUBLICACIONES</t>
  </si>
  <si>
    <t>AV. EUGENIO GARZA SADA 2245 SUR</t>
  </si>
  <si>
    <t>2245 SUR</t>
  </si>
  <si>
    <t>81505500</t>
  </si>
  <si>
    <t>SEGUROS BANORTE  S.A. DE C.V. GRUPO FINANCIERO BANORTE</t>
  </si>
  <si>
    <t>SBG 971124 PL2</t>
  </si>
  <si>
    <t>HIDALGO 250 PTE</t>
  </si>
  <si>
    <t>250 PTE</t>
  </si>
  <si>
    <t>MORONES</t>
  </si>
  <si>
    <t>3331119300</t>
  </si>
  <si>
    <t>ADVANCE SURFACES MEXICO, S.A. DE C.V.</t>
  </si>
  <si>
    <t>ASM080801963</t>
  </si>
  <si>
    <t>UNIFORMES Y ARTICULOS DEPORTIVOS, PEZCA Y CAZA DEPORTIVA</t>
  </si>
  <si>
    <t>NAYARIT 2227</t>
  </si>
  <si>
    <t>LUIS JAVIER DEL</t>
  </si>
  <si>
    <t>8112344290</t>
  </si>
  <si>
    <t>LJV SPORT S.A. DE C.V.</t>
  </si>
  <si>
    <t>LSP980108ATA</t>
  </si>
  <si>
    <t>ARTICULOS DEPORTIVOS Y EQUIPO DE EXCURCIONISMO</t>
  </si>
  <si>
    <t>NOEMI</t>
  </si>
  <si>
    <t>TRIGO</t>
  </si>
  <si>
    <t>8183875510</t>
  </si>
  <si>
    <t>IVG COMERCIALIZADORA, S.A. DE C.V.</t>
  </si>
  <si>
    <t>ICO000407IS0</t>
  </si>
  <si>
    <t>MATERIAL QUIMICO HOSPITALARIO</t>
  </si>
  <si>
    <t>EMILIO CARRANZA 239 NORTE</t>
  </si>
  <si>
    <t>239 NORTE</t>
  </si>
  <si>
    <t>LIC. ILDEFONSO J.</t>
  </si>
  <si>
    <t>018183434353</t>
  </si>
  <si>
    <t>AMBULANCIAS EQUIPOS DE EMERGENCIAS Y RESCATE, S.A. DE C.V.</t>
  </si>
  <si>
    <t>AEE0010303K2</t>
  </si>
  <si>
    <t>FAB. DE AMBULANCIAS, CAMIONES DE BOMBEROS Y UNIDADES DE RESCATE</t>
  </si>
  <si>
    <t>LOS LLANOS 6912</t>
  </si>
  <si>
    <t>8183705083</t>
  </si>
  <si>
    <t>MICROPLUS COMPUTO Y SERVICIOS S.A. DE C.V.</t>
  </si>
  <si>
    <t>MCS0000328KC9</t>
  </si>
  <si>
    <t>URIQUE 1706</t>
  </si>
  <si>
    <t>JUAN GUADALUPE</t>
  </si>
  <si>
    <t>SAMPAYO</t>
  </si>
  <si>
    <t>8183339780</t>
  </si>
  <si>
    <t>OLSA INDUSTRIAS S.A. DE C.V.</t>
  </si>
  <si>
    <t>OIN9912015B8</t>
  </si>
  <si>
    <t>COMERCIO AL POR MAYOR DE ABARROTES</t>
  </si>
  <si>
    <t>GALEANA 2858 NORTE</t>
  </si>
  <si>
    <t>2858 NORTE</t>
  </si>
  <si>
    <t>8183313710</t>
  </si>
  <si>
    <t>PROVEEDORA ESCOLAR Y DE OFICINA DE NUEVO LEON S.A. DE C.V.</t>
  </si>
  <si>
    <t>PEO 820914 AK0</t>
  </si>
  <si>
    <t>COMERCIO DE EQUIPO Y MATERIAL DE OFICINA Y ESCOLAR</t>
  </si>
  <si>
    <t>ESPINOSA 135 OTE.</t>
  </si>
  <si>
    <t>135 OTE.</t>
  </si>
  <si>
    <t>C.P. MARIA ELIA</t>
  </si>
  <si>
    <t>ELIA</t>
  </si>
  <si>
    <t>81 83444068</t>
  </si>
  <si>
    <t>PROVEEDORA SALAZAR, S.A. DE C.V.</t>
  </si>
  <si>
    <t>PSA 010130 BG3</t>
  </si>
  <si>
    <t>SERVICIOS DE ALIMENTOS</t>
  </si>
  <si>
    <t>EUGENIO GARZA SADA 5005</t>
  </si>
  <si>
    <t>ANA VALERIA</t>
  </si>
  <si>
    <t>DOMINGEZ</t>
  </si>
  <si>
    <t>81 11000350</t>
  </si>
  <si>
    <t>CONSTRUCCIONES REFORZADAS, S.A. DE C.V.</t>
  </si>
  <si>
    <t>CRE 940309 M62</t>
  </si>
  <si>
    <t>MATAMOROS 1351 PTE.</t>
  </si>
  <si>
    <t>1351 PTE.</t>
  </si>
  <si>
    <t>ARQ. JULIO CESAR</t>
  </si>
  <si>
    <t>83430723</t>
  </si>
  <si>
    <t>EQUIPOS Y SOLUCIONES INTEGRALES DE MEXICO S.A. DE C.V.</t>
  </si>
  <si>
    <t>ESI 071128 AR8</t>
  </si>
  <si>
    <t>RAUL RANGEL FRIAS 412 LOCAL 13</t>
  </si>
  <si>
    <t>412 LOCAL 13</t>
  </si>
  <si>
    <t>SOLUCIONES PARA EL CONTROL DE RECURSOS S.A. DE C.V.</t>
  </si>
  <si>
    <t>SCR 020125 4I1</t>
  </si>
  <si>
    <t>VENTA E INSTALACION DE MEDIDORES DE AGUA, DETECCION DE FUGAS DE AGUA Y GAS</t>
  </si>
  <si>
    <t>MAGNOLIA 2844</t>
  </si>
  <si>
    <t>HUGO OMAR</t>
  </si>
  <si>
    <t>84911391</t>
  </si>
  <si>
    <t>GERENCIA DE PROYECTOS DIRECTRIZ, S.A. DE C.V.</t>
  </si>
  <si>
    <t>GDP 060926 T13</t>
  </si>
  <si>
    <t>MINA DE CHARCAS 2121</t>
  </si>
  <si>
    <t>ING. JOEL AARON</t>
  </si>
  <si>
    <t>81 83942241</t>
  </si>
  <si>
    <t>MONTERREY ASISTENCIA, S.A. DE C.V.</t>
  </si>
  <si>
    <t>MAS 991013 GM5</t>
  </si>
  <si>
    <t>COMERCIO EQUIPO MEDICO</t>
  </si>
  <si>
    <t>CUMBRES DE ALCANTARA 127</t>
  </si>
  <si>
    <t>YESCAS</t>
  </si>
  <si>
    <t>818 9983092</t>
  </si>
  <si>
    <t>AF BANREGIO, S.A DE C.V. SOFOM E.R., BANREGIO GRUPO FINANCIERO</t>
  </si>
  <si>
    <t>ABS 841019 IK9</t>
  </si>
  <si>
    <t>INSTITUCIONES PARA EL DEPOSITO DE VALORES, ARENDADORA</t>
  </si>
  <si>
    <t>MORONES PRIETO 2308</t>
  </si>
  <si>
    <t>DOVALINA</t>
  </si>
  <si>
    <t>81 81520800</t>
  </si>
  <si>
    <t>ATHLETIK SPORTS, S.A. DE C.V.</t>
  </si>
  <si>
    <t>ASP-070329-S18</t>
  </si>
  <si>
    <t xml:space="preserve">COMERCIO A TIENDAS DEPARTAMENTALES  </t>
  </si>
  <si>
    <t>NUEVA IRLANDA 4045</t>
  </si>
  <si>
    <t>8370-21-69</t>
  </si>
  <si>
    <t>GRUPO GINPRO SA DE CV</t>
  </si>
  <si>
    <t>GGI 930125 PY2</t>
  </si>
  <si>
    <t>BELISARIO DOMINGUEZ 2012 PTE</t>
  </si>
  <si>
    <t>2012 PTE</t>
  </si>
  <si>
    <t>OMNIGRAFIC, S.A. DE C.V.</t>
  </si>
  <si>
    <t>OMN 070724 VCA</t>
  </si>
  <si>
    <t>IMPRESION DOCUMENTACION</t>
  </si>
  <si>
    <t>AV. VICENTE GUERRERO 3140</t>
  </si>
  <si>
    <t>LIC. SERGIO</t>
  </si>
  <si>
    <t>MONTEMAYOR</t>
  </si>
  <si>
    <t>BENAVIDES</t>
  </si>
  <si>
    <t>81 83313500</t>
  </si>
  <si>
    <t>TOOLS &amp; SERVICES DE MEXICO S.A. DE C.V.</t>
  </si>
  <si>
    <t>T&amp;S 000219 JE7</t>
  </si>
  <si>
    <t>EQ. DE SEGURIDAD, INTELIGENCIA, PROTEC. CIVIL</t>
  </si>
  <si>
    <t>MIGUEL NIETO 660 SUR</t>
  </si>
  <si>
    <t>660 SUR</t>
  </si>
  <si>
    <t>LEOPOLDO MANUEL</t>
  </si>
  <si>
    <t>8183404102</t>
  </si>
  <si>
    <t>EK EDITORES, S.A. DE C.V.</t>
  </si>
  <si>
    <t>EED-120503-V63</t>
  </si>
  <si>
    <t>EDICION DE LIBROS</t>
  </si>
  <si>
    <t>SAN PRIO X # 1210</t>
  </si>
  <si>
    <t>MARIA ESTHELA</t>
  </si>
  <si>
    <t>VELOQUIO</t>
  </si>
  <si>
    <t>81 83351704</t>
  </si>
  <si>
    <t xml:space="preserve">CMN IMAGEN DIAGNOSTICA SA DE CV  </t>
  </si>
  <si>
    <t>CMN 010418 KM6</t>
  </si>
  <si>
    <t>C-V, MEDICAMENTOS, EQ. MEDICO Y SERV. INTEGRAL DE IMAGENOLOGIA</t>
  </si>
  <si>
    <t>CERRO DE LAS MITRAS 2523 PTE.</t>
  </si>
  <si>
    <t xml:space="preserve"> 2523 PTE.</t>
  </si>
  <si>
    <t>81 80483500</t>
  </si>
  <si>
    <t xml:space="preserve">GRUPO COMERCIAL CONTROL SA DE CV  </t>
  </si>
  <si>
    <t>GCC 051222 7F3</t>
  </si>
  <si>
    <t>C-V. DE ROPA Y VARIEDADES</t>
  </si>
  <si>
    <t>PADRE MIER 167 PTE.</t>
  </si>
  <si>
    <t>167 PTE.</t>
  </si>
  <si>
    <t>OSCAR GILBERTO</t>
  </si>
  <si>
    <t>7123422</t>
  </si>
  <si>
    <t>QUIU GRAFICOS DE MEXICO SA DE CV</t>
  </si>
  <si>
    <t>QCM 081020 757</t>
  </si>
  <si>
    <t>PLAN DE SAN LUIS 220</t>
  </si>
  <si>
    <t>JOSE GUADALUPE</t>
  </si>
  <si>
    <t>84002217</t>
  </si>
  <si>
    <t>COMERCIALIZADORA ALFIN, SA DE CV</t>
  </si>
  <si>
    <t>CAL 080305 V44</t>
  </si>
  <si>
    <t>AV. FRANCISCO I. MADERO 434 OTE.</t>
  </si>
  <si>
    <t xml:space="preserve"> 434 OTE.</t>
  </si>
  <si>
    <t>81 83743374</t>
  </si>
  <si>
    <t>SOPORTE MEDICO INTEGRAL SA DE CV</t>
  </si>
  <si>
    <t>SMI 010908 QX0</t>
  </si>
  <si>
    <t>ARTURO B. DE LA GARZA 4524</t>
  </si>
  <si>
    <t>MARCO TULIO</t>
  </si>
  <si>
    <t>ARANDA</t>
  </si>
  <si>
    <t>81 83741688</t>
  </si>
  <si>
    <t>MEDICAL RENTAL SA DE CV</t>
  </si>
  <si>
    <t>MRE 911107 E42</t>
  </si>
  <si>
    <t>DR. AGUIRRE PEQUEÑO 1205</t>
  </si>
  <si>
    <t>81 83460660</t>
  </si>
  <si>
    <t xml:space="preserve">FAMSA MEXICO SA DE CV  </t>
  </si>
  <si>
    <t>FME 121221 MS7</t>
  </si>
  <si>
    <t>PINO SUAREZ 1202 NTE.</t>
  </si>
  <si>
    <t>CENTRO DE DISTRIBUCION DE PRUDUCTOS HOSPITALARIOS SA DE CV</t>
  </si>
  <si>
    <t>CDP 901031 N65</t>
  </si>
  <si>
    <t>VENTA  DE EQUIPO MEDICO</t>
  </si>
  <si>
    <t>CASNADA 435</t>
  </si>
  <si>
    <t>OMAR</t>
  </si>
  <si>
    <t>81 83339019</t>
  </si>
  <si>
    <t xml:space="preserve">MULTIEQUIPOS Y MEDIAMENTOS S.A DE C.V.  </t>
  </si>
  <si>
    <t>MME-120509-5G0</t>
  </si>
  <si>
    <t>VENTA DE EQUIPO Y MATERIAL MEDICO</t>
  </si>
  <si>
    <t>SENDA OTOÑAL # 4475</t>
  </si>
  <si>
    <t>018181036118</t>
  </si>
  <si>
    <t>PERRY JOHNSON REGIDTRARS DE MEXICO S DE RL DE CV</t>
  </si>
  <si>
    <t>PJR-970602-FT5</t>
  </si>
  <si>
    <t>BETHOVEN 109</t>
  </si>
  <si>
    <t>MARIO HUMBERTO</t>
  </si>
  <si>
    <t>81-83-33-8000</t>
  </si>
  <si>
    <t>VIVALIA, SA DE CV</t>
  </si>
  <si>
    <t>BME 081020 QH8</t>
  </si>
  <si>
    <t>OTORGAMIENTO DE CREDITOS</t>
  </si>
  <si>
    <t>CORPUS CHRISTI 2312</t>
  </si>
  <si>
    <t>OTHON DE LA</t>
  </si>
  <si>
    <t>81 81430913</t>
  </si>
  <si>
    <t>KABLA COMERCIAL S.A. DE C.V.</t>
  </si>
  <si>
    <t>KCO-040707-BB5</t>
  </si>
  <si>
    <t>LOMA BLANCA 32900</t>
  </si>
  <si>
    <t>AYDEE LETICIA</t>
  </si>
  <si>
    <t>8144441001</t>
  </si>
  <si>
    <t>PUBLIC HEALTH SUPPLY AND EQUIPMENT DE MEXICO SA DE CV</t>
  </si>
  <si>
    <t>PHS-931021-REA</t>
  </si>
  <si>
    <t>VENTA DE INSECTICIDAS  Y EQUIPOS</t>
  </si>
  <si>
    <t>AV. FUNDIDORA # 501 L-80 1ER PISO</t>
  </si>
  <si>
    <t xml:space="preserve"> 501 L-80 1ER PISO</t>
  </si>
  <si>
    <t>EMILIO ROBERTO</t>
  </si>
  <si>
    <t>018181918082</t>
  </si>
  <si>
    <t>BRAN TECHNOLOGY S DE RL DE CV</t>
  </si>
  <si>
    <t>BTE-110420-MC8</t>
  </si>
  <si>
    <t>DISEÑO INDUSTRIAL</t>
  </si>
  <si>
    <t>CERRO DE LAS MINITAS PTE. # 2202</t>
  </si>
  <si>
    <t>PTE. # 2202</t>
  </si>
  <si>
    <t>ITCHEL ELOISA</t>
  </si>
  <si>
    <t>OCAMPO</t>
  </si>
  <si>
    <t>7773142783</t>
  </si>
  <si>
    <t>INFORMACION CIENTIFICA INTERNACIONAL MTY S.A DE S.V</t>
  </si>
  <si>
    <t>ICI110801EL4</t>
  </si>
  <si>
    <t>MOBILIARIO Y SISTEMA DE SEGURIDAD</t>
  </si>
  <si>
    <t>AV. PASEO DE LOS LEONS584 INT 8</t>
  </si>
  <si>
    <t>584 INT 8</t>
  </si>
  <si>
    <t>PARRASALEZ</t>
  </si>
  <si>
    <t>018183326869</t>
  </si>
  <si>
    <t>DELTATRANSFORMADORES SA DE CV</t>
  </si>
  <si>
    <t>DTR-071208-L96</t>
  </si>
  <si>
    <t>FABRICACION DE TRANSFORMADORES</t>
  </si>
  <si>
    <t>AV. CONSTITUYENTES DE N.L. NTE. # 1210</t>
  </si>
  <si>
    <t>OSCAR FERNANDO</t>
  </si>
  <si>
    <t>83116868</t>
  </si>
  <si>
    <t>LOWES COMPANIES MEXICO S DE RL DE CV</t>
  </si>
  <si>
    <t>LCM-061222-S74</t>
  </si>
  <si>
    <t>AV. GOMEZ MORIN # 955 SUR</t>
  </si>
  <si>
    <t xml:space="preserve"> 955 SUR</t>
  </si>
  <si>
    <t>BUFETE DE INFORMATICA COMPUTACIONAL, S.A. DE C.V.</t>
  </si>
  <si>
    <t>BIC 900919 586</t>
  </si>
  <si>
    <t>CONTROL DE ACCESO Y COMPUTACION</t>
  </si>
  <si>
    <t>AV. REPUBLICA MEXICANA 1121</t>
  </si>
  <si>
    <t>SAN NICOLAS DE LOS GARZA</t>
  </si>
  <si>
    <t>ING. ENRIQUE</t>
  </si>
  <si>
    <t>81 83023500</t>
  </si>
  <si>
    <t>SOLUTION WARE INTEGRACION, S.A. DE C.V.</t>
  </si>
  <si>
    <t>SWI030613DG9</t>
  </si>
  <si>
    <t xml:space="preserve">DESARROLO SOFTWARE  </t>
  </si>
  <si>
    <t>AV. LAZARO CARDENAZ NO. 1007 PTE.</t>
  </si>
  <si>
    <t>1007 PTE.</t>
  </si>
  <si>
    <t>BELSAGUY</t>
  </si>
  <si>
    <t>83336518</t>
  </si>
  <si>
    <t>D-M MEXICANA, S.A. DE C.V.</t>
  </si>
  <si>
    <t>DMM920422196</t>
  </si>
  <si>
    <t>C-V. , FABRICACION, DIST. Y BEBIDAS / CONSUMO HUMANO</t>
  </si>
  <si>
    <t>PUERTO VALLARTA NO. 604-A</t>
  </si>
  <si>
    <t xml:space="preserve"> 604-A</t>
  </si>
  <si>
    <t>GERARDO DE JESUS</t>
  </si>
  <si>
    <t>8183640564</t>
  </si>
  <si>
    <t>AXTEL, S.A.B. DE C.V.</t>
  </si>
  <si>
    <t>AXT940727FP8</t>
  </si>
  <si>
    <t>BLVD. DIAZ ORDAZ KM. 3033 L-1</t>
  </si>
  <si>
    <t>3033 L-1</t>
  </si>
  <si>
    <t>CURIEL</t>
  </si>
  <si>
    <t>6672606312</t>
  </si>
  <si>
    <t>ALESTRA S. DE R.L. DE C.V.</t>
  </si>
  <si>
    <t>ALE951128996</t>
  </si>
  <si>
    <t>AV. LAZARO CARDENAS NO. 2321 PTE.</t>
  </si>
  <si>
    <t>2321 PTE.</t>
  </si>
  <si>
    <t>015585035204</t>
  </si>
  <si>
    <t>OCEANS ELECTRONIC PUBLICITY S.A. DE C.V.</t>
  </si>
  <si>
    <t>OEP080514N31</t>
  </si>
  <si>
    <t>ROBERTO GARZA 135 PTE</t>
  </si>
  <si>
    <t>135 PTE</t>
  </si>
  <si>
    <t>JONATHAN SIMON</t>
  </si>
  <si>
    <t>MARROQUIN</t>
  </si>
  <si>
    <t>VALUE ARRENDADORA S.A. DE C.V. SOFOM ENR VALUE GRUPO FINANCIERO</t>
  </si>
  <si>
    <t>VAR921119BY9</t>
  </si>
  <si>
    <t>ARRENDADORA</t>
  </si>
  <si>
    <t>AV. SAN PEDRO SUR 202</t>
  </si>
  <si>
    <t>81539500</t>
  </si>
  <si>
    <t>MARUBENI MAQUINARIAS MEXICO SA DE CV</t>
  </si>
  <si>
    <t>MMM 070927 PU1</t>
  </si>
  <si>
    <t>MAQUINARIA Y EQUIPO PARA LA CONSTRUCCION Y LA MINERIA</t>
  </si>
  <si>
    <t>CARRET. MIGUEL ALEMAN  KM. 15.5</t>
  </si>
  <si>
    <t>RICARDO ARQUIMEDES</t>
  </si>
  <si>
    <t>7504489</t>
  </si>
  <si>
    <t>LIFETEC, S.A. DE C.V.</t>
  </si>
  <si>
    <t>LIF 030224 JY6</t>
  </si>
  <si>
    <t>EQUIPO MEDICO, DENTAL Y LABORATORIO</t>
  </si>
  <si>
    <t>AV. LAZARO CARDENAS 214, SEGUNDO PISO</t>
  </si>
  <si>
    <t>214, SEGUNDO PISO</t>
  </si>
  <si>
    <t>EDUERDO JAVIER</t>
  </si>
  <si>
    <t>HONOJOSA</t>
  </si>
  <si>
    <t>81 11338474</t>
  </si>
  <si>
    <t>NXN CONSULTORES, S.A DE C.V.</t>
  </si>
  <si>
    <t>NCO-091124-3W6</t>
  </si>
  <si>
    <t xml:space="preserve">CONSULTORIA EN SISTEMAS  </t>
  </si>
  <si>
    <t>AV. RICARDO MARGAIN 575</t>
  </si>
  <si>
    <t>AURELIANO</t>
  </si>
  <si>
    <t>CUPIDO</t>
  </si>
  <si>
    <t>81-81-33740</t>
  </si>
  <si>
    <t>DESARROLLO, INTEGRACION Y ESTRATEGIAS EN SOFTWARE S.A. DE C.V.</t>
  </si>
  <si>
    <t>DES 080515 6U7</t>
  </si>
  <si>
    <t>SERVICIOS DE MODERNIZACION DE SOFTWARE REG. PUBLICO DE LAPROP. CATASTRO ETC.</t>
  </si>
  <si>
    <t>CALZADA DEL VALLE NO. 255-2A</t>
  </si>
  <si>
    <t>255-2A</t>
  </si>
  <si>
    <t>FLOTA</t>
  </si>
  <si>
    <t>81 83682539</t>
  </si>
  <si>
    <t>RIMAJO S.A. DE C.V.</t>
  </si>
  <si>
    <t>RIM 060607 KW1</t>
  </si>
  <si>
    <t>MATERIALES /LA CONSTRUCCION</t>
  </si>
  <si>
    <t>RIO MISISSIPPI 121</t>
  </si>
  <si>
    <t>IVONNE</t>
  </si>
  <si>
    <t>CABRERO</t>
  </si>
  <si>
    <t>01 8114118098</t>
  </si>
  <si>
    <t>COMERCIALIZADORA UNCIA, S.A. DE C.V.</t>
  </si>
  <si>
    <t>CUN 091201 UD9</t>
  </si>
  <si>
    <t>INFRAESTRUCTURA Y EQUIPAMIENTO DEPORTIVO</t>
  </si>
  <si>
    <t>AV. LAZARO CARDENAS 2321 3ER. PISO</t>
  </si>
  <si>
    <t>2321 3ER. PISO</t>
  </si>
  <si>
    <t>LIC. CARLOS FELIPE</t>
  </si>
  <si>
    <t>81 10017070</t>
  </si>
  <si>
    <t>CANAMEDIX, SA DE CV</t>
  </si>
  <si>
    <t>CAN 090609 CD6</t>
  </si>
  <si>
    <t>RIO POTAMAC 573 ALTOS</t>
  </si>
  <si>
    <t>573 ALTOS</t>
  </si>
  <si>
    <t>CANALES</t>
  </si>
  <si>
    <t>8183560285</t>
  </si>
  <si>
    <t>BLUE DIGITAL S DE RL DE C V</t>
  </si>
  <si>
    <t>BDI071106MA7</t>
  </si>
  <si>
    <t>SERVICIOS DE TECNOLOGIA, ASESORIA EN COMUNICACION INALAMBRICA</t>
  </si>
  <si>
    <t>RICARDO MARGAIN # 575</t>
  </si>
  <si>
    <t># 575</t>
  </si>
  <si>
    <t>VOLPE</t>
  </si>
  <si>
    <t>81-80007477</t>
  </si>
  <si>
    <t xml:space="preserve">ABA SEGUROS SA DE CV  </t>
  </si>
  <si>
    <t>ABA-920310-QW0.</t>
  </si>
  <si>
    <t>DENTA DE SEGUROS</t>
  </si>
  <si>
    <t>505 SUR</t>
  </si>
  <si>
    <t>8183681400</t>
  </si>
  <si>
    <t>NEXOS AGRÍCOLAS DE MÉXICO SA DE CV</t>
  </si>
  <si>
    <t>NAM-121117-4L9</t>
  </si>
  <si>
    <t>RIO MISSCURI # 406-4</t>
  </si>
  <si>
    <t>406-4</t>
  </si>
  <si>
    <t>6688157894</t>
  </si>
  <si>
    <t>TRANSPORTADORA DE PROTECCION Y SEGURIDAD SA DE CV</t>
  </si>
  <si>
    <t>TPS-941223-UG9</t>
  </si>
  <si>
    <t xml:space="preserve">FABRICANTE DE BLINDAJE DE VEHICULOS, VENTA DE VEHICULOS NUEVOS  </t>
  </si>
  <si>
    <t>AVE. FCO. I. MADERO NO.234</t>
  </si>
  <si>
    <t>CIUDAD SANTA CATARINA</t>
  </si>
  <si>
    <t>SANTA CATARINA</t>
  </si>
  <si>
    <t>FAZ</t>
  </si>
  <si>
    <t>018181-24-66-66</t>
  </si>
  <si>
    <t>TPS RENTAL SA DE CV</t>
  </si>
  <si>
    <t>TRE 111231 LI9</t>
  </si>
  <si>
    <t>RENTA DE VEHICULOS BLINDADOS</t>
  </si>
  <si>
    <t>FRANCISCO I MADERO 234 PTE.</t>
  </si>
  <si>
    <t>234 PTE.</t>
  </si>
  <si>
    <t>C.P. GERARDO ANTONIO</t>
  </si>
  <si>
    <t>81 81246666</t>
  </si>
  <si>
    <t xml:space="preserve">SUPERIOR ARMORING SA DE CV  </t>
  </si>
  <si>
    <t>SAR 060224 I72</t>
  </si>
  <si>
    <t>BLINDAJE AUTOMOTRIZ</t>
  </si>
  <si>
    <t>ARTURO MARTINEZ CALZADO 216</t>
  </si>
  <si>
    <t>MILEDI</t>
  </si>
  <si>
    <t>ZERTUCHE</t>
  </si>
  <si>
    <t>83362924</t>
  </si>
  <si>
    <t>CENTIGON MEXICO S.A. DE C.V.</t>
  </si>
  <si>
    <t>CME-980311-D54</t>
  </si>
  <si>
    <t>BLINDADEJE AUTOMOTRIZ</t>
  </si>
  <si>
    <t>GALEANA # 386</t>
  </si>
  <si>
    <t>HERMANDEZ</t>
  </si>
  <si>
    <t>82627500</t>
  </si>
  <si>
    <t>HEMOST, S. A. DE C. V.</t>
  </si>
  <si>
    <t>HEM-711007-I45</t>
  </si>
  <si>
    <t>C/V INST,MEDICO CIRUG.</t>
  </si>
  <si>
    <t>KM. 116.5 AUTOPISTA MEX.PUEBLA</t>
  </si>
  <si>
    <t>222 2943254</t>
  </si>
  <si>
    <t>TRAXIT COMUNICACIONES, S.A. DE C.V.</t>
  </si>
  <si>
    <t>ICO89191864</t>
  </si>
  <si>
    <t>COMERCIANTE</t>
  </si>
  <si>
    <t>1V.DEL BOSQUE # 6144-A</t>
  </si>
  <si>
    <t>6144-A</t>
  </si>
  <si>
    <t>459180</t>
  </si>
  <si>
    <t>GRUPO ORFEBRE MEXICANO, S.A. DE C.V.</t>
  </si>
  <si>
    <t>GOM-960419-UQ9</t>
  </si>
  <si>
    <t xml:space="preserve">COMPRA VENTA, FABRICACION DE TODA CLASE JOYERIA  </t>
  </si>
  <si>
    <t>BLVD. HEROES DEL 5 DE MAYO NO. 3510 L34-4 P.A.</t>
  </si>
  <si>
    <t xml:space="preserve"> 3510 L34-4 P.A.</t>
  </si>
  <si>
    <t>232-32-29</t>
  </si>
  <si>
    <t>SEMMATERIALS MEXICO S DE RL DE CV</t>
  </si>
  <si>
    <t>SME-970909-EX3</t>
  </si>
  <si>
    <t xml:space="preserve">FAB. PRODUCTOS ASFALTICOS  </t>
  </si>
  <si>
    <t>PRIV. UNIVERSIDAD NO.3 CARR. FED. PUEBLA ATLIXCO K</t>
  </si>
  <si>
    <t>COLLADO</t>
  </si>
  <si>
    <t>3336-00-31</t>
  </si>
  <si>
    <t>SYRIUM COM, S.A. DE C.V.</t>
  </si>
  <si>
    <t>SCO-000301-PJ4</t>
  </si>
  <si>
    <t xml:space="preserve">TECNOLOGIA Y SOFTWARE  </t>
  </si>
  <si>
    <t>RIO XONACA NO. 5124-4</t>
  </si>
  <si>
    <t xml:space="preserve"> 5124-4</t>
  </si>
  <si>
    <t>RAUL ALVAREZ GONZALEZ</t>
  </si>
  <si>
    <t>266-11-75</t>
  </si>
  <si>
    <t>AXITI, S.A. DE C.V.</t>
  </si>
  <si>
    <t>AXI-030115-MB0</t>
  </si>
  <si>
    <t xml:space="preserve">CONSULTORIA Y CAPACITACION  </t>
  </si>
  <si>
    <t>CALZADA ZAVALETA NO. 703-401</t>
  </si>
  <si>
    <t>703-401</t>
  </si>
  <si>
    <t>CARLOS IÑAKI</t>
  </si>
  <si>
    <t>284-34-72</t>
  </si>
  <si>
    <t>AUTOTRAFFIC, S.A. DE C.V.</t>
  </si>
  <si>
    <t>AUT031103HQ1</t>
  </si>
  <si>
    <t>COM-VENTA,  FABRICACION, DIST., MAQUILA, COMERCI.,ADMON.,IMPORT. DE TODO TIPO DE BIENES E INMUEBLES</t>
  </si>
  <si>
    <t>CIRCUITO DEL SOL NO. 3905-202</t>
  </si>
  <si>
    <t>3905-202</t>
  </si>
  <si>
    <t>JAIME ENRIQUE</t>
  </si>
  <si>
    <t>2224043206</t>
  </si>
  <si>
    <t>CIRENTEC S.A DE C.V.</t>
  </si>
  <si>
    <t>CIR0606054SA</t>
  </si>
  <si>
    <t xml:space="preserve">INMPOTACIONES  </t>
  </si>
  <si>
    <t>HIDSLGO NO.6</t>
  </si>
  <si>
    <t>MARIA DEL CARMEN</t>
  </si>
  <si>
    <t>TECUATL</t>
  </si>
  <si>
    <t>012222613009</t>
  </si>
  <si>
    <t>INDUSTRIA UNIVERSAL DIDACTICA, S.A. DE C.V.</t>
  </si>
  <si>
    <t>IUD030910HW7</t>
  </si>
  <si>
    <t xml:space="preserve">FAB. MATERIAL DIDACTICO, MOBILIARIO ESCOLAR Y DE OFICINA  </t>
  </si>
  <si>
    <t>PRIV. MARTIRES DE CANANEA 108-B</t>
  </si>
  <si>
    <t>012222289466</t>
  </si>
  <si>
    <t>ASESORIA AVANZADA EN BASCULAS AAB, S.A. DE C.V.</t>
  </si>
  <si>
    <t>AAB0406288Y9</t>
  </si>
  <si>
    <t>C-V., IMPORT.,EXPORT., ASESORIA Y SERVICIO DE TODA CLASE DE INSTRUMENTOS DE MEDICION</t>
  </si>
  <si>
    <t>5 NORTE NO. 4213</t>
  </si>
  <si>
    <t>VIDAL</t>
  </si>
  <si>
    <t>MONTALVO</t>
  </si>
  <si>
    <t>012222131054</t>
  </si>
  <si>
    <t>COMERCIALIZADORA GARIGO,S.A. DE C.V.</t>
  </si>
  <si>
    <t>CGA-080304-EZ9</t>
  </si>
  <si>
    <t>COMERCIO POR MAYOR DE MOBILIARIO, MAQUINARIA, CALZADO, ROPA, EQPO. DE COMPUTO</t>
  </si>
  <si>
    <t>18 SUR 2528</t>
  </si>
  <si>
    <t>SUR 2528</t>
  </si>
  <si>
    <t>403-76-90</t>
  </si>
  <si>
    <t>ASESORÍA Y SERVICIOS AUTOMATIZADOS, S.A. CE C.V.</t>
  </si>
  <si>
    <t>ASA 970103 UB8</t>
  </si>
  <si>
    <t>SERV., MATTO., ASESORIA Y AUTOMATIZACION</t>
  </si>
  <si>
    <t>CALZADA COLORINES 5216-A</t>
  </si>
  <si>
    <t>5216-A</t>
  </si>
  <si>
    <t>WAINSTEIN</t>
  </si>
  <si>
    <t>222 2856551</t>
  </si>
  <si>
    <t>PEREGRINA AUTOMOTRIZ DEL CENTRO, S.A. DE C.V.</t>
  </si>
  <si>
    <t>PAC 090720 AHA</t>
  </si>
  <si>
    <t>AV. REFORMA 1308</t>
  </si>
  <si>
    <t>SERAPIO</t>
  </si>
  <si>
    <t>2327585</t>
  </si>
  <si>
    <t>INDUSTRIA COMERCIALIZADORA DELTA SA DE CV</t>
  </si>
  <si>
    <t>ICD 951215 9R3</t>
  </si>
  <si>
    <t>BLVD. HEROES DEL 5 DE MAYO 115</t>
  </si>
  <si>
    <t>LIZARDI</t>
  </si>
  <si>
    <t>222 2409980</t>
  </si>
  <si>
    <t>INDUSTRIA COBRAMEX SA DE CV</t>
  </si>
  <si>
    <t>ICO 791203 QG6</t>
  </si>
  <si>
    <t>FABRICACION DE EQUIPO MEDICO</t>
  </si>
  <si>
    <t>CAMINO A SAN LORENZO 1213</t>
  </si>
  <si>
    <t>22 2105042</t>
  </si>
  <si>
    <t>AUTOS ORFEO SA DE CV</t>
  </si>
  <si>
    <t>AOR 961107 1H1</t>
  </si>
  <si>
    <t>CUAUHTEMOC 311 NORTE</t>
  </si>
  <si>
    <t>311 NORTE</t>
  </si>
  <si>
    <t xml:space="preserve">VEHICULOS ORION SA DE CV  </t>
  </si>
  <si>
    <t>VOR 961107 595</t>
  </si>
  <si>
    <t>AV. 9 PONIENTE 1707 B</t>
  </si>
  <si>
    <t>1707 B</t>
  </si>
  <si>
    <t>AUTOMOTORES MORFEO SA DE CV</t>
  </si>
  <si>
    <t>AMO 961107 L64</t>
  </si>
  <si>
    <t>5 DE MAYO 1202</t>
  </si>
  <si>
    <t>OCTAVIO MANUEL</t>
  </si>
  <si>
    <t>YUBI</t>
  </si>
  <si>
    <t>MARGOLD</t>
  </si>
  <si>
    <t xml:space="preserve">VEHICULOS ANTEUS SA DE CV  </t>
  </si>
  <si>
    <t>VAN 961107 NE2</t>
  </si>
  <si>
    <t>2 ORIENTE 710</t>
  </si>
  <si>
    <t>AUTOS PERSEPOLIS SA DE CV</t>
  </si>
  <si>
    <t>APE 971107 BN3</t>
  </si>
  <si>
    <t>RODOLFO SANCHEZ T Y 7 SUR S/N</t>
  </si>
  <si>
    <t>LUIS OCTAVIO</t>
  </si>
  <si>
    <t>AUTOS MINERVA SA DE CV</t>
  </si>
  <si>
    <t>AMI 961107 G7A</t>
  </si>
  <si>
    <t>MANUEL AVILA CAMACHO 1358</t>
  </si>
  <si>
    <t>SIMEON RUBEN</t>
  </si>
  <si>
    <t>LEGORRETA</t>
  </si>
  <si>
    <t>POLYDUCTO, S.A. DE C.V.</t>
  </si>
  <si>
    <t>POL-870722-3S7</t>
  </si>
  <si>
    <t xml:space="preserve">FAB. DE PRODUCTOS DE PVC VINILO  </t>
  </si>
  <si>
    <t>CAMINO LA PALMA EST. EL AHORCADO KM 1.5</t>
  </si>
  <si>
    <t>PEDRO ESCOBEDO</t>
  </si>
  <si>
    <t xml:space="preserve"> PACHECO</t>
  </si>
  <si>
    <t>4482-75-21-00</t>
  </si>
  <si>
    <t>A.I.C.E.S.A., S.A. DE C.V.</t>
  </si>
  <si>
    <t>AIC-900815-96A</t>
  </si>
  <si>
    <t>COMPRA VENTAIMP.EXP.EQ.</t>
  </si>
  <si>
    <t>ING.B.QUINTANA RIOJA # 112</t>
  </si>
  <si>
    <t>QUERETARO</t>
  </si>
  <si>
    <t>ING. JOSE LUIS</t>
  </si>
  <si>
    <t>713-56-60</t>
  </si>
  <si>
    <t>DISEÑO Y CONSTRUCCION DE TEQUISQUIAPAN, S.A. DE C.</t>
  </si>
  <si>
    <t>DCT-921027-EV3</t>
  </si>
  <si>
    <t>OBRA CIVIL CONSTRUCCION</t>
  </si>
  <si>
    <t>CARRET.AHUIMILPAN # 115-7</t>
  </si>
  <si>
    <t xml:space="preserve"> 115-7</t>
  </si>
  <si>
    <t>CARLOS AGULAR</t>
  </si>
  <si>
    <t>22-70-17</t>
  </si>
  <si>
    <t>LAVENE S DE R.L. DE C.V.</t>
  </si>
  <si>
    <t>LAV-891020</t>
  </si>
  <si>
    <t>FAB. Y ELAB. DE ROPA INDUSTRIAL</t>
  </si>
  <si>
    <t>NEVADO DE COLIMA NO. 112</t>
  </si>
  <si>
    <t>213-04-81</t>
  </si>
  <si>
    <t>DSS DE MEXICO, S.A. DE C.V.</t>
  </si>
  <si>
    <t>DME-951214-C13</t>
  </si>
  <si>
    <t xml:space="preserve">CONSULTORIA DE SISTEMAS  </t>
  </si>
  <si>
    <t>PRIV. DE LOS INDUSTRIALES NO. 110-603</t>
  </si>
  <si>
    <t>110-603</t>
  </si>
  <si>
    <t>ADRIANA MIRALLES</t>
  </si>
  <si>
    <t>4422-18-89-79</t>
  </si>
  <si>
    <t>FORMULARIOS QUERETARO, S.A. DE C.V.</t>
  </si>
  <si>
    <t>FQU821124DC5</t>
  </si>
  <si>
    <t>IMPRESION PAPELERIA EN GENERAL</t>
  </si>
  <si>
    <t>BLVD. BERNARDO QUINTANA NO. 530</t>
  </si>
  <si>
    <t xml:space="preserve">SUSANA </t>
  </si>
  <si>
    <t>4422141500</t>
  </si>
  <si>
    <t>QUERETANA BANDAS BANDERAS ACCESORIOS Y ESCOLARES, S.DE R.L. DE C.V.</t>
  </si>
  <si>
    <t>QBB0603106M8</t>
  </si>
  <si>
    <t>FABRICACION Y VENTA , INST. P/BANDAS DE GUERRA, BANDERAS, PLACAS, MEDALLAS, PINS</t>
  </si>
  <si>
    <t>AV. UNIVERCIDAD NO. 320 PONIENTE</t>
  </si>
  <si>
    <t>320 PONIENTE</t>
  </si>
  <si>
    <t>MA. EUGENIA</t>
  </si>
  <si>
    <t>014422164494</t>
  </si>
  <si>
    <t>FORMULARIOS QUERETARO S.A. DE C.V.</t>
  </si>
  <si>
    <t>FOU 821124 DC5</t>
  </si>
  <si>
    <t>IMPRESION DE PAPELERIA CON ALTA SEGURIDAD Y HOLOGRAMAS</t>
  </si>
  <si>
    <t>BLVD. BERNARDO QUINTANA 530</t>
  </si>
  <si>
    <t xml:space="preserve">VALENTIN </t>
  </si>
  <si>
    <t>MELGAREJO</t>
  </si>
  <si>
    <t>4422141501</t>
  </si>
  <si>
    <t>CONSTRUCCIONES METAL MECANICAS SDE RL DE CV</t>
  </si>
  <si>
    <t>CMM 060815 SC1</t>
  </si>
  <si>
    <t>FABRICACION PRODUCTOS DE HIERRO Y CONSTRUCCION</t>
  </si>
  <si>
    <t>20 DE MAYO 27</t>
  </si>
  <si>
    <t>427 2721689</t>
  </si>
  <si>
    <t>SERVICIOS TURISTICOS Y ARQUITECTONICOS ACCESIBLES ADAPTA S DE RL DE C.V.</t>
  </si>
  <si>
    <t>STA 101209 VB0</t>
  </si>
  <si>
    <t>JUAREZ 43-10 NTE.</t>
  </si>
  <si>
    <t xml:space="preserve"> 43-10 NTE.</t>
  </si>
  <si>
    <t>PICHARDO</t>
  </si>
  <si>
    <t>RICAÑO</t>
  </si>
  <si>
    <t>PRETZEL AND PEPPER S DE RL DE CV</t>
  </si>
  <si>
    <t>PPE 130625 HC4</t>
  </si>
  <si>
    <t>CIRUELOS 137,101</t>
  </si>
  <si>
    <t>CORDOVA</t>
  </si>
  <si>
    <t>045 55 54182647</t>
  </si>
  <si>
    <t>DISTRIBUIDORA QUIMICA Y HOSPITALARIA GAP SA DE CV</t>
  </si>
  <si>
    <t>DQH 040331 UT5</t>
  </si>
  <si>
    <t>DISTRIB. DE PROD. QUIMICOS Y TODO RELACIONADO A LABORATORIOS</t>
  </si>
  <si>
    <t>AV. PASEO DE LA REFORMA 502</t>
  </si>
  <si>
    <t>ANNABELL</t>
  </si>
  <si>
    <t xml:space="preserve"> OLVERA</t>
  </si>
  <si>
    <t>442 2456559</t>
  </si>
  <si>
    <t>GRUPO COMERCIAL E INDUSTRIAL DUME S.A. DE C.V.</t>
  </si>
  <si>
    <t>GCE-120217-LC9</t>
  </si>
  <si>
    <t>AV. HERCULES # 301 B INT. 16</t>
  </si>
  <si>
    <t>301 B INT. 16</t>
  </si>
  <si>
    <t>CARLOS IVAN</t>
  </si>
  <si>
    <t>LEOS</t>
  </si>
  <si>
    <t>4422171946</t>
  </si>
  <si>
    <t>ADAMED SA DE CV</t>
  </si>
  <si>
    <t>ADA-971208-2Y3</t>
  </si>
  <si>
    <t>AMBULANCIAS, REMOLQUES TODO TIPO DE CARROCERIAS</t>
  </si>
  <si>
    <t>AUTOPISTA QRO-MEX. KM. 168 S/N</t>
  </si>
  <si>
    <t>MARIO ADRIAN</t>
  </si>
  <si>
    <t>017271054051</t>
  </si>
  <si>
    <t>399 PROJECT DEVELOPMENT S.A. DE C.V.</t>
  </si>
  <si>
    <t>TNN091003PU7</t>
  </si>
  <si>
    <t>SIERRA VISTA 209-B</t>
  </si>
  <si>
    <t>109-B</t>
  </si>
  <si>
    <t>JESUS RICARDO CORDERO</t>
  </si>
  <si>
    <t>014448256594</t>
  </si>
  <si>
    <t>GRUPO COMERCIAL ANCUCE, S.A. DE C.V.</t>
  </si>
  <si>
    <t>GCA090826KT9</t>
  </si>
  <si>
    <t>SEGURIDAD PUBLICA</t>
  </si>
  <si>
    <t>CIRCUITO SANTA MONICA 201</t>
  </si>
  <si>
    <t>014448255235</t>
  </si>
  <si>
    <t>PASYCOM, S.A. DE C.V.</t>
  </si>
  <si>
    <t>PAS 100302 A66</t>
  </si>
  <si>
    <t>AV. PROLONGACION MUÑOZ, 1813-A</t>
  </si>
  <si>
    <t>1813-A</t>
  </si>
  <si>
    <t>2544757</t>
  </si>
  <si>
    <t>ALIMENTOS CON IDEA, SA DE CV</t>
  </si>
  <si>
    <t>AID 041021 8P9</t>
  </si>
  <si>
    <t>GOLFO DE CALIFORNIA # 132</t>
  </si>
  <si>
    <t xml:space="preserve">ADALBERTO </t>
  </si>
  <si>
    <t>MIRON</t>
  </si>
  <si>
    <t>5536543355</t>
  </si>
  <si>
    <t>PAPEL ORO OPB, SA DE CV</t>
  </si>
  <si>
    <t>POO 100216 8N3</t>
  </si>
  <si>
    <t>ARTICULOS DE LIMPIEZA E HIGIENICOS</t>
  </si>
  <si>
    <t>5 DE MAYO 111-A</t>
  </si>
  <si>
    <t>111-A</t>
  </si>
  <si>
    <t>AUGUSTO RICARDO</t>
  </si>
  <si>
    <t>667 7125468</t>
  </si>
  <si>
    <t>PROVEEDORA DE BIENES Y SERVICIOS FRMAR SA DE CV</t>
  </si>
  <si>
    <t>PBS 100923 327</t>
  </si>
  <si>
    <t>EQ. DE SEGURIDAD, BLINDAJE, CHALECOS, ETC.</t>
  </si>
  <si>
    <t>HIDALGO 500</t>
  </si>
  <si>
    <t>RICAVAR</t>
  </si>
  <si>
    <t>01 444 2791058</t>
  </si>
  <si>
    <t>MEDICA SILLER SA DE CV</t>
  </si>
  <si>
    <t>MSI 990709 DE9</t>
  </si>
  <si>
    <t>EQ.MEDICO, LAB. Y RAYOS X</t>
  </si>
  <si>
    <t>PROL. MARIO TALAVERA 220</t>
  </si>
  <si>
    <t>LIC. MANUEL CARLOS</t>
  </si>
  <si>
    <t>SILLER</t>
  </si>
  <si>
    <t>44 48179110</t>
  </si>
  <si>
    <t>CAPITAL LEASING MEXICO SA DE CV SOFOM ENR</t>
  </si>
  <si>
    <t>CLP 080910 7R4</t>
  </si>
  <si>
    <t>PROLONGACION NEREO RODRIGUEZ BARRAGAN 1200 5-D</t>
  </si>
  <si>
    <t>1200 5-D</t>
  </si>
  <si>
    <t>RASSVETAIEFF</t>
  </si>
  <si>
    <t>444 8661176</t>
  </si>
  <si>
    <t>KURODA HERMANOS, S.A. DE C.V.</t>
  </si>
  <si>
    <t>XHE-860621-BK7</t>
  </si>
  <si>
    <t>COMPRA Y VENTA DE ARTICULOS DE PLOMERIAS</t>
  </si>
  <si>
    <t>DEGOLLADO 973 NORTE</t>
  </si>
  <si>
    <t>973 NORTE</t>
  </si>
  <si>
    <t>274-52</t>
  </si>
  <si>
    <t>MAQUINARIA Y EQUIPO DEL PACIFICO, S.A.</t>
  </si>
  <si>
    <t>MEP-820102-2X7</t>
  </si>
  <si>
    <t>COMPRA Y VENTA DE MAQ. Y REF.</t>
  </si>
  <si>
    <t>DEGOLLADO E HIDALGO</t>
  </si>
  <si>
    <t>510-41</t>
  </si>
  <si>
    <t>AUTOMOTRIZ DEL FUERTE, S.A. DE C.V.</t>
  </si>
  <si>
    <t>AFU-811125-N59</t>
  </si>
  <si>
    <t>COMPRA VENTA DE AUTOS</t>
  </si>
  <si>
    <t>LEYVA Y R. BUELNA</t>
  </si>
  <si>
    <t>FOGLIO</t>
  </si>
  <si>
    <t>2-07-32</t>
  </si>
  <si>
    <t>GASOLINERA JIQUILPAN.,S.A. DE C.V.</t>
  </si>
  <si>
    <t>GJI-860716-B44</t>
  </si>
  <si>
    <t>C/VTA GASOLINERA</t>
  </si>
  <si>
    <t>BLVD.MACARIO GAXIOLA E.IGNACIO</t>
  </si>
  <si>
    <t>GUILLRMO</t>
  </si>
  <si>
    <t>235-52</t>
  </si>
  <si>
    <t>LOGICA OPTIMIZADA DE NEGOCIOS.,S.A.C.V.</t>
  </si>
  <si>
    <t>LON-851128-IW4</t>
  </si>
  <si>
    <t>VTA. DE EQUIPO DE COMPUTO</t>
  </si>
  <si>
    <t>MISSISSIPPI NO. 308 OTE.</t>
  </si>
  <si>
    <t>308 OTE.</t>
  </si>
  <si>
    <t>FRENCH</t>
  </si>
  <si>
    <t>KAWAS</t>
  </si>
  <si>
    <t>735-30-16</t>
  </si>
  <si>
    <t>CRIA., S.A. DE C.V.</t>
  </si>
  <si>
    <t>CRI810407</t>
  </si>
  <si>
    <t>COMPRA Y VENTA DE MAT, Y TORNOS  Y SOLDADURA</t>
  </si>
  <si>
    <t>ZAPATA #365 SUR</t>
  </si>
  <si>
    <t>CABALLOS</t>
  </si>
  <si>
    <t>21573</t>
  </si>
  <si>
    <t>REFRI-AIRE DEL NOROESTE, S.A. DE C.V.</t>
  </si>
  <si>
    <t>RNO-840229-JL3</t>
  </si>
  <si>
    <t>COMPRA-VENTA DE AIRES ACONDICIONADOS</t>
  </si>
  <si>
    <t>REPUBLICA DE ARGENTINA #297PTE</t>
  </si>
  <si>
    <t>297PTE</t>
  </si>
  <si>
    <t>MIGUEL EFRAIN</t>
  </si>
  <si>
    <t>549-49</t>
  </si>
  <si>
    <t>REFACCIONARIA NOZATO, S.A. DE C.V.</t>
  </si>
  <si>
    <t>RNO-840606-8GO</t>
  </si>
  <si>
    <t>REFACCIONES Y TALLER MECANICO</t>
  </si>
  <si>
    <t>OBREGON # 301 OTE.</t>
  </si>
  <si>
    <t>301 OTE.</t>
  </si>
  <si>
    <t>NAZATO</t>
  </si>
  <si>
    <t>ESCOBOZA</t>
  </si>
  <si>
    <t>285-74</t>
  </si>
  <si>
    <t>EQUIPOS INDUSTRIALES DEL PACIFICO S.A.</t>
  </si>
  <si>
    <t>EIP-80023-VE2</t>
  </si>
  <si>
    <t xml:space="preserve">COMPRA Y VENTA DE MAQUINARIA   </t>
  </si>
  <si>
    <t>BLVD.LOPEZ MATEOS Y F.DE ARTEM</t>
  </si>
  <si>
    <t>MAYRA ESTELA</t>
  </si>
  <si>
    <t>261-77</t>
  </si>
  <si>
    <t>AUTOS Y TRACTORES DE SINALOA S.A.DE C.V.</t>
  </si>
  <si>
    <t>ATS-821207-IE3</t>
  </si>
  <si>
    <t>COMPRA VENTA TRACTORES IMPL.</t>
  </si>
  <si>
    <t>GABRIEL LEYVA#601 NTE.</t>
  </si>
  <si>
    <t>601 NTE.</t>
  </si>
  <si>
    <t>2-36-70</t>
  </si>
  <si>
    <t>EL CHAMIZAL DE LOS MOCHIS, S.A. DE C.V.</t>
  </si>
  <si>
    <t>CMO-870525-7W5</t>
  </si>
  <si>
    <t>C/V DE MAT. DE CONSTRUCCION</t>
  </si>
  <si>
    <t>LAZARO CARDENAS 367 PTE.</t>
  </si>
  <si>
    <t>367 PTE.</t>
  </si>
  <si>
    <t>222-90</t>
  </si>
  <si>
    <t>EL DEBATE, S.A. DE C.V.</t>
  </si>
  <si>
    <t>DEB-800830-RU6</t>
  </si>
  <si>
    <t>OBREGON # 8 PTE.</t>
  </si>
  <si>
    <t>8 PTE.</t>
  </si>
  <si>
    <t>JOSE ISABEL</t>
  </si>
  <si>
    <t>15-80-40</t>
  </si>
  <si>
    <t>TALLER UNION DE LOS MOCHIS, S.A. DE C.V.</t>
  </si>
  <si>
    <t>TUM890623DG8</t>
  </si>
  <si>
    <t>H.VALDEZ #502 PTE.</t>
  </si>
  <si>
    <t>502 PTE.</t>
  </si>
  <si>
    <t>21212</t>
  </si>
  <si>
    <t>VIDRIO ALUMINIO Y CRISTALES S.A.DE C.V.</t>
  </si>
  <si>
    <t>VAC-821015-DV2</t>
  </si>
  <si>
    <t>JUAN CARRAZCO PTE. 276</t>
  </si>
  <si>
    <t>PTE. 276</t>
  </si>
  <si>
    <t>20465</t>
  </si>
  <si>
    <t>MAQUINARIA AGRICOLA, S.A. DE C.V.</t>
  </si>
  <si>
    <t>MAG 821209QF7</t>
  </si>
  <si>
    <t>COMPRA Y VENTA DE REFACCIONES.CAMIO</t>
  </si>
  <si>
    <t>G.LEYVA #472 NTE.</t>
  </si>
  <si>
    <t>472 NTE.</t>
  </si>
  <si>
    <t>GRAJEDA</t>
  </si>
  <si>
    <t>20315</t>
  </si>
  <si>
    <t>ENRIQUE PEÑA E HIJOS, S.A.</t>
  </si>
  <si>
    <t>EPH-810630-E16</t>
  </si>
  <si>
    <t>COMPRA Y VENTA DE VIDRIO</t>
  </si>
  <si>
    <t>ZARAGOZA Y LOAIZA LOCAL # 7</t>
  </si>
  <si>
    <t>LOCAL # 7</t>
  </si>
  <si>
    <t>264-90</t>
  </si>
  <si>
    <t>SISSMA INTERNACIONAL S.A. DE C.V.</t>
  </si>
  <si>
    <t>SIN 910209410</t>
  </si>
  <si>
    <t>COMPRA Y VENTA DE EQUIPO DE COMP.</t>
  </si>
  <si>
    <t>GABRIEL LEYVA # 555 NTE.</t>
  </si>
  <si>
    <t>555 NTE.</t>
  </si>
  <si>
    <t>84995</t>
  </si>
  <si>
    <t>MERCANTIL HALLAL S.A. DE C.V.</t>
  </si>
  <si>
    <t>MHA-760309-D74</t>
  </si>
  <si>
    <t>FOTOGRAFIA</t>
  </si>
  <si>
    <t>INDEPENDENCIA NO. 376 PTE.</t>
  </si>
  <si>
    <t>JOSE YAMIL</t>
  </si>
  <si>
    <t>712-47-23</t>
  </si>
  <si>
    <t>EQUIPOS ELECTRICOS DEL VALLE, S.A.</t>
  </si>
  <si>
    <t>EEV-790702T-42</t>
  </si>
  <si>
    <t xml:space="preserve">COMPRA Y VENTA DE MATERIAL ELECTRICO  </t>
  </si>
  <si>
    <t>SR.RAFAEL</t>
  </si>
  <si>
    <t>289-90</t>
  </si>
  <si>
    <t>RAMOS AGRICOLA, S.A. DE C.V.</t>
  </si>
  <si>
    <t>RAG-820626-PC6</t>
  </si>
  <si>
    <t>BLVD.ADOLFO LOPEZ MATEOS # 2484 NORTE</t>
  </si>
  <si>
    <t>2484 NORTE</t>
  </si>
  <si>
    <t>15-00-49</t>
  </si>
  <si>
    <t>PINTURAS RAVI, S.A DE C.V.</t>
  </si>
  <si>
    <t>PRA-920110-6DO</t>
  </si>
  <si>
    <t>ALLENDE Y MORELOS S/N</t>
  </si>
  <si>
    <t>JOSE ABEL</t>
  </si>
  <si>
    <t>18-69-30</t>
  </si>
  <si>
    <t>MENSAJERIA CORPORATIVA, S.A. DE C.V.</t>
  </si>
  <si>
    <t>MCO-960802-PX5</t>
  </si>
  <si>
    <t>MENSAJERIA Y GESTORIA</t>
  </si>
  <si>
    <t>IGNACIO ALLENDE 655 NTE.</t>
  </si>
  <si>
    <t xml:space="preserve"> 655 NTE.</t>
  </si>
  <si>
    <t>712-99-01</t>
  </si>
  <si>
    <t>REFRI-PARTES DE SINALOA, S.A. DE C.V.</t>
  </si>
  <si>
    <t>RPS-911002-972</t>
  </si>
  <si>
    <t>COMPRA Y VENTA DE AIRES ACONDICIONADOS</t>
  </si>
  <si>
    <t>HERIBERTO VALDEZ 99PTE.</t>
  </si>
  <si>
    <t>99PTE.</t>
  </si>
  <si>
    <t>VICTOR S.</t>
  </si>
  <si>
    <t>18-81-81</t>
  </si>
  <si>
    <t>IMPRESORA MERCURIO, S.A. DE C.V.</t>
  </si>
  <si>
    <t>IME-920101-LC3</t>
  </si>
  <si>
    <t>FUENTE DE MERCURIO #  254 PTE.</t>
  </si>
  <si>
    <t>254 PTE.</t>
  </si>
  <si>
    <t>JULIO MANUEL</t>
  </si>
  <si>
    <t>129-22-20</t>
  </si>
  <si>
    <t>APSYS COMPUTACION, S.A. DE C.V.</t>
  </si>
  <si>
    <t>ACO-900521-16A</t>
  </si>
  <si>
    <t>ALLENDE #655 SUR L-B</t>
  </si>
  <si>
    <t>655 SUR L-B</t>
  </si>
  <si>
    <t>12-44-15</t>
  </si>
  <si>
    <t>ELECTRO DIESEL DE LOS MOCHIS, S.A. DE C.V.</t>
  </si>
  <si>
    <t>EDM-830309-I64</t>
  </si>
  <si>
    <t>COMPRA Y VENTA DE REFFACCIONES</t>
  </si>
  <si>
    <t>AV.ALFONSO CANO # 339 PTE.</t>
  </si>
  <si>
    <t>339 PTE.</t>
  </si>
  <si>
    <t>LLOSE</t>
  </si>
  <si>
    <t>DOEDTER</t>
  </si>
  <si>
    <t>12-00-77</t>
  </si>
  <si>
    <t>COMERCIALIZADORA GARCIA S, S.A. DE C.V.</t>
  </si>
  <si>
    <t>CGS-970818-PL8</t>
  </si>
  <si>
    <t>FUMIGACIONES Y IMPERMIABILIZANTES</t>
  </si>
  <si>
    <t>INDEPENDENCIA #  425 PTE.</t>
  </si>
  <si>
    <t>425 PTE.</t>
  </si>
  <si>
    <t>18-54-61</t>
  </si>
  <si>
    <t>JLM, S.A. DE C.V.</t>
  </si>
  <si>
    <t>JLM-930212-P90</t>
  </si>
  <si>
    <t>COMERCIO EN GENERAL ELECTRICO</t>
  </si>
  <si>
    <t>INDEPENDENCIA # 376-1 ORIENTE</t>
  </si>
  <si>
    <t>376-1 ORIENTE</t>
  </si>
  <si>
    <t>DUMIT</t>
  </si>
  <si>
    <t>713-30-48</t>
  </si>
  <si>
    <t>TELECOMUNICACIONES MOCHIS, S.A. DE C.V.</t>
  </si>
  <si>
    <t>TMO -981016-RZ2</t>
  </si>
  <si>
    <t>RADIOCOMUNICACION</t>
  </si>
  <si>
    <t>BLVD.JUSTICA SOCIAL 278 PTE.</t>
  </si>
  <si>
    <t>278 PTE.</t>
  </si>
  <si>
    <t>7125757</t>
  </si>
  <si>
    <t>REFRIAIRE DEL PACIFICO, S.A. DE C.V.</t>
  </si>
  <si>
    <t>RPA-930816-BF4</t>
  </si>
  <si>
    <t>REP.DE ARGENTINA # 297-C PTE.</t>
  </si>
  <si>
    <t>297-C PTE.</t>
  </si>
  <si>
    <t>815-49-40</t>
  </si>
  <si>
    <t>M.F.B. Y ASOCIADOS, S.C.</t>
  </si>
  <si>
    <t>MFB-980625-TA1</t>
  </si>
  <si>
    <t>CONSULTORIA EN FINANZAS</t>
  </si>
  <si>
    <t>CALLE 7 # 97 PISO 1</t>
  </si>
  <si>
    <t>97 PISO 1</t>
  </si>
  <si>
    <t>MADERA Y FIERRO DE LOS MOCHIS, S.A.</t>
  </si>
  <si>
    <t>MFM-830921-470</t>
  </si>
  <si>
    <t>MAT. PARA CONSTRUCCION</t>
  </si>
  <si>
    <t>S. DEGOLLADO Y J. NUNO</t>
  </si>
  <si>
    <t>5-13-88</t>
  </si>
  <si>
    <t>FERRETERIA FELIX, S.A. DE C.V.</t>
  </si>
  <si>
    <t>FFE-830802-RI5</t>
  </si>
  <si>
    <t>S. DEGOLLADO Y R. BUELNA</t>
  </si>
  <si>
    <t>513-88</t>
  </si>
  <si>
    <t>COMUNICACIONES MOCHIS, S.A. DE C.V.</t>
  </si>
  <si>
    <t>CMO-840217-5X4</t>
  </si>
  <si>
    <t>COMPRA VTA. MANT. Y REP. DE EQUIPO</t>
  </si>
  <si>
    <t>BLVD.JUSTICIA SOCIAL No.278 P.</t>
  </si>
  <si>
    <t>278 P.</t>
  </si>
  <si>
    <t>AUTOMOTRIZ SINALOENSE, S.A. DE C.V.</t>
  </si>
  <si>
    <t>ASI-820315-QAA</t>
  </si>
  <si>
    <t>COMPRA Y VENTA VEHICULOS NUEVOS</t>
  </si>
  <si>
    <t>GABRIEL LEYVA # 999 NORTE</t>
  </si>
  <si>
    <t>999 NORTE</t>
  </si>
  <si>
    <t>JORGE L.</t>
  </si>
  <si>
    <t>MANOS</t>
  </si>
  <si>
    <t>812-18-08</t>
  </si>
  <si>
    <t>DON AUTO DE LOS MOCHIS, S.A. DE C.V.</t>
  </si>
  <si>
    <t>DAM-850307-LN9</t>
  </si>
  <si>
    <t>VENTA DE LLANTAS Y REFACCIONES</t>
  </si>
  <si>
    <t>GABRIEL LEYVA Y RAMIREZ</t>
  </si>
  <si>
    <t>549-00</t>
  </si>
  <si>
    <t>MADERERIA EL ROBLE, S.A.</t>
  </si>
  <si>
    <t>MRO-640605</t>
  </si>
  <si>
    <t>MADERERIA</t>
  </si>
  <si>
    <t>BLVD. R.G. CASTRO 250 PTE.</t>
  </si>
  <si>
    <t>2-00-25</t>
  </si>
  <si>
    <t>PRODUCTOS DE MADERA DEL PACIFICO, S.A.</t>
  </si>
  <si>
    <t>PMP-860909-TMO</t>
  </si>
  <si>
    <t>COM.INDUSTRIAL Y VTA. DE MADERRA</t>
  </si>
  <si>
    <t>GUILLERMO PRIETO Y JUAN ESCUTI</t>
  </si>
  <si>
    <t>200-25</t>
  </si>
  <si>
    <t>FERRETERIA MALOVA,S.A. DE C.V.</t>
  </si>
  <si>
    <t>FMA-850606-P44</t>
  </si>
  <si>
    <t>A.FLORES Y A. MELGAR #460 SUR</t>
  </si>
  <si>
    <t>712-23-32</t>
  </si>
  <si>
    <t>AGENCIA AUTOMOTRIZ LOS MOCHIS,S.A. C.V.</t>
  </si>
  <si>
    <t>AAM -820611-RA9</t>
  </si>
  <si>
    <t>COMPRA VENTA AUT. REF Y EXP</t>
  </si>
  <si>
    <t>A.CANO Y ZARAGOZA S/N</t>
  </si>
  <si>
    <t>C.P. JORGE E.</t>
  </si>
  <si>
    <t>PIMENTE</t>
  </si>
  <si>
    <t>22250</t>
  </si>
  <si>
    <t>IMPLEMENTOS OCHOA, S.A. DE C.V.</t>
  </si>
  <si>
    <t>IOC-850318-MR5</t>
  </si>
  <si>
    <t>FAB. REF.PAILERIA IMP. AGRICOLAS</t>
  </si>
  <si>
    <t>BLVD. LOPEZ MATEOS 3500 NTE.</t>
  </si>
  <si>
    <t>3500 NTE.</t>
  </si>
  <si>
    <t>2-23-97</t>
  </si>
  <si>
    <t>INFORMACION FINANCIERA DE SINALOA, S.A.</t>
  </si>
  <si>
    <t>IFS-801101-187</t>
  </si>
  <si>
    <t>ALLENDE Y RUBI LOC. 1</t>
  </si>
  <si>
    <t>29715</t>
  </si>
  <si>
    <t>TECNOLOGIA DE SIST. E INFORMACION, S.A.</t>
  </si>
  <si>
    <t>TSI-830427-2T9</t>
  </si>
  <si>
    <t>IGNACIO ZARAGOZA 899 NTE.</t>
  </si>
  <si>
    <t>899 NTE.</t>
  </si>
  <si>
    <t>RICARDO FELIX</t>
  </si>
  <si>
    <t>DELLA</t>
  </si>
  <si>
    <t>22810</t>
  </si>
  <si>
    <t>PAPELERIA ESPINOZA, S.A.</t>
  </si>
  <si>
    <t>PES-680101-001</t>
  </si>
  <si>
    <t>AV. OBREGON  #117 PTE.</t>
  </si>
  <si>
    <t>117 PTE.</t>
  </si>
  <si>
    <t>295-60</t>
  </si>
  <si>
    <t>AISLANTES E IMPERM. DEL FUERTE,S.A. C.V.</t>
  </si>
  <si>
    <t>AIF -820301-FQ8</t>
  </si>
  <si>
    <t>APLICACION DE AISL. E IMPERM.</t>
  </si>
  <si>
    <t>V. CARRANZA #183 PTE.</t>
  </si>
  <si>
    <t>183 PTE.</t>
  </si>
  <si>
    <t>52929</t>
  </si>
  <si>
    <t>CIA. EMBOTELLADORA DE SINALOA, S.A. DE C.V.</t>
  </si>
  <si>
    <t>ESI-840730-744</t>
  </si>
  <si>
    <t>CARRETERA LOS MOCHIS-AHOME KM. 1.5</t>
  </si>
  <si>
    <t>ALMACENES DEL MURO,S.A. DE C.V.</t>
  </si>
  <si>
    <t>AMU-051219-265</t>
  </si>
  <si>
    <t xml:space="preserve">COMPRA VENTA DE ROPA  </t>
  </si>
  <si>
    <t>GABRIEL LEYVA SUR 467</t>
  </si>
  <si>
    <t>SUR 467</t>
  </si>
  <si>
    <t>JESUS DEL</t>
  </si>
  <si>
    <t>LEIVA</t>
  </si>
  <si>
    <t>8172-06-5</t>
  </si>
  <si>
    <t>MABEA S.A. DE C.V.</t>
  </si>
  <si>
    <t>MAB-150415-B63</t>
  </si>
  <si>
    <t>CARRET. MPIO. LOS MOCHIS TOPOLOBAMPO MARGEN IZQUIE</t>
  </si>
  <si>
    <t>AGUIERRE</t>
  </si>
  <si>
    <t>6681008621</t>
  </si>
  <si>
    <t>EPCER S.A. DE C.V.</t>
  </si>
  <si>
    <t>EPC-140116-TY7</t>
  </si>
  <si>
    <t>CONSTRUCCION DE OBRAS DE URBANIZACION</t>
  </si>
  <si>
    <t>SEGUNDO ANDADOR ALCANFOR # 1009</t>
  </si>
  <si>
    <t>SARAHI</t>
  </si>
  <si>
    <t>6681435925</t>
  </si>
  <si>
    <t>CLLM CENTRO LLANTERO MEXICANO SA DE CV</t>
  </si>
  <si>
    <t>CLL-140918-L8A</t>
  </si>
  <si>
    <t>COMERCIO DE LLANTAS</t>
  </si>
  <si>
    <t>SERAPIO RENDON # 444 PTE.</t>
  </si>
  <si>
    <t>444 PTE.</t>
  </si>
  <si>
    <t>RICARDO JAVIER</t>
  </si>
  <si>
    <t>FELIX AUTOMOTORES, S.A. DE C.V.</t>
  </si>
  <si>
    <t>FAF-860502</t>
  </si>
  <si>
    <t>G. LEYVA Y V. CARRANZA PTE.</t>
  </si>
  <si>
    <t>217-41</t>
  </si>
  <si>
    <t>INSUMOS Y MAT.P/EMPAQUES,S.A. DE C.V.</t>
  </si>
  <si>
    <t>IME-840424</t>
  </si>
  <si>
    <t>C/VTA DE INSUMOS MAT. EMPAQUE</t>
  </si>
  <si>
    <t>BLVD. 10MAYO 228 PTE.</t>
  </si>
  <si>
    <t>228 PTE.</t>
  </si>
  <si>
    <t>525-58</t>
  </si>
  <si>
    <t>E.E.I.S.A.  S.A. DE C.V.</t>
  </si>
  <si>
    <t>EEI-841231-CL7</t>
  </si>
  <si>
    <t>COMPRA Y VENTA MAT. ELECTRICO</t>
  </si>
  <si>
    <t>DEGOLLADO 837 NTE.</t>
  </si>
  <si>
    <t xml:space="preserve"> 837 NTE.</t>
  </si>
  <si>
    <t>573-40</t>
  </si>
  <si>
    <t>ORGANITODO, S.A. DE C.V.</t>
  </si>
  <si>
    <t>ORG-820202-I59</t>
  </si>
  <si>
    <t>COMPRA Y VENTA DE ARTICULOS DE OFICINAS</t>
  </si>
  <si>
    <t>NIÑOS HEROES # 12 SUR ESQ. CON MADERO</t>
  </si>
  <si>
    <t>12 SUR</t>
  </si>
  <si>
    <t>15-12-82</t>
  </si>
  <si>
    <t>BATTERY PLUS AUTOMOTRIZ, S.A. DE C.V.</t>
  </si>
  <si>
    <t>BPA-990216-EX6</t>
  </si>
  <si>
    <t>VENTA DE ACUMULADORES</t>
  </si>
  <si>
    <t>BLVD. RIOS DE LAS CAÑAS # 821 NORTE</t>
  </si>
  <si>
    <t>821 NORTE</t>
  </si>
  <si>
    <t>BUSTILLOS</t>
  </si>
  <si>
    <t>18-38-11</t>
  </si>
  <si>
    <t>DIGITAL DOCUMENT, S.A. DE C.V.</t>
  </si>
  <si>
    <t>DDO-981007-841</t>
  </si>
  <si>
    <t>C/V DE EQUIPO DE FOTOCOPIADO</t>
  </si>
  <si>
    <t>ZARAGOZA # 240 NTE.</t>
  </si>
  <si>
    <t>240 NTE.</t>
  </si>
  <si>
    <t>ELENA</t>
  </si>
  <si>
    <t>712-50-50</t>
  </si>
  <si>
    <t>MOCHIS REFACCIONES AUTOMOTORES, S.A.</t>
  </si>
  <si>
    <t>MRA-821224-IQ3</t>
  </si>
  <si>
    <t>CARRANZA Y NINOS HEROES</t>
  </si>
  <si>
    <t>JOSE NAZARIO</t>
  </si>
  <si>
    <t>531-90</t>
  </si>
  <si>
    <t>ACEROS BALDERRAMA S.A. DE C.V.</t>
  </si>
  <si>
    <t>ABA-680502-KN5</t>
  </si>
  <si>
    <t>C/V ARTICULOS ACER. Y MANT.</t>
  </si>
  <si>
    <t>AV.PROLONG.INDEP.PTE.NO.1856</t>
  </si>
  <si>
    <t>2-42-46</t>
  </si>
  <si>
    <t>PLACA Y CORRUG.INDUSTRIALIZADOS,S.A.</t>
  </si>
  <si>
    <t>PCI-800704-NB0</t>
  </si>
  <si>
    <t>260-10</t>
  </si>
  <si>
    <t>SEMILLAS Y FERTILIZANTES DE SINALOA.S.A.</t>
  </si>
  <si>
    <t>SFS-830806-54A</t>
  </si>
  <si>
    <t>COMPRA Y VENTA DE SEMILLAS Y AGROQUIMICOS</t>
  </si>
  <si>
    <t>GABRIEL LEYVA No. 599 NTE.</t>
  </si>
  <si>
    <t>599 NTE.</t>
  </si>
  <si>
    <t>24205</t>
  </si>
  <si>
    <t>CONCRETO INDUST. DEL NOROESTE S.A. C.V.</t>
  </si>
  <si>
    <t>CIN-771017-9U8</t>
  </si>
  <si>
    <t>PREFABRICADOS DE CONTROL</t>
  </si>
  <si>
    <t>CARRETERA INAL. Y DREN JUAREZ</t>
  </si>
  <si>
    <t>IGNACIO E.</t>
  </si>
  <si>
    <t>529-98</t>
  </si>
  <si>
    <t>ESPAÑA RESTAURANTE, S. A. DE C. V.</t>
  </si>
  <si>
    <t>ERE-880318-7Q1</t>
  </si>
  <si>
    <t>ALVARO OBREGON NO. 525 PTE.</t>
  </si>
  <si>
    <t>525 PTE.</t>
  </si>
  <si>
    <t>8122221</t>
  </si>
  <si>
    <t>GREEN DYNAMICS, S.A. DE C. V.</t>
  </si>
  <si>
    <t>GDY-940804-433</t>
  </si>
  <si>
    <t>PROD. Y MANTENIM. DE JARDINERIA</t>
  </si>
  <si>
    <t>BLVD. ROSALES E MORELOS Y JUAREZ NO. 133 SUR CENTR</t>
  </si>
  <si>
    <t xml:space="preserve">133 SUR </t>
  </si>
  <si>
    <t>815-05-43</t>
  </si>
  <si>
    <t>SISTEMAS ELECTRONICOS DE COMUNICACION DE LOS MOCHIS, S.A. DE C.V.</t>
  </si>
  <si>
    <t>SEC-030331-FS9</t>
  </si>
  <si>
    <t>COMPRA VENTA DE EQUIPO ELECTRONICO</t>
  </si>
  <si>
    <t>DEGOLLADO NO 1336 SUR</t>
  </si>
  <si>
    <t>1336 SUR</t>
  </si>
  <si>
    <t>MARIO AUGUSTO</t>
  </si>
  <si>
    <t>812-68-66</t>
  </si>
  <si>
    <t>IRRI-DREN DE MEXICO, S.A. DE C.V.</t>
  </si>
  <si>
    <t>IDM-930511-4B5</t>
  </si>
  <si>
    <t>INSTALACION DE SISTEMAS DE DRENAJE</t>
  </si>
  <si>
    <t>SERAPIO RENDON NO. 308 PTE. INT. "A"</t>
  </si>
  <si>
    <t>308 PTE.</t>
  </si>
  <si>
    <t>JESUS MARIA</t>
  </si>
  <si>
    <t>668-812-81-14</t>
  </si>
  <si>
    <t>INDEX DATACOM, S.A. DE C.V.</t>
  </si>
  <si>
    <t>IDA-020408-FI7</t>
  </si>
  <si>
    <t xml:space="preserve">COMPRA VENTA Y MTTO. A EQUIPO DE TELECOMUNICACIONES  </t>
  </si>
  <si>
    <t>ZARAGOZA NO. 444 NTE. LOCAL 511</t>
  </si>
  <si>
    <t>444 NTE. LOCAL 511</t>
  </si>
  <si>
    <t>EZEQUIEL GARCIA</t>
  </si>
  <si>
    <t>HORTA</t>
  </si>
  <si>
    <t>6688-12-52-12</t>
  </si>
  <si>
    <t>YAMA MOCHIS, S.A. DE C.V.</t>
  </si>
  <si>
    <t>YMO-021030-C66</t>
  </si>
  <si>
    <t xml:space="preserve">COMPRA VENTA DE MOTOCICLETAS, REFACC. Y SERVICIOS  </t>
  </si>
  <si>
    <t>SANTOS DEGOLLADO 643 NTE.</t>
  </si>
  <si>
    <t>643 NTE.</t>
  </si>
  <si>
    <t>ELAZAR</t>
  </si>
  <si>
    <t>818-50-90</t>
  </si>
  <si>
    <t>CONSULTORES INTEGRALES EN SEGURIDAD INDUSTRAIL Y EMERGENCIAS, S.A. DE C.V.</t>
  </si>
  <si>
    <t>CIS-040129-QN7</t>
  </si>
  <si>
    <t xml:space="preserve">SERV.ASESORIA COMPRA VENTA DE ARTICULOS DE SEGURIDAD  </t>
  </si>
  <si>
    <t>BELISARIO DOMINGUEZ NO.233 NORTE</t>
  </si>
  <si>
    <t>233 NORTE</t>
  </si>
  <si>
    <t>CARLOS RAFAEL</t>
  </si>
  <si>
    <t>815-74-12</t>
  </si>
  <si>
    <t>EQUIPOS Y PRODUCTOS QUIMICOS DEL NOROESTE, S.A. DE C.V.</t>
  </si>
  <si>
    <t>EPQ 891031 PQ0</t>
  </si>
  <si>
    <t>ESPECIALISTAS EN TRATAMIENTO DE AGUA  (DADO DE ALTA POR ORDENES SUPERIORES)</t>
  </si>
  <si>
    <t>ALFONSO CANO NO.516 OTE.</t>
  </si>
  <si>
    <t>516 OTE.</t>
  </si>
  <si>
    <t>ELISA</t>
  </si>
  <si>
    <t>JUMENEZ</t>
  </si>
  <si>
    <t>(668)815-87-90</t>
  </si>
  <si>
    <t>ESTRUCTURAS METALICAS MEXER, S.A. DE C.V.</t>
  </si>
  <si>
    <t>EMM040414TX7</t>
  </si>
  <si>
    <t>BLVD. TOPOLOBAMPO NO. 1210 NTE.</t>
  </si>
  <si>
    <t>HECTOR FLAVIO</t>
  </si>
  <si>
    <t>ARVIZU</t>
  </si>
  <si>
    <t>016688118178</t>
  </si>
  <si>
    <t>DISTRIBUIDORA AUTOMOTRIZ DE LOS MOCHIS, S.A. DE C.V.</t>
  </si>
  <si>
    <t>DAM821209CZ3</t>
  </si>
  <si>
    <t>COMPRA-VENTA DE AUTOS</t>
  </si>
  <si>
    <t>GABRIEL LEYVA  NO. 656 NTE.</t>
  </si>
  <si>
    <t>656 NTE.</t>
  </si>
  <si>
    <t>PATRICIO</t>
  </si>
  <si>
    <t>8125344</t>
  </si>
  <si>
    <t>MOTO ONE, S.A. DE C.V.</t>
  </si>
  <si>
    <t>MON070126CA6</t>
  </si>
  <si>
    <t>COMPRA-VENTA DE MOTOCICLETAS Y VENTA DE REFACCIONES</t>
  </si>
  <si>
    <t>HERIBERTO VALDEZ NO. 145 NTE.</t>
  </si>
  <si>
    <t>145 NTE.</t>
  </si>
  <si>
    <t>FCO. ALBERTO</t>
  </si>
  <si>
    <t>8188195</t>
  </si>
  <si>
    <t>IRRI DREN DE MEXICO S.A. DE C.V.</t>
  </si>
  <si>
    <t>IDM9305114B5</t>
  </si>
  <si>
    <t xml:space="preserve">DISEÑO, FABRICACION E INSTALACION DE SISTEMAS DE DRENAJE AGRICOLA  </t>
  </si>
  <si>
    <t>SERAPIO RENDON NO. 308 PTE. INTERIOR "A"</t>
  </si>
  <si>
    <t xml:space="preserve"> 308 PTE. INTERIOR "A"</t>
  </si>
  <si>
    <t>BALDENEBRO</t>
  </si>
  <si>
    <t>PATRON</t>
  </si>
  <si>
    <t>016688128114</t>
  </si>
  <si>
    <t>SURTIDORA ELECTRICA DE LOS MOCHIS, S.A. DE C.V.</t>
  </si>
  <si>
    <t>SEM971210116</t>
  </si>
  <si>
    <t>ELECTRICO</t>
  </si>
  <si>
    <t>CARRANZA 19 NORTE</t>
  </si>
  <si>
    <t>19 NORTE</t>
  </si>
  <si>
    <t>PABLO ANTONIO</t>
  </si>
  <si>
    <t>8184290</t>
  </si>
  <si>
    <t>AVANTI DIRECCION EMPRESARIAL, S.A. DE C.V.</t>
  </si>
  <si>
    <t>ADE090317QV3</t>
  </si>
  <si>
    <t>FRANCISCO I. MADERO 333, LOCAL B-2</t>
  </si>
  <si>
    <t>333, LOCAL B-2</t>
  </si>
  <si>
    <t>EDELMIRA</t>
  </si>
  <si>
    <t>AGRAMON</t>
  </si>
  <si>
    <t>6688181527</t>
  </si>
  <si>
    <t>GRUVEN, S.A. DE C.V.</t>
  </si>
  <si>
    <t>GRU0403246M1</t>
  </si>
  <si>
    <t>PAPELERIA Y ARTICULOS DE LIMPIEZA</t>
  </si>
  <si>
    <t>GUILLERMO PRIETO 744 NTE.</t>
  </si>
  <si>
    <t xml:space="preserve"> 744 NTE.</t>
  </si>
  <si>
    <t>LIC. PAUL</t>
  </si>
  <si>
    <t>6688150222</t>
  </si>
  <si>
    <t>RECUBRIMIENTOS PROFESIONALES DEL PACIFICO, S.A. DE C.V.</t>
  </si>
  <si>
    <t>RPP000217U81</t>
  </si>
  <si>
    <t>RECUBRIMIENTOS E IMPERMEABILIZANTES/LA CONSTRUCCION</t>
  </si>
  <si>
    <t>BLVD. JIQUILPAN 845 PTE.</t>
  </si>
  <si>
    <t xml:space="preserve"> 845 PTE.</t>
  </si>
  <si>
    <t>6688184767</t>
  </si>
  <si>
    <t>REPAC, S.A. DE C.V.</t>
  </si>
  <si>
    <t>REP930301E75</t>
  </si>
  <si>
    <t>MATERIALES PARA LA CONSTRUCCION</t>
  </si>
  <si>
    <t>LAE. JAIME ALBERTO</t>
  </si>
  <si>
    <t>AUTO RENTAS DEL VALLE ZUAQUE S.A. DE C.V.</t>
  </si>
  <si>
    <t>ARV930614P99</t>
  </si>
  <si>
    <t>ARRENDAMIENTO DE AUTOS SIN CHOFER</t>
  </si>
  <si>
    <t>GUILLERMO PRIETO 850 NTE.</t>
  </si>
  <si>
    <t>850 NTE.</t>
  </si>
  <si>
    <t>6688158400</t>
  </si>
  <si>
    <t>IMPRESION DIGITAL DE LOS MOCHIS S.A. DE C.V.</t>
  </si>
  <si>
    <t>IDM080310EMA</t>
  </si>
  <si>
    <t>TOTOGRAFIA E IMORESION DIGITAL</t>
  </si>
  <si>
    <t>BENITO JUAREZ 370 PTE.</t>
  </si>
  <si>
    <t>370 PTE.</t>
  </si>
  <si>
    <t>ROMULO FERNANDO</t>
  </si>
  <si>
    <t>TACHNA</t>
  </si>
  <si>
    <t>6688126667</t>
  </si>
  <si>
    <t>ABARROTERA AVILA, S.A. DE C.V.</t>
  </si>
  <si>
    <t>AAV020404B61</t>
  </si>
  <si>
    <t>C-V. DE ABARROTES EN GERERAL</t>
  </si>
  <si>
    <t>PROLONGACION BIENESTAR 1492 OTE.</t>
  </si>
  <si>
    <t>1492 OTE.</t>
  </si>
  <si>
    <t>6688244033</t>
  </si>
  <si>
    <t>CONCRETOS Y MATERIALES S.A. DE C.V.</t>
  </si>
  <si>
    <t>CMA7708263Y7</t>
  </si>
  <si>
    <t>FAB. CONCRETO</t>
  </si>
  <si>
    <t>CARRET. MOCHIS-AHOME 3525 PTE.</t>
  </si>
  <si>
    <t>3525 PTE.</t>
  </si>
  <si>
    <t>ING. JESUS ALONSO</t>
  </si>
  <si>
    <t>8140707</t>
  </si>
  <si>
    <t>ALMACENES DEL MURO, S.A. DE C.V.</t>
  </si>
  <si>
    <t>AMU051219265</t>
  </si>
  <si>
    <t>COMPRA-VENTA DE ROPA</t>
  </si>
  <si>
    <t>GABRIEL LEYVA 467 SUR</t>
  </si>
  <si>
    <t xml:space="preserve"> 467 SUR</t>
  </si>
  <si>
    <t>JESUS A. DEL</t>
  </si>
  <si>
    <t>6688172065</t>
  </si>
  <si>
    <t>FERRETERIAS OMAR S.A. DE C.V.</t>
  </si>
  <si>
    <t>FOM0805024L8</t>
  </si>
  <si>
    <t>OMAR AHUMADA AGUILAR</t>
  </si>
  <si>
    <t>S DE MAYO 480 OTE.</t>
  </si>
  <si>
    <t>480 OTE.</t>
  </si>
  <si>
    <t>6688172722</t>
  </si>
  <si>
    <t>REFRIPARTESDE SINALOA S.A. DE C.V.</t>
  </si>
  <si>
    <t>RPS911002972</t>
  </si>
  <si>
    <t>H. VALDEZ 99 PTE.</t>
  </si>
  <si>
    <t>VICTOR SINUHE</t>
  </si>
  <si>
    <t>8188181</t>
  </si>
  <si>
    <t>CONSTRUCCIONES TRAVE, S.A. DE C.V.</t>
  </si>
  <si>
    <t>CTR940919CP9</t>
  </si>
  <si>
    <t>SANTOS DEGOLLADO 938-6 NTE.</t>
  </si>
  <si>
    <t>938-6 NTE.</t>
  </si>
  <si>
    <t>ING.CARLOS ALBERTO</t>
  </si>
  <si>
    <t>VELDERRAIN</t>
  </si>
  <si>
    <t>6688171673</t>
  </si>
  <si>
    <t>CODINO DEL VALLE DEL FUERTE S.A. DE C.V.</t>
  </si>
  <si>
    <t>CVF091020PZ9</t>
  </si>
  <si>
    <t>C-V. EQUIPO Y MATERIAL ELECTRICO</t>
  </si>
  <si>
    <t>INDEPENDENCIA 1694 PTE</t>
  </si>
  <si>
    <t>1694 PTE</t>
  </si>
  <si>
    <t>CESAR R.</t>
  </si>
  <si>
    <t>ENCISO</t>
  </si>
  <si>
    <t>8157738</t>
  </si>
  <si>
    <t>LA BODEGA LLANTAS Y ACCESORIOS S.A.DE C.V.</t>
  </si>
  <si>
    <t>BLA001229DP0</t>
  </si>
  <si>
    <t>LLANTAS Y ACCESORIOS PARA VEHICULOS</t>
  </si>
  <si>
    <t>BLVD. RIO FUERTE 242 NTE.</t>
  </si>
  <si>
    <t>6688154944</t>
  </si>
  <si>
    <t>DESARROLLOS INDUSTRIALES VELDERRAIN, S.A. DE C.V.</t>
  </si>
  <si>
    <t>DIV100619LX3</t>
  </si>
  <si>
    <t>TALLER DE SERVICIO Y REFACCIONES</t>
  </si>
  <si>
    <t>H. VALDEZ OTE. 55 LOCAL C</t>
  </si>
  <si>
    <t>OTE. 55 LOCAL C</t>
  </si>
  <si>
    <t>JORDAN</t>
  </si>
  <si>
    <t>6688180882</t>
  </si>
  <si>
    <t>AUTO SERVICIO LA PIEDRERA S.A. DE C.V.</t>
  </si>
  <si>
    <t>ASP950315SS7</t>
  </si>
  <si>
    <t>GASOLINA , DIESEL, LUBRICANTES Y ADITIVOS</t>
  </si>
  <si>
    <t>CARR. INTER. CUL-MOCHISKM. 192 MAS 500 S/N</t>
  </si>
  <si>
    <t>66881670000</t>
  </si>
  <si>
    <t>COMTA, S.A. DE C.V.</t>
  </si>
  <si>
    <t>COM080310N35</t>
  </si>
  <si>
    <t>COMERCIALIZADORA DE ACEITES Y LUBRICANTES</t>
  </si>
  <si>
    <t>BLVD. JUAN DE DIOS BATIZ 644</t>
  </si>
  <si>
    <t>6688182297</t>
  </si>
  <si>
    <t>FORMATO COMPUTACION, S.A.DE C.V.</t>
  </si>
  <si>
    <t>FCO9510258R6</t>
  </si>
  <si>
    <t>ANGEL FLORES Y A. CANO S/N.</t>
  </si>
  <si>
    <t>6688180068</t>
  </si>
  <si>
    <t>PRINTER DEL PACIFICO S.A. DE C.V.</t>
  </si>
  <si>
    <t>PPA 020306 4W5</t>
  </si>
  <si>
    <t>PUBLICIDAD, UNIFORMES IND. ROTULACIONES</t>
  </si>
  <si>
    <t>BACHOCO 1349 NTE.</t>
  </si>
  <si>
    <t>1349 NTE.</t>
  </si>
  <si>
    <t>OSCAR LUIS</t>
  </si>
  <si>
    <t>668 1655743</t>
  </si>
  <si>
    <t>UNIFORMES VICTORIA S.A. DE C.V.</t>
  </si>
  <si>
    <t>UVI 041214 B30</t>
  </si>
  <si>
    <t>FABR. DE UNIFORMES IND. Y ESCOLARES</t>
  </si>
  <si>
    <t>BLVD. RIO FUERTE 885</t>
  </si>
  <si>
    <t>HECTOR JAVIER</t>
  </si>
  <si>
    <t>6688129255</t>
  </si>
  <si>
    <t>PC OBRA, S.A. DE C.V.</t>
  </si>
  <si>
    <t>POA 980622 G98</t>
  </si>
  <si>
    <t>GUILLERMO PRIETO 130-1 NTE.</t>
  </si>
  <si>
    <t>130-1 NTE.</t>
  </si>
  <si>
    <t>ARQ. FERNANDO</t>
  </si>
  <si>
    <t>668 8120998</t>
  </si>
  <si>
    <t>ZARATE GARCIA PAZ Y ASOCIADOS, S.A. DE C.V.</t>
  </si>
  <si>
    <t>ZGP 881116 CBA</t>
  </si>
  <si>
    <t>CONTADORES PUBLICOS, AUDITORES Y ABOGADOS FICALES</t>
  </si>
  <si>
    <t>RIO SAN LORENZO 335 NTE. INT. A</t>
  </si>
  <si>
    <t>335 NTE. INT. A</t>
  </si>
  <si>
    <t>88127412</t>
  </si>
  <si>
    <t>AFINN ALIMENTOS Y SERVICIOS, S.A. DE C.V.</t>
  </si>
  <si>
    <t>AAS 090715 11A</t>
  </si>
  <si>
    <t>RESTAURANTE DE AUTOSERVICIOS</t>
  </si>
  <si>
    <t>BLVD. ANTONIO ROSALES 184 INT. 7</t>
  </si>
  <si>
    <t>184 INT. 7</t>
  </si>
  <si>
    <t>8128338</t>
  </si>
  <si>
    <t>BODEGAS TOLEDO S.A.DE C.V.</t>
  </si>
  <si>
    <t>BTO 031105 C60</t>
  </si>
  <si>
    <t>BLVD. ROSENDO G. CASTRO 2092 OTE.</t>
  </si>
  <si>
    <t>2092 OTE.</t>
  </si>
  <si>
    <t>JAVIER GUILLERMO</t>
  </si>
  <si>
    <t>668 8120860</t>
  </si>
  <si>
    <t>ALMACENES EL FARO DE LOS MOCHIS S.A. DE C.V.</t>
  </si>
  <si>
    <t>AFM 820806 J4A</t>
  </si>
  <si>
    <t>C.V. DE TELAS Y ROPA EN GENERAL</t>
  </si>
  <si>
    <t>HIDALGO 243 PTE.</t>
  </si>
  <si>
    <t xml:space="preserve"> 243 PTE.</t>
  </si>
  <si>
    <t>FRUCTUOSA</t>
  </si>
  <si>
    <t>8150435</t>
  </si>
  <si>
    <t>PREMIER AUTOCOUNTRY DE LOS MOCHIS, S.A. DE C.V.</t>
  </si>
  <si>
    <t>PAM 100225 9K2</t>
  </si>
  <si>
    <t>VENTA DE VEHICULOS NUEVOS Y USADOS</t>
  </si>
  <si>
    <t>ROSENDO G. CASTRO 501 PTE.</t>
  </si>
  <si>
    <t>501 PTE.</t>
  </si>
  <si>
    <t>LIC. JOSE RAUL</t>
  </si>
  <si>
    <t>8163300</t>
  </si>
  <si>
    <t>COMPUREDES DE LOS MOCHIS S.A. DE C.V.</t>
  </si>
  <si>
    <t>CMO 030905 I90</t>
  </si>
  <si>
    <t>C-V. Y SERVICIO DE EQUIPO DE COMPUTO</t>
  </si>
  <si>
    <t>MORELOS 382-A PTE.</t>
  </si>
  <si>
    <t>382-A PTE.</t>
  </si>
  <si>
    <t>6688183434</t>
  </si>
  <si>
    <t>DISTRIBUIDORA AGRICOLA DE SINALOA, S.A. DE C.V.</t>
  </si>
  <si>
    <t>DAS 740930 QJ0</t>
  </si>
  <si>
    <t>BLVD. JUAN DE DIOS BATIZ Y GMO. PRIETO S/N.</t>
  </si>
  <si>
    <t>LIC.MILTON IVAN</t>
  </si>
  <si>
    <t>FAMANIA</t>
  </si>
  <si>
    <t>6688 122727</t>
  </si>
  <si>
    <t>ESPECIALIDADES ELECTRICAS INDUSTRIALES S.A. DE C.V.</t>
  </si>
  <si>
    <t>EEI 841231 CL7</t>
  </si>
  <si>
    <t>C-V. DE EQUIPO Y MAT. ELECTRICO</t>
  </si>
  <si>
    <t>SANTOE DEGOLLADO 837 NTE.</t>
  </si>
  <si>
    <t>837 NTE.</t>
  </si>
  <si>
    <t>8128130</t>
  </si>
  <si>
    <t>MIL COMPETENCIAS S.A. DE C.V.</t>
  </si>
  <si>
    <t>MCO 110712 HB4</t>
  </si>
  <si>
    <t>SERVICIOS ROFECIONALES CIENTIFICOS Y TECNICOS</t>
  </si>
  <si>
    <t>TIBURCIO ISLAS  EAQ. ANTONIO FLORES</t>
  </si>
  <si>
    <t>8121807</t>
  </si>
  <si>
    <t>EL ROBLE BAÑOS Y RECUBRIMIENTOS S.A. DE C.V.</t>
  </si>
  <si>
    <t>RBR 950418 H79</t>
  </si>
  <si>
    <t>BLVD. ROSENDO G. CASTRO 58 PTE.</t>
  </si>
  <si>
    <t>58 PTE.</t>
  </si>
  <si>
    <t>LIC. ADOLFO</t>
  </si>
  <si>
    <t>668 8152980</t>
  </si>
  <si>
    <t>SERVICIOS OMEGA S.A. DE C.V.</t>
  </si>
  <si>
    <t>SOM 950911 EZ6</t>
  </si>
  <si>
    <t>SERV. FUNERAL</t>
  </si>
  <si>
    <t>JUAREZ 99 OTE.</t>
  </si>
  <si>
    <t>99 OTE.</t>
  </si>
  <si>
    <t>668 8122244</t>
  </si>
  <si>
    <t>PROYECTOS Y CONSTRUCCIONES GFI, S.A. DE C.V.</t>
  </si>
  <si>
    <t>PYC 060817 4L6</t>
  </si>
  <si>
    <t>CONSTRUCCION DE OBRA CIVIL Y ARRENDADORA</t>
  </si>
  <si>
    <t>IGNACIO ALLENDE ESQ. CALLEJON RUBI S/N</t>
  </si>
  <si>
    <t>ARMANDO L.</t>
  </si>
  <si>
    <t>668 8188644</t>
  </si>
  <si>
    <t>RGC CONSTRUCCIONES, SA DE CV</t>
  </si>
  <si>
    <t>RCO 990219 461</t>
  </si>
  <si>
    <t>BLVD. ROSERDO G. CASTRO 544 PTE.</t>
  </si>
  <si>
    <t xml:space="preserve"> 544 PTE.</t>
  </si>
  <si>
    <t>ING. RAMON</t>
  </si>
  <si>
    <t>668 8185111</t>
  </si>
  <si>
    <t>MK URBANIZACIONES, S.A. DE C.V.</t>
  </si>
  <si>
    <t>MUR 080528 5NA</t>
  </si>
  <si>
    <t>AQUILES SERDAN PTE. 874</t>
  </si>
  <si>
    <t>PTE. 874</t>
  </si>
  <si>
    <t>ING. MANUEL IGNACIO</t>
  </si>
  <si>
    <t>668 8162270</t>
  </si>
  <si>
    <t>CONSTRUCTORA MAIKA, S.A. DE C.V.</t>
  </si>
  <si>
    <t>CMA 800206 PV4</t>
  </si>
  <si>
    <t>AQUILESSERDAN 874 PTE.</t>
  </si>
  <si>
    <t>CONCRETO INDUSTRIALIZADO DEL NOROESTE, S.A. DE C.V.</t>
  </si>
  <si>
    <t>CIN 771017 9U8</t>
  </si>
  <si>
    <t>FABRICACION DE BLOCK Y TUBERIA DE CONCRETO</t>
  </si>
  <si>
    <t>CARRETERA INTERNACIONAL Y DREN JUAREZ</t>
  </si>
  <si>
    <t>JAIRO</t>
  </si>
  <si>
    <t>668 8152998</t>
  </si>
  <si>
    <t>RM OBRAS Y SERVICIOS S.A. DE C.V.</t>
  </si>
  <si>
    <t>ROS 100216 N14</t>
  </si>
  <si>
    <t>CERRO DE LA SILLA 2282 SUR</t>
  </si>
  <si>
    <t>2282 SUR</t>
  </si>
  <si>
    <t>MONDACA</t>
  </si>
  <si>
    <t>668 1761527</t>
  </si>
  <si>
    <t>MULTISERVICIOS KRISALE S.A. DE C.V.</t>
  </si>
  <si>
    <t>MKR 110902 G38</t>
  </si>
  <si>
    <t>MUNICIPAL 493 PTE.</t>
  </si>
  <si>
    <t>493 PTE.</t>
  </si>
  <si>
    <t>8135655</t>
  </si>
  <si>
    <t>AUTOLEASING DEL NOROESTE, S.A. DE C.V. SOFOM ENR</t>
  </si>
  <si>
    <t>ANX 050503 EE7</t>
  </si>
  <si>
    <t>INDEPENDENCIA 1221 PTE. INT. E</t>
  </si>
  <si>
    <t>1221 PTE. INT. E</t>
  </si>
  <si>
    <t>ARIADNE</t>
  </si>
  <si>
    <t>CONSTRUCCIONES Y CUBIERTAS S DE RL DE CV</t>
  </si>
  <si>
    <t>CCU 110922 QE0</t>
  </si>
  <si>
    <t>HERIBERTO VALDEZ 524-4 PTE.</t>
  </si>
  <si>
    <t xml:space="preserve"> 524-4 PTE.</t>
  </si>
  <si>
    <t>8157258</t>
  </si>
  <si>
    <t>ECOSAN DEL NOROESTE S DE RL DE CV</t>
  </si>
  <si>
    <t>END 11118 5V5</t>
  </si>
  <si>
    <t>SANITARIOS PUBLICOS Y BOLERIAS COMERCIO</t>
  </si>
  <si>
    <t>JUSTICIA SOCIAL 193 PTE.</t>
  </si>
  <si>
    <t xml:space="preserve"> 193 PTE.</t>
  </si>
  <si>
    <t>CRISTIAN PAUL</t>
  </si>
  <si>
    <t>01668 8185100</t>
  </si>
  <si>
    <t>COMERCILAIZADORA E.P.M. DEL HUMAYA S.A. DE C.V.</t>
  </si>
  <si>
    <t>CEH 050629 U96</t>
  </si>
  <si>
    <t>ANTONIO ROSALES S/N. LOCAL 1 Y 2</t>
  </si>
  <si>
    <t>ERIKA CELENE</t>
  </si>
  <si>
    <t>ADLER DE MEXICO, S.A. DE C.V.</t>
  </si>
  <si>
    <t>AME 901112 LF5</t>
  </si>
  <si>
    <t>PINTURA</t>
  </si>
  <si>
    <t>AV.ALVARO OBREGON 1351 PTE.</t>
  </si>
  <si>
    <t xml:space="preserve"> 1351 PTE.</t>
  </si>
  <si>
    <t>668 8181068</t>
  </si>
  <si>
    <t>CONSTRUCCIONES ELGAMO SA DE CV</t>
  </si>
  <si>
    <t>CSL 051026 BP0</t>
  </si>
  <si>
    <t>RIO BALUERTE 531 NTE.</t>
  </si>
  <si>
    <t>531 NTE.</t>
  </si>
  <si>
    <t>MOYEDA</t>
  </si>
  <si>
    <t>8157710</t>
  </si>
  <si>
    <t>COMERCIALIZADORA FARMACEUTICA KL SA DE CV</t>
  </si>
  <si>
    <t>CFK 081215 7DA</t>
  </si>
  <si>
    <t>SERAPIO RENDON ORIENTE 147 B</t>
  </si>
  <si>
    <t>ORIENTE 147 B</t>
  </si>
  <si>
    <t>GERMAN FABRICIO</t>
  </si>
  <si>
    <t>6688121582</t>
  </si>
  <si>
    <t>INTEGLOBAL MEXICANA DEL CENTRO SA DE CV</t>
  </si>
  <si>
    <t>IMC 110429 HIA</t>
  </si>
  <si>
    <t>BENJAMIN HILL 1002 PTE.</t>
  </si>
  <si>
    <t>1002 PTE.</t>
  </si>
  <si>
    <t>LUIS CARLOS</t>
  </si>
  <si>
    <t>668 1620000</t>
  </si>
  <si>
    <t>COMERCIALIZADORA E.P.M. DEL HUMAYA S.A. DE C.V.</t>
  </si>
  <si>
    <t>CEH 050629 U96.</t>
  </si>
  <si>
    <t>RAFAEL EDUARDO</t>
  </si>
  <si>
    <t>COMPUPARTES Y ACCESORIOS DE LOS MOCHIS, S.A. DE C.V.</t>
  </si>
  <si>
    <t>CAM 030125 6L3</t>
  </si>
  <si>
    <t>GABRIEL LEYVA 172 NTE.</t>
  </si>
  <si>
    <t>172 NTE.</t>
  </si>
  <si>
    <t>COMERCIALIZADORA LOVALE S.A. DE C.V.</t>
  </si>
  <si>
    <t>CLO 110120 4Y0</t>
  </si>
  <si>
    <t>RIO EVORA 888 NTE.</t>
  </si>
  <si>
    <t>888 NTE.</t>
  </si>
  <si>
    <t>CHRISTHIAN</t>
  </si>
  <si>
    <t>HUMARANM</t>
  </si>
  <si>
    <t>668 8122234</t>
  </si>
  <si>
    <t>CONCRETOS Y ESTRUCTURAS SOTO S.A. DE C.V.</t>
  </si>
  <si>
    <t>CES 020401 NV8</t>
  </si>
  <si>
    <t>EDIFICACION</t>
  </si>
  <si>
    <t>CORREGIDORA 1176 SUR</t>
  </si>
  <si>
    <t>1176 SUR</t>
  </si>
  <si>
    <t>668 8182791</t>
  </si>
  <si>
    <t>HUMABARSA, S.A. DE C.V.</t>
  </si>
  <si>
    <t>HUM 110930 FE3</t>
  </si>
  <si>
    <t>SANTOS DEGOLLADO 512 NTE.</t>
  </si>
  <si>
    <t>512 NTE.</t>
  </si>
  <si>
    <t>MARIA EVA</t>
  </si>
  <si>
    <t>668 8122468</t>
  </si>
  <si>
    <t>SURTIDORA DE SUMINISTROS EL YAQUI SA DE CV</t>
  </si>
  <si>
    <t>SSY 121128 C62</t>
  </si>
  <si>
    <t>EQ. DE COMPUTOY ACCESORIOS</t>
  </si>
  <si>
    <t>INDEPENDENCIA 47 PONIENTE</t>
  </si>
  <si>
    <t>47 PONIENTE</t>
  </si>
  <si>
    <t>IMPULSORA DE TRANSPORTES MEXICANOS, SA DE CV</t>
  </si>
  <si>
    <t>ITM 801201 3N0</t>
  </si>
  <si>
    <t>PAQUETERIA Y MENSAJERIA</t>
  </si>
  <si>
    <t>BLVD. ROSENDO G. CASTRO 26 PTE.</t>
  </si>
  <si>
    <t>26 PTE.</t>
  </si>
  <si>
    <t>8162500</t>
  </si>
  <si>
    <t>ALADINO DE LOS MOCHIS SA DE CV</t>
  </si>
  <si>
    <t>AMO 840101 G77</t>
  </si>
  <si>
    <t>MERCERIA Y PAPELERIA</t>
  </si>
  <si>
    <t>AV. MIGUEL HIDALGO 85 OTE.</t>
  </si>
  <si>
    <t>85 OTE.</t>
  </si>
  <si>
    <t>RAYMUNDO MARTIN</t>
  </si>
  <si>
    <t>ZENTENO</t>
  </si>
  <si>
    <t>668 8121102</t>
  </si>
  <si>
    <t>OSUNA DULCERIAS SA DE CV</t>
  </si>
  <si>
    <t>ODU 020213 UDA</t>
  </si>
  <si>
    <t>IGNACIO ALLENDE 280 SUR</t>
  </si>
  <si>
    <t>280 SUR</t>
  </si>
  <si>
    <t>8173984</t>
  </si>
  <si>
    <t xml:space="preserve">CONEXITO, SA DE CV  </t>
  </si>
  <si>
    <t>CON 030424 FA7</t>
  </si>
  <si>
    <t>BENITO JUAREZ 59 PTE.</t>
  </si>
  <si>
    <t>59 PTE.</t>
  </si>
  <si>
    <t>MYRNA ARACELI</t>
  </si>
  <si>
    <t>MANZANAREZ</t>
  </si>
  <si>
    <t>668 8158172</t>
  </si>
  <si>
    <t xml:space="preserve">PROVEEDORA GRAFICA DE LOS MOCHIS SA DE CV  </t>
  </si>
  <si>
    <t>PGM 100310 EE7</t>
  </si>
  <si>
    <t>VENTA PRODUCTOS GRAFICOS, PAPELETERIA Y LIMPIEZA</t>
  </si>
  <si>
    <t>BLVD. ROSENDO G CASTRO 1103 OTE.</t>
  </si>
  <si>
    <t>1103 OTE.</t>
  </si>
  <si>
    <t>66 88114433</t>
  </si>
  <si>
    <t>PAPELERIA DEL NOROESTE, SA DE CV</t>
  </si>
  <si>
    <t>PNO 830531 2X3</t>
  </si>
  <si>
    <t>C-V, ART. ESCOLARES Y OFICINA</t>
  </si>
  <si>
    <t>AV. FRANCISCO I MADERO 535 PTE.</t>
  </si>
  <si>
    <t>535 PTE.</t>
  </si>
  <si>
    <t>8188025</t>
  </si>
  <si>
    <t>REVEN MAQUINARIA PESADA SA DE CV</t>
  </si>
  <si>
    <t>RMP 120426 R18</t>
  </si>
  <si>
    <t>IGNACIO ZARAGOZA 1555 NORTE LOCAL 36</t>
  </si>
  <si>
    <t xml:space="preserve"> 1555 NORTE LOCAL 36</t>
  </si>
  <si>
    <t>ANDUJO</t>
  </si>
  <si>
    <t>668 8186355</t>
  </si>
  <si>
    <t>DESARROLLOS EFICIENTES DE OBRAS S DE RL DE CV</t>
  </si>
  <si>
    <t>DED 110919 FJ6</t>
  </si>
  <si>
    <t>RIO EVORA NORTE 155</t>
  </si>
  <si>
    <t>NORTE 155</t>
  </si>
  <si>
    <t>MEXICO CREA SA DE CV</t>
  </si>
  <si>
    <t>MCR 000202 D48</t>
  </si>
  <si>
    <t>AGENCIA DE UBLICIDAD E IMPRESION DIGITAL</t>
  </si>
  <si>
    <t>LAZRARO CARDENAS 257 PTE.</t>
  </si>
  <si>
    <t>257 PTE.</t>
  </si>
  <si>
    <t>8121800</t>
  </si>
  <si>
    <t>SERVICHEQUES, S.A. DE C.V.</t>
  </si>
  <si>
    <t>SER910803AA1</t>
  </si>
  <si>
    <t>SANTOS DEGOLLADO SUR 282</t>
  </si>
  <si>
    <t>SUR 282</t>
  </si>
  <si>
    <t>SERVICHEQUES, S.A.</t>
  </si>
  <si>
    <t>C.V.</t>
  </si>
  <si>
    <t>CONSTRUCTORA VIGAS FRAMA DE SINALOA SA DE CV</t>
  </si>
  <si>
    <t>CVF 130913 C33</t>
  </si>
  <si>
    <t>CONSTRUCCION DE OBRA, URBANIZACION</t>
  </si>
  <si>
    <t>SANTOS DEGOLLADO 1549 NORTE</t>
  </si>
  <si>
    <t>1549 NORTE</t>
  </si>
  <si>
    <t>668 1653176</t>
  </si>
  <si>
    <t>AQUATECNOLOGIA EN PRODUCCION SA DE CV</t>
  </si>
  <si>
    <t>APR 990906 HX1</t>
  </si>
  <si>
    <t>MATERIAL Y EQUIPO DE LIMPIEZA</t>
  </si>
  <si>
    <t>JOSE MARIAOCHOA 762 OTE.</t>
  </si>
  <si>
    <t>762 OTE.</t>
  </si>
  <si>
    <t>668 8125800</t>
  </si>
  <si>
    <t>RIKPAK, SA DE CV</t>
  </si>
  <si>
    <t>RIK 130607 539</t>
  </si>
  <si>
    <t>COMERCIAL, MATERIAL Y EQUIPO DE LIMPIEZA</t>
  </si>
  <si>
    <t>JAVIER MINA 308 NORTE</t>
  </si>
  <si>
    <t>308 NORTE</t>
  </si>
  <si>
    <t>668 8185770</t>
  </si>
  <si>
    <t xml:space="preserve">SEILSIN/PROVELIM SA DE CV  </t>
  </si>
  <si>
    <t>SEI 120112 FG3</t>
  </si>
  <si>
    <t>PRODUC. Y SERVICIOS DE LIMPIEZA Y SERVICIOS DE VIGILANCIA</t>
  </si>
  <si>
    <t>QUINTANO ROO 1926 PTE.</t>
  </si>
  <si>
    <t>1926 PTE.</t>
  </si>
  <si>
    <t>668 8121229</t>
  </si>
  <si>
    <t>GRANITOS DE ARROZ SC. DE R.L. DE C.V.</t>
  </si>
  <si>
    <t>GAR 050805 JY0</t>
  </si>
  <si>
    <t>RAMON LIÑEROS S/N</t>
  </si>
  <si>
    <t>0205</t>
  </si>
  <si>
    <t>PRIMERO DE MAYO</t>
  </si>
  <si>
    <t>6681203650</t>
  </si>
  <si>
    <t>DIAGNOSTICA COMERCIAL, S.A. DE C.V.</t>
  </si>
  <si>
    <t>DCO-990629-SM1</t>
  </si>
  <si>
    <t>AGTES  .DIAGNOSTICO .MAT.QUI</t>
  </si>
  <si>
    <t>21 DE MARZO NO. 428 PTE.</t>
  </si>
  <si>
    <t>428 PTE.</t>
  </si>
  <si>
    <t>SIN NOMBRE</t>
  </si>
  <si>
    <t>812-60-32</t>
  </si>
  <si>
    <t>JUAN ANTONIO CEDILLO Y CIA.,S.C.</t>
  </si>
  <si>
    <t>JAC970417LYA</t>
  </si>
  <si>
    <t>VICENTE FERNANDEZ NO. 112</t>
  </si>
  <si>
    <t>3414</t>
  </si>
  <si>
    <t>JUAN ANTONIO CEDILLO</t>
  </si>
  <si>
    <t xml:space="preserve">CENTRO COMERCIAL JLR SA DE CV  </t>
  </si>
  <si>
    <t>CCI 070306 7R0</t>
  </si>
  <si>
    <t>ALVARO OBREGON 2</t>
  </si>
  <si>
    <t>JOSE LINDOLFO</t>
  </si>
  <si>
    <t>698 8660480</t>
  </si>
  <si>
    <t>SERVICIOS AEROPORTUARIOS DEL PAC.,S.A.DE C.V.</t>
  </si>
  <si>
    <t>SAP 910715UP7</t>
  </si>
  <si>
    <t>RET. BAR COM. EXTERIOR</t>
  </si>
  <si>
    <t>INT.AEROPUERTO FED.DE BACHIGUA</t>
  </si>
  <si>
    <t>BACHIGUALATO</t>
  </si>
  <si>
    <t>NORBERTO</t>
  </si>
  <si>
    <t>7600667</t>
  </si>
  <si>
    <t>ACEITES Y LUBRICANTES NACIONALES, S.A. DE C.V.</t>
  </si>
  <si>
    <t>AGN-970828-CA8</t>
  </si>
  <si>
    <t>COMPRA VENTA ACEITES Y LUBRICANTES</t>
  </si>
  <si>
    <t>CALZ. AEROPUERTO # 7254 PTE.</t>
  </si>
  <si>
    <t>7254 PTE.</t>
  </si>
  <si>
    <t>7-60-10-38</t>
  </si>
  <si>
    <t>TRANSPORTES REFRIGERADOS TRG SA DE CV</t>
  </si>
  <si>
    <t>TRT 000707 C23</t>
  </si>
  <si>
    <t>AUTOTRANSPORTE LOCAL DE CARGA GENERAL</t>
  </si>
  <si>
    <t>CERRADA PRIMERA 6105 PTE.</t>
  </si>
  <si>
    <t>6105 PTE.</t>
  </si>
  <si>
    <t>7606078</t>
  </si>
  <si>
    <t>TABA MUEBLES S.A DE C.V</t>
  </si>
  <si>
    <t>TMU-871009-PR7</t>
  </si>
  <si>
    <t>COMPRA Y VENTA Y DIST. DE MUEBLES</t>
  </si>
  <si>
    <t>R.G ROBLES Y M.ESCOBEDO #195 N</t>
  </si>
  <si>
    <t>195 N</t>
  </si>
  <si>
    <t>7-15-37-16</t>
  </si>
  <si>
    <t>SURTIDORA ELECTRICA INDUSTRIAL, S.A.C.V.</t>
  </si>
  <si>
    <t>SEI871128</t>
  </si>
  <si>
    <t>CARRET. A NAVOLATO KM. 5.5</t>
  </si>
  <si>
    <t>7148039</t>
  </si>
  <si>
    <t>FOTO COLOR UNIVERSAL, S.A. DE C.V.</t>
  </si>
  <si>
    <t>FCU-840718-GRO</t>
  </si>
  <si>
    <t>AV.ALVARO OBREGON # 832-101 S.</t>
  </si>
  <si>
    <t>832-101 S.</t>
  </si>
  <si>
    <t>CASURO</t>
  </si>
  <si>
    <t>308-87</t>
  </si>
  <si>
    <t>EQUIPOS Y REFRIGERACION DE CULIACAN S.A CV</t>
  </si>
  <si>
    <t>ERC-840604-LF5</t>
  </si>
  <si>
    <t xml:space="preserve">  VENTA Y SERVICIO DE AIRE ACONDICIONADO  </t>
  </si>
  <si>
    <t>BLVD. E. ZAPATA NO. 1095 PTE.</t>
  </si>
  <si>
    <t>1095 PTE.</t>
  </si>
  <si>
    <t>714-11-44</t>
  </si>
  <si>
    <t>RADIOCOMUNICACION DEL PCO.,S.A.DE C.V.</t>
  </si>
  <si>
    <t>RPA-8012179Q</t>
  </si>
  <si>
    <t>COMPRA VTA. ACC. Y REP.EQ. DE RADIO</t>
  </si>
  <si>
    <t>CARRET. A NAVOLATO KM. 6</t>
  </si>
  <si>
    <t>433-55</t>
  </si>
  <si>
    <t>LLANTERA LOMELI.,S.A.DE C.V.</t>
  </si>
  <si>
    <t>LLO-790911-K6</t>
  </si>
  <si>
    <t>16 DE SEPT.NO.1634 FRACC.C.SIN</t>
  </si>
  <si>
    <t>MILLON</t>
  </si>
  <si>
    <t>466-08</t>
  </si>
  <si>
    <t>GENERAL DE RADIO.,S.A.DE C.V.</t>
  </si>
  <si>
    <t>GRA-860805</t>
  </si>
  <si>
    <t>FAB. VTA. EQUIPO DE RADIO</t>
  </si>
  <si>
    <t>LOPEZ NO.34 ESQ.ART.123</t>
  </si>
  <si>
    <t>34 ESQ.ART.123</t>
  </si>
  <si>
    <t>5102836</t>
  </si>
  <si>
    <t>FRENOS Y EMBRAGUES DE CLN.S.A. DE C.V.</t>
  </si>
  <si>
    <t>FEC-860421-1E9</t>
  </si>
  <si>
    <t>COMPRA Y VENTA DE REF, NUEVAS Y USASDAS</t>
  </si>
  <si>
    <t>BLV.LEYVA SOLANO NO.214 PTE.</t>
  </si>
  <si>
    <t>364-33</t>
  </si>
  <si>
    <t>LUMINICONTROL, S.A. DE C.V.</t>
  </si>
  <si>
    <t>LUM-741009-GBS</t>
  </si>
  <si>
    <t>C/V DE EQUIPO ELECTRICO</t>
  </si>
  <si>
    <t>PROLONGACION 3 SUR 5706</t>
  </si>
  <si>
    <t xml:space="preserve"> SUR 5706</t>
  </si>
  <si>
    <t>43-20-62</t>
  </si>
  <si>
    <t>EQUIPOS Y SISTEMAS DE OCCIDENTE S.A D' C.V</t>
  </si>
  <si>
    <t>ESO-740117</t>
  </si>
  <si>
    <t xml:space="preserve">C/V IMP.Y EXP. DE MAQUINARIA   </t>
  </si>
  <si>
    <t>CALLE DE ALARCON #1067</t>
  </si>
  <si>
    <t>SR. ERNESTO</t>
  </si>
  <si>
    <t>SURTIDORA ELECTRICA DE CULIACAN,S.A.C.V.</t>
  </si>
  <si>
    <t>SEC-8101072B9</t>
  </si>
  <si>
    <t>C/VTA,E INST.MAT.ELECTRI.</t>
  </si>
  <si>
    <t>AV.AQUILES SERDAN 418 NTE.</t>
  </si>
  <si>
    <t>7139649</t>
  </si>
  <si>
    <t>MAQ.IGSA.,S.A. DE C.V. CLN.</t>
  </si>
  <si>
    <t>MIG-830830-A14</t>
  </si>
  <si>
    <t>C/VTA,REF.Y MAQ, DIESEL</t>
  </si>
  <si>
    <t>CARRET.NAVOLATO KM.5.5.</t>
  </si>
  <si>
    <t>PABLO</t>
  </si>
  <si>
    <t>714-12-05</t>
  </si>
  <si>
    <t>SERVICIOS ZAPATA S.A. DE C.V.</t>
  </si>
  <si>
    <t>SZA 850411D41</t>
  </si>
  <si>
    <t>TALLER DE RECTIFICACIONES</t>
  </si>
  <si>
    <t>BLVD. E. ZAPATA # 201 PTE.</t>
  </si>
  <si>
    <t>201 PTE.</t>
  </si>
  <si>
    <t>7132552</t>
  </si>
  <si>
    <t>OCHOA ALAGA.,S.A. DE C.V.</t>
  </si>
  <si>
    <t>OAL-860310-NW7</t>
  </si>
  <si>
    <t>TALLER MECANICOY C/VTA.</t>
  </si>
  <si>
    <t>GRANADOS 15 SUR</t>
  </si>
  <si>
    <t>15 SUR</t>
  </si>
  <si>
    <t>LOAIZA</t>
  </si>
  <si>
    <t>MARRUJO</t>
  </si>
  <si>
    <t>715-33-98</t>
  </si>
  <si>
    <t>ECO TURISMO.,S.A.DE C.V.</t>
  </si>
  <si>
    <t>ETU-860806-K69</t>
  </si>
  <si>
    <t>AGENCIA DE VIAJES</t>
  </si>
  <si>
    <t>AV.OBREGON NO.995 SUR</t>
  </si>
  <si>
    <t>995 SUR</t>
  </si>
  <si>
    <t>618-88</t>
  </si>
  <si>
    <t>PANORAMICA DE VIAJES.,S.A. DE C.V.</t>
  </si>
  <si>
    <t>PVI-850620-437</t>
  </si>
  <si>
    <t>AV.OBREGON NO. 766 NTE.</t>
  </si>
  <si>
    <t>766 NTE.</t>
  </si>
  <si>
    <t>AMALIA DEL R.</t>
  </si>
  <si>
    <t>712-24-80</t>
  </si>
  <si>
    <t>MERCANTIL DIAZ.,S A. DE C.V.</t>
  </si>
  <si>
    <t>MDI-840823-UH6</t>
  </si>
  <si>
    <t>COMPRA Y VENTA DE ACEITES Y LUBRICANTES</t>
  </si>
  <si>
    <t>AV.INDEPENDENCIA SUR 2280</t>
  </si>
  <si>
    <t>SUR 2280</t>
  </si>
  <si>
    <t>714-58-62</t>
  </si>
  <si>
    <t>COMPUTER BUSINESS MEXICANA.,S.A.</t>
  </si>
  <si>
    <t>CBM-800606-T35</t>
  </si>
  <si>
    <t>ESCOBEDO 246 OTE.</t>
  </si>
  <si>
    <t>ING. RUBEN IGNACIO</t>
  </si>
  <si>
    <t>289-39</t>
  </si>
  <si>
    <t>PINTURAS COMEX DE CULIACAN,S.A.</t>
  </si>
  <si>
    <t>PCC-760222-DN2</t>
  </si>
  <si>
    <t>CRISTOBAL COLON NO.80 PTE.</t>
  </si>
  <si>
    <t>80 PTE.</t>
  </si>
  <si>
    <t>712-83-79</t>
  </si>
  <si>
    <t>SULLIVAN TURISMO ESPECIALIZADO, S. A. DE C. V.</t>
  </si>
  <si>
    <t>STE.801208J49</t>
  </si>
  <si>
    <t>SERVICIOS TURISTICOS</t>
  </si>
  <si>
    <t>GRAL. J. AGUILAR BARRAZA NO.17</t>
  </si>
  <si>
    <t>7136134</t>
  </si>
  <si>
    <t>G.E.NOROESTE.,S.A. DE C.V.</t>
  </si>
  <si>
    <t>GEN-851202-GR9</t>
  </si>
  <si>
    <t>AV. ING. MANAUEL BONILLA 854 S</t>
  </si>
  <si>
    <t>854 SUR</t>
  </si>
  <si>
    <t>73-63-07</t>
  </si>
  <si>
    <t>PLACA Y ACEROS DE CULIACAN, S.A. DE C.V.</t>
  </si>
  <si>
    <t>PAC-840718-H16</t>
  </si>
  <si>
    <t>COMPRA Y VTA. DE MAT.</t>
  </si>
  <si>
    <t>.CALZ. H. COLEGIO MILITAR 2445</t>
  </si>
  <si>
    <t>715-58-21</t>
  </si>
  <si>
    <t>FORMETAL,S.A. DE C.V.</t>
  </si>
  <si>
    <t>FOR-821025-UJ2</t>
  </si>
  <si>
    <t>FAB.Y DIST. DE MAT. ELECTRICO</t>
  </si>
  <si>
    <t>J.J.RIOS NO. 712 PTE.</t>
  </si>
  <si>
    <t>712 PTE.</t>
  </si>
  <si>
    <t>RAUL DE LA</t>
  </si>
  <si>
    <t>330-19</t>
  </si>
  <si>
    <t>MERCANTIL LAVI DE CULIACAN,S.A. DE C.V.</t>
  </si>
  <si>
    <t>MLC-870826-SL6</t>
  </si>
  <si>
    <t>ART. DE FERRETERIA Y CONST.</t>
  </si>
  <si>
    <t>ANGEL FLORES 710 PTE.</t>
  </si>
  <si>
    <t>710 PTE.</t>
  </si>
  <si>
    <t>JORGE GABRIEL</t>
  </si>
  <si>
    <t>T</t>
  </si>
  <si>
    <t>603-39</t>
  </si>
  <si>
    <t>SOC.COOP.EL DIARIO DE SINALOA, S.C.L.</t>
  </si>
  <si>
    <t>DSI8905278J-9</t>
  </si>
  <si>
    <t>PUBLICIDAD Y SERV. DE IMPRENTA</t>
  </si>
  <si>
    <t>ANTONIO ROSALES 167 OTE.</t>
  </si>
  <si>
    <t>167 OTE.</t>
  </si>
  <si>
    <t>7154600</t>
  </si>
  <si>
    <t>TALLERES GARCO,S.A. DE C.V.</t>
  </si>
  <si>
    <t>TGA-840511FM3</t>
  </si>
  <si>
    <t>REP.TRACTOCOMIONES Y REMOLQUES</t>
  </si>
  <si>
    <t>CARR.INT.KM. 210 AL SUR.</t>
  </si>
  <si>
    <t>7152227</t>
  </si>
  <si>
    <t>ELECTRO INDUSTRIAL GAP.,S.A. DE C.V.</t>
  </si>
  <si>
    <t>EIG-850524-A64</t>
  </si>
  <si>
    <t>COMPRAY VENTA DE MAT. ELECTRICO</t>
  </si>
  <si>
    <t>KM.5.5 CARRET. A NAVOLATO.</t>
  </si>
  <si>
    <t>GILBERTO RAUL</t>
  </si>
  <si>
    <t>442-20</t>
  </si>
  <si>
    <t>AESA DEL PACIFICO S.A. DE C.V.</t>
  </si>
  <si>
    <t>AES840913</t>
  </si>
  <si>
    <t>TRATAMIENTO DE AGUA</t>
  </si>
  <si>
    <t>AV. EMPACADORAS # 2500</t>
  </si>
  <si>
    <t>ING. OMAR E.</t>
  </si>
  <si>
    <t>SERVILLANTAS S.A. DE C.V.</t>
  </si>
  <si>
    <t>SLA-841101IQ8</t>
  </si>
  <si>
    <t>VERACRUZ Y 14 DE ABRIL S/N</t>
  </si>
  <si>
    <t>FCO. ANGEL</t>
  </si>
  <si>
    <t>DURAZO</t>
  </si>
  <si>
    <t>41900</t>
  </si>
  <si>
    <t>DIAGRO DEL DIEZ, S.A DE C.V.</t>
  </si>
  <si>
    <t>NISH-471028</t>
  </si>
  <si>
    <t>MAT. PARA EMPAQUES DE LEGUMBRES</t>
  </si>
  <si>
    <t>KM. 7 CARRETERA A EL DORADO</t>
  </si>
  <si>
    <t>401-20</t>
  </si>
  <si>
    <t>FRAPER, S.A. DE C.V.</t>
  </si>
  <si>
    <t>FRA-870601-SH6</t>
  </si>
  <si>
    <t>DIEGO DIAZ BERLANGA No. 251-A</t>
  </si>
  <si>
    <t>251-A</t>
  </si>
  <si>
    <t>MARIO NUÑEZ</t>
  </si>
  <si>
    <t>50-46-88</t>
  </si>
  <si>
    <t>VENTA Y SERV.AGROINDUSTRIALES,S.A.DE C.V</t>
  </si>
  <si>
    <t>VSA880721</t>
  </si>
  <si>
    <t>COMPRA VENTA AGROINDUSTRIAL</t>
  </si>
  <si>
    <t>BLVD. CONSTITUCION #1069 PTE.</t>
  </si>
  <si>
    <t>1069 PTE.</t>
  </si>
  <si>
    <t>7161416</t>
  </si>
  <si>
    <t>FORMAS Y SIST. MEXICANOS, S.A. DE C.V.</t>
  </si>
  <si>
    <t>FSM-841022-2G8</t>
  </si>
  <si>
    <t>TRABAJO DE LAS ARTES GRAFICAS</t>
  </si>
  <si>
    <t>GUILLERMO PRIETO NO.1260</t>
  </si>
  <si>
    <t>SIMON</t>
  </si>
  <si>
    <t>717-35-35</t>
  </si>
  <si>
    <t>COLCHONES FIESTA, S.A. DE C.V.</t>
  </si>
  <si>
    <t>CFI-821005-42</t>
  </si>
  <si>
    <t>FAB. Y VENTA DE COLCHONES</t>
  </si>
  <si>
    <t>AV. GPE. VICTORIA # 600 NTE.</t>
  </si>
  <si>
    <t>600 NTE.</t>
  </si>
  <si>
    <t>205-06</t>
  </si>
  <si>
    <t>ELECTROSISTEMAS DE SINALOA, S.A. DE C.V.</t>
  </si>
  <si>
    <t>GAME-610608-2M1</t>
  </si>
  <si>
    <t>AV.PASCUAL OROZCO 1678</t>
  </si>
  <si>
    <t>ELSA BEATRIZ</t>
  </si>
  <si>
    <t>14-50-47</t>
  </si>
  <si>
    <t>REFACCIONES Y BALEROS DE CLN.S.A. DE C.V</t>
  </si>
  <si>
    <t>RBC-860318-662</t>
  </si>
  <si>
    <t>COMP5RA Y VENTA DE REFACCIONES AUTOMOTRICES</t>
  </si>
  <si>
    <t>NICOLAS BRAVO #44 SUR</t>
  </si>
  <si>
    <t>44 SUR</t>
  </si>
  <si>
    <t>ITURIOS</t>
  </si>
  <si>
    <t>713-54-11</t>
  </si>
  <si>
    <t>PINTURAS MOBIL DE CULIACAN, S.A. DE C.V.</t>
  </si>
  <si>
    <t>PMC-740512-DK3</t>
  </si>
  <si>
    <t>C/V DE PINT. Y ACCESORIOS</t>
  </si>
  <si>
    <t>NOCILAS BRAVO #114 SUR</t>
  </si>
  <si>
    <t>114 SUR</t>
  </si>
  <si>
    <t>NORMA URBINA</t>
  </si>
  <si>
    <t>716-42-81</t>
  </si>
  <si>
    <t>CENTRO DE SERVICIOS Y RECONSTRUCCIONES ELECTRICAS, S.A. DE C.V.</t>
  </si>
  <si>
    <t>CSR-820224-127</t>
  </si>
  <si>
    <t>RECONSTRUCCION Y ENBOBINADO</t>
  </si>
  <si>
    <t>FCO. VAZQUEZ CORONADO #397 PTE</t>
  </si>
  <si>
    <t>397 PTE</t>
  </si>
  <si>
    <t>MARIO DE LA</t>
  </si>
  <si>
    <t>4-61-01</t>
  </si>
  <si>
    <t>MAQ. GRAL. DEL OCCIDENTE, S.A. DE  C.V.</t>
  </si>
  <si>
    <t>MGO-820906-GF4</t>
  </si>
  <si>
    <t>C/V DE MAQ. AGRICOLA</t>
  </si>
  <si>
    <t>KILOMETRO 5 CARRET. A NAVOLATO</t>
  </si>
  <si>
    <t>DOURIET</t>
  </si>
  <si>
    <t>714-27-75</t>
  </si>
  <si>
    <t>SERVICIOS SERCO, S.A. DE C.V.</t>
  </si>
  <si>
    <t>SSE900328 IZ7</t>
  </si>
  <si>
    <t>SERV. AUTOMOTRICES DIVS.</t>
  </si>
  <si>
    <t>RAMON CORONA # 157 NORTE</t>
  </si>
  <si>
    <t>157 NORTE</t>
  </si>
  <si>
    <t>7130438</t>
  </si>
  <si>
    <t>RECT.Y TORNOS SAN RAMON S.A. DE C.V.</t>
  </si>
  <si>
    <t>RTS-840620-BY4</t>
  </si>
  <si>
    <t>RECT. TORNOS EN GENERAL</t>
  </si>
  <si>
    <t>D.RUBI NO.425 SUR</t>
  </si>
  <si>
    <t>425 SUR</t>
  </si>
  <si>
    <t>715-31-42</t>
  </si>
  <si>
    <t>CARPINTERIA DE ARMAR S.A. DE C.V.</t>
  </si>
  <si>
    <t>CAR-890130-2V4</t>
  </si>
  <si>
    <t>CARPINTERIA GRAL FABRICA</t>
  </si>
  <si>
    <t>RIO SENA No.3113</t>
  </si>
  <si>
    <t>KENNEDY</t>
  </si>
  <si>
    <t>14-30-85</t>
  </si>
  <si>
    <t>TALLERES CASTILLA, S.A. DE C.V.</t>
  </si>
  <si>
    <t>TCA 850423PV2</t>
  </si>
  <si>
    <t>CONST,REP.Y LAMINA DE ACERO</t>
  </si>
  <si>
    <t>CARRETERA EL DORADO KM. 1</t>
  </si>
  <si>
    <t>JOSEFINA GLEZ. VDA.</t>
  </si>
  <si>
    <t>VDA.</t>
  </si>
  <si>
    <t>7140085</t>
  </si>
  <si>
    <t>DIKOMEX, S.A. DE C.V.</t>
  </si>
  <si>
    <t>DIK-780126-RL3</t>
  </si>
  <si>
    <t>COMPRA Y VENTA DE MAQUINARIA</t>
  </si>
  <si>
    <t>KM. 6.5 CARRETERA A NAVOLATO</t>
  </si>
  <si>
    <t>JORGE DAVID</t>
  </si>
  <si>
    <t>SOSAS</t>
  </si>
  <si>
    <t>14-24-15</t>
  </si>
  <si>
    <t>SISISA CONSTRUCCIONES S.A. DE C.V.</t>
  </si>
  <si>
    <t>SCO 840727LI2</t>
  </si>
  <si>
    <t>COMPRA VTA. DIST. MAQUIN. Y CONS.</t>
  </si>
  <si>
    <t>AV.SAN FRANCISCO #606-302</t>
  </si>
  <si>
    <t>606-302</t>
  </si>
  <si>
    <t>LUIS FELIPE GOMEZ</t>
  </si>
  <si>
    <t>DA</t>
  </si>
  <si>
    <t>6692837</t>
  </si>
  <si>
    <t>LUMINA ILUMINACIUN Y PROYECTO,S.A.DE CV</t>
  </si>
  <si>
    <t>LIP-92010-AV1</t>
  </si>
  <si>
    <t>C/V DE MERCANCIA  DE ILUMINACION</t>
  </si>
  <si>
    <t>EPITACIO OSUNA N.1173 Y L.C.</t>
  </si>
  <si>
    <t>GRADYS GARZA</t>
  </si>
  <si>
    <t>906-71-11</t>
  </si>
  <si>
    <t>FERRETEROS ASOCIADOS DE CULIACAN,S.A.C.V</t>
  </si>
  <si>
    <t>FAC-710802-8X1</t>
  </si>
  <si>
    <t>CONSTITUCION #967 PTE.</t>
  </si>
  <si>
    <t>967 PTE.</t>
  </si>
  <si>
    <t>12-49-90</t>
  </si>
  <si>
    <t>REPRESENTACIONES VELCA, S.A. DE C.V.</t>
  </si>
  <si>
    <t>RVE 751101LB4</t>
  </si>
  <si>
    <t>REPRESENTACION COMPRA VENTA</t>
  </si>
  <si>
    <t>RIO OMETEPEC # 945</t>
  </si>
  <si>
    <t>RENE L.</t>
  </si>
  <si>
    <t>7141687</t>
  </si>
  <si>
    <t>MAQUIPSA, S.A. DE C.V.</t>
  </si>
  <si>
    <t>MAQ-900530-968</t>
  </si>
  <si>
    <t>C/V Y ARRENDAMIENTO DE MAQ.</t>
  </si>
  <si>
    <t>PRIVADA DOS #5443</t>
  </si>
  <si>
    <t>EVERARDO</t>
  </si>
  <si>
    <t>PINA</t>
  </si>
  <si>
    <t>715-47-01</t>
  </si>
  <si>
    <t>VIDRIOS CRISTALES Y ALUMINIOS, S. A. DE C. V.</t>
  </si>
  <si>
    <t>VCA-708252-7</t>
  </si>
  <si>
    <t xml:space="preserve">VENTA DE VIDRIO   </t>
  </si>
  <si>
    <t>PROLONGACION J.O. DE DOMINGUEZ NO. 25 PTE.</t>
  </si>
  <si>
    <t>25 PTE.</t>
  </si>
  <si>
    <t>7168915</t>
  </si>
  <si>
    <t>INST. QUIRURGICO DE OCCIDENTE, S.A. C.V.</t>
  </si>
  <si>
    <t>IQO-890220-64</t>
  </si>
  <si>
    <t>DISTRIB.ARTS. MEDICOS</t>
  </si>
  <si>
    <t>FEDERALISMO NTE. 433</t>
  </si>
  <si>
    <t>26-91-19</t>
  </si>
  <si>
    <t>TUB Y CONEXIONES HIDRAULICAS,S.A. DE C.V</t>
  </si>
  <si>
    <t>TCH840418 P18</t>
  </si>
  <si>
    <t>C/V Y REP./ERT. DE PLAST.</t>
  </si>
  <si>
    <t>CARRET. A SANALONA 2151 OTE.</t>
  </si>
  <si>
    <t>2151 OTE.</t>
  </si>
  <si>
    <t>7155052</t>
  </si>
  <si>
    <t>FEDERAL SIGNAL DE OCCIDENTE, S.A. DE C.V</t>
  </si>
  <si>
    <t>FSO-890627-314</t>
  </si>
  <si>
    <t>C/V ART. DE SUGURIDAD</t>
  </si>
  <si>
    <t>CALLE SANTA ANA # 26</t>
  </si>
  <si>
    <t>LANDA</t>
  </si>
  <si>
    <t>31-72-78</t>
  </si>
  <si>
    <t>AGRO-DESCUENTO, S.A. DE C.V.</t>
  </si>
  <si>
    <t>ADE 851227V81</t>
  </si>
  <si>
    <t>COMPRA VENTA DE ACEITES Y GRASAS</t>
  </si>
  <si>
    <t>BLVD. ZAPATA # 2210 PTE.</t>
  </si>
  <si>
    <t>2210 PTE.</t>
  </si>
  <si>
    <t>JORGE ARTURO</t>
  </si>
  <si>
    <t>17-14-12</t>
  </si>
  <si>
    <t>MATERIAL E INST.ELECTRICA DEL PACIFICO,S.A.CV</t>
  </si>
  <si>
    <t>MIE-841019-055</t>
  </si>
  <si>
    <t>C/VINST.MAT.ELECTRICO</t>
  </si>
  <si>
    <t>CALZ.HEROICO COLEGIO MIL.#2283</t>
  </si>
  <si>
    <t>HECTOR G.</t>
  </si>
  <si>
    <t>716-80-50</t>
  </si>
  <si>
    <t>DATA SOFT DE SINALOA, S.A.DE C.V.</t>
  </si>
  <si>
    <t>DSS-890908-6</t>
  </si>
  <si>
    <t>RODOLFO G.ROBLES #131 NTE.</t>
  </si>
  <si>
    <t>131 NTE.</t>
  </si>
  <si>
    <t>CARLOS J</t>
  </si>
  <si>
    <t>15-15-30</t>
  </si>
  <si>
    <t>SISTEMAS DE IMPRESION ELECTRONICA, S.A DE C.V</t>
  </si>
  <si>
    <t>SIE880824580</t>
  </si>
  <si>
    <t>RENTA Y VENTA DE CONPUTADORAS</t>
  </si>
  <si>
    <t>BLVD.E.ZAPATA NO.2071-E PTE.</t>
  </si>
  <si>
    <t>2071-E PTE.</t>
  </si>
  <si>
    <t>7178011</t>
  </si>
  <si>
    <t>CORNE, S.A. DE C.V.</t>
  </si>
  <si>
    <t>COR-861205-HEL</t>
  </si>
  <si>
    <t>CORPORACION OPERADORA</t>
  </si>
  <si>
    <t>RIO SAN LORENZO # 623 OTE.</t>
  </si>
  <si>
    <t>623 OTE.</t>
  </si>
  <si>
    <t>MUGUERZA</t>
  </si>
  <si>
    <t>35-73-56</t>
  </si>
  <si>
    <t>COMUNICACION DIGITAL DEL PACIFICO,S.A.CV</t>
  </si>
  <si>
    <t>CDP-900607-KC8</t>
  </si>
  <si>
    <t>INSTALACION DE EQUIPO TELEFONICO</t>
  </si>
  <si>
    <t>AV. INDEPENDENCIA #2088</t>
  </si>
  <si>
    <t>717-03-60</t>
  </si>
  <si>
    <t>AUTO PARTES Y SERVICIOS MADERO, S.A. C.V</t>
  </si>
  <si>
    <t>APS-89011-UB6</t>
  </si>
  <si>
    <t>C/V DE REFACCIONES DE TALLERES</t>
  </si>
  <si>
    <t>BLVD. F. I. MADERO # 671 PTE.</t>
  </si>
  <si>
    <t>671 PTE.</t>
  </si>
  <si>
    <t>12-99-86</t>
  </si>
  <si>
    <t>CHIBUPA MAQUINARIA, S.A. DE C.V.</t>
  </si>
  <si>
    <t>CMA-860318-42</t>
  </si>
  <si>
    <t>RENTA Y COMPRA DE MAQUINARIA</t>
  </si>
  <si>
    <t>CARET.A SARH KM.1.6 FED.1201</t>
  </si>
  <si>
    <t>14-75-51</t>
  </si>
  <si>
    <t>ALMACENES PER, S.A.DE C.V.</t>
  </si>
  <si>
    <t>APE-870504-B84</t>
  </si>
  <si>
    <t>C/V DEV ARTICULOS DE HOGAR</t>
  </si>
  <si>
    <t>RIO PAPALOAPAN # 218 PTE.</t>
  </si>
  <si>
    <t>14-82-80</t>
  </si>
  <si>
    <t>SERVICIOSY REC. IND. DE CULIACAN,S.A.DE C.V.</t>
  </si>
  <si>
    <t>SRI90072682</t>
  </si>
  <si>
    <t>C/V DE MATS. DE CONSTRUCCION</t>
  </si>
  <si>
    <t>AV. INDEPENDENCIA #2280-A SUR</t>
  </si>
  <si>
    <t>2280-A SUR</t>
  </si>
  <si>
    <t>BAUDELIO</t>
  </si>
  <si>
    <t>7170459</t>
  </si>
  <si>
    <t>RECUB. Y ADITIVOS DEL PACIFICO,S.A.C.V.</t>
  </si>
  <si>
    <t>RAP-890704-C12</t>
  </si>
  <si>
    <t>C/V DE RECUBRIMIENTOS</t>
  </si>
  <si>
    <t>PRESA DON MARTIN #750-3</t>
  </si>
  <si>
    <t>750-3</t>
  </si>
  <si>
    <t>716-54-02</t>
  </si>
  <si>
    <t>IMPRESOS FARO, S.A. DE C.V.</t>
  </si>
  <si>
    <t>IFA-910820-BJ8</t>
  </si>
  <si>
    <t>IMPRENTA EN GENERAL</t>
  </si>
  <si>
    <t>TEOFILO NORIS 160 NTE.</t>
  </si>
  <si>
    <t>712-51-70</t>
  </si>
  <si>
    <t>AUTOMOTRIZ E IMPORTACIONES FARA S.A D CV</t>
  </si>
  <si>
    <t>AIF-891016-QU4</t>
  </si>
  <si>
    <t>VENTA DE MOTOS Y AUTOS</t>
  </si>
  <si>
    <t>BLVD.CONSTITUCION 936 PTE.</t>
  </si>
  <si>
    <t>936 PTE.</t>
  </si>
  <si>
    <t>CARLOS FCO.</t>
  </si>
  <si>
    <t>16-37-17</t>
  </si>
  <si>
    <t>OPERADORA DE VIAJES MARBA,S.A. DE C.V.</t>
  </si>
  <si>
    <t>OVM-911010-3P3</t>
  </si>
  <si>
    <t>AGENCIA DE VIAJES-SERVICION</t>
  </si>
  <si>
    <t>AV.ALVARO OBREGON # 338 SUR</t>
  </si>
  <si>
    <t>338 SUR</t>
  </si>
  <si>
    <t>BEATRIZ E.</t>
  </si>
  <si>
    <t>BUELNA</t>
  </si>
  <si>
    <t>716-28-44</t>
  </si>
  <si>
    <t>CENTRO DE CAP.Y DES.DEL PACIFICO,S.C.</t>
  </si>
  <si>
    <t>CCD-820301-M71</t>
  </si>
  <si>
    <t>CURSOS DE CAPACITACION</t>
  </si>
  <si>
    <t>BLVD.E.FELIX CASTRO # 2630-B</t>
  </si>
  <si>
    <t>2630-B</t>
  </si>
  <si>
    <t>CALIXTO</t>
  </si>
  <si>
    <t>ARREÑANO</t>
  </si>
  <si>
    <t>PISOS SELECTOS DE CULIACAN, S.A. DE C.V.</t>
  </si>
  <si>
    <t>PSC-790926-695</t>
  </si>
  <si>
    <t>FABRICACIONES Y VTA. DE PROD. DE PISO</t>
  </si>
  <si>
    <t>CALLE CUARTA # 1756</t>
  </si>
  <si>
    <t>714-10-23</t>
  </si>
  <si>
    <t>PROV.E INST.DE RECUB.Y ACCES.,S.A.DE SA.</t>
  </si>
  <si>
    <t>PIR-861106-RH5</t>
  </si>
  <si>
    <t>DONATO GUERRA #410 NTE.</t>
  </si>
  <si>
    <t>410 NTE.</t>
  </si>
  <si>
    <t>715-25-25</t>
  </si>
  <si>
    <t>COMERCIAL LANKA, S.A. DE C.V.</t>
  </si>
  <si>
    <t>CLA-911119-GFO</t>
  </si>
  <si>
    <t>COMPRA Y VENTA DE ARTICULOS DOMESTICOS</t>
  </si>
  <si>
    <t>AV.ALVARO OBREGON #333 NTE.</t>
  </si>
  <si>
    <t>17-05-86</t>
  </si>
  <si>
    <t>CARROCERIAS Y ADAP.AUTOM.,S.A. DE C.V.</t>
  </si>
  <si>
    <t>CAA-790620-2G2</t>
  </si>
  <si>
    <t>FAB DE CARROCERIA AUTOMO</t>
  </si>
  <si>
    <t>CAMINO NACIONAL S/N</t>
  </si>
  <si>
    <t>GRINBERG</t>
  </si>
  <si>
    <t>914-00-06</t>
  </si>
  <si>
    <t>RIVERA ALUMINIO, S.A. DE C.V.</t>
  </si>
  <si>
    <t>RAL8509115</t>
  </si>
  <si>
    <t>COMPRA Y VENTA DE ALUMINIO Y CRISTAL</t>
  </si>
  <si>
    <t>BLVD. MADERO # 274 OTE.</t>
  </si>
  <si>
    <t>274 OTE.</t>
  </si>
  <si>
    <t>7124596</t>
  </si>
  <si>
    <t>GRUPO INDUSTRIAL TAURO, S.A.</t>
  </si>
  <si>
    <t>GIT-790505-9I5</t>
  </si>
  <si>
    <t>FAB.E INST. DE CERCAS</t>
  </si>
  <si>
    <t>ANGEL FLORES # 370 OTE.</t>
  </si>
  <si>
    <t>370 OTE.</t>
  </si>
  <si>
    <t>13-41-45</t>
  </si>
  <si>
    <t>CIASA COMERCIAL S.A. DE C.V.</t>
  </si>
  <si>
    <t>CCO-851108-HG7</t>
  </si>
  <si>
    <t>SEPULVEDA 61 NORTE PLAZA LOCAL 10</t>
  </si>
  <si>
    <t xml:space="preserve">61 NORTE </t>
  </si>
  <si>
    <t>LEMUS</t>
  </si>
  <si>
    <t>716-07-00</t>
  </si>
  <si>
    <t>CONSTRUCTORA DALMY, S.A. DE C.V.</t>
  </si>
  <si>
    <t>CDA-831018-QP3</t>
  </si>
  <si>
    <t>DONATO GUERRA #235-101 SUR</t>
  </si>
  <si>
    <t>235-101 SUR</t>
  </si>
  <si>
    <t>15-44-42</t>
  </si>
  <si>
    <t>FORESTAL SINALOENSE S.A. DE C.V.</t>
  </si>
  <si>
    <t>FSI-870713-K26</t>
  </si>
  <si>
    <t>MADERAS Y MAT. DE CONSTRUCCION</t>
  </si>
  <si>
    <t>CARRETERA A NAVOLATO KM.9</t>
  </si>
  <si>
    <t>PIMIENTA</t>
  </si>
  <si>
    <t>715-20-32</t>
  </si>
  <si>
    <t>ESTRUCTURAS FERROMINIO S.A. DE C.V.</t>
  </si>
  <si>
    <t>EFE-860428-H59</t>
  </si>
  <si>
    <t xml:space="preserve">FAB.DE EST.METAL  </t>
  </si>
  <si>
    <t>FORTUN JIMENEZ NO. 5049</t>
  </si>
  <si>
    <t>SR-JOSE</t>
  </si>
  <si>
    <t>14-86-11</t>
  </si>
  <si>
    <t>INDUSTRIAS SANILAV S.A. DE C.V.</t>
  </si>
  <si>
    <t>ISA-821110-3U5</t>
  </si>
  <si>
    <t>RIO GRIJALVA Y MEZQUITAL 869PT</t>
  </si>
  <si>
    <t xml:space="preserve"> 869PT</t>
  </si>
  <si>
    <t>HAZA</t>
  </si>
  <si>
    <t>714-70-04</t>
  </si>
  <si>
    <t>MAQUINARIA DEL HUMAYA, S.A. DE C.V.</t>
  </si>
  <si>
    <t>MHU 820315UT3</t>
  </si>
  <si>
    <t>COM./VENT.MAQ, AGRICOLA</t>
  </si>
  <si>
    <t>BLVD. PEDRO INFANTE #2580-4 PLAZA SANTA INES</t>
  </si>
  <si>
    <t xml:space="preserve">2580-4 </t>
  </si>
  <si>
    <t>758-82-00</t>
  </si>
  <si>
    <t>LLANTAS IMPORTADAS Y SERVICIOS S.A. DE C</t>
  </si>
  <si>
    <t>LIS-910522-S90</t>
  </si>
  <si>
    <t>COMP5RA Y VENTA LLANTAS</t>
  </si>
  <si>
    <t>C.LERDO DE TEJADA # 1140</t>
  </si>
  <si>
    <t>717-61-00</t>
  </si>
  <si>
    <t>ALFA DISTRIBUIDORA S.A. DE C.V.</t>
  </si>
  <si>
    <t>ADI-810427-FL2</t>
  </si>
  <si>
    <t>COMPRA Y VENTA DE ARTICULOS DE FERRETERIA</t>
  </si>
  <si>
    <t>EULOGIO PARRA ESQUINA FCO.R.</t>
  </si>
  <si>
    <t>JUVENAL</t>
  </si>
  <si>
    <t>JIMEMEZ</t>
  </si>
  <si>
    <t>18-33-02</t>
  </si>
  <si>
    <t>ECO COMERCIAL S.A. DE C.V.</t>
  </si>
  <si>
    <t>ECO-910208-EQ5</t>
  </si>
  <si>
    <t>COMPRA Y VENTA DE MOBILIARIO ESCOLAR</t>
  </si>
  <si>
    <t>ING. MANUEL BONILLA # 766 SUR</t>
  </si>
  <si>
    <t>ILIANA</t>
  </si>
  <si>
    <t>GUADULUPE</t>
  </si>
  <si>
    <t>713-80-84</t>
  </si>
  <si>
    <t>ROGAS AUTOPARTES DEL HUMAYA S.A. DE C.V.</t>
  </si>
  <si>
    <t>RAH-890414-4RA</t>
  </si>
  <si>
    <t>C/V COMISION CONSIGNACION</t>
  </si>
  <si>
    <t>JUAN JOSE RIOS #470 PTE.</t>
  </si>
  <si>
    <t>470 PTE.</t>
  </si>
  <si>
    <t>ROHIN</t>
  </si>
  <si>
    <t>7162005</t>
  </si>
  <si>
    <t>MIL TOURS S.A. DE C.V.</t>
  </si>
  <si>
    <t>MTO-811008-FN5</t>
  </si>
  <si>
    <t>TURISMO</t>
  </si>
  <si>
    <t>RAMON CORONA # 320 NTE.</t>
  </si>
  <si>
    <t>320 NTE.</t>
  </si>
  <si>
    <t>MARIA LUCILA</t>
  </si>
  <si>
    <t>712-55-00</t>
  </si>
  <si>
    <t>SERVICIOS Y CONSTRUCCIONES IXPALIA S.A.</t>
  </si>
  <si>
    <t>SCI 781024G8A</t>
  </si>
  <si>
    <t>PASEO DE LAS PALMAS # 231</t>
  </si>
  <si>
    <t>OSCAR ALBERTO</t>
  </si>
  <si>
    <t>7169474</t>
  </si>
  <si>
    <t>LUX ROYAL, S.A. DEC.V.</t>
  </si>
  <si>
    <t>LRO-920804-HTA</t>
  </si>
  <si>
    <t>VENTA ELECTRODOMESTICOS</t>
  </si>
  <si>
    <t>EPITACIO OSUNA # 1181 PTE.</t>
  </si>
  <si>
    <t xml:space="preserve"> 1181 PTE.</t>
  </si>
  <si>
    <t>713-27-19</t>
  </si>
  <si>
    <t>CACYCO Y COMERCIAL DEL NOROESTE SA DE CV</t>
  </si>
  <si>
    <t>CCN-900110-8E2</t>
  </si>
  <si>
    <t>COMPRA VENTA DE AGUA ENVASADA</t>
  </si>
  <si>
    <t>REP.DE URUGUAY # 145</t>
  </si>
  <si>
    <t>LUIS G.</t>
  </si>
  <si>
    <t>BARRANTES</t>
  </si>
  <si>
    <t>50-67-50</t>
  </si>
  <si>
    <t>LAR CORPORATIVO GRAFICO, S.A. DE C.V.</t>
  </si>
  <si>
    <t>LCG-911121-5X8</t>
  </si>
  <si>
    <t>IMO.DISEÑOS GRAFICOS COMP.P.</t>
  </si>
  <si>
    <t>RAMON CORRAL # 460 SUR</t>
  </si>
  <si>
    <t>712-21-11</t>
  </si>
  <si>
    <t>PLASTICOS REX S.A. DE C.V.</t>
  </si>
  <si>
    <t>PRE-840509-UE8</t>
  </si>
  <si>
    <t>FABRI.Y VENTA DE TUBOS</t>
  </si>
  <si>
    <t>GPE.VICTORIA 570 SUR</t>
  </si>
  <si>
    <t>570 SUR</t>
  </si>
  <si>
    <t>716-60-70</t>
  </si>
  <si>
    <t>DECORACIONES DEL PARQUE S.A. DE C.V.</t>
  </si>
  <si>
    <t>DPA-831116-CL4</t>
  </si>
  <si>
    <t>A. OBREGON 109 SUR</t>
  </si>
  <si>
    <t>109 SUR</t>
  </si>
  <si>
    <t>13-23-49</t>
  </si>
  <si>
    <t>DIVECO DEL PACIFICO S.A.</t>
  </si>
  <si>
    <t>DPA-860603-CK9</t>
  </si>
  <si>
    <t>VTA PVC Y HERRAMIENTAS</t>
  </si>
  <si>
    <t>BLVD. EMILIANO ZAPATA 948 PTE.</t>
  </si>
  <si>
    <t>948 PTE.</t>
  </si>
  <si>
    <t>14-27-95</t>
  </si>
  <si>
    <t>PROVEEDORA AGROINDUSTRIAL DE SINALOA S.A</t>
  </si>
  <si>
    <t>PAS-871201-4G9</t>
  </si>
  <si>
    <t>KM.9.5 CARRETERA A NAVOLATO</t>
  </si>
  <si>
    <t>VICTOR O.</t>
  </si>
  <si>
    <t>PABLUS</t>
  </si>
  <si>
    <t>MEINDERS</t>
  </si>
  <si>
    <t>760-00-36</t>
  </si>
  <si>
    <t>PINTURAS CALZADA DEL NOROESTE S.A.DE C.V</t>
  </si>
  <si>
    <t>PCN-920813-AD2</t>
  </si>
  <si>
    <t>H. COLEGIO MILITAR # 1388</t>
  </si>
  <si>
    <t>715-62-12</t>
  </si>
  <si>
    <t>DIGITA MAGNUM SA. DE C.V.</t>
  </si>
  <si>
    <t>DMA-790913-NC9</t>
  </si>
  <si>
    <t>MAGNETICIS PARA COMPUTADORAS</t>
  </si>
  <si>
    <t>N.BRAVO SUR 911-C</t>
  </si>
  <si>
    <t>SUR 911-C</t>
  </si>
  <si>
    <t>FEDERICO F.</t>
  </si>
  <si>
    <t>16-57-40</t>
  </si>
  <si>
    <t>CONSTRUCCIONES Y PAMIV.LAURELES S.A.C.V.</t>
  </si>
  <si>
    <t>CPL-910810-UDA</t>
  </si>
  <si>
    <t>GRAL.MARIANO ESCOBEDO #904PTE.</t>
  </si>
  <si>
    <t>904PTE.</t>
  </si>
  <si>
    <t>13-80-40</t>
  </si>
  <si>
    <t>RICOH MEXICANA, S.A. DE C.V.</t>
  </si>
  <si>
    <t>NME 910408GD6</t>
  </si>
  <si>
    <t>ABASTECEDORA DE OFICINA</t>
  </si>
  <si>
    <t>AQUILES SERDAN 263 NTE.</t>
  </si>
  <si>
    <t>263 NTE.</t>
  </si>
  <si>
    <t>7164318</t>
  </si>
  <si>
    <t>CAMIONES VENCE, S.A. DE C.V.</t>
  </si>
  <si>
    <t>CVE-930225-KZ1</t>
  </si>
  <si>
    <t>C/V DE CAMIONES Y TRACTOCAMIONES</t>
  </si>
  <si>
    <t>CARRET.A NAVOLATO KM. 4.5</t>
  </si>
  <si>
    <t>LIC.GERMAN A. DEL</t>
  </si>
  <si>
    <t>RINCON</t>
  </si>
  <si>
    <t>8465010</t>
  </si>
  <si>
    <t>MANJARREZ IMPRESORES, S.A. DE C.V.</t>
  </si>
  <si>
    <t>MIM-920803-TM9</t>
  </si>
  <si>
    <t>JOSE AGUILAR BARRAZA #140 PTE.</t>
  </si>
  <si>
    <t>712-95-57</t>
  </si>
  <si>
    <t>FERTILIZANTES E INSUMOS AGRICOLAS, S.A.DE C.V.</t>
  </si>
  <si>
    <t>FIA-900828-QY6</t>
  </si>
  <si>
    <t>C/V AGROQ.IMPLEM.AGRIC.</t>
  </si>
  <si>
    <t>CARRET. SARH KM 4.8</t>
  </si>
  <si>
    <t>WALTERIO E.</t>
  </si>
  <si>
    <t>17-12-45</t>
  </si>
  <si>
    <t>MUELLES Y AMORTIGUADORES DE CULIACAN, S.A. DE C.V.</t>
  </si>
  <si>
    <t>MAC-850426-6YA</t>
  </si>
  <si>
    <t>VENTA DE MUELLES</t>
  </si>
  <si>
    <t>RAMON CORRAL # 845 SUR</t>
  </si>
  <si>
    <t xml:space="preserve"> 845 SUR</t>
  </si>
  <si>
    <t>712-11-90</t>
  </si>
  <si>
    <t>TURISMO G.T.S.A. DE C.V.</t>
  </si>
  <si>
    <t>TGT 860429LP6</t>
  </si>
  <si>
    <t>IGNACIO RAMIREZ # 293 PTE.</t>
  </si>
  <si>
    <t xml:space="preserve"> 293 PTE.</t>
  </si>
  <si>
    <t>7157012</t>
  </si>
  <si>
    <t>RODADOS CON SERVICIOS, S.A. DE  C.V.</t>
  </si>
  <si>
    <t>RSE -970708-HSA</t>
  </si>
  <si>
    <t>BLVD. LEYVA SOLANO # 348 PTE.</t>
  </si>
  <si>
    <t>7146648</t>
  </si>
  <si>
    <t>INGENIERIA Y PROCESAMIENTO ELECTRONICO, S.A. DE C.V</t>
  </si>
  <si>
    <t>IPE-780624-5M4</t>
  </si>
  <si>
    <t>SERV. A EQUIPO DE OFIC.</t>
  </si>
  <si>
    <t>JUAN JOSE RIOS # 147 PTE.</t>
  </si>
  <si>
    <t>147 PTE.</t>
  </si>
  <si>
    <t>712-85-90</t>
  </si>
  <si>
    <t>CONSTRUCTORA TECUALA, S.A. DE C.V.</t>
  </si>
  <si>
    <t>CTE-910829-TR6</t>
  </si>
  <si>
    <t>MAT. DE CONSTRUCCION</t>
  </si>
  <si>
    <t>ANGEL FLORES # 647 OTE.</t>
  </si>
  <si>
    <t>VICTOR H.</t>
  </si>
  <si>
    <t>RENTERIA</t>
  </si>
  <si>
    <t>15-07-65</t>
  </si>
  <si>
    <t>INGENIERIA, PROCESOS Y EQUIPOS, S.A. DE C.V.</t>
  </si>
  <si>
    <t>IPE-830121-GY7</t>
  </si>
  <si>
    <t>C/V IMPORTACION DE MAQUINARIA</t>
  </si>
  <si>
    <t>LONDRES # 188-302</t>
  </si>
  <si>
    <t xml:space="preserve"> 188-302</t>
  </si>
  <si>
    <t>208-61-51</t>
  </si>
  <si>
    <t>EQUIPOS MEDICOS DEL PACIFICO, S.A. DE C.V.</t>
  </si>
  <si>
    <t>EMP-920926-9T7</t>
  </si>
  <si>
    <t xml:space="preserve">COMPRA Y VENTA DE INSTRUMENTO MEDICO   </t>
  </si>
  <si>
    <t>CIUDADES HERMANAS # 455 OTE.</t>
  </si>
  <si>
    <t>CENOBIO</t>
  </si>
  <si>
    <t>16-86-22</t>
  </si>
  <si>
    <t>ICESA CULIACAN, S.A. DE C.V.</t>
  </si>
  <si>
    <t>ICU-780511-MTA</t>
  </si>
  <si>
    <t>C/V DE EQUIPO DE COMUNICACION</t>
  </si>
  <si>
    <t>BLVD.EMILIANO ZAPATA # 956 PTE.</t>
  </si>
  <si>
    <t>956 PTE.</t>
  </si>
  <si>
    <t>ALEMAN</t>
  </si>
  <si>
    <t>714-03-30</t>
  </si>
  <si>
    <t>TELECOMUNICACIONES DEL NOROESTE S.A. DE C.V.</t>
  </si>
  <si>
    <t>TNO 880601NJ1</t>
  </si>
  <si>
    <t>COM/VENT. DE EQU. DE RADICOMUNICACION</t>
  </si>
  <si>
    <t>BLVD. EMILIANO ZAPATA 2170 PTE.</t>
  </si>
  <si>
    <t>2170 PTE.</t>
  </si>
  <si>
    <t>7170077</t>
  </si>
  <si>
    <t>IENSA DE CULIACAN, S.A. DE C.V.</t>
  </si>
  <si>
    <t>ICU-881205-HH9</t>
  </si>
  <si>
    <t>VENTA-PROYECTOS Y CONSTRUCCION</t>
  </si>
  <si>
    <t>RIO HUMAYA 128-A PTE</t>
  </si>
  <si>
    <t>128-A PTE</t>
  </si>
  <si>
    <t>16-55-97</t>
  </si>
  <si>
    <t>BODEGA DE AZULEJOS Y MAT. DE CONSTRUCCION S.A. DE C.V.</t>
  </si>
  <si>
    <t>BAM-850807-MA4</t>
  </si>
  <si>
    <t>C-V DE MAT. AZ. MUEBLES S</t>
  </si>
  <si>
    <t>BLVD. LEYVA SOLANO 164 PTE.</t>
  </si>
  <si>
    <t>164 PTE.</t>
  </si>
  <si>
    <t>ARQ. RICARDO DE</t>
  </si>
  <si>
    <t>15-48-51</t>
  </si>
  <si>
    <t>DISTRIBUIDORA DE CONSTRUCTORES, S.A. DE C.V.</t>
  </si>
  <si>
    <t>DCO-901221-E96</t>
  </si>
  <si>
    <t>COMPRA Y VENTA DE MATERIALES DE CONSTRUCCION</t>
  </si>
  <si>
    <t>CARRET.SANALONA # 973 OTE.</t>
  </si>
  <si>
    <t>973 OTE.</t>
  </si>
  <si>
    <t>16-46-00</t>
  </si>
  <si>
    <t>STRONG DEL NOROESTE, S.A. DE C.V.</t>
  </si>
  <si>
    <t>SNO 9202241B4</t>
  </si>
  <si>
    <t>FAB.COM.MOB. Y EQ. SEÑALIZACION</t>
  </si>
  <si>
    <t>MELCHOR DIAZ # 5070</t>
  </si>
  <si>
    <t>7146777</t>
  </si>
  <si>
    <t>SURTIDOR ESCOLAR S.A. DE C.V.</t>
  </si>
  <si>
    <t>SES 930127KL5</t>
  </si>
  <si>
    <t>MATERIAL DIDACTICO</t>
  </si>
  <si>
    <t>RIO PIAXTLA 105-1 PTE.</t>
  </si>
  <si>
    <t>105-1 PTE.</t>
  </si>
  <si>
    <t>7163628</t>
  </si>
  <si>
    <t>CALCOMANIAS MEXICANAS, S.A. DE C.V.</t>
  </si>
  <si>
    <t>CME-840607-8V2</t>
  </si>
  <si>
    <t>CALCOMANIAS</t>
  </si>
  <si>
    <t>CALLE 8 # 215</t>
  </si>
  <si>
    <t>ENRIQUE ARROYO</t>
  </si>
  <si>
    <t>SAN</t>
  </si>
  <si>
    <t>5-82-64-44</t>
  </si>
  <si>
    <t>INDUSTRIAS DE CULIACAN, S.A. DE C.V.</t>
  </si>
  <si>
    <t>ICU-851220-MW7</t>
  </si>
  <si>
    <t>CARRETERA A RECURSOS HIDRAULICOS</t>
  </si>
  <si>
    <t>714-47-03</t>
  </si>
  <si>
    <t>DESARROLLO INTEGRAL DE EMPRESAS MADERERAS, S.A. DE C.V.</t>
  </si>
  <si>
    <t>DIE-920709-AY4</t>
  </si>
  <si>
    <t>COMPRA VENTA DE MADERAS</t>
  </si>
  <si>
    <t>BLVD. E. ZAPATA # 1880 PTE.</t>
  </si>
  <si>
    <t>1880 PTE.</t>
  </si>
  <si>
    <t>14-00-70</t>
  </si>
  <si>
    <t>MAQUINARIA AGRICOLA INDUSTRIAL Y REFACCIONES S.A.DE C.V</t>
  </si>
  <si>
    <t>MAI-740529-IC3</t>
  </si>
  <si>
    <t>COMRA Y VENTA DE MAQUINARIA AGRICOLA</t>
  </si>
  <si>
    <t>IGNACIO RAMIREZ 849 PTE.</t>
  </si>
  <si>
    <t>849 PTE.</t>
  </si>
  <si>
    <t>CRISTINA DEL</t>
  </si>
  <si>
    <t>713-22-03</t>
  </si>
  <si>
    <t>GRUPO NACIONAL PROVINCIAL, S.A.</t>
  </si>
  <si>
    <t>GNP-921124-4P0</t>
  </si>
  <si>
    <t>AV. LAZARO CARDENAS # 347 SUR</t>
  </si>
  <si>
    <t xml:space="preserve"> 347 SUR</t>
  </si>
  <si>
    <t>17-42-00</t>
  </si>
  <si>
    <t>DISTR. DE TRACTORES Y EQUIPO, S.A.</t>
  </si>
  <si>
    <t>DTE-580703-4M5</t>
  </si>
  <si>
    <t>CALZADA AEROPUERTO 6608</t>
  </si>
  <si>
    <t>60-13-46</t>
  </si>
  <si>
    <t>BAZAR TLAQUEPAQUE, S.A. DE C.V.</t>
  </si>
  <si>
    <t>BTL-850622-I53</t>
  </si>
  <si>
    <t>CONSTITUCION OTE. 74</t>
  </si>
  <si>
    <t>13-36-79</t>
  </si>
  <si>
    <t>VITALLANTAS DE MAZATLAN, S.A. DE C.V.</t>
  </si>
  <si>
    <t>VMA-841113-G83</t>
  </si>
  <si>
    <t>VITALIZADORA DE TODO</t>
  </si>
  <si>
    <t>BLVD. EMILIANO ZAPATA 1770</t>
  </si>
  <si>
    <t>CARLOS R.</t>
  </si>
  <si>
    <t>ARMIENTA</t>
  </si>
  <si>
    <t>7142123</t>
  </si>
  <si>
    <t>RODRIGUEZ IMPRESORES, S.A.DE C.V.</t>
  </si>
  <si>
    <t>RIM 8009294HA</t>
  </si>
  <si>
    <t>TEOFILO NORIS NO. 160 NORTE</t>
  </si>
  <si>
    <t>7125170</t>
  </si>
  <si>
    <t>GRUPO HUIZAR Y DH, S.A. DE C.V.</t>
  </si>
  <si>
    <t>GHD-931220-DC1</t>
  </si>
  <si>
    <t>COMPRA Y VENTA DE DULCES</t>
  </si>
  <si>
    <t>ANGEL FLORES # 356 PTE.</t>
  </si>
  <si>
    <t>356 PTE.</t>
  </si>
  <si>
    <t>HUIZAR</t>
  </si>
  <si>
    <t>12-87-67</t>
  </si>
  <si>
    <t>M.M. EJECUTIVOS, S.A. DE C.V.</t>
  </si>
  <si>
    <t>MME-9405</t>
  </si>
  <si>
    <t>IMPORTACION DE TODA CLASE</t>
  </si>
  <si>
    <t>ROBLES  ESQ. CON DR. EMIGDIO FLORES</t>
  </si>
  <si>
    <t>BRECEDA</t>
  </si>
  <si>
    <t>716-35-24</t>
  </si>
  <si>
    <t>LUBRICANTES Y FILTROS DEL NOROESTE, S.A. DE C.V.</t>
  </si>
  <si>
    <t>LFN-920429-H15</t>
  </si>
  <si>
    <t>COMPRA Y VENTA DE ACEITES</t>
  </si>
  <si>
    <t>CALZ. AEROPUERTO # 7018 PTE.</t>
  </si>
  <si>
    <t>7018 PTE.</t>
  </si>
  <si>
    <t>INDUSTRIAS NOY, S.A. DE C.V.</t>
  </si>
  <si>
    <t>INO-840605-F54</t>
  </si>
  <si>
    <t>BOULEVARD E. ZAPATA # 1095  PTE.</t>
  </si>
  <si>
    <t>1095  PTE.</t>
  </si>
  <si>
    <t>JORGE LUIS DE</t>
  </si>
  <si>
    <t>SUPER LLANTAS SATO, S.A. DE C.V.</t>
  </si>
  <si>
    <t>SLS 830328MW1</t>
  </si>
  <si>
    <t>COM/VENTA DE LLANTAS ,CAMARAS</t>
  </si>
  <si>
    <t>BLVD. LEYVA SOLANO #901 PTE.</t>
  </si>
  <si>
    <t>901 PTE.</t>
  </si>
  <si>
    <t>7128866</t>
  </si>
  <si>
    <t>ALARMAS DE SINALOA, S.A. DE C.V.</t>
  </si>
  <si>
    <t>ASI-921017-K87</t>
  </si>
  <si>
    <t>COMPRA VENTA DE ALARMAS</t>
  </si>
  <si>
    <t>IGNACIO RAMIREZ NO. 149-A</t>
  </si>
  <si>
    <t>149-A</t>
  </si>
  <si>
    <t>LUIS E.</t>
  </si>
  <si>
    <t>SALA</t>
  </si>
  <si>
    <t>716-64-04</t>
  </si>
  <si>
    <t>CONSTRUCTORA ABULARACH LOMAS S.A. DE C.V.</t>
  </si>
  <si>
    <t>CAL-910128-TS2</t>
  </si>
  <si>
    <t>CORAS # 2456</t>
  </si>
  <si>
    <t>ABULARACH</t>
  </si>
  <si>
    <t>17-55-16</t>
  </si>
  <si>
    <t>TECNICA PARA OFICINAS DE CULIACAN, S.A. DE C.V.</t>
  </si>
  <si>
    <t>TOC-920703-JW8</t>
  </si>
  <si>
    <t>CMP/VTA. DE EQUIPO DE OFICINAS</t>
  </si>
  <si>
    <t>AGUILAR BARRAZA Y PALIZA # 402 SUR</t>
  </si>
  <si>
    <t>402 SUR</t>
  </si>
  <si>
    <t>GILDARDO</t>
  </si>
  <si>
    <t>7124444</t>
  </si>
  <si>
    <t>FABRICACION AGROINDUSTRIAL MORALES, S.A. DE C.V.</t>
  </si>
  <si>
    <t>FAM-888061-5HQ5</t>
  </si>
  <si>
    <t>CONSTRUCCION METAL MECANI</t>
  </si>
  <si>
    <t>CARRET. A NAVOLATO KM 7.5</t>
  </si>
  <si>
    <t>ING. CARLOS</t>
  </si>
  <si>
    <t>60-04-28</t>
  </si>
  <si>
    <t>ESTRUCTURAS METALICAS CASTELLANOS, S.A. DE C.V.</t>
  </si>
  <si>
    <t>EMC-880708-DA7</t>
  </si>
  <si>
    <t>PEDRO DE MONTOYA # 3364 SUR</t>
  </si>
  <si>
    <t>3364 SUR</t>
  </si>
  <si>
    <t>ING.FCO.ARTURO</t>
  </si>
  <si>
    <t>17-49-33</t>
  </si>
  <si>
    <t>ESTRUCTURAS Y EQUIPO AGROINDUSTRIALES DEL PACIFICO S.A</t>
  </si>
  <si>
    <t>EEA-890713-R41</t>
  </si>
  <si>
    <t xml:space="preserve">CONSTRUCCIONES INDUSTRIALES  </t>
  </si>
  <si>
    <t>A.N. CABEZA DE VACA Y N.B. DE GUZMAN S/N</t>
  </si>
  <si>
    <t>14-79-88</t>
  </si>
  <si>
    <t>EMPRESAS JIMPER, S.A. DE C.V.</t>
  </si>
  <si>
    <t>EJII-920327-B24</t>
  </si>
  <si>
    <t>COPIADORAS</t>
  </si>
  <si>
    <t>AQUILES SERDAN NO. 263 NTE.</t>
  </si>
  <si>
    <t>716-20-28</t>
  </si>
  <si>
    <t>GRUPO TECNICO IMPRESOR, S.A. DE C.V.</t>
  </si>
  <si>
    <t>GTI-780603-1T9</t>
  </si>
  <si>
    <t>BLVD. CINCO DE MAYO 8-A</t>
  </si>
  <si>
    <t>8-A</t>
  </si>
  <si>
    <t>CARNELLI</t>
  </si>
  <si>
    <t>370-55-99</t>
  </si>
  <si>
    <t>SERVICIOS PABA, S.A. DE C.V.</t>
  </si>
  <si>
    <t>SPA 921130320</t>
  </si>
  <si>
    <t>COM/VETA. DE PETROLEO</t>
  </si>
  <si>
    <t>PASEO NIÑOS HEROES 498-2 OTE.</t>
  </si>
  <si>
    <t>498-2 OTE.</t>
  </si>
  <si>
    <t>HECTOR ROMAN</t>
  </si>
  <si>
    <t>7162811</t>
  </si>
  <si>
    <t>ALFACOM, S.A. DE C.V.</t>
  </si>
  <si>
    <t>ALF-930601-CDA</t>
  </si>
  <si>
    <t>VENTA DE EQUIPO DE COMUNICACION</t>
  </si>
  <si>
    <t>BLVD. FCO.I. MADERO # 600 PTE.</t>
  </si>
  <si>
    <t>16-18-99</t>
  </si>
  <si>
    <t>AGROINDUSTRIAS DEL NORTE, S.A. DE C.V.</t>
  </si>
  <si>
    <t>ANO 691107KHA</t>
  </si>
  <si>
    <t>SEMILLAS, FORRAJES Y FERTILIZANTES</t>
  </si>
  <si>
    <t>CALZADA INSURGENTES 1251 SUR</t>
  </si>
  <si>
    <t>1251 SUR</t>
  </si>
  <si>
    <t>ING.</t>
  </si>
  <si>
    <t>714-30-03</t>
  </si>
  <si>
    <t>ALUMINIO Y CANCELES DE SINALOA S.A. DE C.V.</t>
  </si>
  <si>
    <t>ACS-831101-JKA</t>
  </si>
  <si>
    <t>COMPRA , VENTA DE ALUMUNIO Y VIDRIO</t>
  </si>
  <si>
    <t>NICOLAS BRAVO 525 SUR</t>
  </si>
  <si>
    <t>525 SUR</t>
  </si>
  <si>
    <t>13-22-04</t>
  </si>
  <si>
    <t>SEGUROS INBURSA, S.A. GRUPO FINANCIERO INBURSA</t>
  </si>
  <si>
    <t>SIN-940802-7L7</t>
  </si>
  <si>
    <t>VENTA DE SEGUROS EN GENERAL</t>
  </si>
  <si>
    <t>AV. 16 DE SEPTIEMBRE # 1726 PTE.</t>
  </si>
  <si>
    <t>1726 PTE.</t>
  </si>
  <si>
    <t>7147622</t>
  </si>
  <si>
    <t>PLASTICOS MK, S.A. DE C.V.</t>
  </si>
  <si>
    <t>PMK-921224-8SA</t>
  </si>
  <si>
    <t>COMPRA Y VENTA DE PLASTICOS</t>
  </si>
  <si>
    <t>BENITO JUAREZ # 779-A PTE.</t>
  </si>
  <si>
    <t>779-A PTE.</t>
  </si>
  <si>
    <t>LOURDEZ</t>
  </si>
  <si>
    <t>KONDO</t>
  </si>
  <si>
    <t>716-01-48</t>
  </si>
  <si>
    <t>CT INTERNACIONAL DEL NOROESTE, S.A. DE C.V.</t>
  </si>
  <si>
    <t>CIN-960904-FQ2</t>
  </si>
  <si>
    <t>ESCOBEDO # 697-101</t>
  </si>
  <si>
    <t>697-101</t>
  </si>
  <si>
    <t>12-37-15</t>
  </si>
  <si>
    <t>DISTRIBUIDORA QUIMICA ORNELAS, S.A. DE C.V.</t>
  </si>
  <si>
    <t>DQO-910930-5H6</t>
  </si>
  <si>
    <t>VENTA DE MAT. Y EQUIPOS</t>
  </si>
  <si>
    <t>M.ESCOBEDO NO. 1285 OTE.</t>
  </si>
  <si>
    <t>1285 OTE.</t>
  </si>
  <si>
    <t>713-60-25</t>
  </si>
  <si>
    <t>FERRETERA Y TORNILLERIA ZAPATA S.A. DE C.V.</t>
  </si>
  <si>
    <t>FTZ-840427-B87</t>
  </si>
  <si>
    <t>BLVD. EMILIANO ZAPATA # 2301 PTE.</t>
  </si>
  <si>
    <t>2301 PTE.</t>
  </si>
  <si>
    <t>VINICIO</t>
  </si>
  <si>
    <t>717-00-98</t>
  </si>
  <si>
    <t>ACCESORIOS Y REFACCIONES INDUSTRIALES S.A. DE C.V.</t>
  </si>
  <si>
    <t>ARI 870226182</t>
  </si>
  <si>
    <t>REFACCION Y ACC. PARA LA INDUSTRIA</t>
  </si>
  <si>
    <t>LAGOS DE MORENO No. 3161-A</t>
  </si>
  <si>
    <t>3161-A</t>
  </si>
  <si>
    <t>714-30-26</t>
  </si>
  <si>
    <t>GRUPO BELJER, S.A. DE C.V.</t>
  </si>
  <si>
    <t>GBE-920410-TI2</t>
  </si>
  <si>
    <t>AUTOSERVICIO</t>
  </si>
  <si>
    <t>BLVD. EL DORADO ESQ. DR. MORA 1693</t>
  </si>
  <si>
    <t>12-56-48</t>
  </si>
  <si>
    <t>PROTECTO MUROS Y TECHOS, S.A DE C.V.</t>
  </si>
  <si>
    <t>PMT-921130-3Y1</t>
  </si>
  <si>
    <t>SERVICIOS DE PROTECCION DE TECHOS</t>
  </si>
  <si>
    <t>TEOFILO ALVAREZ BORBOA # 755 OTE.</t>
  </si>
  <si>
    <t>755 OTE.</t>
  </si>
  <si>
    <t>GLORIA GPE.</t>
  </si>
  <si>
    <t>713-72-89</t>
  </si>
  <si>
    <t>DISTRIBUIDORA DE HERRAM.Y MATERIALES DEL PACIFICO S.A D</t>
  </si>
  <si>
    <t>DHM-930816-CA5</t>
  </si>
  <si>
    <t>ARTICULOS DE FERRETERIA</t>
  </si>
  <si>
    <t>PROLONGACION LEYVA SOLANO 751 PTE.</t>
  </si>
  <si>
    <t>CARLAS</t>
  </si>
  <si>
    <t>HIDALGO</t>
  </si>
  <si>
    <t>16-94-15</t>
  </si>
  <si>
    <t>ALMACEN DE MATERIALES EL TIGRE, S.A DE C.V.</t>
  </si>
  <si>
    <t>AMT-930816-BF9</t>
  </si>
  <si>
    <t>FERRETERIA Y MATERIALES</t>
  </si>
  <si>
    <t>CARRET. A NAVOLATO KM. 4.5</t>
  </si>
  <si>
    <t>CRLOS E.</t>
  </si>
  <si>
    <t>FELEX</t>
  </si>
  <si>
    <t>52-03-97</t>
  </si>
  <si>
    <t>MATERIALES URRECHA, S.A. DE C.V.</t>
  </si>
  <si>
    <t>MUR-920204-1KA</t>
  </si>
  <si>
    <t>ACBADOS PARA COSTRUCCION</t>
  </si>
  <si>
    <t>BLVD. LEYVA SOLANO PTE. # 390</t>
  </si>
  <si>
    <t>URRECHA</t>
  </si>
  <si>
    <t>715-60-61</t>
  </si>
  <si>
    <t>GS COMUNICACIONES, S.A. DE C.V.</t>
  </si>
  <si>
    <t>GPS-860528-D53</t>
  </si>
  <si>
    <t>EQUIPO DE COMUNICACION</t>
  </si>
  <si>
    <t>BLVD. FRANCISCO I MADERO 526 OTE. INT.B-1</t>
  </si>
  <si>
    <t>526 OTE. INT.B-1</t>
  </si>
  <si>
    <t>CHAPA</t>
  </si>
  <si>
    <t>519-30</t>
  </si>
  <si>
    <t>HIPO-PAK, S.A. DE C.V.</t>
  </si>
  <si>
    <t>HPA-951106-16A</t>
  </si>
  <si>
    <t>C/V DE MATERIAL MEDICO</t>
  </si>
  <si>
    <t>BLVD. ANAYA # 2094</t>
  </si>
  <si>
    <t>FCO. J.</t>
  </si>
  <si>
    <t>16-92-00</t>
  </si>
  <si>
    <t>AREA DE MEXICO, S.A. DE C.V.</t>
  </si>
  <si>
    <t>AME-940404-G71</t>
  </si>
  <si>
    <t>SUMINISTRO PARA OFICINAS</t>
  </si>
  <si>
    <t>ROSALES 545 OTE</t>
  </si>
  <si>
    <t>545 OTE</t>
  </si>
  <si>
    <t>7-17-03-57</t>
  </si>
  <si>
    <t>CASA DE LA LIMPIEZA S.A. DE C.V.</t>
  </si>
  <si>
    <t>CLI-960122-TT3</t>
  </si>
  <si>
    <t>PROD.Y VENT.DE PRODU.QUIMICOS</t>
  </si>
  <si>
    <t>BLVD. E. ZAPATA 950 PTE.</t>
  </si>
  <si>
    <t xml:space="preserve"> 950 PTE.</t>
  </si>
  <si>
    <t>ING GUSTAVO</t>
  </si>
  <si>
    <t>17-49-43</t>
  </si>
  <si>
    <t>COMPUPARTES Y ACCESORIOS, S.A. DE C.V.</t>
  </si>
  <si>
    <t>CAC-920814-8P3</t>
  </si>
  <si>
    <t>IGNACIO RAMIREZ # 1112 PTE.</t>
  </si>
  <si>
    <t>1112 PTE.</t>
  </si>
  <si>
    <t>I.S.C. JUAN</t>
  </si>
  <si>
    <t>715-44-04</t>
  </si>
  <si>
    <t>ARBA DE MEXICO, S.A. DE C.V.</t>
  </si>
  <si>
    <t>AME-950807-DT8</t>
  </si>
  <si>
    <t>AV.INDIO DE GUELATAO # 297 NTE.</t>
  </si>
  <si>
    <t>297 NTE.</t>
  </si>
  <si>
    <t>12-29-81</t>
  </si>
  <si>
    <t>HEALTH-MOR MEXICANA, S.A. DE C.V.</t>
  </si>
  <si>
    <t>HMM-930125-CX5</t>
  </si>
  <si>
    <t>PASEO NIÑOS HEROES 680 OTE.</t>
  </si>
  <si>
    <t>680 OTE.</t>
  </si>
  <si>
    <t>ANA OLGA</t>
  </si>
  <si>
    <t>EDEZA</t>
  </si>
  <si>
    <t>16-59-40</t>
  </si>
  <si>
    <t>CONSTRUCTORA Y ARRENDADORA CONDOR, S.A. DE C.V.</t>
  </si>
  <si>
    <t>CAC-931115-RC5</t>
  </si>
  <si>
    <t>BLVD. CONSTITUCION # 166 PTE.</t>
  </si>
  <si>
    <t>166 PTE.</t>
  </si>
  <si>
    <t>14-83-24</t>
  </si>
  <si>
    <t>GRUPO ELECTRICO DEL NOROESTE, S.A. DE C.V.</t>
  </si>
  <si>
    <t>GEN-851202-NWO</t>
  </si>
  <si>
    <t>16 DE SEPTIEMBRE 1660 SUR</t>
  </si>
  <si>
    <t>1660 SUR</t>
  </si>
  <si>
    <t>714-84-94</t>
  </si>
  <si>
    <t>AGROASEMEX, S.A.</t>
  </si>
  <si>
    <t>AGR 900605VC6</t>
  </si>
  <si>
    <t>CIA. DE SEGUROS Y REASEGURADO</t>
  </si>
  <si>
    <t>AV. INSURGENTES NO. 1221, 6TO. PISO EDIF. TOR</t>
  </si>
  <si>
    <t>M.V.Z. FERNANDO</t>
  </si>
  <si>
    <t>HD</t>
  </si>
  <si>
    <t>17-80-85</t>
  </si>
  <si>
    <t>3 RIOS PROTECCION IND., S.A. DE C.V.</t>
  </si>
  <si>
    <t>TRP-960122-116</t>
  </si>
  <si>
    <t>COMPRA/VENTA DE EQUIPO INDUSTRIAL</t>
  </si>
  <si>
    <t>CONSTITUCION 740 PTE.</t>
  </si>
  <si>
    <t>740 PTE.</t>
  </si>
  <si>
    <t>GUVARA</t>
  </si>
  <si>
    <t>716-14-16</t>
  </si>
  <si>
    <t>DURAMAX DEL PACIFICO, S.A. DE C.V.</t>
  </si>
  <si>
    <t>DPA-950827-EX2</t>
  </si>
  <si>
    <t>FABRICACION DE ACUMULADORES</t>
  </si>
  <si>
    <t>AV. 16 DE SEPTIEMBRE SUR 1295-B</t>
  </si>
  <si>
    <t>SUR 1295-B</t>
  </si>
  <si>
    <t>60-19-90</t>
  </si>
  <si>
    <t>ELECTRICIDAD Y SERVICIOS S.A. DE C.V.</t>
  </si>
  <si>
    <t>ESE-940725-RJ4</t>
  </si>
  <si>
    <t>VENTA Y SERVICIOS E INSTALACIONDE MAQ.</t>
  </si>
  <si>
    <t>BLVD. FCO. I. MADERO NO. 1649</t>
  </si>
  <si>
    <t>FERMIN</t>
  </si>
  <si>
    <t>MADERAS DE CALIDAD AIPSURO, S.A. DE C.V.</t>
  </si>
  <si>
    <t>MCA-870318-YM5</t>
  </si>
  <si>
    <t>MADERAS</t>
  </si>
  <si>
    <t>AV. INDEPENDENCIA # 2233</t>
  </si>
  <si>
    <t>714-72-10</t>
  </si>
  <si>
    <t>EQUIPOS Y ALBERCAS DEL NOROESTE, S.A.</t>
  </si>
  <si>
    <t>EAN-810123-AUA</t>
  </si>
  <si>
    <t>CONSTRUCCION DE PLANTAS POTABILIAZADORAS</t>
  </si>
  <si>
    <t>AV. SINALOA #669</t>
  </si>
  <si>
    <t>ING.ARTURO</t>
  </si>
  <si>
    <t>13-45-82</t>
  </si>
  <si>
    <t>CIA.SHERWIN WILLIAMS, S.A. DE C.V.</t>
  </si>
  <si>
    <t>SWI-521014-IJS</t>
  </si>
  <si>
    <t>VENTA DE PRODUCTOS DE PINTURA</t>
  </si>
  <si>
    <t>BENITO JUAREZ  No. 271 PTE.</t>
  </si>
  <si>
    <t>AUDELO</t>
  </si>
  <si>
    <t>712-34-38</t>
  </si>
  <si>
    <t>MULTISERVICIO GARCIA DE LEON, S.A. DE C.V.</t>
  </si>
  <si>
    <t>MGL-930129-LIA</t>
  </si>
  <si>
    <t>COMPRO VENTA DE LLANTAS</t>
  </si>
  <si>
    <t>BOULEVARD MADERO # 138 OTE.</t>
  </si>
  <si>
    <t>JOSEFINA GARCIA</t>
  </si>
  <si>
    <t>715-53-72</t>
  </si>
  <si>
    <t>ARREIN AGUILA, S.A. DE C.V.</t>
  </si>
  <si>
    <t>AAG-891012-220</t>
  </si>
  <si>
    <t>GASOLINERA Y ARRENDADORA</t>
  </si>
  <si>
    <t>TEOFILO NORIS 195 NTE. ALTOS</t>
  </si>
  <si>
    <t>195 NTE. ALTOS</t>
  </si>
  <si>
    <t>AGUILAS</t>
  </si>
  <si>
    <t>13-70-30</t>
  </si>
  <si>
    <t>INFORMATICA Y ELECTRONICA DE OCCIDENTE, S.A. DE C .V.</t>
  </si>
  <si>
    <t>IEO-960809-HBA</t>
  </si>
  <si>
    <t>VTA. Y CONSULTA DE INFORMATICA</t>
  </si>
  <si>
    <t>RIO PIAXTLA #35 PTE.</t>
  </si>
  <si>
    <t>712-67-04</t>
  </si>
  <si>
    <t>AGROMUNDO, S.A. DE C.V.</t>
  </si>
  <si>
    <t>AGR8910162</t>
  </si>
  <si>
    <t>IMPORTACION FORMULACION</t>
  </si>
  <si>
    <t>INSURGENTES SUR 1877-9o PISO</t>
  </si>
  <si>
    <t>SUR 1877-9o PISO</t>
  </si>
  <si>
    <t>HELLMUT</t>
  </si>
  <si>
    <t>ENEST</t>
  </si>
  <si>
    <t>MUELLER</t>
  </si>
  <si>
    <t>6621290</t>
  </si>
  <si>
    <t>ALMACEN DE PISOS Y PLOMERIA, S.A. DE C.V.</t>
  </si>
  <si>
    <t>APP-940428-LN6</t>
  </si>
  <si>
    <t>PLOMERIA</t>
  </si>
  <si>
    <t>J. MA. MORELOS # 275 SUR</t>
  </si>
  <si>
    <t>275 SUR</t>
  </si>
  <si>
    <t>A.ARREDONDO</t>
  </si>
  <si>
    <t>13-06-94</t>
  </si>
  <si>
    <t>COREVSOL, S.A. DE C.V.</t>
  </si>
  <si>
    <t>COR-920716-BEA</t>
  </si>
  <si>
    <t>ESCOBEDO 1133 OTE.</t>
  </si>
  <si>
    <t>1133 OTE.</t>
  </si>
  <si>
    <t>MARIA DE LOS</t>
  </si>
  <si>
    <t>LOS</t>
  </si>
  <si>
    <t>ANGELES</t>
  </si>
  <si>
    <t>12-28-52</t>
  </si>
  <si>
    <t>COPYGRAFIC DE MEXICO, S.A. DE C.V.</t>
  </si>
  <si>
    <t>CME-920211-8R5</t>
  </si>
  <si>
    <t>COMPRA Y VENTA DE PAPEL Y SERV.</t>
  </si>
  <si>
    <t>RIO MOCORITO NO.30 PTE.</t>
  </si>
  <si>
    <t>30 PTE.</t>
  </si>
  <si>
    <t>TELLAECHE</t>
  </si>
  <si>
    <t>716-88-34</t>
  </si>
  <si>
    <t>PINTA PRISA CULIACAN, S.A DE C.V.</t>
  </si>
  <si>
    <t>PPC-960522-QUA</t>
  </si>
  <si>
    <t>BLVD. MADERO No. 244 PTE.</t>
  </si>
  <si>
    <t xml:space="preserve"> 244 PTE.</t>
  </si>
  <si>
    <t>716-84-50</t>
  </si>
  <si>
    <t>OFITODO  GRUPO LOME, S.A. DE C.V.</t>
  </si>
  <si>
    <t>GLO-961114ML5</t>
  </si>
  <si>
    <t>COMPRA VENTA DE MOB. Y  EQUIPO</t>
  </si>
  <si>
    <t>EPITACIO OSUNA # 1302 PTE.</t>
  </si>
  <si>
    <t>1302 PTE.</t>
  </si>
  <si>
    <t>714-69-58</t>
  </si>
  <si>
    <t>HELI-ALBATROS-SERVICIOS, S.A. DE C.V.</t>
  </si>
  <si>
    <t>HAS-920218-K66</t>
  </si>
  <si>
    <t>CARRET.A NAVOLATO KM. 3.5 # 7256</t>
  </si>
  <si>
    <t>717-41-77</t>
  </si>
  <si>
    <t>COPACO DE CULIACAN S.A. DE C.V.</t>
  </si>
  <si>
    <t>CCU-970527-K17</t>
  </si>
  <si>
    <t>LAZARO CARDENAS 750 SUR LOC. A2</t>
  </si>
  <si>
    <t xml:space="preserve"> 750 SUR LOC. A2</t>
  </si>
  <si>
    <t>15-19-76</t>
  </si>
  <si>
    <t>ALPHA COMPUTACION, S.A DE C.V.</t>
  </si>
  <si>
    <t>ACO-961214-F10</t>
  </si>
  <si>
    <t>EQUIPO DE COMPUTO ACCESORIOS</t>
  </si>
  <si>
    <t>RIVA PALACIO # 169</t>
  </si>
  <si>
    <t>12-00-51</t>
  </si>
  <si>
    <t>PAREDES E INGENIEROS ASOCIADOS S.A. DE C.V.</t>
  </si>
  <si>
    <t>PIA-860210-FG4</t>
  </si>
  <si>
    <t>VENTA Y CONSTRUCCION</t>
  </si>
  <si>
    <t>HIDALGO 373 OTE. DEPTO. 4-2</t>
  </si>
  <si>
    <t>373 OTE. DEPTO. 4-2</t>
  </si>
  <si>
    <t>12-82-67</t>
  </si>
  <si>
    <t>INGENIERIA Y DESARROLLO ELECTRICO, S.A. DE C.V.</t>
  </si>
  <si>
    <t>IDE-890530-KSO</t>
  </si>
  <si>
    <t>COM./VENT.MAT. ELECTRICO</t>
  </si>
  <si>
    <t>RAFAEL BUELNA # 488 PTE.</t>
  </si>
  <si>
    <t>488 PTE.</t>
  </si>
  <si>
    <t>JOSE JESUS</t>
  </si>
  <si>
    <t>716-50-85</t>
  </si>
  <si>
    <t>INDUSTRIAL HERGAR, S.A. DE C.V.</t>
  </si>
  <si>
    <t>IHE-701024-3M4</t>
  </si>
  <si>
    <t>COMPRA Y VENTA DE EQ.REF</t>
  </si>
  <si>
    <t>CARRET. A ELDORADO KM 0.200</t>
  </si>
  <si>
    <t>14-76-44</t>
  </si>
  <si>
    <t>TUBERIAS Y VALVULAS DEL NOROESTE, S.A. DE C.V.</t>
  </si>
  <si>
    <t>TVN 7407019H3</t>
  </si>
  <si>
    <t>PLOMERIA Y EQUIPO INDUSTRIAL</t>
  </si>
  <si>
    <t>IGNACIO RAMIREZ # 890 PTE.</t>
  </si>
  <si>
    <t>890 PTE.</t>
  </si>
  <si>
    <t>759-04-51</t>
  </si>
  <si>
    <t>RGR LLANTAS RADIALES, S.A. DE C.V.</t>
  </si>
  <si>
    <t>RLR 960619E16</t>
  </si>
  <si>
    <t>COMP/VTA. DE LLANTAS</t>
  </si>
  <si>
    <t>BLVD. LEYVA SOLANO # 835 OTE</t>
  </si>
  <si>
    <t>835 OTE</t>
  </si>
  <si>
    <t>COLOR MEX DEL PACIFICO, S.A. DE  C.V.</t>
  </si>
  <si>
    <t>CMP-961008-T95</t>
  </si>
  <si>
    <t>COLON ENTRE OBREGON Y CARRAZCO 80 PTE.</t>
  </si>
  <si>
    <t>712-35-42</t>
  </si>
  <si>
    <t>ANTAR SOLUCIONES,S.A. DE C.V.</t>
  </si>
  <si>
    <t>ASO-930226-8M8</t>
  </si>
  <si>
    <t>ASESORIA Y DES.DE SIST.</t>
  </si>
  <si>
    <t>SAN ALBERTO #402</t>
  </si>
  <si>
    <t>ELIAS DE LA</t>
  </si>
  <si>
    <t>121-71-39</t>
  </si>
  <si>
    <t>REFRIGERACION Y ACCESORIOS, S.A. DE C.V.</t>
  </si>
  <si>
    <t>RAC-640120-BT1</t>
  </si>
  <si>
    <t>COMPRA VENTA DE EQUIPO</t>
  </si>
  <si>
    <t>BLVD. MADERO #361 PTE.</t>
  </si>
  <si>
    <t>716-18-59</t>
  </si>
  <si>
    <t>COMUNICACIONES CULIACAN, S.A. DE C.V.</t>
  </si>
  <si>
    <t>CCU-950616-4D7</t>
  </si>
  <si>
    <t>EQUIPO DE RADIOCOMUNICACION</t>
  </si>
  <si>
    <t>CARRET.A ELDORADO KM. 3</t>
  </si>
  <si>
    <t>ING. DANIEL</t>
  </si>
  <si>
    <t>714-80-86</t>
  </si>
  <si>
    <t>INFORMATICA DESARROLLO EQUIPOS ACCESORIOS Y SISTEMAS, S.A. DE C.V.</t>
  </si>
  <si>
    <t>IDE-950515-5G7</t>
  </si>
  <si>
    <t>RIO SAN LORENZO # 39-E</t>
  </si>
  <si>
    <t>39-E</t>
  </si>
  <si>
    <t>131025</t>
  </si>
  <si>
    <t>COMPUPLAN INTERNACIONAL, S.A. DE C.V.</t>
  </si>
  <si>
    <t>CIN-950626-U3A</t>
  </si>
  <si>
    <t>EQUIPO Y MANTENIMIENTO DE COMPUTADORAS</t>
  </si>
  <si>
    <t>ESCOBEDO #697-103</t>
  </si>
  <si>
    <t>697-103</t>
  </si>
  <si>
    <t>LIC. JESUS LAURO</t>
  </si>
  <si>
    <t>LAURO</t>
  </si>
  <si>
    <t>716-92-80</t>
  </si>
  <si>
    <t>LUBTEC, S.A. DE C.V.</t>
  </si>
  <si>
    <t>LUB-960812-AP7</t>
  </si>
  <si>
    <t>COMPRA ,VENTA IMPORTACION</t>
  </si>
  <si>
    <t>JUAN JOSE RIOS #860 PTE.</t>
  </si>
  <si>
    <t>860 PTE.</t>
  </si>
  <si>
    <t>713-36-71</t>
  </si>
  <si>
    <t>FERROX CENTRO FERRETERO, S.A. DE C.V.</t>
  </si>
  <si>
    <t>FCF-950811-VE9</t>
  </si>
  <si>
    <t>FERRETERIA Y ACERO</t>
  </si>
  <si>
    <t>BLVD. LEYVA SOLANO #343 PTE.</t>
  </si>
  <si>
    <t>343 PTE.</t>
  </si>
  <si>
    <t>16-65-51</t>
  </si>
  <si>
    <t>COLCHONERA DEL PACIFICO, S.A. DE C.V.</t>
  </si>
  <si>
    <t>CPA-921128-3S2</t>
  </si>
  <si>
    <t>COMPRA Y VENTA DE COLCHONES</t>
  </si>
  <si>
    <t>AV. ALVARO OBREGON # 345 SUR</t>
  </si>
  <si>
    <t>W.</t>
  </si>
  <si>
    <t>16-35-41</t>
  </si>
  <si>
    <t>REFACCIONES Y TALLER LOAIZA, S.A. DE C.V.</t>
  </si>
  <si>
    <t>RTL-860310-TP8</t>
  </si>
  <si>
    <t>FCO. VILLA 759-A OTE.</t>
  </si>
  <si>
    <t>759-A OTE.</t>
  </si>
  <si>
    <t>716-64-90</t>
  </si>
  <si>
    <t>EQUIPOS DE AIRE ACONDICIONADO Y CALEFACCION,S.A. DE C.V</t>
  </si>
  <si>
    <t>EAA-970506-BM6</t>
  </si>
  <si>
    <t xml:space="preserve">COMPRA Y VENTA DE AIRE ACONDICIONADO  </t>
  </si>
  <si>
    <t>LAZARO CARDENAS 445 SUR</t>
  </si>
  <si>
    <t>ING.SEVERIANO</t>
  </si>
  <si>
    <t>7-14-01-30</t>
  </si>
  <si>
    <t>PC HOME, S.A. DE C.V.</t>
  </si>
  <si>
    <t>PHO-950426-LH1</t>
  </si>
  <si>
    <t>COMP.VENTA COMPUTO</t>
  </si>
  <si>
    <t>AV. JOSE MARIA MORELOS Y PAVON 950 SUR</t>
  </si>
  <si>
    <t>950 SUR</t>
  </si>
  <si>
    <t>LUIS JAVIER</t>
  </si>
  <si>
    <t>712-20-25</t>
  </si>
  <si>
    <t>GRUPO ASFALTOS PROCESADOS, S.A. DE C.V.</t>
  </si>
  <si>
    <t>GAP-970930-4W4</t>
  </si>
  <si>
    <t>ANDADOR JAVIER MINA # 1880-6</t>
  </si>
  <si>
    <t>AZPE</t>
  </si>
  <si>
    <t>761-04-16</t>
  </si>
  <si>
    <t>APF, S.A. DE C.V.</t>
  </si>
  <si>
    <t>APF-950117-UY4</t>
  </si>
  <si>
    <t>NICOLAS BRAVO # 195 NTE.</t>
  </si>
  <si>
    <t>195 NTE.</t>
  </si>
  <si>
    <t>15-40-70</t>
  </si>
  <si>
    <t>SERDI, S.A. DE C.V.</t>
  </si>
  <si>
    <t>SER 930302FA4</t>
  </si>
  <si>
    <t>VENTA Y DIST. DE ACEROS</t>
  </si>
  <si>
    <t>EJERCITO NACIONAL #1885</t>
  </si>
  <si>
    <t>718-45-83</t>
  </si>
  <si>
    <t>TECNOPRODUCTIVIDAD DEL PACIFICO, S.A. DE C.V.</t>
  </si>
  <si>
    <t>TPA 921026QZO</t>
  </si>
  <si>
    <t>COMPRA VENTA M MAQ. E IMPLEM.</t>
  </si>
  <si>
    <t>CARRETERA EL DORADO KM 2 CARRET. A LA CRUZ KM</t>
  </si>
  <si>
    <t>7610346</t>
  </si>
  <si>
    <t>OFI-COMP,S.A. DE C.V.</t>
  </si>
  <si>
    <t>OCO-980123-SB7</t>
  </si>
  <si>
    <t>EQUIPO DE OFICINA Y COMPUTO</t>
  </si>
  <si>
    <t>BLVD. MANUEL J. CLOUTHIER 1471 A</t>
  </si>
  <si>
    <t>1471 A</t>
  </si>
  <si>
    <t>OSCAR PATRICIO</t>
  </si>
  <si>
    <t>715-54-77</t>
  </si>
  <si>
    <t>PRODUCTOS METALICOS MAHE, S.A. DE C.V.</t>
  </si>
  <si>
    <t>PMM-690423-143</t>
  </si>
  <si>
    <t xml:space="preserve">FABRICA DE MUEBLES  </t>
  </si>
  <si>
    <t>AV. LOS LAURELES # 126</t>
  </si>
  <si>
    <t>ODILON</t>
  </si>
  <si>
    <t>633-01-55</t>
  </si>
  <si>
    <t>INFORMATICA Y DESARROLLO, S.A. DE C.V.</t>
  </si>
  <si>
    <t>IDE-951226-3J9</t>
  </si>
  <si>
    <t>V. RIVA PALACIO 109-1 NTE.</t>
  </si>
  <si>
    <t>715-70-39</t>
  </si>
  <si>
    <t>TODECA DEL NOROESTE, S.A. DE C.V.</t>
  </si>
  <si>
    <t>TNO 931124C56</t>
  </si>
  <si>
    <t>AGUILAR BARRAZA #117 PTE.</t>
  </si>
  <si>
    <t>7125909</t>
  </si>
  <si>
    <t>PANDA EXPRESS, S.A. DE C.V.</t>
  </si>
  <si>
    <t>PEX-900615-TC8</t>
  </si>
  <si>
    <t>AUTOLAVADO Y VENTA DE ACCESORIOS</t>
  </si>
  <si>
    <t>EMILIANO ZAPATA #1050 PTE.</t>
  </si>
  <si>
    <t>1050 PTE.</t>
  </si>
  <si>
    <t>717-04-90</t>
  </si>
  <si>
    <t>AUTO REFACCIONES IBARRA, S.A. DE C.V.</t>
  </si>
  <si>
    <t>ARI-891013-9H2</t>
  </si>
  <si>
    <t>COMPRA VENTA DE REFACCIONES DE AUTO</t>
  </si>
  <si>
    <t>BLVD. FCO. I. MADERO #897 OTE.</t>
  </si>
  <si>
    <t>897 OTE.</t>
  </si>
  <si>
    <t>15-09-54</t>
  </si>
  <si>
    <t>EL OFERTON DEL PACIFICO, S.A. DE C.V.</t>
  </si>
  <si>
    <t>OPA-960503-5D7</t>
  </si>
  <si>
    <t>COMERCIO Y SERVICIO EN GENERAL</t>
  </si>
  <si>
    <t>NICOLAS BRAVO # 502 SUR</t>
  </si>
  <si>
    <t>502 SUR</t>
  </si>
  <si>
    <t>WOOFLK</t>
  </si>
  <si>
    <t>12-22-02</t>
  </si>
  <si>
    <t>AUTOBUSES DE ORIENTE ADO, S.A. DE C.V.</t>
  </si>
  <si>
    <t>AOR-540203-NL7</t>
  </si>
  <si>
    <t>BLVD. EMILIANO ZAPATA # 961-2</t>
  </si>
  <si>
    <t>961-2</t>
  </si>
  <si>
    <t>NACY</t>
  </si>
  <si>
    <t>BAHENA</t>
  </si>
  <si>
    <t>178999</t>
  </si>
  <si>
    <t>EXCLUSIVAS DEL PARQUE, S.A. DE C.V.</t>
  </si>
  <si>
    <t>EPA-960401-CA6</t>
  </si>
  <si>
    <t xml:space="preserve">COMPRA VENTA MUEBLES Y ART.  </t>
  </si>
  <si>
    <t>AV. ALVARO OBREGON # 113 SUR</t>
  </si>
  <si>
    <t>113 SUR</t>
  </si>
  <si>
    <t>13-95-83</t>
  </si>
  <si>
    <t>ASTEK, S.A. DE C.V.</t>
  </si>
  <si>
    <t>AST-961220-4T2</t>
  </si>
  <si>
    <t>VENTA E INSTALACION DE MA..</t>
  </si>
  <si>
    <t>CALZ. HEROICO COL. MILITAR No.490</t>
  </si>
  <si>
    <t>12-58-53</t>
  </si>
  <si>
    <t>MATERIALES R.L.T., S.A. DE C.V.</t>
  </si>
  <si>
    <t>MRL-860310-R65</t>
  </si>
  <si>
    <t>COMPRA VENTA DE MAT. PARA CONSTRUCCION</t>
  </si>
  <si>
    <t>BENITO JUAREZ # 848 OTE.</t>
  </si>
  <si>
    <t>848 OTE.</t>
  </si>
  <si>
    <t>ROLANDO</t>
  </si>
  <si>
    <t>712-17-42</t>
  </si>
  <si>
    <t>HEYTO, S.A. DE C.V.</t>
  </si>
  <si>
    <t>HEY-960112-T70</t>
  </si>
  <si>
    <t>BLVD.EMILIANO ZAPATA #2272</t>
  </si>
  <si>
    <t>61-02-10</t>
  </si>
  <si>
    <t>MULTISERVICIOS BELLAVISTA,S.A. DE C.V.</t>
  </si>
  <si>
    <t>MBE-950316-BZ8</t>
  </si>
  <si>
    <t>C/V DE REF.Y SERV. AUTOMOTRIZ</t>
  </si>
  <si>
    <t>K.M.5.9 CARRETERA CULIACAN-LA PALMA</t>
  </si>
  <si>
    <t>754-14-94</t>
  </si>
  <si>
    <t>REFACCIONARIA AUTOMOTRIZ MADERO DE CULIACAN,S.A. DE C.V</t>
  </si>
  <si>
    <t>RAM-920924-K53</t>
  </si>
  <si>
    <t>BLVD. MADERO  536 OTE.</t>
  </si>
  <si>
    <t>536 OTE.</t>
  </si>
  <si>
    <t>JORGE C.</t>
  </si>
  <si>
    <t>ARANO</t>
  </si>
  <si>
    <t>712-35-54</t>
  </si>
  <si>
    <t>MUEBLES ECONOMICOS DEL PACIFICO, S.A. DE C.V.</t>
  </si>
  <si>
    <t>MEP-920828-580</t>
  </si>
  <si>
    <t>COMPRA Y VENTA DE MUEBLES</t>
  </si>
  <si>
    <t>BLVD. CULIACAN No 4370</t>
  </si>
  <si>
    <t>SR.</t>
  </si>
  <si>
    <t>GRADILLA</t>
  </si>
  <si>
    <t>760-25-13</t>
  </si>
  <si>
    <t>IMPLEMENTOS AGRICOLAS DEL HUMAYA, S.A. DE C.V.</t>
  </si>
  <si>
    <t>IAH-830523-NX3</t>
  </si>
  <si>
    <t>TALLER MAQUINARIA PESADA</t>
  </si>
  <si>
    <t>CARRETERA A NAVOLATO KM 5.5</t>
  </si>
  <si>
    <t>714-19-53</t>
  </si>
  <si>
    <t>TODOMAT, S.A. DE C.V.</t>
  </si>
  <si>
    <t>TOD 980324L84</t>
  </si>
  <si>
    <t>AV. ALVARO OBREGON No. 999-303 SUR</t>
  </si>
  <si>
    <t>999-303 SUR</t>
  </si>
  <si>
    <t>7164890</t>
  </si>
  <si>
    <t>ALTA TECNOLOGIA EN LUBRICACION, S.A. DE C.V.</t>
  </si>
  <si>
    <t>ATL-960827-825</t>
  </si>
  <si>
    <t>LUBRICANTES Y GRASAS</t>
  </si>
  <si>
    <t>BLVD. DIAMANTES 1833-26</t>
  </si>
  <si>
    <t>1833-26</t>
  </si>
  <si>
    <t>502094</t>
  </si>
  <si>
    <t>PROVEEDORA PAPELERA KINO, S.A. DE C.V.</t>
  </si>
  <si>
    <t>PPK-980120-5Z2</t>
  </si>
  <si>
    <t>RIVA PALACIO # 574-B SUR</t>
  </si>
  <si>
    <t>574-B SUR</t>
  </si>
  <si>
    <t>712-30-06</t>
  </si>
  <si>
    <t>PRODUCTOS LEGNA, S.A. DE C.V.</t>
  </si>
  <si>
    <t>PLE-961106-B44</t>
  </si>
  <si>
    <t>RIO AGUANAVAL 1657</t>
  </si>
  <si>
    <t>714-40-07</t>
  </si>
  <si>
    <t>PROVEEDORA INDUSTRIAL DE CULIACAN, S.A. DE C.V.</t>
  </si>
  <si>
    <t>PIC-830912-TX9</t>
  </si>
  <si>
    <t>COMPRA VENTA DE REF.</t>
  </si>
  <si>
    <t>NICOLAS BRAVO #276 SUR</t>
  </si>
  <si>
    <t>276 SUR</t>
  </si>
  <si>
    <t>713-50-13</t>
  </si>
  <si>
    <t>POSTES Y ESTRUCTURAS DEL NOROESTE, S.A. DE C.V.</t>
  </si>
  <si>
    <t>PEN-951229-G24</t>
  </si>
  <si>
    <t>FABRICACION DE POSTES</t>
  </si>
  <si>
    <t>CARRT. CULIACAN-EL DORADO KM 5.2</t>
  </si>
  <si>
    <t>717-40-44</t>
  </si>
  <si>
    <t>SERVICIOS ELECTROMECANICOS INTEGRALES, S.A. DE C.V.</t>
  </si>
  <si>
    <t>SEI-961005-DE0</t>
  </si>
  <si>
    <t>COMPRA,DIST. DE M.</t>
  </si>
  <si>
    <t>BLVD. EMILIANO ZAPATA KM 5.4</t>
  </si>
  <si>
    <t>REPRESENTACIONES CORPORATIVAS INDUSTRIALES DEL NOROESTE, S.A. DE C.V.</t>
  </si>
  <si>
    <t>RCI -990410-467</t>
  </si>
  <si>
    <t>FRACISCO VILLA # 127-10</t>
  </si>
  <si>
    <t>127-10</t>
  </si>
  <si>
    <t>7162099</t>
  </si>
  <si>
    <t>MEDICINAS MONTERREY, S.A. DE C.V.</t>
  </si>
  <si>
    <t>MMO-951027-AK1</t>
  </si>
  <si>
    <t>COMPRA Y VENTA DE MEDICAMENTOS</t>
  </si>
  <si>
    <t>AVE. DIEGO DIAZ DE BERLANGA #100</t>
  </si>
  <si>
    <t>EULOGIO</t>
  </si>
  <si>
    <t>38-31-30</t>
  </si>
  <si>
    <t>ELECTROCONSTRUCCIONES MOLINA, S.A. DE C.V.</t>
  </si>
  <si>
    <t>EMO-980223-VB3</t>
  </si>
  <si>
    <t>COSTRUCCION Y VENTAS DE MAT.</t>
  </si>
  <si>
    <t>BLVD. FCO. I. MADERO #306 PTE.</t>
  </si>
  <si>
    <t>306 PTE.</t>
  </si>
  <si>
    <t>16-01-60</t>
  </si>
  <si>
    <t>ABC AVALOS, S.A. DE C.V.</t>
  </si>
  <si>
    <t>AAV-980825-PS4</t>
  </si>
  <si>
    <t>AV. ALVARO OBREGON NO. 1194-4 Y 7 SUR</t>
  </si>
  <si>
    <t>1194-4 Y 7 SUR</t>
  </si>
  <si>
    <t>ING LEONCIO</t>
  </si>
  <si>
    <t>712-59-16</t>
  </si>
  <si>
    <t>SANITARIOS PORTATILES DE MEXICO, S.A. DE C.V.</t>
  </si>
  <si>
    <t>PSM 9805278A3</t>
  </si>
  <si>
    <t>COMPRA Y VENTA DE LETRINA</t>
  </si>
  <si>
    <t>CIUDAD DE MONTERREY # 1290-B</t>
  </si>
  <si>
    <t xml:space="preserve"> 1290-B</t>
  </si>
  <si>
    <t>AZA</t>
  </si>
  <si>
    <t>7130781</t>
  </si>
  <si>
    <t>P.M.A. DE SINALOA, S.A. DE C.V.</t>
  </si>
  <si>
    <t>PMS-900122-3P5</t>
  </si>
  <si>
    <t>FERRETERIA MARINA</t>
  </si>
  <si>
    <t>BLVD. EMILIANO ZAPATA 2234 PTE.</t>
  </si>
  <si>
    <t>2234 PTE.</t>
  </si>
  <si>
    <t>761-07-41</t>
  </si>
  <si>
    <t>PINTURAS Y ACABADOS BASA, S.A. DE C.V.</t>
  </si>
  <si>
    <t>PAB-890615-T44</t>
  </si>
  <si>
    <t>C/V DE PINTURA</t>
  </si>
  <si>
    <t>H. COLEGIO MILITAR #1885</t>
  </si>
  <si>
    <t>BASTIDA</t>
  </si>
  <si>
    <t>715-53-92</t>
  </si>
  <si>
    <t>DISTRIBUIDORA DE TRANSFORMADORES, S.A. DE C.V.</t>
  </si>
  <si>
    <t>DTR-920917-JU1</t>
  </si>
  <si>
    <t>EXP. Y IMP. DE TRASNFORMADORES</t>
  </si>
  <si>
    <t>AV. CRISTOBAL DE OÑATE NO. 1437</t>
  </si>
  <si>
    <t>761-47-56</t>
  </si>
  <si>
    <t>DINAMICA EN TECHOS, S.A. DE C.V.</t>
  </si>
  <si>
    <t>DTE-960306-UAG</t>
  </si>
  <si>
    <t>COMPRA VENTA DE IMP. Y PINTURAS</t>
  </si>
  <si>
    <t>BLVD. PEDRO INFANTE 2948</t>
  </si>
  <si>
    <t>PAOLA ELIZABETH</t>
  </si>
  <si>
    <t>HUGHES</t>
  </si>
  <si>
    <t>7522227</t>
  </si>
  <si>
    <t>CULIACAN MOTORS, S.A. DE C.V.</t>
  </si>
  <si>
    <t>CMO-980206-566</t>
  </si>
  <si>
    <t>BLVD. EMILIANO ZAPATA # 1999</t>
  </si>
  <si>
    <t>GRACIA</t>
  </si>
  <si>
    <t>758-00-06</t>
  </si>
  <si>
    <t>ACEROS DEL VALLE DE SINALOA, S.A. DE C.V.</t>
  </si>
  <si>
    <t>AVS 990305QL5</t>
  </si>
  <si>
    <t>COMPRA VENTA MAT. COSNTRUCCION</t>
  </si>
  <si>
    <t>TARAHUMARAS # 2650</t>
  </si>
  <si>
    <t>LIC. FAUSTO</t>
  </si>
  <si>
    <t>714-75-20</t>
  </si>
  <si>
    <t>COMERCIALIZADORA DE REFACCIONES DE CALIDAD, S.A. DE C.V</t>
  </si>
  <si>
    <t>CRC-970319-LT3</t>
  </si>
  <si>
    <t>MANUEL J. CLOUTHIER # 2330</t>
  </si>
  <si>
    <t>17-07-70</t>
  </si>
  <si>
    <t>FARMACON, S.A. DE C.V.</t>
  </si>
  <si>
    <t>FAR-970429-SE2</t>
  </si>
  <si>
    <t>COMPRA Y VENTA DE PRODUCTOS MEDICOS</t>
  </si>
  <si>
    <t>DR. MORA #1300-1</t>
  </si>
  <si>
    <t>1300-1</t>
  </si>
  <si>
    <t>JOSE LAURO</t>
  </si>
  <si>
    <t>12-70-85</t>
  </si>
  <si>
    <t>REFACCIONARIA EL ALEMAN, S.A. DE C.V.</t>
  </si>
  <si>
    <t>RAL-840620-MC9</t>
  </si>
  <si>
    <t>VENTA Y COMPRA DE REFACCIONES</t>
  </si>
  <si>
    <t>AV. LAZARO CARDENAS #226 SUR</t>
  </si>
  <si>
    <t>226 SUR</t>
  </si>
  <si>
    <t>LAUKTIEN</t>
  </si>
  <si>
    <t>716-60-90</t>
  </si>
  <si>
    <t>FIANZAS ASECAM, S.A.  GRUPO FINANCIERO ASECAM</t>
  </si>
  <si>
    <t>FAS-950320-R20</t>
  </si>
  <si>
    <t>EXPEDICION DE FIANZAS</t>
  </si>
  <si>
    <t>CALZ. INSURGENTES #1205 2DO. PISO</t>
  </si>
  <si>
    <t>1205 2DO. PISO</t>
  </si>
  <si>
    <t>SOLORSANO</t>
  </si>
  <si>
    <t>14-72-43</t>
  </si>
  <si>
    <t>COPIADORAS Y SERVICIOS INTEGRALES, S.A. DE C.V.</t>
  </si>
  <si>
    <t>CSI-960724-PH8</t>
  </si>
  <si>
    <t>BLVD. LEYVA SOLANO ESQ. D. GUERRA S/N</t>
  </si>
  <si>
    <t>12-95-50</t>
  </si>
  <si>
    <t>BALEROS, BANDAS Y TORNILLOS, S.A. DE C.V.</t>
  </si>
  <si>
    <t>BBT-680215-S78</t>
  </si>
  <si>
    <t>COMPRA VENTA DE REFACC.</t>
  </si>
  <si>
    <t>BLVD. EMILIANO ZAPATA 4988-A PTE.</t>
  </si>
  <si>
    <t>4988-A PTE.</t>
  </si>
  <si>
    <t>FRANCISCO LAUREANO</t>
  </si>
  <si>
    <t>17-91-41</t>
  </si>
  <si>
    <t>IRI MEXICANA, S.A. DE C.V.</t>
  </si>
  <si>
    <t>IME-930722-MH9</t>
  </si>
  <si>
    <t>LLANTAS Y RINES</t>
  </si>
  <si>
    <t>INDUSTRIAS DEL SOL #2836</t>
  </si>
  <si>
    <t>JANETH</t>
  </si>
  <si>
    <t>717-03-86</t>
  </si>
  <si>
    <t>GRUPO ECOSISTEMAS DE MEXICO, S.A. DE C.V.</t>
  </si>
  <si>
    <t>GEM-971201-AZ2</t>
  </si>
  <si>
    <t>COMPRA Y VENTA DE PURIFICADORES</t>
  </si>
  <si>
    <t>AV. ALVARO OBREGON # 1196 SUR</t>
  </si>
  <si>
    <t>1196 SUR</t>
  </si>
  <si>
    <t>JOSE RADAMES</t>
  </si>
  <si>
    <t>16-34-50</t>
  </si>
  <si>
    <t>MAYORIT, S.A. DE C.V.</t>
  </si>
  <si>
    <t>MAY-981231-DQ4</t>
  </si>
  <si>
    <t>C/V ART.DE PLOMERIA</t>
  </si>
  <si>
    <t xml:space="preserve">REP. DE CUBA E IGNACIO RAMIREZ </t>
  </si>
  <si>
    <t>716-49-23</t>
  </si>
  <si>
    <t>DISTRIBUIDORA ALPER, S.A. DE C.V.</t>
  </si>
  <si>
    <t>DAL-940215-7W5</t>
  </si>
  <si>
    <t>COMPRA Y VENTA DE ALFOMBRAS</t>
  </si>
  <si>
    <t>CRISTOBAL COLON # 888 OTE.</t>
  </si>
  <si>
    <t>888 OTE.</t>
  </si>
  <si>
    <t>HECTOR M.</t>
  </si>
  <si>
    <t>16-35-20</t>
  </si>
  <si>
    <t>TALLER LABORATORIO DIESEL DEL VALLE, S.A. DE C.V.</t>
  </si>
  <si>
    <t>TLD 860227EW5</t>
  </si>
  <si>
    <t>REPARACION DE BOMBAS INYECCION</t>
  </si>
  <si>
    <t>7143205</t>
  </si>
  <si>
    <t>VIENNATONE, S.A. DE C.V.</t>
  </si>
  <si>
    <t>VIE -760525-877</t>
  </si>
  <si>
    <t>ALMACEN DE ACOND.DEP.</t>
  </si>
  <si>
    <t>A. OBREGON 24 SUR</t>
  </si>
  <si>
    <t>24 SUR</t>
  </si>
  <si>
    <t>MARY CRUZ SAN</t>
  </si>
  <si>
    <t>130988</t>
  </si>
  <si>
    <t>ACABADOS Y RECUBRIMIENTOS DEL NOROESTE, S.A. DE C.V.</t>
  </si>
  <si>
    <t>ARN-941104-MM6</t>
  </si>
  <si>
    <t>RECUBRIMIENTOS Y ACABADOS</t>
  </si>
  <si>
    <t>BENITO JUAREZ # 787 PTE.</t>
  </si>
  <si>
    <t>787 PTE.</t>
  </si>
  <si>
    <t>ASERRADERO Y MADERERIA EL TULE, S.A. DE C.V.</t>
  </si>
  <si>
    <t>AMT-970419-BNG</t>
  </si>
  <si>
    <t>CARRETERA INTERNACIONAL AL SUR KM.207</t>
  </si>
  <si>
    <t>18-80-09</t>
  </si>
  <si>
    <t>CONSTRUCTORA YORI, S.A. DE C.V.</t>
  </si>
  <si>
    <t>CYO-820215-AJA</t>
  </si>
  <si>
    <t>BLVD. G. LEYVA SOLONO #591-1 PTE. ALTOS</t>
  </si>
  <si>
    <t>591-1 PTE. ALTOS</t>
  </si>
  <si>
    <t>RAMON N.</t>
  </si>
  <si>
    <t>RUY</t>
  </si>
  <si>
    <t>15-09-45</t>
  </si>
  <si>
    <t>IKON COPIROYAL, S.A. DE C.V.</t>
  </si>
  <si>
    <t>ICO-960412-M68</t>
  </si>
  <si>
    <t>VENTA, RENTA Y SERVICIOS</t>
  </si>
  <si>
    <t>CRISTOBAL COLON 377-C PTE.</t>
  </si>
  <si>
    <t>377-C PTE.</t>
  </si>
  <si>
    <t>80000</t>
  </si>
  <si>
    <t>REDES EMPRESARIALES DE TELECOMUNICACIONES, S.A. DE C.V.</t>
  </si>
  <si>
    <t>RET-980302-5ZO</t>
  </si>
  <si>
    <t>RESV. DE TELECOM.</t>
  </si>
  <si>
    <t>CD. DE MONTERREY # 1246</t>
  </si>
  <si>
    <t>LUBRILLANTAS DEL PACIFICO, S.A. DE C.V.</t>
  </si>
  <si>
    <t>LPA-780616-5JO</t>
  </si>
  <si>
    <t>COMPRA Y VENTADE ACEITES  Y LLANTAS</t>
  </si>
  <si>
    <t>BLVD. E. ZAPATA 198 PTE.</t>
  </si>
  <si>
    <t>198 PTE.</t>
  </si>
  <si>
    <t>712-74-09</t>
  </si>
  <si>
    <t>COMERCIAL MADERERA DE SINALOA, S.A.</t>
  </si>
  <si>
    <t>CMS-761222-8T8</t>
  </si>
  <si>
    <t>COMPRA Y VENTA DE MADERAS</t>
  </si>
  <si>
    <t>FRANCISCO VILLA # 157 PTE.</t>
  </si>
  <si>
    <t>157 PTE.</t>
  </si>
  <si>
    <t>CARBAJAL</t>
  </si>
  <si>
    <t>16-32-32</t>
  </si>
  <si>
    <t>CENTRAL DE LUBRICANTES DE SINALOA, S.A. DE C.V.</t>
  </si>
  <si>
    <t>CLS-970618-U97</t>
  </si>
  <si>
    <t>CARR. A NAVOLATO KM 1.8 DOD. 5</t>
  </si>
  <si>
    <t>60-00-40</t>
  </si>
  <si>
    <t>COMERCIAL BARRANTES, S.A. DE C.V.</t>
  </si>
  <si>
    <t>CBA-941101-LR5</t>
  </si>
  <si>
    <t>C/V DE PARTES AUTOMOTRICES</t>
  </si>
  <si>
    <t>FRANCISCO VILLA 810 PTE.</t>
  </si>
  <si>
    <t>810 PTE.</t>
  </si>
  <si>
    <t>13-88-89</t>
  </si>
  <si>
    <t>JR MAYOREO, S.A. DE C.V.</t>
  </si>
  <si>
    <t>JMA-940124-GJ5</t>
  </si>
  <si>
    <t>COMPRA Y VENTA DE PLOMERIA</t>
  </si>
  <si>
    <t>IGNACIO RAMIREZ 900 PTE.</t>
  </si>
  <si>
    <t>900 PTE.</t>
  </si>
  <si>
    <t>715-06-12</t>
  </si>
  <si>
    <t>GRUPO LOME, S.A. DE C.V.</t>
  </si>
  <si>
    <t>GLO-961114-ML5</t>
  </si>
  <si>
    <t>MUEBLES PARA OFICINA</t>
  </si>
  <si>
    <t>EPITACIO OSUNA #  1302 PTE.</t>
  </si>
  <si>
    <t>KEREN</t>
  </si>
  <si>
    <t>714-69-08</t>
  </si>
  <si>
    <t>PARABRISAS Y CRISTALES ORIGINALES, S.A. DE C.V.</t>
  </si>
  <si>
    <t>PCO-831101-4S6</t>
  </si>
  <si>
    <t>BLVD. E. ZAPATA #1408 PTE.</t>
  </si>
  <si>
    <t>IRMA YOLANDA</t>
  </si>
  <si>
    <t>14-32-24</t>
  </si>
  <si>
    <t>MATERIALES TAMAZULA, S.A. DE C.V</t>
  </si>
  <si>
    <t>MTA-920810-EK1</t>
  </si>
  <si>
    <t>CARRETERA SANALONA #1881 OTE.</t>
  </si>
  <si>
    <t>1881 OTE.</t>
  </si>
  <si>
    <t>MOISES AARON</t>
  </si>
  <si>
    <t>716-16-92</t>
  </si>
  <si>
    <t>LLANTAS Y MONTAJES DE CULIACAN, S.A. DE C.V.</t>
  </si>
  <si>
    <t>LMC-900502-356</t>
  </si>
  <si>
    <t>COMPRA VENTA DE LLANTAS</t>
  </si>
  <si>
    <t>BLVD. ENRIQUE CABRERA # 2821</t>
  </si>
  <si>
    <t>MARIA</t>
  </si>
  <si>
    <t>LUISA</t>
  </si>
  <si>
    <t>750-26-91</t>
  </si>
  <si>
    <t>GOMEZ FLORES Y ASOCIADOS, S.C.</t>
  </si>
  <si>
    <t>GFA-880831-941</t>
  </si>
  <si>
    <t>PREST. DE SERVICIOS PROFECIONALES</t>
  </si>
  <si>
    <t>MATIAS ROMERO # 1658</t>
  </si>
  <si>
    <t>605-55-15</t>
  </si>
  <si>
    <t>PRODUCTOS Y SERVICIOS DEL NOROESTE, S.A. DE C.V.</t>
  </si>
  <si>
    <t>PSN -960705-716</t>
  </si>
  <si>
    <t>C/V DE LLANTAS</t>
  </si>
  <si>
    <t>BLVD. EMILIANO ZAPATA # 510 PTE.</t>
  </si>
  <si>
    <t>510 PTE.</t>
  </si>
  <si>
    <t>169073</t>
  </si>
  <si>
    <t>AGUA MODELO DE CULIACAN, S.A. DE C.V.</t>
  </si>
  <si>
    <t>AMC -730701-NJ7</t>
  </si>
  <si>
    <t>ELAB. Y VENTA DE AGUA POTABLE</t>
  </si>
  <si>
    <t>BENITO JUAREZ # 867 OTE.</t>
  </si>
  <si>
    <t>ESTANISLAO</t>
  </si>
  <si>
    <t>122222</t>
  </si>
  <si>
    <t>CHAPAS Y HERRAJES BASA, S.A. DE C.V.</t>
  </si>
  <si>
    <t>CHB-960917-BV8</t>
  </si>
  <si>
    <t>BLVD. FCO. I. MADERO #1825 OTE.</t>
  </si>
  <si>
    <t>1825 OTE.</t>
  </si>
  <si>
    <t>716-28-58</t>
  </si>
  <si>
    <t>MACRO SOLUCIONES AVANZADAS, S.A. DE C.V.</t>
  </si>
  <si>
    <t>MSA-981027-K64</t>
  </si>
  <si>
    <t>VENTA DE EQUIPO DE COMPUTACION</t>
  </si>
  <si>
    <t>DONATO GUERRA 384 NTE.</t>
  </si>
  <si>
    <t xml:space="preserve"> 384 NTE.</t>
  </si>
  <si>
    <t>BLANCA</t>
  </si>
  <si>
    <t>712-48-45</t>
  </si>
  <si>
    <t>MI MEJOR PROVEEDOR, S.A DE C.V.</t>
  </si>
  <si>
    <t>MMP-900528-303</t>
  </si>
  <si>
    <t>PUERTO BARRIOS #2098</t>
  </si>
  <si>
    <t>714-47-00</t>
  </si>
  <si>
    <t>ESTRUCTURAS DE ACERO DEL HUMAYA, S.A. DE C.V.</t>
  </si>
  <si>
    <t>EAH -970623-EA2</t>
  </si>
  <si>
    <t>PEDRO MONTOYA #3133</t>
  </si>
  <si>
    <t>ING. JOSE</t>
  </si>
  <si>
    <t>176504</t>
  </si>
  <si>
    <t>HERRAMIENTAS DEL NOROESTE, S.A. DE C.V.</t>
  </si>
  <si>
    <t>HNO-940601-IU2</t>
  </si>
  <si>
    <t>C/V DE HERRAMIENTAS</t>
  </si>
  <si>
    <t>CRISTOBAL COLON # 759 OTE.</t>
  </si>
  <si>
    <t>759 OTE.</t>
  </si>
  <si>
    <t>715-34-85</t>
  </si>
  <si>
    <t>INTER DISC, S.A. DE C.V.</t>
  </si>
  <si>
    <t>IDI-920907-EY9</t>
  </si>
  <si>
    <t>BLVD. DR. ROMERO 891 OTE.</t>
  </si>
  <si>
    <t>891 OTE.</t>
  </si>
  <si>
    <t>7521336</t>
  </si>
  <si>
    <t>LIZETH, S.A.</t>
  </si>
  <si>
    <t>LIZ-960325-1X5</t>
  </si>
  <si>
    <t>COMPRA Y VENTA DE UNIFORMES</t>
  </si>
  <si>
    <t>MORELOS # 298 NORTE</t>
  </si>
  <si>
    <t>298 NORTE</t>
  </si>
  <si>
    <t>JAIME ROBERTO</t>
  </si>
  <si>
    <t>716-48-66</t>
  </si>
  <si>
    <t>IMPERQUIMIA DE MAZATLAN, S.A. DE C.V.</t>
  </si>
  <si>
    <t>IMA-890524-LS4</t>
  </si>
  <si>
    <t>C/V Y APLICACION DE IMPERMEABILIZANTES</t>
  </si>
  <si>
    <t>BLVD. EMILIANO ZAPATA # 2154-C</t>
  </si>
  <si>
    <t>2154-C</t>
  </si>
  <si>
    <t>JUAN FCO.</t>
  </si>
  <si>
    <t>FREER</t>
  </si>
  <si>
    <t>714-78-18</t>
  </si>
  <si>
    <t>SINALOAGUA,S.A. DE C.V.</t>
  </si>
  <si>
    <t>SIN -950803-5F2</t>
  </si>
  <si>
    <t>C/V REACT. Y PROD.QUIMICOS</t>
  </si>
  <si>
    <t>CRISTOBAL COLON #769 PTE.</t>
  </si>
  <si>
    <t>769 PTE.</t>
  </si>
  <si>
    <t>7520680</t>
  </si>
  <si>
    <t>ESTRATEGIAS COMPUTACIONALES S.A. DE C.V.</t>
  </si>
  <si>
    <t>ECO-980212-2H2</t>
  </si>
  <si>
    <t>AV. OBREGON # 1194-1 SUR</t>
  </si>
  <si>
    <t>1194-1 SUR</t>
  </si>
  <si>
    <t>SILOS</t>
  </si>
  <si>
    <t>713-92-69</t>
  </si>
  <si>
    <t>CHILCHOTA ALIMENTOS, S.A. DE C.V.</t>
  </si>
  <si>
    <t>CAL-860822-RL8</t>
  </si>
  <si>
    <t>IND. Y COM. DEP. LACTEOS</t>
  </si>
  <si>
    <t>LERDO DE TEJADA Y PERIFERICO S/N</t>
  </si>
  <si>
    <t>L.</t>
  </si>
  <si>
    <t>17-19-16-77</t>
  </si>
  <si>
    <t>FERRETERA Y SERVICIOS PROFESIONALES, S.A. DE C.V.</t>
  </si>
  <si>
    <t>FPS-980220-PI8</t>
  </si>
  <si>
    <t>IGNACIO RAMIREZ # 1036 PTE.</t>
  </si>
  <si>
    <t>132020</t>
  </si>
  <si>
    <t>CEMEX MEXICO, S.A. DE C.V.</t>
  </si>
  <si>
    <t>CME-820101-LJ4</t>
  </si>
  <si>
    <t>PRODUCTOS DE CEMENTO</t>
  </si>
  <si>
    <t>CARRET.A NAVOLATO KM 9</t>
  </si>
  <si>
    <t>MARIA DEL</t>
  </si>
  <si>
    <t>60-01-77</t>
  </si>
  <si>
    <t>MARTINEZ FRENOS Y CLUTCH, S.A. DE C.V.</t>
  </si>
  <si>
    <t>MFC-920123-531</t>
  </si>
  <si>
    <t>TALLER FRENOS Y TORNO</t>
  </si>
  <si>
    <t>FRANCISCO VILLA # 704 PTE.</t>
  </si>
  <si>
    <t>MANLIO FABIO</t>
  </si>
  <si>
    <t>713-00-55</t>
  </si>
  <si>
    <t>ABEKRO, S.A. DE C.V.</t>
  </si>
  <si>
    <t>ABE-960104-GJ1</t>
  </si>
  <si>
    <t>COMPRA VENTA DE EQUIPO Y REF. P/SERV AUT</t>
  </si>
  <si>
    <t>GUADALUPE VICTORIA # 1796 SUR</t>
  </si>
  <si>
    <t>1796 SUR</t>
  </si>
  <si>
    <t>COMERCIALIZADORA Y SERVS.EL TREBOL, S.A. DE C.V.</t>
  </si>
  <si>
    <t>CST-980129-HU8</t>
  </si>
  <si>
    <t>C/V MADERAS Y REP. EN GENERAL</t>
  </si>
  <si>
    <t>ANTONIO ROSALES # 484 OTE. INT. 202</t>
  </si>
  <si>
    <t>484 OTE. INT. 202</t>
  </si>
  <si>
    <t>7602451</t>
  </si>
  <si>
    <t>MAPCO MATERIALES, S.A. DE C.V.</t>
  </si>
  <si>
    <t>MMA-931202-QJ4</t>
  </si>
  <si>
    <t>C/VTA. PARA CONSTRUCCION</t>
  </si>
  <si>
    <t>CALZ. AEROPUERTO # 5400</t>
  </si>
  <si>
    <t>714-05-53</t>
  </si>
  <si>
    <t>DISTRIBUIDORA OCA, S.A. DE C.V.</t>
  </si>
  <si>
    <t>DOC-950801-KM0</t>
  </si>
  <si>
    <t>GUSTAVO GARMENDIA # 1680</t>
  </si>
  <si>
    <t>13-58-00</t>
  </si>
  <si>
    <t>CONSTRUCTORA TABOSA, S.A. DE C.V.</t>
  </si>
  <si>
    <t>CTA-900322-S49</t>
  </si>
  <si>
    <t>PRESA SAN LORENZO # 1035</t>
  </si>
  <si>
    <t>GARCIO</t>
  </si>
  <si>
    <t>13-97-05</t>
  </si>
  <si>
    <t>TSI CULIACAN, S.A. DE C.V.</t>
  </si>
  <si>
    <t>TCU-970120-1U6</t>
  </si>
  <si>
    <t>MARIANO ESCOBEDO # 470 PTE.</t>
  </si>
  <si>
    <t>7164120</t>
  </si>
  <si>
    <t>OIL AND FILTERS DEL PACIFICO, S.A. DE C.V.</t>
  </si>
  <si>
    <t>OFP -931125-MT5</t>
  </si>
  <si>
    <t>COMPRA Y VENTA DE PRODUCTOS DE PETROLEO</t>
  </si>
  <si>
    <t>AV.MEXICO 68 # 1500 ESQ. 22 DE DIC.</t>
  </si>
  <si>
    <t>718-64-62</t>
  </si>
  <si>
    <t>SOLUCIONES DE AUDIO Y VIDEO, S.A. DE C.V.</t>
  </si>
  <si>
    <t>SAV9-80216S-D4</t>
  </si>
  <si>
    <t>COMPRA Y VENTA  AQPO. DE AUDIO</t>
  </si>
  <si>
    <t>ESCOBEDO NO. 470-B</t>
  </si>
  <si>
    <t>470-B</t>
  </si>
  <si>
    <t>JESUS LAURO</t>
  </si>
  <si>
    <t>MANT.Y SERVICIO PARA OFICINAS,S.A. DE C.V.</t>
  </si>
  <si>
    <t>MSO-851115-4B9</t>
  </si>
  <si>
    <t>ROTULACIONES COMPUTARIZADAS</t>
  </si>
  <si>
    <t>RAFAEL BUELNA #546 OTE.</t>
  </si>
  <si>
    <t>546 OTE.</t>
  </si>
  <si>
    <t>VILLAREAL</t>
  </si>
  <si>
    <t>VIZCAINO</t>
  </si>
  <si>
    <t>715-43-41</t>
  </si>
  <si>
    <t>TRIED, S.A. DE C.V.</t>
  </si>
  <si>
    <t>TRI -950214-HH5</t>
  </si>
  <si>
    <t>TRANSREFRIGERACION IND.</t>
  </si>
  <si>
    <t>CARRET.EL DORADO # 7501</t>
  </si>
  <si>
    <t>VICTOR LUIS</t>
  </si>
  <si>
    <t>7605252</t>
  </si>
  <si>
    <t>PRIVACOM, S.A. DE C.V.</t>
  </si>
  <si>
    <t>PRI-940316-EH1</t>
  </si>
  <si>
    <t>C/V DE EQ. DE RADIOCOMUNICACION</t>
  </si>
  <si>
    <t>BLVD. EMILIANO ZAPATA # 2070-3 PTE.</t>
  </si>
  <si>
    <t>2070-3 PTE.</t>
  </si>
  <si>
    <t>717-87-87</t>
  </si>
  <si>
    <t>SOLUCIONES INFORMATICA DE NEGOCIOS S.A. DE C.V.</t>
  </si>
  <si>
    <t>SIN-991222-E23</t>
  </si>
  <si>
    <t>MARIANO ESCOBEDO # 470</t>
  </si>
  <si>
    <t>REDES Y TELEFONIA DIGITAL S.A. DE C.V.</t>
  </si>
  <si>
    <t>RID-980209-FZ8</t>
  </si>
  <si>
    <t>C/V SIST. TELEFONICOS</t>
  </si>
  <si>
    <t>PRESA DEL AZUCAR # 1160-4</t>
  </si>
  <si>
    <t>1160-4</t>
  </si>
  <si>
    <t>716-58-55</t>
  </si>
  <si>
    <t>TUBERIAS VISA DE CULIACAN, S.A. DE C.V.</t>
  </si>
  <si>
    <t>TVC -980316-R65</t>
  </si>
  <si>
    <t>C/V TUBERIA Y C.</t>
  </si>
  <si>
    <t>FRAY MARCO DE NIZA # 101</t>
  </si>
  <si>
    <t>MURILLA</t>
  </si>
  <si>
    <t>7171801</t>
  </si>
  <si>
    <t>INDUSTRIAS MONTERREY, S.A. DE C.V.</t>
  </si>
  <si>
    <t>IMO-840710-Q25</t>
  </si>
  <si>
    <t>INDUSTRIAS</t>
  </si>
  <si>
    <t>CARRET. A NAVOLATO KM 5.5</t>
  </si>
  <si>
    <t>MA5RIA</t>
  </si>
  <si>
    <t>ALICIA</t>
  </si>
  <si>
    <t>60-25-83</t>
  </si>
  <si>
    <t>PROMOVENTAS Y MERCADOTECNIA, S.A.DE C.V.</t>
  </si>
  <si>
    <t>PME-980807-F78</t>
  </si>
  <si>
    <t>COMERCIO Y AGROP.</t>
  </si>
  <si>
    <t>FCO.VILLA 755-5 PTE.</t>
  </si>
  <si>
    <t>755-5 PTE.</t>
  </si>
  <si>
    <t>715-59-56</t>
  </si>
  <si>
    <t>PRESTADORA DE SERVICIOS INFORMATICOS S.C.</t>
  </si>
  <si>
    <t>PSI-970317-110</t>
  </si>
  <si>
    <t>CONSULTORIA Y PROYECTOS INFORMATICOS</t>
  </si>
  <si>
    <t>RIO SAN LORENZO 39-A OTE.</t>
  </si>
  <si>
    <t>39-A OTE.</t>
  </si>
  <si>
    <t>715-14-32</t>
  </si>
  <si>
    <t>PERSIANAS DE COLECCION S.A. DE C.V.</t>
  </si>
  <si>
    <t>PCO-911212-TD7</t>
  </si>
  <si>
    <t>C/V FAB. DE PERSIANAS</t>
  </si>
  <si>
    <t>RIO TEHUANTEPEC # 925</t>
  </si>
  <si>
    <t>714-75-15</t>
  </si>
  <si>
    <t>PSORT LUBRICANTES, S.A. DE C.V.</t>
  </si>
  <si>
    <t>SLU-901127-PTA</t>
  </si>
  <si>
    <t>C/V LUBRICANTES</t>
  </si>
  <si>
    <t>INDUSTRIAL DEL VALLE # 2965 PARQUE INDUSTRIAL</t>
  </si>
  <si>
    <t>717-77-48</t>
  </si>
  <si>
    <t>SERVICIOS DEL ANGEL, S.A. DE C.V.</t>
  </si>
  <si>
    <t>SAN -901113-MA9</t>
  </si>
  <si>
    <t>JOSE AGUILAR BARRAZA # 35 OTE ALTOS</t>
  </si>
  <si>
    <t>35 OTE ALTOS</t>
  </si>
  <si>
    <t>7135738</t>
  </si>
  <si>
    <t>GRUPO MORSA DE MEXICO, S.A. DE C.V.</t>
  </si>
  <si>
    <t>GMM-991105-IS8</t>
  </si>
  <si>
    <t>DONATO GUERRA # 350 SUR</t>
  </si>
  <si>
    <t>350 SUR</t>
  </si>
  <si>
    <t>716-49-86</t>
  </si>
  <si>
    <t>CORPORACION DIGITAL DEL NORTE, S.A. DE C.V.</t>
  </si>
  <si>
    <t>CDN -960628-390</t>
  </si>
  <si>
    <t>CDS-HERMANAS # 594 PTE.</t>
  </si>
  <si>
    <t>594 PTE.</t>
  </si>
  <si>
    <t>ROSA ESTELAM</t>
  </si>
  <si>
    <t>7166040</t>
  </si>
  <si>
    <t>MOBILIARIOS Y SERVICIOS, S.A. DE C.V.</t>
  </si>
  <si>
    <t>MSE-990224-BF5</t>
  </si>
  <si>
    <t>C/V FAB. DE MOB. ESC. Y CONSTRUCCION</t>
  </si>
  <si>
    <t>CRISTOBAL COLON 379 OTE.</t>
  </si>
  <si>
    <t>379 OTE.</t>
  </si>
  <si>
    <t>CANOBIO</t>
  </si>
  <si>
    <t>715-38-39</t>
  </si>
  <si>
    <t>FITCH MEXICO, S.A. DE C.V.</t>
  </si>
  <si>
    <t>FME-980717-NN8</t>
  </si>
  <si>
    <t>EMPRESA CALIFICADORA</t>
  </si>
  <si>
    <t>AV. SAN PEDRO # 902 NORTE</t>
  </si>
  <si>
    <t>902 NORTE</t>
  </si>
  <si>
    <t>8335-71-79</t>
  </si>
  <si>
    <t>CLIMAYRE, S.A. DE C.V.</t>
  </si>
  <si>
    <t>CYR-960507-6Z6</t>
  </si>
  <si>
    <t>IMPORTACIONES DE A/A</t>
  </si>
  <si>
    <t>BLVD. EMILIANO ZAPATA # 184 PTE.</t>
  </si>
  <si>
    <t>184 PTE.</t>
  </si>
  <si>
    <t>71-66-16</t>
  </si>
  <si>
    <t>IMAZ GRAFICOS, S.A. DE C.V.</t>
  </si>
  <si>
    <t>OGR-000204-2M1</t>
  </si>
  <si>
    <t>IMPRENTA Y ROTULACION</t>
  </si>
  <si>
    <t>TERESA VILLEGAS NO.1816 NTE</t>
  </si>
  <si>
    <t>1816 NTE</t>
  </si>
  <si>
    <t>715-16-76</t>
  </si>
  <si>
    <t>ORTOVAN INSTALACIONES, S.A. DE C.V.</t>
  </si>
  <si>
    <t>OIN-960224-CS4</t>
  </si>
  <si>
    <t>SUPERFICIES DEPORTIVAS</t>
  </si>
  <si>
    <t>HUMBERTO LOBO #520 LOCAL M-D</t>
  </si>
  <si>
    <t>520 LOCAL M-D</t>
  </si>
  <si>
    <t>8378-07-34</t>
  </si>
  <si>
    <t>CONSTRUCTORA NAVSIN,S.A DE C.V.</t>
  </si>
  <si>
    <t>CNA-970315-B75</t>
  </si>
  <si>
    <t>CANAL FCO. CAÑEDO NO.244-A</t>
  </si>
  <si>
    <t>244-A</t>
  </si>
  <si>
    <t>ING. LUIS FERNANDO</t>
  </si>
  <si>
    <t>727-20-22</t>
  </si>
  <si>
    <t>JUMSER UNIFORMES, S.A. DE C.V.</t>
  </si>
  <si>
    <t>JUN-990406-KT5</t>
  </si>
  <si>
    <t>C/V ROPA.CALZADO</t>
  </si>
  <si>
    <t>713-99-22</t>
  </si>
  <si>
    <t>PROESA TECNOGAS, S.A. DE C.V.</t>
  </si>
  <si>
    <t>PTE 940412 34</t>
  </si>
  <si>
    <t>C/V REP. Y DIST.DE ART. DE GAS Y REFRIGERACION</t>
  </si>
  <si>
    <t>BLVD.EMILIANO ZAPATA # 37 OTE.</t>
  </si>
  <si>
    <t>37 OTE.</t>
  </si>
  <si>
    <t>MARIA J.</t>
  </si>
  <si>
    <t>715-33-01</t>
  </si>
  <si>
    <t>DISCOFAR, S.A. DE C.V.</t>
  </si>
  <si>
    <t>DIS-990219-VDA</t>
  </si>
  <si>
    <t>MEDICINAS Y MAT. DE CURACION</t>
  </si>
  <si>
    <t>H.COLEGIO MILITAR # 1678-A</t>
  </si>
  <si>
    <t xml:space="preserve"> 1678-A</t>
  </si>
  <si>
    <t>ALGANDAR</t>
  </si>
  <si>
    <t>718-84-30</t>
  </si>
  <si>
    <t>TRITURADOS Y PAVIMENTOS CALIF.,S.A. DE C.V.</t>
  </si>
  <si>
    <t>TPC -001114-5E7</t>
  </si>
  <si>
    <t>AND. JAVIER MINA # 1880-3</t>
  </si>
  <si>
    <t>1880-3</t>
  </si>
  <si>
    <t>7179351</t>
  </si>
  <si>
    <t>COMPUTEK SERVICE S, S.A. DE C.V.</t>
  </si>
  <si>
    <t>CSS-000131-LM9</t>
  </si>
  <si>
    <t>COMPRA Y EQUIPO DE COMPUTO</t>
  </si>
  <si>
    <t>RAFAEL BUELNA # 399-B PTE.</t>
  </si>
  <si>
    <t xml:space="preserve"> 399-B PTE.</t>
  </si>
  <si>
    <t>LCP MARTHA</t>
  </si>
  <si>
    <t>CECILIA</t>
  </si>
  <si>
    <t>715-56-30</t>
  </si>
  <si>
    <t>VIAJES MABIS, S.A. DE C.V.</t>
  </si>
  <si>
    <t>VMA -910128-67A</t>
  </si>
  <si>
    <t>SERVS. TURISTICOS</t>
  </si>
  <si>
    <t>AQUILES SERDAN # 457 NTE.</t>
  </si>
  <si>
    <t>457 NTE.</t>
  </si>
  <si>
    <t>NATHANAEL</t>
  </si>
  <si>
    <t>7125381</t>
  </si>
  <si>
    <t>CUARTO CRECIENTE DE MEXICO S.A. DE C.V.</t>
  </si>
  <si>
    <t>CCM-971027-P22</t>
  </si>
  <si>
    <t>ANGEL FLORES # 287-9 OTE.</t>
  </si>
  <si>
    <t>287-9 OTE.</t>
  </si>
  <si>
    <t>RAMIRO VICENTE</t>
  </si>
  <si>
    <t>712-02-53</t>
  </si>
  <si>
    <t>EQUIPOS, INDUSTRIALES, GANADEROS Y AGRIC.,S.A. DE C.V.</t>
  </si>
  <si>
    <t>EIG-840621-757</t>
  </si>
  <si>
    <t xml:space="preserve">REFACCIONES  </t>
  </si>
  <si>
    <t>GUSTAVO ARTURO</t>
  </si>
  <si>
    <t>LOUKTIEN</t>
  </si>
  <si>
    <t>714-52-30</t>
  </si>
  <si>
    <t>LABORATORIOS PISA, S.A. DE C.V.</t>
  </si>
  <si>
    <t>LPI-830527-KJ2</t>
  </si>
  <si>
    <t>FARMACEUTICA</t>
  </si>
  <si>
    <t>BLVD. LOLA BELTRAN # 2941 PTE.</t>
  </si>
  <si>
    <t>2941 PTE.</t>
  </si>
  <si>
    <t>ARRELLANO</t>
  </si>
  <si>
    <t>754-28-82</t>
  </si>
  <si>
    <t>MODA COMUNICACIONES, S.A. DE C.V.</t>
  </si>
  <si>
    <t>MCA-980722-MC4</t>
  </si>
  <si>
    <t>AV. INSURGENTES NO.31 SUR</t>
  </si>
  <si>
    <t>31 SUR</t>
  </si>
  <si>
    <t>BARROSO</t>
  </si>
  <si>
    <t>713-90-68</t>
  </si>
  <si>
    <t>SINALOA EXPRESS, S.A. DE C.V.</t>
  </si>
  <si>
    <t>SEX -960126-BTA</t>
  </si>
  <si>
    <t>PAQUETERIA</t>
  </si>
  <si>
    <t>CALZ.H. COLEGIO MILITAR # 92</t>
  </si>
  <si>
    <t>JORGE GUILLERMO</t>
  </si>
  <si>
    <t>MONOBE</t>
  </si>
  <si>
    <t>7134943</t>
  </si>
  <si>
    <t>GRUPO ARMA DEL PACIFICO, S.A. DE C.V.</t>
  </si>
  <si>
    <t>GAP-891025-8UA</t>
  </si>
  <si>
    <t>VENTA DE MATERIAL DE CURACION</t>
  </si>
  <si>
    <t>PRESA ANGOSTURA NO.1020</t>
  </si>
  <si>
    <t>LUIS ARTEMIO</t>
  </si>
  <si>
    <t>715-07-38</t>
  </si>
  <si>
    <t>PROVEEDORA ELECTRICA DE CULIACAN, S.A. DE C.V.</t>
  </si>
  <si>
    <t>PEC-000811-GJ0</t>
  </si>
  <si>
    <t>AV. REVOLUCION NO.200-B</t>
  </si>
  <si>
    <t>200-B</t>
  </si>
  <si>
    <t>713-77-20</t>
  </si>
  <si>
    <t>AFINACIONES PRECISAS DE CULIACAN,S.A.DE C.V.</t>
  </si>
  <si>
    <t>APC -961016-6F1</t>
  </si>
  <si>
    <t>MANTENIMIENTO AUTOMOTRIZ</t>
  </si>
  <si>
    <t>DOMINGO RUBI NO. 39-A SUR</t>
  </si>
  <si>
    <t>39-A SUR</t>
  </si>
  <si>
    <t>LIC. HUMBERTO</t>
  </si>
  <si>
    <t>716-55-07</t>
  </si>
  <si>
    <t>SEARS ROEBUCK DE MEXICO, S.A. DE C.V.</t>
  </si>
  <si>
    <t>SRM -471106-9N3</t>
  </si>
  <si>
    <t>ALVARO OBREGON NO. 1880 SUR</t>
  </si>
  <si>
    <t>ASESORIA AGRICOLA E INDUSTRIAL, S. A. DE C. V.</t>
  </si>
  <si>
    <t>AAI-010912-DZ1</t>
  </si>
  <si>
    <t>VENTA DE SISTEMAS DE RIEGO, ELECT.COMERCIALES E IN</t>
  </si>
  <si>
    <t>RIO AMECA NO. 1746</t>
  </si>
  <si>
    <t>RAQUEL</t>
  </si>
  <si>
    <t>7141055</t>
  </si>
  <si>
    <t>AL INSTANTE COMUNICACIONES S.A. DE C.V.</t>
  </si>
  <si>
    <t>ICO -981207-KHA</t>
  </si>
  <si>
    <t>COMPRA VENTA EQ. RADIOCOMUNICACIONES</t>
  </si>
  <si>
    <t>PLAZA LEY DEL VALLE LOCAL 10B Y 11B</t>
  </si>
  <si>
    <t xml:space="preserve"> 10B Y 11B</t>
  </si>
  <si>
    <t>LIC. ANTONIO</t>
  </si>
  <si>
    <t>7600590</t>
  </si>
  <si>
    <t>STEREO 1000 AUTO BOUTIQUE,S.A.DE C.V.</t>
  </si>
  <si>
    <t>SMA -960409-81A</t>
  </si>
  <si>
    <t>COMPRA Y VENTA DE EQ. ELECTONICO</t>
  </si>
  <si>
    <t>BLVD. EMILIANO ZAPATA NO. 1013 PTE.</t>
  </si>
  <si>
    <t>1013 PTE.</t>
  </si>
  <si>
    <t>UZETA</t>
  </si>
  <si>
    <t>RDZ.</t>
  </si>
  <si>
    <t>7611461</t>
  </si>
  <si>
    <t>CAJAS Y PALETS, S.A DE C.V.</t>
  </si>
  <si>
    <t>CPA-001108-2JO</t>
  </si>
  <si>
    <t>C/V CAJAS MADERAS Y P.FO.</t>
  </si>
  <si>
    <t>FRANCISCO VILLA NO. 299 PTE.</t>
  </si>
  <si>
    <t>7-16-66-97</t>
  </si>
  <si>
    <t>ELECTRONICA Y MUEBLES ALG. S.A. DE C.V.</t>
  </si>
  <si>
    <t>EMA-990116-483</t>
  </si>
  <si>
    <t>CONSTITUCION 1069-A PTE.</t>
  </si>
  <si>
    <t>1069-A PTE.</t>
  </si>
  <si>
    <t>ALCORRI</t>
  </si>
  <si>
    <t>7163399</t>
  </si>
  <si>
    <t>GS INGENIERIA INTEGRAL, S.A. DE C.V.</t>
  </si>
  <si>
    <t>GII-860222-N65</t>
  </si>
  <si>
    <t>ELAB. EST. Y PROY. DE ING. Y ARQ.</t>
  </si>
  <si>
    <t>PARROQUIA NO. 405</t>
  </si>
  <si>
    <t>55544511</t>
  </si>
  <si>
    <t>CONSTRUCTORA CAVIJE, S.A. DE C.V</t>
  </si>
  <si>
    <t>CCA-000711-ISA</t>
  </si>
  <si>
    <t>AQUILES SERDAN NO. 566-2 SUR</t>
  </si>
  <si>
    <t>566-2 SUR</t>
  </si>
  <si>
    <t>ING. ALEJANDRO</t>
  </si>
  <si>
    <t>715-56-42</t>
  </si>
  <si>
    <t>CORPORATIVA LAZER, S.A. DE C.V.</t>
  </si>
  <si>
    <t>CLA-970113-919</t>
  </si>
  <si>
    <t>AV. INDEPENDENCIA NO,1900</t>
  </si>
  <si>
    <t>ING. HERIBERTO</t>
  </si>
  <si>
    <t>714-10-55</t>
  </si>
  <si>
    <t>AGRACOM,S.A. DE C.V.</t>
  </si>
  <si>
    <t>AGR-981105-MI5</t>
  </si>
  <si>
    <t>C/V DE ACEITES Y GRASAS</t>
  </si>
  <si>
    <t>CALZADA AEROPUERTO NO. 7254 PTE.</t>
  </si>
  <si>
    <t>760-10-38</t>
  </si>
  <si>
    <t>LA UNIVERSAL IMPRESORA, S.A. DE C.V.</t>
  </si>
  <si>
    <t>UIM-830519-SJA</t>
  </si>
  <si>
    <t>IMPRENTA Y PLASTICOS</t>
  </si>
  <si>
    <t>MARIANO AZUELA NO. 30</t>
  </si>
  <si>
    <t>5541-06-46</t>
  </si>
  <si>
    <t>DOCUDIGITAL, S.A. DE C.V.</t>
  </si>
  <si>
    <t>DOC-990824-FN3</t>
  </si>
  <si>
    <t>C/V DE MAQUINAS, COPIADORAS Y Q.</t>
  </si>
  <si>
    <t>PASEO NIÑOS HEROES NO. 684-A</t>
  </si>
  <si>
    <t>684-A</t>
  </si>
  <si>
    <t>ELENA RODRIGUEZ DE</t>
  </si>
  <si>
    <t>7150809</t>
  </si>
  <si>
    <t>CONSTRUC. METALICAS AGROINDUSTRIALES, S.A. DE C.V.</t>
  </si>
  <si>
    <t>CMA-960627-RWQ</t>
  </si>
  <si>
    <t>DISEÑO Y FABRICACION DE ESTRUCTURAS MATALICAS</t>
  </si>
  <si>
    <t>CARR. CULIACAN-NAVOLATO NO. 7801</t>
  </si>
  <si>
    <t>LIC. JOSE RAMON</t>
  </si>
  <si>
    <t>760-10-00</t>
  </si>
  <si>
    <t>MOTO RED S.A. DE C.V.</t>
  </si>
  <si>
    <t>MRE-880929-US4</t>
  </si>
  <si>
    <t>AV. ALVARO OBREGON Y BLVD. E.ZAPATA</t>
  </si>
  <si>
    <t>MARTHA GPE.</t>
  </si>
  <si>
    <t>713-23-53</t>
  </si>
  <si>
    <t>SERVIPARTES DEL NOROESTE, S.A. DE C.V.</t>
  </si>
  <si>
    <t>SNO -780901-083</t>
  </si>
  <si>
    <t>C/V REF. LLANTAS Y CAMIONES</t>
  </si>
  <si>
    <t>LAZARO CARDENAS NO.223 SUR</t>
  </si>
  <si>
    <t>223 SUR</t>
  </si>
  <si>
    <t>7137220</t>
  </si>
  <si>
    <t>PINTURAS Y MATERIALES AIPSURO, S.A. DE C.V.</t>
  </si>
  <si>
    <t>PMA-941317-2G4</t>
  </si>
  <si>
    <t>BLVD. FCO. I. MADERO # 1798 OTE.</t>
  </si>
  <si>
    <t>1798 OTE.</t>
  </si>
  <si>
    <t>713-66-76</t>
  </si>
  <si>
    <t>GASTELUM Y GASTELUM ELECTRICIDAD, S.A. DE C.V.</t>
  </si>
  <si>
    <t>GCE-951122-2Z2</t>
  </si>
  <si>
    <t>714-42-20</t>
  </si>
  <si>
    <t>LLANTAS NAC. Y DE IMPORTACION POR LA SEÑAL,S.A. DE C.V.</t>
  </si>
  <si>
    <t>LNI-871229-CA4</t>
  </si>
  <si>
    <t>BLVD. CONSTITUCCION 862 PTE.</t>
  </si>
  <si>
    <t>COMERCIAL MADERERA DE DGO., S.A. DE C.V</t>
  </si>
  <si>
    <t>CMD-970418-UNB</t>
  </si>
  <si>
    <t>BLVD. E. ZAPATA # 2875</t>
  </si>
  <si>
    <t>MARIBEL</t>
  </si>
  <si>
    <t>61-05-00</t>
  </si>
  <si>
    <t>CAMIONERA DINA DE CULIACAN, S.A. DE C.V.</t>
  </si>
  <si>
    <t>CDC-000315-UN8</t>
  </si>
  <si>
    <t>BLVD.E.ZAPATA # 4630</t>
  </si>
  <si>
    <t>CAMIONERA DINA DE CULIACAN,S.A. DE C.V.</t>
  </si>
  <si>
    <t>CDC-000315- UN8</t>
  </si>
  <si>
    <t>BLVD.EMILIANO ZAPATA #4630</t>
  </si>
  <si>
    <t>SERVICIOS DE ACERO DEL NOROESTE, S.A. DE C.V.</t>
  </si>
  <si>
    <t>SAN -990311-RH7</t>
  </si>
  <si>
    <t>C/V DE ACERO PARA LA CONSTRUCCION</t>
  </si>
  <si>
    <t>EMILIANO ZAPATA NO. 6608</t>
  </si>
  <si>
    <t>7608000</t>
  </si>
  <si>
    <t>SUPSENSIONES,ALINEACION Y BALANCEO RAMOS,S.A. DE C.V.</t>
  </si>
  <si>
    <t>SAB -791127-EMA</t>
  </si>
  <si>
    <t>BLVD.FRANCISO I.MADERO # 518 OTE.</t>
  </si>
  <si>
    <t>MAPRESA COMERCIAL,S.A. DE C.V.</t>
  </si>
  <si>
    <t>MCO-000510-8Z7</t>
  </si>
  <si>
    <t>FAB. C/V ESTRUCTURAS</t>
  </si>
  <si>
    <t>BLVD. EMILIANO ZAPATA # 1381</t>
  </si>
  <si>
    <t>760-00-41</t>
  </si>
  <si>
    <t>IMPRESORA MEDINA, S.A. DE C.V.</t>
  </si>
  <si>
    <t>IME-800703-GM</t>
  </si>
  <si>
    <t>BENITO JUAREZ #702 PTE.</t>
  </si>
  <si>
    <t>712-12-79</t>
  </si>
  <si>
    <t>SISTE-FORMAS, S.A. DE C.V.</t>
  </si>
  <si>
    <t>SIS820115H5A</t>
  </si>
  <si>
    <t>CALLE INDUSTRIAL 2 NO,14</t>
  </si>
  <si>
    <t>4565100 COM</t>
  </si>
  <si>
    <t>IMPRESOS Y SELLOS DEL SOL, S.A.</t>
  </si>
  <si>
    <t>ISS-801104-5F0</t>
  </si>
  <si>
    <t>RIVA PALACIO NO. 262</t>
  </si>
  <si>
    <t>258-11-96</t>
  </si>
  <si>
    <t>ROGAS, S.A. DE C.V.</t>
  </si>
  <si>
    <t>ROG-821220-CG4</t>
  </si>
  <si>
    <t>JUAN JOSE RIOS 498 PTE.</t>
  </si>
  <si>
    <t>498 PTE.</t>
  </si>
  <si>
    <t>7583030</t>
  </si>
  <si>
    <t>ARTES GRAFICAS SINALOENSES, S.A. DE C.V.</t>
  </si>
  <si>
    <t>AGS-630109-U15</t>
  </si>
  <si>
    <t>AQUILES SERDAN #555 NTE.</t>
  </si>
  <si>
    <t>IRUETAGOYENA</t>
  </si>
  <si>
    <t>73-03-52</t>
  </si>
  <si>
    <t>IMPRESORA IMAZ, S.A.</t>
  </si>
  <si>
    <t>IIM-800421-724</t>
  </si>
  <si>
    <t>N. BRAVO #442 NTE.</t>
  </si>
  <si>
    <t>442 NTE.</t>
  </si>
  <si>
    <t>716-17-35</t>
  </si>
  <si>
    <t>CONTRATISTAS ESPECIALIZADOS SIN., S.A.</t>
  </si>
  <si>
    <t>CES-740801-B13</t>
  </si>
  <si>
    <t>REP. E INSTALACIONES DE ALUMINIOS</t>
  </si>
  <si>
    <t>KM. 2 CARRETERA A RECURSOS</t>
  </si>
  <si>
    <t>437-67</t>
  </si>
  <si>
    <t>IMPULSORA INDUSTRIAL DE MATERIALES, S.A.</t>
  </si>
  <si>
    <t>IIM-721216-U90</t>
  </si>
  <si>
    <t>KM. 2 CARRETERA RECURSOS</t>
  </si>
  <si>
    <t>DISEÑOS Y CONSTRUCCIONES DEL VALLE S.A.</t>
  </si>
  <si>
    <t>DCV-870128-001</t>
  </si>
  <si>
    <t>DISEÑOS DE CONSTRUCCION  REL. INGEN.</t>
  </si>
  <si>
    <t>BLVD.JUAN M.ZAMBADA # 390 OTE.</t>
  </si>
  <si>
    <t>390 OTE.</t>
  </si>
  <si>
    <t>INDUSTRIAS CONELEC, S.A.</t>
  </si>
  <si>
    <t>ICO-801007-4RO</t>
  </si>
  <si>
    <t>DEPOSITO DE FAB. Y VTA.</t>
  </si>
  <si>
    <t>VICENTE RIVA PALACIO #675 SUR</t>
  </si>
  <si>
    <t>675 SUR</t>
  </si>
  <si>
    <t>ESPONDA</t>
  </si>
  <si>
    <t>38100</t>
  </si>
  <si>
    <t>CERCAS ALFA S.A. DE C.V.</t>
  </si>
  <si>
    <t>CAL-840829-FZ5</t>
  </si>
  <si>
    <t>INSTALACION DE CERCAS CICLONICAS</t>
  </si>
  <si>
    <t>JACARANDA # 12</t>
  </si>
  <si>
    <t>HECTPOR</t>
  </si>
  <si>
    <t>REINA</t>
  </si>
  <si>
    <t>455-81</t>
  </si>
  <si>
    <t>CONDU-AGUA DE OCCIDENTE S.A. DE C.V.</t>
  </si>
  <si>
    <t>CAO8-111316-3</t>
  </si>
  <si>
    <t>COMPRA Y VENTA DE PLOMERIA Y FERRETERIA</t>
  </si>
  <si>
    <t>BLVD.LEYVA SOLANO Y MORELOS</t>
  </si>
  <si>
    <t>713-06-94</t>
  </si>
  <si>
    <t>ASESORES EN FUNC. DE NEG. Y REPR.S.A C.V</t>
  </si>
  <si>
    <t>AFN-870304</t>
  </si>
  <si>
    <t>COM.Y SER. IMPERMEABILIZANTES</t>
  </si>
  <si>
    <t>MORELOS 471 NORTE</t>
  </si>
  <si>
    <t>471 NORTE</t>
  </si>
  <si>
    <t>2-49-30</t>
  </si>
  <si>
    <t>KAYSA,S.A. DE C.V.</t>
  </si>
  <si>
    <t>KAY-831020-615</t>
  </si>
  <si>
    <t>COMPRA-VENTA</t>
  </si>
  <si>
    <t>CARRANZA NO. 357 NTE. ENTRE JUAREZ</t>
  </si>
  <si>
    <t xml:space="preserve">357 NTE. </t>
  </si>
  <si>
    <t>713-21-30</t>
  </si>
  <si>
    <t>SUPERBLOCK, S.A. DE C.V.</t>
  </si>
  <si>
    <t>SUP-630312-083</t>
  </si>
  <si>
    <t>FAB. DE MAT, P/CONSTRUCCION</t>
  </si>
  <si>
    <t>KM. 7 CARRETERA NAVOLATO</t>
  </si>
  <si>
    <t>7140555</t>
  </si>
  <si>
    <t>MOSAICOS MUSSETTA, S.A.</t>
  </si>
  <si>
    <t>MMU7-506134-PJ4</t>
  </si>
  <si>
    <t>MANUFACTURA.COM./VTA.DISTR.MOSAICOS</t>
  </si>
  <si>
    <t>CALLEJON LAS FLORES S/N.</t>
  </si>
  <si>
    <t>714-09-90</t>
  </si>
  <si>
    <t>PRODUCTOS COM. TECNICOS,S.A. DE C.V.</t>
  </si>
  <si>
    <t>PCT-831123-JEO</t>
  </si>
  <si>
    <t>PLAN DE AYALA #1476</t>
  </si>
  <si>
    <t>712-44-80</t>
  </si>
  <si>
    <t>HILSER DE MEXICO,S.A. DE C.V.</t>
  </si>
  <si>
    <t>HME-830824-3Q9</t>
  </si>
  <si>
    <t>AQUILES SERDAN NTE. # 452</t>
  </si>
  <si>
    <t>JOSE SERGIO</t>
  </si>
  <si>
    <t>75-22-48</t>
  </si>
  <si>
    <t>PLANEACION Y DESARROLLO ARICTRON S.A.</t>
  </si>
  <si>
    <t>PDA-820817-S65</t>
  </si>
  <si>
    <t xml:space="preserve"> COMER.ALUMINIO Y TABLAROCA</t>
  </si>
  <si>
    <t>PASEO NINOS HEROES #150-4</t>
  </si>
  <si>
    <t>150-4</t>
  </si>
  <si>
    <t>FUENTE</t>
  </si>
  <si>
    <t>712-25-50</t>
  </si>
  <si>
    <t>MADERAS Y MATERIALES DEL PALMITO, S.A.</t>
  </si>
  <si>
    <t>MMP-820115-DXA</t>
  </si>
  <si>
    <t>VENTA DE MADERAS Y MATERIALES</t>
  </si>
  <si>
    <t>AZTECAS NO. 2250</t>
  </si>
  <si>
    <t>714-73-04</t>
  </si>
  <si>
    <t>TUBOS FLEXIBLES, S.A. DE C.V.</t>
  </si>
  <si>
    <t>TFL-800303-011</t>
  </si>
  <si>
    <t>FAB. Y VTA.TUB. Y CONEX.</t>
  </si>
  <si>
    <t>AV. CEDRO NUMERO 4200</t>
  </si>
  <si>
    <t>7143200</t>
  </si>
  <si>
    <t>ZAPATERIA FLORI,S.A. DE C.V.</t>
  </si>
  <si>
    <t>ZFL-840308-F41</t>
  </si>
  <si>
    <t>ZAPATERIA Y DEPORTES</t>
  </si>
  <si>
    <t>J. CARRASCO #244 NTE.</t>
  </si>
  <si>
    <t>244 NTE.</t>
  </si>
  <si>
    <t>7150351</t>
  </si>
  <si>
    <t>ACUMULADORES MOTOLITE DEL PACIFICO, S.A.</t>
  </si>
  <si>
    <t>AMP-821111-BY4</t>
  </si>
  <si>
    <t>ACUMULADORES</t>
  </si>
  <si>
    <t>BLVD. MADERO 250 PTE.</t>
  </si>
  <si>
    <t>2-72-55</t>
  </si>
  <si>
    <t>MADERAS,MATERIALES Y MAS,S.A.</t>
  </si>
  <si>
    <t>MMM-820303-001</t>
  </si>
  <si>
    <t>JESUS NAVARRO VALENZUELA</t>
  </si>
  <si>
    <t>CARRETERA A NAVOLATO KM.8.5</t>
  </si>
  <si>
    <t>MATERIALES</t>
  </si>
  <si>
    <t>714-27-23</t>
  </si>
  <si>
    <t>JOSE MARTOS NAJERA,S.A. DE C.V.</t>
  </si>
  <si>
    <t>JMN-841102-7K8</t>
  </si>
  <si>
    <t>FCO. VILLA #557 PTE.</t>
  </si>
  <si>
    <t>557 PTE.</t>
  </si>
  <si>
    <t>2-18-12</t>
  </si>
  <si>
    <t>DEPORTIVA DEL PACIFICO,S.A. DE C.V.</t>
  </si>
  <si>
    <t>DPA-860401</t>
  </si>
  <si>
    <t>COMPRA Y VENTA DE ARTICULOS DEPORTIVOS</t>
  </si>
  <si>
    <t>RUBI 60 NTE.</t>
  </si>
  <si>
    <t>60 NTE.</t>
  </si>
  <si>
    <t>716-25-90</t>
  </si>
  <si>
    <t>SEGUROS DE MEXICO, S.A.</t>
  </si>
  <si>
    <t>SME -840803-515</t>
  </si>
  <si>
    <t>PASEO NINOS HEROES 602 OTE.</t>
  </si>
  <si>
    <t>602 OTE.</t>
  </si>
  <si>
    <t>7137780</t>
  </si>
  <si>
    <t>SEGUROS LA REPUBLICA, S.A.</t>
  </si>
  <si>
    <t>SRE-730710</t>
  </si>
  <si>
    <t>PASEO NINOS HEROES 498 OTE.</t>
  </si>
  <si>
    <t>7155160</t>
  </si>
  <si>
    <t>ESPINOZA Y GAMEZ, S.C.</t>
  </si>
  <si>
    <t>EGA-800806-IN4</t>
  </si>
  <si>
    <t>551-80</t>
  </si>
  <si>
    <t>SEGUROS LA PROVINCIAL, S.A.</t>
  </si>
  <si>
    <t>PSR -650723-</t>
  </si>
  <si>
    <t>R. L. PALIZA No. 38 NTE. 1 PIS</t>
  </si>
  <si>
    <t>38 NTE. 1 PIS</t>
  </si>
  <si>
    <t>7139501</t>
  </si>
  <si>
    <t>MAZATLAN TELECOMUNICACIONES,S.A. DE C.V.</t>
  </si>
  <si>
    <t>MTE-870214-NX5</t>
  </si>
  <si>
    <t>BLVD. MADERO #233 OTE.</t>
  </si>
  <si>
    <t>233 OTE.</t>
  </si>
  <si>
    <t>PROFR.ROSENDO FLORES SUCESORES,S.A.DE CV</t>
  </si>
  <si>
    <t>PRF-860116-S6S6</t>
  </si>
  <si>
    <t>BOTICA</t>
  </si>
  <si>
    <t>HIDALGO #132 PTE.</t>
  </si>
  <si>
    <t>132 PTE.</t>
  </si>
  <si>
    <t>712-07-47</t>
  </si>
  <si>
    <t>PROFR. Q.F.B. LUIS F. SARMIENTO,S.A. C.V</t>
  </si>
  <si>
    <t>PQF-850725-SW7</t>
  </si>
  <si>
    <t>C/V DE MADICINAS</t>
  </si>
  <si>
    <t>ANGEL FLORES #118 PTE.</t>
  </si>
  <si>
    <t>118 PTE.</t>
  </si>
  <si>
    <t>ROSENDO G.</t>
  </si>
  <si>
    <t>712-57-50</t>
  </si>
  <si>
    <t>CENTRO MADERERO EL AEROPUERTO,S.A. C.V.</t>
  </si>
  <si>
    <t>CMA-861020-8N3</t>
  </si>
  <si>
    <t>KM. 9 CARRETERA A NAVOLATO</t>
  </si>
  <si>
    <t>417-22</t>
  </si>
  <si>
    <t>ABASTECEDORA INDUSTRIAL SIN,S.A. DE C.V.</t>
  </si>
  <si>
    <t>AIS-860718-LT8</t>
  </si>
  <si>
    <t>COMPRA VENTA MAT. ELECTRICO, FERRETERIA  Y PLOMERIA</t>
  </si>
  <si>
    <t>ANDRADE #366 SUR</t>
  </si>
  <si>
    <t>366 SUR</t>
  </si>
  <si>
    <t>R. DARIO</t>
  </si>
  <si>
    <t>72-01-50</t>
  </si>
  <si>
    <t>ARMERIA Y FERRETERIA "LA PALMA",S.A. C.V</t>
  </si>
  <si>
    <t>AFP-831020-5G2</t>
  </si>
  <si>
    <t>B.JUAREZ #1051 OTE.</t>
  </si>
  <si>
    <t>RIVARA</t>
  </si>
  <si>
    <t>2-42-58</t>
  </si>
  <si>
    <t>ADDIESEL, S.A. DE C.V.</t>
  </si>
  <si>
    <t>ADD-860131-NP4</t>
  </si>
  <si>
    <t>COMPRA VENTA REFAC. Y MT</t>
  </si>
  <si>
    <t>CARRETERA A NAVOLATO KM.5 1/2</t>
  </si>
  <si>
    <t>ING. MANUEL</t>
  </si>
  <si>
    <t>74-12-05</t>
  </si>
  <si>
    <t>LUBRICANTES DE CULIACAN, S.A. DE C.V.</t>
  </si>
  <si>
    <t>LCU-780616-I92</t>
  </si>
  <si>
    <t>COMPRA Y VENTA DE LUBRICANTES</t>
  </si>
  <si>
    <t>BLVD. EMILIANO ZAPATA 198 PTE.</t>
  </si>
  <si>
    <t>291-41</t>
  </si>
  <si>
    <t>REPRESENTACIONES ALKALA, S.A. DE C.V.</t>
  </si>
  <si>
    <t>RAL -841211-</t>
  </si>
  <si>
    <t>REPRESENTACIONES AUTOMOTRICES</t>
  </si>
  <si>
    <t>MARIANO ESCOBEDO #450 PTE.</t>
  </si>
  <si>
    <t>450 PTE.</t>
  </si>
  <si>
    <t>7156210</t>
  </si>
  <si>
    <t>MUEBLES Y EQ. NORTE DE SINALOA,S.A.DE C.</t>
  </si>
  <si>
    <t>NSI-820108-RM8</t>
  </si>
  <si>
    <t>MOB. Y EQUIPO DE OFICINA</t>
  </si>
  <si>
    <t>BLVD.MADERO 498 PTE.ESQ.D.GUER</t>
  </si>
  <si>
    <t>713-88-98</t>
  </si>
  <si>
    <t>COMERCIOS UNIDOS, S.A. DE C.V.</t>
  </si>
  <si>
    <t>CUN-820107-GC7</t>
  </si>
  <si>
    <t>M0BILIARIO Y EQUIPO DE OFICINA, PAPELERIA</t>
  </si>
  <si>
    <t>RAFAEL BUELNA OTE. # 546</t>
  </si>
  <si>
    <t>MOTA</t>
  </si>
  <si>
    <t>712-47-80</t>
  </si>
  <si>
    <t>BALEROS Y RETENES LA PALMA, S.A. DE C.V.</t>
  </si>
  <si>
    <t>BRP-831020-1F4</t>
  </si>
  <si>
    <t>B. JUAREZ No.1051 OTE.</t>
  </si>
  <si>
    <t>713-32-53</t>
  </si>
  <si>
    <t>CENTRO MAYORISTA DE REFACCIONES, S.A.</t>
  </si>
  <si>
    <t>CMR-800508-001</t>
  </si>
  <si>
    <t>NICOLAS BRAVO SUR 504</t>
  </si>
  <si>
    <t>SUR 504</t>
  </si>
  <si>
    <t>266-25</t>
  </si>
  <si>
    <t>TECNO SERVICIOS Y AUTOPARTES, S.A.DE C.V</t>
  </si>
  <si>
    <t>TAP -831010-E89</t>
  </si>
  <si>
    <t>COM.VTA.DE REFACC. Y ACCES.</t>
  </si>
  <si>
    <t>CARRETERA A NAVOLATO KM.6.3</t>
  </si>
  <si>
    <t>7130590</t>
  </si>
  <si>
    <t>EQUIPOS EMPRESARIALES, S.A. DE C.V.</t>
  </si>
  <si>
    <t>EEM-850124-UEA</t>
  </si>
  <si>
    <t xml:space="preserve">EQUIPO DE COMPUTO  </t>
  </si>
  <si>
    <t>16 DE SEPTIEMBRE 1634</t>
  </si>
  <si>
    <t>ING.RICARDO</t>
  </si>
  <si>
    <t>470-01</t>
  </si>
  <si>
    <t>AUDIOGRAM, S.A. DE C.V.</t>
  </si>
  <si>
    <t>AUD-810624-7X6</t>
  </si>
  <si>
    <t>MAT. PARA COMPUTADORA</t>
  </si>
  <si>
    <t>OBREGON 889-A SUR.</t>
  </si>
  <si>
    <t>889-A SUR.</t>
  </si>
  <si>
    <t>3-04-20</t>
  </si>
  <si>
    <t>MAQUINARIA Y TRACTORES DEL NOROESTE, S.A</t>
  </si>
  <si>
    <t>MTN-860628-J8B</t>
  </si>
  <si>
    <t>REFACCIONES E IMP. AGRICOLAS</t>
  </si>
  <si>
    <t>CARRETERA A NAVOLATO K.M. 71/2</t>
  </si>
  <si>
    <t>714-26-05</t>
  </si>
  <si>
    <t>SISTEMATIZACION DE OFICINAS, S.A. DE C.V</t>
  </si>
  <si>
    <t>S0F -830729-V9A</t>
  </si>
  <si>
    <t>BLVD. FCO. I. MADERO 378 OTE.</t>
  </si>
  <si>
    <t xml:space="preserve"> 378 OTE.</t>
  </si>
  <si>
    <t>MELECIO</t>
  </si>
  <si>
    <t>7152642</t>
  </si>
  <si>
    <t>MUEBLES Y EQUIPO DE OFICINA DE CUL.S.A.</t>
  </si>
  <si>
    <t>MEO-840315-CT5</t>
  </si>
  <si>
    <t>FAB. Y COMPRA VTA DE MUEBLES</t>
  </si>
  <si>
    <t>R.G.ROBLES Y M.ESCOBEDO 198NTE</t>
  </si>
  <si>
    <t>198NTE</t>
  </si>
  <si>
    <t>715-24-98</t>
  </si>
  <si>
    <t>RENOVALLANTAS DEL HUMAYA S.A. DE C.V.</t>
  </si>
  <si>
    <t>RLA-831102-HM4</t>
  </si>
  <si>
    <t>CARRETERA A NAVOLATO KM. 5.5</t>
  </si>
  <si>
    <t>714-62-31</t>
  </si>
  <si>
    <t>SUPER LLANTAS DEL PACIFICO, S.A.</t>
  </si>
  <si>
    <t>SLP -780120-5A9</t>
  </si>
  <si>
    <t>BLVD. E. ZAPATA No. 1848 PTE.</t>
  </si>
  <si>
    <t>1848 PTE.</t>
  </si>
  <si>
    <t>7143112</t>
  </si>
  <si>
    <t>AUTOCAMIONES DE SINALOA,S.A. DE C.V.</t>
  </si>
  <si>
    <t>ACS-631015-DK9</t>
  </si>
  <si>
    <t>C/VENTA DE AUTOS,REFACCIONES Y SERVICIOS</t>
  </si>
  <si>
    <t>OBREGON Y RIO HUMAYA S/N</t>
  </si>
  <si>
    <t>311-90</t>
  </si>
  <si>
    <t>RIVAS AUTOMOTRIZ, S.A. DE C.V.</t>
  </si>
  <si>
    <t>RAU -820101-5V5</t>
  </si>
  <si>
    <t>VENTA VEH.NVOS.USADOS Y REFACCIONES</t>
  </si>
  <si>
    <t>INSURGENTES 1100 Y BLVD.ZAPATA</t>
  </si>
  <si>
    <t>7144200</t>
  </si>
  <si>
    <t>COMERCIAL AUTOMOTRIZ DEL NOROESTE, S.A. DE C.V.</t>
  </si>
  <si>
    <t>CAN-850110-NR8</t>
  </si>
  <si>
    <t>BLVD. EMILIANO ZAPATA NO. 156 OTE.</t>
  </si>
  <si>
    <t>156 OTE.</t>
  </si>
  <si>
    <t>716-46-26</t>
  </si>
  <si>
    <t>COMPACTO, S.A. DE C.V.</t>
  </si>
  <si>
    <t>COM-760615-M9A</t>
  </si>
  <si>
    <t>VTA. DE MAQUINARIA PESADA</t>
  </si>
  <si>
    <t>LIBRAMIENTO PARQUES INDS.S.L.P</t>
  </si>
  <si>
    <t>2-14-23</t>
  </si>
  <si>
    <t>FERRE-PINTURAS DEL VALLE,S.A. DE C.V.</t>
  </si>
  <si>
    <t>FVA-800520-002</t>
  </si>
  <si>
    <t>VTA. DE PINTURAS, FERRETERIA</t>
  </si>
  <si>
    <t>J.JOSE RIOS #86 OTE.ESQ.PALIZA</t>
  </si>
  <si>
    <t>356-07</t>
  </si>
  <si>
    <t>ASEGURADORA MEXICANA, S.A.</t>
  </si>
  <si>
    <t>AME-371127-AE2</t>
  </si>
  <si>
    <t>SEGUROS Y RESGUARDOS</t>
  </si>
  <si>
    <t>CALZ.DE LOS INSURGENTES # 186 SUR 2DO.PISO</t>
  </si>
  <si>
    <t>186 SUR 2DO.PISO</t>
  </si>
  <si>
    <t>14-42-17</t>
  </si>
  <si>
    <t>ALM.DE PINT.,IMPERM.Y ACABADOS, S.A C.V.</t>
  </si>
  <si>
    <t>API-841008</t>
  </si>
  <si>
    <t>IMPEMIABILIZACION Y PINTURAS</t>
  </si>
  <si>
    <t>BLVD.LEYVA SOLANO #834 OTE.</t>
  </si>
  <si>
    <t>50558</t>
  </si>
  <si>
    <t>VYSA DEL PACIFICO S.A. DE C.V.</t>
  </si>
  <si>
    <t>VPA-920224-7NA</t>
  </si>
  <si>
    <t>BLVD. CONSTITUCION 1069 PTE.</t>
  </si>
  <si>
    <t>SELMEC EQUIPOS INDUSTRIALES, S.A. DE C.V</t>
  </si>
  <si>
    <t>SEI -791220-H9I</t>
  </si>
  <si>
    <t>COMPRA Y VENTA DE EQUIPO ELECTROMECANICO</t>
  </si>
  <si>
    <t>BLVD. E.ZAPATA 2068-5 PTE.</t>
  </si>
  <si>
    <t>2068-5 PTE.</t>
  </si>
  <si>
    <t>FCO. O.</t>
  </si>
  <si>
    <t>7142185</t>
  </si>
  <si>
    <t>PROYECTOS E INSTALACIONES DE SINALOA,S.A</t>
  </si>
  <si>
    <t>PIS-840229-E86</t>
  </si>
  <si>
    <t>INTALACION ELECTRICA</t>
  </si>
  <si>
    <t>RIO QUELITE NO. 174 PTE.</t>
  </si>
  <si>
    <t>174 PTE.</t>
  </si>
  <si>
    <t>713-21-58</t>
  </si>
  <si>
    <t>TALLER EL CAPULE, S.A. DE C.V.</t>
  </si>
  <si>
    <t>TCA-810203-IK6</t>
  </si>
  <si>
    <t>JESUS G. ANDRADE No. 169 NTE.</t>
  </si>
  <si>
    <t>169 NTE.</t>
  </si>
  <si>
    <t>BERTHA GRACIELA</t>
  </si>
  <si>
    <t>713-66-60</t>
  </si>
  <si>
    <t>MUELLES DE SINALOA, S.A.</t>
  </si>
  <si>
    <t>MSI-680713-D89</t>
  </si>
  <si>
    <t>REPARACION Y FAB. DE MUELLES</t>
  </si>
  <si>
    <t>BLVD. FCO.I.MADERO No.857 OTE.</t>
  </si>
  <si>
    <t>857 OTE.</t>
  </si>
  <si>
    <t>712-39-30</t>
  </si>
  <si>
    <t>REFRIGERACION DE SINALOA, S.A.</t>
  </si>
  <si>
    <t>RSI-690926-IZ1</t>
  </si>
  <si>
    <t>JESUS G. ANDRADE No.332 NTE.</t>
  </si>
  <si>
    <t>332 NTE.</t>
  </si>
  <si>
    <t>713-00-94</t>
  </si>
  <si>
    <t>MAIRE, S.A.</t>
  </si>
  <si>
    <t>MAI-810508-001</t>
  </si>
  <si>
    <t xml:space="preserve"> 726 SUR</t>
  </si>
  <si>
    <t>713-09-00</t>
  </si>
  <si>
    <t>AUTO REFACCIONES DE CULIACAN, S.A.DE C.V</t>
  </si>
  <si>
    <t>ARC-840723</t>
  </si>
  <si>
    <t>C/VENTA DE REFACCIONES. ACCESORIOS</t>
  </si>
  <si>
    <t>BLVD. MADERO No. 702 PTE.</t>
  </si>
  <si>
    <t>RAFAEL U.</t>
  </si>
  <si>
    <t>225-55</t>
  </si>
  <si>
    <t>ELECTRO CONSTRUCTORES ASOCIADOS, S.A. DE C.V.</t>
  </si>
  <si>
    <t>ECA-811010-3P0</t>
  </si>
  <si>
    <t>INSURGENTES 1971 SUR</t>
  </si>
  <si>
    <t>1971 SUR</t>
  </si>
  <si>
    <t>EGEIRO</t>
  </si>
  <si>
    <t>7147000</t>
  </si>
  <si>
    <t>ELECTRO MATERIALES SENSA, S.A. DE C.V.</t>
  </si>
  <si>
    <t>EMS 891128 3Y4</t>
  </si>
  <si>
    <t>CARRETARA A CULIACANCITO 8333-C PTE.</t>
  </si>
  <si>
    <t>8333-C PTE.</t>
  </si>
  <si>
    <t>LIC. AGUSTIN</t>
  </si>
  <si>
    <t>ASUNA</t>
  </si>
  <si>
    <t>7169550</t>
  </si>
  <si>
    <t>NAZARIO DE OBREGON, S.A. DE C.V.</t>
  </si>
  <si>
    <t>NOB-840130-IK3</t>
  </si>
  <si>
    <t>RODOLFO ELIAS CALLES # 208</t>
  </si>
  <si>
    <t>715-20-30</t>
  </si>
  <si>
    <t>CENTRAL DE REFACCIONES Y MAQUINARIA,S.A.</t>
  </si>
  <si>
    <t>CRM-830427-UZ9</t>
  </si>
  <si>
    <t>COMPRA Y VENTA DE MATERIALES Y REFACCIONES</t>
  </si>
  <si>
    <t>BLVD.E. ZAPATA Y BRAVO 825 PTE</t>
  </si>
  <si>
    <t xml:space="preserve"> 825 PTE</t>
  </si>
  <si>
    <t>3-02-36</t>
  </si>
  <si>
    <t>MAQUINARIA AGRICOLA SINALOENSE, S.A.</t>
  </si>
  <si>
    <t>MAS -830427-EM8</t>
  </si>
  <si>
    <t>COM/VTA.MAQ.AGRICOLA Y REF.</t>
  </si>
  <si>
    <t>CARRETERA NAVOLATO KM. 5</t>
  </si>
  <si>
    <t>41025</t>
  </si>
  <si>
    <t>NAZARIO AUTOMOTRIZ, S.A.</t>
  </si>
  <si>
    <t>NAV-811006-948</t>
  </si>
  <si>
    <t>BLVD. LEYVA SOLANO 472 PTE.</t>
  </si>
  <si>
    <t xml:space="preserve"> 472 PTE.</t>
  </si>
  <si>
    <t>MECANICA INDUSTRIAL Y COMERCIAL, S.A.</t>
  </si>
  <si>
    <t>MIC-850822-991</t>
  </si>
  <si>
    <t>COMPRA Y VENTA DE MAT.PARA CONST.</t>
  </si>
  <si>
    <t>KM. 7 CARRETERA A NAVOLATO</t>
  </si>
  <si>
    <t>LABORATORIO DIESEL AREDONDO, S.A.DE C.V.</t>
  </si>
  <si>
    <t>LDA-860401-001</t>
  </si>
  <si>
    <t>REP. DE BOMBAS E INYECTORES</t>
  </si>
  <si>
    <t>CALLE JACARANDA No. 145</t>
  </si>
  <si>
    <t>EZEQUIEL</t>
  </si>
  <si>
    <t>436-50</t>
  </si>
  <si>
    <t>TALLER LOAIZA, S.A. DE C.V.</t>
  </si>
  <si>
    <t>TL0 -860303-M53</t>
  </si>
  <si>
    <t>COMPRA Y VENTA DE REFACCIONES Y SERV.</t>
  </si>
  <si>
    <t>BLVD. ZAPATA 1463  PTE.</t>
  </si>
  <si>
    <t>1463  PTE.</t>
  </si>
  <si>
    <t>7141754</t>
  </si>
  <si>
    <t>AUTOMOTRIZ DEL HUMAYA, S.A. DE C.V.</t>
  </si>
  <si>
    <t>AHU-820223-HJO</t>
  </si>
  <si>
    <t>COMPRA Y VENTA DE VEHICULOS NUEVOS</t>
  </si>
  <si>
    <t>BLVD. EMILIANO ZAPATA No.455</t>
  </si>
  <si>
    <t>TAMAAYO</t>
  </si>
  <si>
    <t>2-99-06</t>
  </si>
  <si>
    <t>TUBERIA Y BLOQUES DE CONCRETO,S.A.DE C.V</t>
  </si>
  <si>
    <t>TBC -841115-</t>
  </si>
  <si>
    <t>CALLEJON BACHIGUALATO</t>
  </si>
  <si>
    <t>7141131</t>
  </si>
  <si>
    <t>AZULEJOS Y SANITARIOS DEL NOROESTE, S.A.</t>
  </si>
  <si>
    <t>ASN-780215</t>
  </si>
  <si>
    <t>COMPRA Y VENTA MATERIALES DE BAÑO</t>
  </si>
  <si>
    <t>RAMON CORRAL Y CONSTITUCION</t>
  </si>
  <si>
    <t>3-81-25</t>
  </si>
  <si>
    <t>WPI DE MEXICO, S.A. DE C.V.</t>
  </si>
  <si>
    <t>WME-941213-NPO</t>
  </si>
  <si>
    <t>AV. MIGUEL ALEMAN # 920-A</t>
  </si>
  <si>
    <t xml:space="preserve"> 920-A</t>
  </si>
  <si>
    <t>ELECTRO AUDIO DE CULIACAN, S.A. DE C.V.</t>
  </si>
  <si>
    <t>EAC-890309-12Y</t>
  </si>
  <si>
    <t>J.J. RIOS # 999 PTE.</t>
  </si>
  <si>
    <t>999 PTE.</t>
  </si>
  <si>
    <t>SEGUROS MONTERREY AETNA, S.A.</t>
  </si>
  <si>
    <t>SMA 930802MN8</t>
  </si>
  <si>
    <t>SEGURO DE TODO TIPO</t>
  </si>
  <si>
    <t>JUAN CARRASCO # 27</t>
  </si>
  <si>
    <t>7139989</t>
  </si>
  <si>
    <t>METAL Y CONSTRUCCION DEL PACIFICO,S.A.</t>
  </si>
  <si>
    <t>MCP-861230-MPA</t>
  </si>
  <si>
    <t>COMPRA Y VENTA DE MAT. DE CONST.</t>
  </si>
  <si>
    <t>GERMAN DEL</t>
  </si>
  <si>
    <t>JARERO</t>
  </si>
  <si>
    <t>MAYOREO FERRETERO DEL PACIFICO,S.A.DE C.</t>
  </si>
  <si>
    <t>MFP-830420-002</t>
  </si>
  <si>
    <t>BLVD. ZAPATA 961-B PTE.</t>
  </si>
  <si>
    <t>961-B PTE.</t>
  </si>
  <si>
    <t>INGENIERIA DE POTENCIA AMMA, S.A. DE C.V.</t>
  </si>
  <si>
    <t>IPA-840404-P12</t>
  </si>
  <si>
    <t>VENTA MATERIA ELECTRICO Y ELECTOMECANICA SUPERV DE OBRAS ETC.</t>
  </si>
  <si>
    <t>INDEPENDENCIA NO. 2172</t>
  </si>
  <si>
    <t>MANUEL A.</t>
  </si>
  <si>
    <t>TORRECILLAS</t>
  </si>
  <si>
    <t>714-55-31</t>
  </si>
  <si>
    <t>CUCHILLAS Y GAVILANES DE SINALOA, S.A.</t>
  </si>
  <si>
    <t>CGS-830716-RQ3</t>
  </si>
  <si>
    <t>VENUSTIANO CARRANZA 346 NTE.</t>
  </si>
  <si>
    <t>346 NTE.</t>
  </si>
  <si>
    <t>375-17</t>
  </si>
  <si>
    <t>SAITO AUTOMOTRIZ Y/O AUTOMOTRIZ OCC.S.A.</t>
  </si>
  <si>
    <t>SABA360229001</t>
  </si>
  <si>
    <t>COMERCIO AUTOMOTRIZ</t>
  </si>
  <si>
    <t>BLVD.MADERO PROLONGACION LEYVA</t>
  </si>
  <si>
    <t>SAITO</t>
  </si>
  <si>
    <t>BATANCURT</t>
  </si>
  <si>
    <t>7152595</t>
  </si>
  <si>
    <t>PROVEEDORA METALICA DE SINALOA, S.A.</t>
  </si>
  <si>
    <t>PMS-870430</t>
  </si>
  <si>
    <t>COMP./VTA.COMER.MAT.</t>
  </si>
  <si>
    <t>RAMON CORRAL #854 SUR.</t>
  </si>
  <si>
    <t>854 SUR.</t>
  </si>
  <si>
    <t>713-77-66</t>
  </si>
  <si>
    <t>PROM.Y DISTRIB.DE MEDICAMENTOS POP. S.A.</t>
  </si>
  <si>
    <t>PDM-810601-329</t>
  </si>
  <si>
    <t>COMPRA Y VENTA DE MEDICAMENTOS PROD. QUIMICOS</t>
  </si>
  <si>
    <t>ESCOBEDO # 350 PTE.</t>
  </si>
  <si>
    <t>350 PTE.</t>
  </si>
  <si>
    <t>ELEMENTOS DE CONCRETO DE CULIACAN,S.A.</t>
  </si>
  <si>
    <t>ECC-850128-499</t>
  </si>
  <si>
    <t>FAB. Y VENTA .MAT. DE CONCRETO</t>
  </si>
  <si>
    <t>KM. 2.5 CARRETERA CULIACANCITO</t>
  </si>
  <si>
    <t>324-48</t>
  </si>
  <si>
    <t>SERVICIOS TEC.IND. KATAURA, S.A. DE C.V.</t>
  </si>
  <si>
    <t>STI -830222-3C9</t>
  </si>
  <si>
    <t>COM./VTA.MAT. Y EQ. ELECTRICO</t>
  </si>
  <si>
    <t>BAHIA DE OHUIRA No. 812 PTE.</t>
  </si>
  <si>
    <t xml:space="preserve"> 812 PTE.</t>
  </si>
  <si>
    <t>KATAURI</t>
  </si>
  <si>
    <t>7136979</t>
  </si>
  <si>
    <t>GESTETNER, S.A. DE C.V.</t>
  </si>
  <si>
    <t>GES-590806-001</t>
  </si>
  <si>
    <t>IMP. Y VTA, DUPLICADORA</t>
  </si>
  <si>
    <t>AQUILES SERDAN No. 263 NTE.</t>
  </si>
  <si>
    <t>267-13</t>
  </si>
  <si>
    <t>SERVI PARTES DEL NOROESTE S.A. DE C.V.</t>
  </si>
  <si>
    <t>SNO 780901Q83</t>
  </si>
  <si>
    <t>L.CARDENAS 223-C SUR</t>
  </si>
  <si>
    <t>223-C SUR</t>
  </si>
  <si>
    <t>SERVICRISTALES CRINAMEX, S.A. DE C.V.</t>
  </si>
  <si>
    <t>SCR 790417UM3</t>
  </si>
  <si>
    <t>CRISTALES DE AUTOMAVILES</t>
  </si>
  <si>
    <t>BLVD. E. ZAPATA No. 192 PTE.</t>
  </si>
  <si>
    <t>MA. CONCEPCION</t>
  </si>
  <si>
    <t>7150966</t>
  </si>
  <si>
    <t>MULTISERVICIOS EL DORADO, S.A. DE C.V.</t>
  </si>
  <si>
    <t>MEL-850509</t>
  </si>
  <si>
    <t>MANT. DE LIMPIEZA Y MENSAJERIA</t>
  </si>
  <si>
    <t>BLVD. MADERO No. 278 OTE.</t>
  </si>
  <si>
    <t>278 OTE.</t>
  </si>
  <si>
    <t>JOEL A.</t>
  </si>
  <si>
    <t>715-39-91</t>
  </si>
  <si>
    <t>AEREO SERVICIO PITY, S.A. DE C.V.</t>
  </si>
  <si>
    <t>APS-591205-170</t>
  </si>
  <si>
    <t>SALVADOR DIAZ MIRON 7561</t>
  </si>
  <si>
    <t>C.P. MARIA GPE.</t>
  </si>
  <si>
    <t>74-20-50</t>
  </si>
  <si>
    <t>SANTANA BASCULAS Y EQUIPOS. S.A.</t>
  </si>
  <si>
    <t>SBE 850430BB2</t>
  </si>
  <si>
    <t>COMPRA Y VENTA DE EQUIPO PARA MERC-</t>
  </si>
  <si>
    <t>IGNACIO ZARAGOZA # 233 PTE.</t>
  </si>
  <si>
    <t>233 PTE.</t>
  </si>
  <si>
    <t>LUIS A. SANTANA</t>
  </si>
  <si>
    <t>7150689</t>
  </si>
  <si>
    <t>LEMONICA, S.A. DE C.V.</t>
  </si>
  <si>
    <t>LEM-850110</t>
  </si>
  <si>
    <t>LAGO TEQUESQUINTENGO # 3018</t>
  </si>
  <si>
    <t>438-16</t>
  </si>
  <si>
    <t>AUTREY CULIACAN, S.A. DE C.V.</t>
  </si>
  <si>
    <t>ACU-810723</t>
  </si>
  <si>
    <t>DROGERIA MOYOREO</t>
  </si>
  <si>
    <t>IGNACIO RAMIREZ No. 384 PTE.</t>
  </si>
  <si>
    <t>2-02-37</t>
  </si>
  <si>
    <t>REFACCIONARIA AUTOMOTRIZ DEL HUMAYA,S.A.</t>
  </si>
  <si>
    <t>RAH-700519-8X8</t>
  </si>
  <si>
    <t>COMPRA Y VENTA DE REF. DE AUTOS</t>
  </si>
  <si>
    <t>PROLONGACION BLVD.GABRIEL L.89</t>
  </si>
  <si>
    <t>SANCHE</t>
  </si>
  <si>
    <t>715-10-89</t>
  </si>
  <si>
    <t>ALMACENES MAYTORENA, S.A.</t>
  </si>
  <si>
    <t>AMA-720207</t>
  </si>
  <si>
    <t>CARRETERA A SANALONA 973 OTE.</t>
  </si>
  <si>
    <t>229-50</t>
  </si>
  <si>
    <t>MEDICINAS DEL PACIFICO, S.A.</t>
  </si>
  <si>
    <t>MPA-780810-3L2</t>
  </si>
  <si>
    <t>COM/VTA DE MEDICINAS</t>
  </si>
  <si>
    <t>PROLONG. JUAN JOSE RIOS 396 O.</t>
  </si>
  <si>
    <t xml:space="preserve"> 396 O.</t>
  </si>
  <si>
    <t>715-40-90</t>
  </si>
  <si>
    <t>PARRA CONFORT, S.A. DE C.V.</t>
  </si>
  <si>
    <t>PCO-920201-C08</t>
  </si>
  <si>
    <t>COM./VTA. Y REP.DE AIRES ACONDICIONADOS</t>
  </si>
  <si>
    <t>INSURGENTES # 191 SUR</t>
  </si>
  <si>
    <t>191 SUR</t>
  </si>
  <si>
    <t>717-54-54</t>
  </si>
  <si>
    <t>MUELLES DEL HUMAYA, S.A. DE C.V.</t>
  </si>
  <si>
    <t>MHU-870512-8E9</t>
  </si>
  <si>
    <t>COMPRA/VTA. E INSTALACION DE MUELLES</t>
  </si>
  <si>
    <t>LUIS OSCAR</t>
  </si>
  <si>
    <t>714-64-28</t>
  </si>
  <si>
    <t>DEPORTES COSMOS  MARIA, S.A. DE C.V.</t>
  </si>
  <si>
    <t>DCM-843305-K7</t>
  </si>
  <si>
    <t>BENITO JUAREZ 245 PONIENTE</t>
  </si>
  <si>
    <t>245 PONIENTE</t>
  </si>
  <si>
    <t>MARTOS</t>
  </si>
  <si>
    <t>246-16</t>
  </si>
  <si>
    <t>CASA ESCOBOSA DE CULIACAN, S.A. DE C.V.</t>
  </si>
  <si>
    <t>CEC-840508</t>
  </si>
  <si>
    <t>VENTA DE INSTRUMENTOS MUSICALES</t>
  </si>
  <si>
    <t>MIGUEL HIDALGO No. 236 OTE.</t>
  </si>
  <si>
    <t>FERNANDO E.</t>
  </si>
  <si>
    <t>3-66-75</t>
  </si>
  <si>
    <t>PROMOTORA DE MAQUINARIA DE SINALOA,S.A.</t>
  </si>
  <si>
    <t>PMS-821105-6S7</t>
  </si>
  <si>
    <t>VTA.MAQUINARIA REFC.ACC.</t>
  </si>
  <si>
    <t>FRAY SERVANDO T. ESQ.INDEPEN.</t>
  </si>
  <si>
    <t>JESUS VAZQUEZ M.</t>
  </si>
  <si>
    <t>714-23-80</t>
  </si>
  <si>
    <t>FERRETERA RINCON HIJO, S.A. DE C.V.</t>
  </si>
  <si>
    <t>FRH-720412-2V6</t>
  </si>
  <si>
    <t>JESUS G. ANDRADE # 160 SUR</t>
  </si>
  <si>
    <t>160 SUR</t>
  </si>
  <si>
    <t>ADOLFO DEL</t>
  </si>
  <si>
    <t>211-40</t>
  </si>
  <si>
    <t>COMPUTADORAS Y PERIFERICOS DE MEX.,S.A.</t>
  </si>
  <si>
    <t>CPM-851029-T86</t>
  </si>
  <si>
    <t>COMPRA Y VENTA DE EQUIPO ELECTRONICO Y COMPUTACION</t>
  </si>
  <si>
    <t>OBREGON NO.1155 SUR DEPTO.7</t>
  </si>
  <si>
    <t>1155 SUR DEPTO.7</t>
  </si>
  <si>
    <t>617-39</t>
  </si>
  <si>
    <t>GENERAL DE LLANTAS DE CULIACAN, S.A.</t>
  </si>
  <si>
    <t>GLC-840301-M64</t>
  </si>
  <si>
    <t>H.COLEGIO MILITAR 591 SUR.</t>
  </si>
  <si>
    <t>591 SUR.</t>
  </si>
  <si>
    <t>MORGANPARRA</t>
  </si>
  <si>
    <t>DEPORTES ALCAMPO DE SINALOA. S.A. DE C.V</t>
  </si>
  <si>
    <t>DAS-850725-HB4</t>
  </si>
  <si>
    <t>COMPRA Y VENTA DE CARTUCHOS Y ART. DEPORTIVOS</t>
  </si>
  <si>
    <t>BLVD.FCO.I. MADERO No. 302 PTE</t>
  </si>
  <si>
    <t>302 PTE</t>
  </si>
  <si>
    <t>JORGEM</t>
  </si>
  <si>
    <t>285-55</t>
  </si>
  <si>
    <t>MAT.ELEC.TUBERIA Y CONEXIONES DE CULIACAN, S.A.DE C.V.</t>
  </si>
  <si>
    <t>MET-860421</t>
  </si>
  <si>
    <t>VTA.MATERIAL ELECTRICO</t>
  </si>
  <si>
    <t>SUSPENSION, ALINEACION Y BALANCEO RAMOS, S.A.</t>
  </si>
  <si>
    <t>SAB 791127EMA</t>
  </si>
  <si>
    <t>BLVD. MADERO 518 OTE.</t>
  </si>
  <si>
    <t>7137878</t>
  </si>
  <si>
    <t>AGA GAS, S.A. DE C.V.</t>
  </si>
  <si>
    <t>AME 830823005</t>
  </si>
  <si>
    <t>VTA/FAB DE GAS Y SOLDADURA</t>
  </si>
  <si>
    <t>CARRETERA A EL DORADO KM</t>
  </si>
  <si>
    <t>JOSE ROGELIO</t>
  </si>
  <si>
    <t>74-40-05</t>
  </si>
  <si>
    <t>FERRETERIA GARCIA DE CLN.,S.A. DE C.V.</t>
  </si>
  <si>
    <t>FGC-790601-BNA</t>
  </si>
  <si>
    <t>BOULEVARD MADERO 224 OTE.</t>
  </si>
  <si>
    <t xml:space="preserve"> 224 OTE.</t>
  </si>
  <si>
    <t>CALVO</t>
  </si>
  <si>
    <t>268-10</t>
  </si>
  <si>
    <t>CAL HIDRA CAN, S.A.</t>
  </si>
  <si>
    <t>CHC-640807-001</t>
  </si>
  <si>
    <t>INDUSTRIALIZADORA DE CALI</t>
  </si>
  <si>
    <t>CARRETERA SANALONA KM. 3</t>
  </si>
  <si>
    <t>SR. ELIAS H.</t>
  </si>
  <si>
    <t>2-15-89</t>
  </si>
  <si>
    <t>RECTIFICACIONES LIZARRAGA DE CLCN.S.A.</t>
  </si>
  <si>
    <t>RLC-850802-FG6</t>
  </si>
  <si>
    <t>RECTIFICADO DE MOTORES</t>
  </si>
  <si>
    <t>RIO MOCORITO 715 PTE.</t>
  </si>
  <si>
    <t>715 PTE.</t>
  </si>
  <si>
    <t>713-11-51</t>
  </si>
  <si>
    <t>DIMAKO, S.A. DE C.V.</t>
  </si>
  <si>
    <t>DIM-820222-9H9</t>
  </si>
  <si>
    <t>COMPRA Y VENTA DE MAQUINARIA PESADA</t>
  </si>
  <si>
    <t>CARRETERA A NAVOLATO KM. 6.5</t>
  </si>
  <si>
    <t>753-16-41</t>
  </si>
  <si>
    <t>SURTIDORA INDUSTRIAL DE CULIACAN S.A. DE C.V.</t>
  </si>
  <si>
    <t>SIC 750110GI8</t>
  </si>
  <si>
    <t>JUAN JOSE RIOS No. 712 PTE.</t>
  </si>
  <si>
    <t>7133009</t>
  </si>
  <si>
    <t>CAMIONERA DEL PACIFICO, S.A. DE C.V.</t>
  </si>
  <si>
    <t>CPA-791010-QF7</t>
  </si>
  <si>
    <t>BLVD. EMILIANO ZAPATA 5777 PTE</t>
  </si>
  <si>
    <t>5777 PTE</t>
  </si>
  <si>
    <t>AMARANTE</t>
  </si>
  <si>
    <t>7601050</t>
  </si>
  <si>
    <t>SWEDA DE MEXICO, S.A. DE C.V.</t>
  </si>
  <si>
    <t>SME 561210EV7</t>
  </si>
  <si>
    <t>COMPRA Y VENTA DE MAQUIN. REGISTRADA</t>
  </si>
  <si>
    <t>BENITO JUAREZ # 335 PTE.</t>
  </si>
  <si>
    <t>335 PTE.</t>
  </si>
  <si>
    <t>RAUL A.</t>
  </si>
  <si>
    <t>7124535</t>
  </si>
  <si>
    <t>MOORE DE MEXICO, S.A. DE C.V.</t>
  </si>
  <si>
    <t>MBF-510910-AR7</t>
  </si>
  <si>
    <t>AV.LAZARO CARDENAS NO. 950 SUR</t>
  </si>
  <si>
    <t>714-13-67</t>
  </si>
  <si>
    <t>SYPI CULIACAN S.A.</t>
  </si>
  <si>
    <t>SCU-841126-4I4</t>
  </si>
  <si>
    <t>COMP. DE VENT. DE PROD. QUIM. Y EQ. TRAT. DE AGUAS</t>
  </si>
  <si>
    <t>RIO DEL CARMEN 1275</t>
  </si>
  <si>
    <t>ROSARIO TRINIDAD</t>
  </si>
  <si>
    <t>6677174112</t>
  </si>
  <si>
    <t>HULES Y PLASTICOS DE MONTERREY,S.A.DE C.</t>
  </si>
  <si>
    <t>HPM-660331-IZ3</t>
  </si>
  <si>
    <t>FAB./RECUB.ART.DE HULE</t>
  </si>
  <si>
    <t>AV.INDEPENDENCIA 1305</t>
  </si>
  <si>
    <t>COSAIN</t>
  </si>
  <si>
    <t>409-70</t>
  </si>
  <si>
    <t>CLIMAUTO DE CULIACAN, S.A. DE C.V.</t>
  </si>
  <si>
    <t>CCU-820415-SC5</t>
  </si>
  <si>
    <t>A/A PARA VEHICULOS</t>
  </si>
  <si>
    <t>EMILIANO ZAPATA 188 PTE.</t>
  </si>
  <si>
    <t>188 PTE.</t>
  </si>
  <si>
    <t>318-16</t>
  </si>
  <si>
    <t>VELASCO CABRERA HERRAMIENTAS, S.A.DE C.V</t>
  </si>
  <si>
    <t>VCH 860809001</t>
  </si>
  <si>
    <t>COMPRA Y VENTA DE FERRETERIA</t>
  </si>
  <si>
    <t>FRANCISCO VILLA PTE. # 518</t>
  </si>
  <si>
    <t>7124470</t>
  </si>
  <si>
    <t>MERCANTIL ROMA DE CLN.S.A.DE C.V.</t>
  </si>
  <si>
    <t>MRC-770701-2P1</t>
  </si>
  <si>
    <t>BLVD.MADERO NO.302 OTE.</t>
  </si>
  <si>
    <t>HECTOR ALEJANDRO</t>
  </si>
  <si>
    <t>713-44-58</t>
  </si>
  <si>
    <t>AZULEJOS Y PLOMERIA, S.A. DE C.V.</t>
  </si>
  <si>
    <t>APL-841010-7S6</t>
  </si>
  <si>
    <t>PLOMERIA EN GENERAL</t>
  </si>
  <si>
    <t>2-53-70</t>
  </si>
  <si>
    <t>FERRETERA LAS 3 AGUILAS, S.A. DE C.V.</t>
  </si>
  <si>
    <t>FTA-810806-IU5</t>
  </si>
  <si>
    <t>N.BRAVO No. 3 NTE.</t>
  </si>
  <si>
    <t>3 NTE.</t>
  </si>
  <si>
    <t>359-04</t>
  </si>
  <si>
    <t>PINTURAS DUPONT DE CULIACAN, S.A.</t>
  </si>
  <si>
    <t>PDC-770124-Q34</t>
  </si>
  <si>
    <t>BLVD. FCO. I. MADERO 920 PTE.</t>
  </si>
  <si>
    <t>920 PTE.</t>
  </si>
  <si>
    <t>712-54-70</t>
  </si>
  <si>
    <t>KURODA, S.A. DE C.V.</t>
  </si>
  <si>
    <t>KUR-710801-793</t>
  </si>
  <si>
    <t>N.BRAVO Y JUAN JOSE RIOS</t>
  </si>
  <si>
    <t>716-2800</t>
  </si>
  <si>
    <t>LUBRICANTES DE TAMAZULA S.A.</t>
  </si>
  <si>
    <t>LTA-830929-E74</t>
  </si>
  <si>
    <t>VENUST.CARRAN.E HGO.NO.902 OTE</t>
  </si>
  <si>
    <t>902 OTE</t>
  </si>
  <si>
    <t>347-71</t>
  </si>
  <si>
    <t>AUTO PARTES ZAPATA, S.A. DE C.V.</t>
  </si>
  <si>
    <t>APZ-850614</t>
  </si>
  <si>
    <t>CONMP./VTA. DE REFACCIONES DE AUTOS</t>
  </si>
  <si>
    <t>BLVD. ZAPATA No. 1454 PTE.</t>
  </si>
  <si>
    <t>1454 PTE.</t>
  </si>
  <si>
    <t>JOSE FLORENCIO</t>
  </si>
  <si>
    <t>460-62</t>
  </si>
  <si>
    <t>ACUMULADORES BAJA DE CULIACAN, S.A.</t>
  </si>
  <si>
    <t>ABC 830812LTO</t>
  </si>
  <si>
    <t>COMPRA VENTA MAQ. Y EQUIPO AUTOMOTRIZ</t>
  </si>
  <si>
    <t>AV.LAZARO CARDENAS No. 376 S.</t>
  </si>
  <si>
    <t>376 S.</t>
  </si>
  <si>
    <t>FETASA CULIACAN, S.A. DE C.V.</t>
  </si>
  <si>
    <t>FTA-740826-741</t>
  </si>
  <si>
    <t>COMPRA Y VENTA DE FERRETERIA Y TORNILLERIA</t>
  </si>
  <si>
    <t>KM. 4.5 CARRETERA A NAVOLATO</t>
  </si>
  <si>
    <t>714-31-10</t>
  </si>
  <si>
    <t>LA MODA ELEGANTE, S.A.</t>
  </si>
  <si>
    <t>MEL-600401-QZ9</t>
  </si>
  <si>
    <t>COMPRA Y VENTA DE ROPA  Y TELAS</t>
  </si>
  <si>
    <t>MIGUEL HIDALGO No. 92 PONIENTE</t>
  </si>
  <si>
    <t>92 PONIENTE</t>
  </si>
  <si>
    <t>MA.</t>
  </si>
  <si>
    <t>CONCEPCION</t>
  </si>
  <si>
    <t>71205-34</t>
  </si>
  <si>
    <t>FANOSA DEL PACIFICO, S.A. DE C.V.</t>
  </si>
  <si>
    <t>FPA-870311-341</t>
  </si>
  <si>
    <t>DONATO GUERRA No.235 SUR D.201</t>
  </si>
  <si>
    <t>235 SUR D.201</t>
  </si>
  <si>
    <t>SERGIO DE</t>
  </si>
  <si>
    <t>712-53-19</t>
  </si>
  <si>
    <t>FERRETERA EL TIGRE DE CULIACAN,S.A.D'C.V</t>
  </si>
  <si>
    <t>FTC-810324-TT1</t>
  </si>
  <si>
    <t>FERRETERIA GENERAL</t>
  </si>
  <si>
    <t>410-55</t>
  </si>
  <si>
    <t>INFRA, S.A. DE C.V.</t>
  </si>
  <si>
    <t>INF 891031 LT4</t>
  </si>
  <si>
    <t>GASES INDUSTRIALES Y ART. PARA SOLDAR</t>
  </si>
  <si>
    <t>BLVD. EMILIANO ZAPATA No.1651</t>
  </si>
  <si>
    <t>JORGE ABEL</t>
  </si>
  <si>
    <t>714-20-03</t>
  </si>
  <si>
    <t>SERVICIO ZAPATA.,S.A. DE C.V.</t>
  </si>
  <si>
    <t>SZA-850411-D4</t>
  </si>
  <si>
    <t>BLVD.E. ZAPATA NO.201 PTE.</t>
  </si>
  <si>
    <t>BUSH, S.A.</t>
  </si>
  <si>
    <t>BUS-840806</t>
  </si>
  <si>
    <t>DIST. AUTOTRIZ</t>
  </si>
  <si>
    <t>J. VASCONCELOS # 127</t>
  </si>
  <si>
    <t>ING. MARIO</t>
  </si>
  <si>
    <t>3-00-11</t>
  </si>
  <si>
    <t>EMPRESAS MATCO.,S.A. DE C.V.</t>
  </si>
  <si>
    <t>EMA-810918-F2A</t>
  </si>
  <si>
    <t>VENTA DE MAQUINARIA PESADA</t>
  </si>
  <si>
    <t>BLVD. EMILIANO ZAPATA 4620 PTE.</t>
  </si>
  <si>
    <t>4620 PTE.</t>
  </si>
  <si>
    <t>14-12-00</t>
  </si>
  <si>
    <t>CENTRO FERRETERO INDUSTRIAL BASA,S.A.C.V</t>
  </si>
  <si>
    <t>CFI-841026-BH6</t>
  </si>
  <si>
    <t>C/VENTA  ART. FERRETEROS</t>
  </si>
  <si>
    <t>EPITACIO OSUNA NO.1071 PTE.</t>
  </si>
  <si>
    <t>1071 PTE.</t>
  </si>
  <si>
    <t>530-42</t>
  </si>
  <si>
    <t>TALLER MECANICO MODERNO, S.A.</t>
  </si>
  <si>
    <t>TMM 750115AP1</t>
  </si>
  <si>
    <t>RECTIFICACIONES DE MOTORES</t>
  </si>
  <si>
    <t>FRANCISCO VILLA 64 PTE.</t>
  </si>
  <si>
    <t>7121709</t>
  </si>
  <si>
    <t>MADERERIA MAYTORENA, S.A.</t>
  </si>
  <si>
    <t>MMA-681220-7R9</t>
  </si>
  <si>
    <t>C/V DE MADERAS Y MATERIALES</t>
  </si>
  <si>
    <t>713-61-11</t>
  </si>
  <si>
    <t>LAMGAR, S.A.</t>
  </si>
  <si>
    <t>LAM-801003-R12</t>
  </si>
  <si>
    <t>PRODUCTOS QUIMICOS DE LIMPIEZA</t>
  </si>
  <si>
    <t>RAFAEL BUELNA 17 OTE.</t>
  </si>
  <si>
    <t>17 OTE.</t>
  </si>
  <si>
    <t>MANZANO</t>
  </si>
  <si>
    <t>GAYOSSO</t>
  </si>
  <si>
    <t>529-69</t>
  </si>
  <si>
    <t>CENTRAL DIESEL ELECTRICO, S.A.</t>
  </si>
  <si>
    <t>CDE-721027-886</t>
  </si>
  <si>
    <t>REP Y VENTA DE EQUIPO DE MAQUINARIA</t>
  </si>
  <si>
    <t>BLVD. E. ZAPATA PTE. No. 822</t>
  </si>
  <si>
    <t>3-36-07</t>
  </si>
  <si>
    <t>XEROX MEXICANA, S.A. DE C.V.</t>
  </si>
  <si>
    <t>XME-850617</t>
  </si>
  <si>
    <t>VTA. DE EQUIPO DE FOTOCOPIADO</t>
  </si>
  <si>
    <t>BLVD. E. ZAPATA 2071-E PTE.</t>
  </si>
  <si>
    <t>MARUN</t>
  </si>
  <si>
    <t>7142720</t>
  </si>
  <si>
    <t>EQ.COMERCIALES, COMERCIOS UNIDOS, S.A.</t>
  </si>
  <si>
    <t>CUN-820107GC7</t>
  </si>
  <si>
    <t xml:space="preserve">MOBILIARIO Y EQ. DE OFICINA  </t>
  </si>
  <si>
    <t>HIDALGO Y PALIZA</t>
  </si>
  <si>
    <t>LIC.GERARDO</t>
  </si>
  <si>
    <t>3-82-88</t>
  </si>
  <si>
    <t>EQUIPOS DE OFICINA COM.UNIDOS,S.A.DE C.V</t>
  </si>
  <si>
    <t>CUN-820107-7</t>
  </si>
  <si>
    <t xml:space="preserve">MOBILIARIO Y EQUIPO DE OFICINA  </t>
  </si>
  <si>
    <t>OBREGON YROS. EDIF. LA LONJA</t>
  </si>
  <si>
    <t>ING.GERARDO</t>
  </si>
  <si>
    <t>713-25-60</t>
  </si>
  <si>
    <t>AL CLOVER, S.A. DE C.V.</t>
  </si>
  <si>
    <t>ACL-830820</t>
  </si>
  <si>
    <t>COMPRA VENTA MAT. PVC Y ALUMINIO</t>
  </si>
  <si>
    <t>CDS. HERMANAS NO. 1686</t>
  </si>
  <si>
    <t>713-69-01</t>
  </si>
  <si>
    <t>PROCESADOS Y MAQUILADOS DE ACERO, S.A.</t>
  </si>
  <si>
    <t>PMA-800131</t>
  </si>
  <si>
    <t>TRASFORMACION DE ART. DE ACERO</t>
  </si>
  <si>
    <t>COLON 944 OTE.</t>
  </si>
  <si>
    <t>944 OTE.</t>
  </si>
  <si>
    <t>713-76-87</t>
  </si>
  <si>
    <t>DEPORTES COSMOS LAMAR, S.A. DE C.V.</t>
  </si>
  <si>
    <t>DCL-850930-5Y9</t>
  </si>
  <si>
    <t>COMPRA VENTA DE ARTICULOS DEPORTIVOS</t>
  </si>
  <si>
    <t>MARIANO ESCOBEDO 285 PTE.</t>
  </si>
  <si>
    <t>285 PTE.</t>
  </si>
  <si>
    <t>391-14</t>
  </si>
  <si>
    <t>VICAESA, S.A. DE C.V.</t>
  </si>
  <si>
    <t>VCA 8708252D7</t>
  </si>
  <si>
    <t>PROLONGACION J.O.DE DGUEZ.P.25</t>
  </si>
  <si>
    <t>713-51-41</t>
  </si>
  <si>
    <t>GARPA SERVICIOS DE CULIACAN, S.A. DE C.V.</t>
  </si>
  <si>
    <t>GPS-890220-JPS</t>
  </si>
  <si>
    <t>AV. NICOLAS BRAVO 702-3 SUR.</t>
  </si>
  <si>
    <t>702-3 SUR.</t>
  </si>
  <si>
    <t>715-08-98</t>
  </si>
  <si>
    <t>COMERCIALIZADORA INAL.DE SINALOA,S.A.C.V</t>
  </si>
  <si>
    <t>CIS-870903</t>
  </si>
  <si>
    <t>RIO ELOTA No30 PTE.</t>
  </si>
  <si>
    <t>355-88</t>
  </si>
  <si>
    <t>PLACA Y CORRUGADOS INDUSTRIALIZADOS,S.A. DE C.V.</t>
  </si>
  <si>
    <t>PCI-800704-N80</t>
  </si>
  <si>
    <t>FRAY MARCOS DE NIZA #100</t>
  </si>
  <si>
    <t>Raizgar, S.A. De C.V.</t>
  </si>
  <si>
    <t>RAI980306B98</t>
  </si>
  <si>
    <t>VICENTE RIVA PALACIOS 262-1</t>
  </si>
  <si>
    <t>262-1</t>
  </si>
  <si>
    <t>Raizgar, S.A.</t>
  </si>
  <si>
    <t>De</t>
  </si>
  <si>
    <t>15-15-20</t>
  </si>
  <si>
    <t>SINGER MEXICANA, S.A. DE C.V.</t>
  </si>
  <si>
    <t>SME-491026-TC3</t>
  </si>
  <si>
    <t>C/V Y DISTR. MAQ. DE COSER Y ART.</t>
  </si>
  <si>
    <t>OBREGON NO.263 NTE.</t>
  </si>
  <si>
    <t>7122784</t>
  </si>
  <si>
    <t>SERVICIOS Y REPRESENTACIONES VALO, S.A. DE C.V.</t>
  </si>
  <si>
    <t>SRV-010126-TF13</t>
  </si>
  <si>
    <t>C/V PRODUCTOS FAB. TODO TIPO DE MUEBLES</t>
  </si>
  <si>
    <t>JUAN JOSE RIOS NO. 352</t>
  </si>
  <si>
    <t>JESUS OTONIEL</t>
  </si>
  <si>
    <t>7158661</t>
  </si>
  <si>
    <t>COMPUTACION E INFORMATICA ACTIVA,S.A. DE C.V.</t>
  </si>
  <si>
    <t>CIA-961227-134</t>
  </si>
  <si>
    <t>C/V DE EQUIPO DE COMPUTACION</t>
  </si>
  <si>
    <t>ANDADOR CENTRAL NO. 318-C</t>
  </si>
  <si>
    <t>318-C</t>
  </si>
  <si>
    <t>ING. JUAN VICENTE</t>
  </si>
  <si>
    <t>CORTAREZ</t>
  </si>
  <si>
    <t>753-53-59</t>
  </si>
  <si>
    <t>MARLOBA,S.A. DE C.V.</t>
  </si>
  <si>
    <t>MAR-890414-J8O</t>
  </si>
  <si>
    <t>RAFAC. Y SERVICIO MECANICO AUTOMOTRIZ</t>
  </si>
  <si>
    <t>JUAN JOSE RIOS PTE. 495</t>
  </si>
  <si>
    <t>715-80-15</t>
  </si>
  <si>
    <t>HIDRAULICA Y NEUMATICA, S.A. DE C.V.</t>
  </si>
  <si>
    <t>HNE-840610-S93</t>
  </si>
  <si>
    <t>COMPRA VENTA DE EQUIPO HIDRAULICA</t>
  </si>
  <si>
    <t>NICOLAS BRAVO, NO. 386 SUR</t>
  </si>
  <si>
    <t xml:space="preserve"> 386 SUR</t>
  </si>
  <si>
    <t>SOTO BELTRAN</t>
  </si>
  <si>
    <t>712-30-67</t>
  </si>
  <si>
    <t>DISTRIBUIDORA CLINICA,S.A. DE C.V.</t>
  </si>
  <si>
    <t>DCL-990629-E25</t>
  </si>
  <si>
    <t>C/V DE DIAG. MAT. QUIRURGICO</t>
  </si>
  <si>
    <t>CIRCUITO INDUSTRIAL NO.2485</t>
  </si>
  <si>
    <t>SR. DAVID</t>
  </si>
  <si>
    <t>754-26-80</t>
  </si>
  <si>
    <t>DESARROLLOS URBANOS DE CULIACAN, S.A. DE  C.V.</t>
  </si>
  <si>
    <t>DUC-931001-AU3</t>
  </si>
  <si>
    <t>C/V DE PROD.Y SERV. PARA CONSTRUCCION</t>
  </si>
  <si>
    <t>MARIANO ESCOBEDO NO.888 PTE.</t>
  </si>
  <si>
    <t>888 PTE.</t>
  </si>
  <si>
    <t>ING. ALEJO</t>
  </si>
  <si>
    <t>716-25-65</t>
  </si>
  <si>
    <t>AUTOMOTRIZ CULIACAN, S. A. DE C. V.</t>
  </si>
  <si>
    <t>ACU-000502-5V6</t>
  </si>
  <si>
    <t>VENTA DE AUTOMOVILES</t>
  </si>
  <si>
    <t>BLVD.EMILIANO ZAPATA NO. 4630</t>
  </si>
  <si>
    <t>LIC. ALFREDO</t>
  </si>
  <si>
    <t>761-35-30</t>
  </si>
  <si>
    <t>AUTOMOVILES EXCELENTES S.A. DE C.V.</t>
  </si>
  <si>
    <t>AEX-000208-KF3</t>
  </si>
  <si>
    <t>C/V DE VEHICULOS</t>
  </si>
  <si>
    <t>RIO AGUANAVAL NO. 11</t>
  </si>
  <si>
    <t>ZABDIEL</t>
  </si>
  <si>
    <t>7128261</t>
  </si>
  <si>
    <t>EMERALD DE OCCIDENTE, S. A.  DE  C. V.</t>
  </si>
  <si>
    <t>EOC-000505-6N8</t>
  </si>
  <si>
    <t>C/V E IMPORTACION DE AIRES ACONDICIONADOS</t>
  </si>
  <si>
    <t>NICOLAS BRAVO NO. 585 SUR</t>
  </si>
  <si>
    <t>585 SUR</t>
  </si>
  <si>
    <t>ING. MANUEL OCTAVIO</t>
  </si>
  <si>
    <t>713-49-11</t>
  </si>
  <si>
    <t>PINTURAS INDUSTRIALES DEL PACIFICO S.A.</t>
  </si>
  <si>
    <t>PID-910319-IB8</t>
  </si>
  <si>
    <t>VTA. DE PINTURAS DE DECORACION</t>
  </si>
  <si>
    <t>CRISTOBAL COLON # 502 PTE.</t>
  </si>
  <si>
    <t>712-18-24</t>
  </si>
  <si>
    <t>MOTORES HUMAYA, S.A. DE C.V.</t>
  </si>
  <si>
    <t>MHU-921005-D46</t>
  </si>
  <si>
    <t>C/V DE MOTORES Y SERVICIOS</t>
  </si>
  <si>
    <t>760-25-10</t>
  </si>
  <si>
    <t>GRUPO MALPICA, S.A. DE C.V.</t>
  </si>
  <si>
    <t>GMA-010123-1IA</t>
  </si>
  <si>
    <t>MARIANO ESCOBEDO NO.575</t>
  </si>
  <si>
    <t>JOSE EMILIANO</t>
  </si>
  <si>
    <t>7123869</t>
  </si>
  <si>
    <t>SIGMA COLOR,S.A. DE C.V.</t>
  </si>
  <si>
    <t>SCO-001021-DA7</t>
  </si>
  <si>
    <t>C/V DE PINTURAS Y ACCESORIOS</t>
  </si>
  <si>
    <t>NICOLAS BRAVO NO. 164 SUR</t>
  </si>
  <si>
    <t>164 SUR</t>
  </si>
  <si>
    <t>LIC. RAMON</t>
  </si>
  <si>
    <t>NIETO DISTRIBUCIONES, S.A. DE C.V.</t>
  </si>
  <si>
    <t>NDI-010219-FJ8</t>
  </si>
  <si>
    <t>VENTA Y APLICACION, IMPREM.PINTURA, PRODUCCION , C</t>
  </si>
  <si>
    <t>CALZADA H. COLEGIO MILITAR NO. 2954 SUR</t>
  </si>
  <si>
    <t>718-47-77</t>
  </si>
  <si>
    <t>KENWORTH SINALOENSE, S.A. DE C.V.</t>
  </si>
  <si>
    <t>KSI-970207</t>
  </si>
  <si>
    <t>C/V DE CAMIONES Y REFACCIONES</t>
  </si>
  <si>
    <t>CARRET.A EL DORADO KM. 1</t>
  </si>
  <si>
    <t>760-27-68</t>
  </si>
  <si>
    <t>MAQUINARIA INTERCONTINENTAL,S.A. DE C.V.</t>
  </si>
  <si>
    <t>MIN-830905-T15</t>
  </si>
  <si>
    <t>DIST.MAQ.P/CONSTRUCCION REF. Y SERVICIO</t>
  </si>
  <si>
    <t>AV. INDEPENDENCIA NO. 2040</t>
  </si>
  <si>
    <t>ING.FERNANDO GONZALEZ</t>
  </si>
  <si>
    <t>PEON</t>
  </si>
  <si>
    <t>761-43-95</t>
  </si>
  <si>
    <t>CRECE INTEGRAL,S.C.</t>
  </si>
  <si>
    <t>CIN-000915-EZ8</t>
  </si>
  <si>
    <t>SERVICIOS DE ASESORIA ADMON. ORGANIZACIONAL EMP.</t>
  </si>
  <si>
    <t>CRISTOBAL COLON NO. 361-A OTE.</t>
  </si>
  <si>
    <t>361-A OTE.</t>
  </si>
  <si>
    <t>7128210</t>
  </si>
  <si>
    <t>ORBICEL, S.A. DE C.V.</t>
  </si>
  <si>
    <t>ORB-980815-R49</t>
  </si>
  <si>
    <t>C/V DE EQUIPOS I ACCESORIOS P/COMPUTADORA Y TEL. C</t>
  </si>
  <si>
    <t>BLVD. SINALOA NO. 967</t>
  </si>
  <si>
    <t>MARTHA E.</t>
  </si>
  <si>
    <t>NARVAEZ</t>
  </si>
  <si>
    <t>CELIS</t>
  </si>
  <si>
    <t>716-61-20</t>
  </si>
  <si>
    <t>COMERCIA DIGAX, S.A . DE C.V.</t>
  </si>
  <si>
    <t>CDI-020814-TMA</t>
  </si>
  <si>
    <t>COMERCIO EN GRAL. PINTURAS</t>
  </si>
  <si>
    <t>RUPERTO L. PALIZA NO. 779-2</t>
  </si>
  <si>
    <t>779-2</t>
  </si>
  <si>
    <t>752-19-76</t>
  </si>
  <si>
    <t>CLUB CULIACAN DE TENIS DE MESA,S.A. DE C.V.</t>
  </si>
  <si>
    <t>CCT-980213-REA</t>
  </si>
  <si>
    <t>CLUB Y VTA.ACCESORIOS DE TENIS DE MESA</t>
  </si>
  <si>
    <t>ERASMO NO. 723</t>
  </si>
  <si>
    <t>753-55-38</t>
  </si>
  <si>
    <t>SITEL DIGITAL, S.A. DE C.V.</t>
  </si>
  <si>
    <t>SDI-010518-N10</t>
  </si>
  <si>
    <t>COMUNICACION VENTA Y SERV.</t>
  </si>
  <si>
    <t>PASEO NIÑOS HEROES NO. 326 PTE.</t>
  </si>
  <si>
    <t>326 PTE.</t>
  </si>
  <si>
    <t>JESUS ESDRAS</t>
  </si>
  <si>
    <t>7125360</t>
  </si>
  <si>
    <t>CENTRO REFACCIONARIO DEL NOROESTE,S.A. DE C.V.</t>
  </si>
  <si>
    <t>CRN-890703-FIA</t>
  </si>
  <si>
    <t>REFACCIONARIO</t>
  </si>
  <si>
    <t>PRIVADA DOS NO. 5410</t>
  </si>
  <si>
    <t>C.P. SAMUEL</t>
  </si>
  <si>
    <t>7177989</t>
  </si>
  <si>
    <t>UNIFORMES INDUSTRIALES GEMMA,S.A. DE C.V.</t>
  </si>
  <si>
    <t>UIG000922KH9</t>
  </si>
  <si>
    <t>VENTA DE UNIFORMES INDUSTRIALES</t>
  </si>
  <si>
    <t>RIVA OALACIO 357 INT. 12</t>
  </si>
  <si>
    <t>357 INT. 12</t>
  </si>
  <si>
    <t>INDELFONSO</t>
  </si>
  <si>
    <t>PREMIER CHEVROLET,S.A. DE C.V.</t>
  </si>
  <si>
    <t>PCE-631015-8U4</t>
  </si>
  <si>
    <t>C/V DE AUTOS NUEVOS REFACCIONES Y SERVICIO</t>
  </si>
  <si>
    <t>BLVD. CULIACAN NO. 471 PTE.</t>
  </si>
  <si>
    <t>471 PTE.</t>
  </si>
  <si>
    <t>LIC. ERNESTO</t>
  </si>
  <si>
    <t>758-58-58</t>
  </si>
  <si>
    <t>CHAVEZ AMES Y CIA, S.C.</t>
  </si>
  <si>
    <t>CAM-900120-DVO</t>
  </si>
  <si>
    <t>AUDITORIAS Y CONSULTORIAS</t>
  </si>
  <si>
    <t>RAFAEL BUELNA NO. 912 ALTO</t>
  </si>
  <si>
    <t>912 ALTO</t>
  </si>
  <si>
    <t>713-81-72</t>
  </si>
  <si>
    <t>TELEFONICA DATA MEXICO, S.A. DE C.V.</t>
  </si>
  <si>
    <t>TDM941108K09</t>
  </si>
  <si>
    <t>BLVD. MANUEL AVILA CAMACHO NO. 24</t>
  </si>
  <si>
    <t>ELLIOT</t>
  </si>
  <si>
    <t>015552499999</t>
  </si>
  <si>
    <t>CASTIL SERVICIOS Y GARANTIAS,S.A. DE C.V.</t>
  </si>
  <si>
    <t>CSG-020821-8E9</t>
  </si>
  <si>
    <t>BLVD. CONSTITUCION NO. 862 PTE.</t>
  </si>
  <si>
    <t>CASTIL</t>
  </si>
  <si>
    <t>715-35-62</t>
  </si>
  <si>
    <t>EZ COMPUTACION, S.A. DE C.V.</t>
  </si>
  <si>
    <t>ECO-000928-CP6</t>
  </si>
  <si>
    <t>C/V Y EQUIPO DE COMPUTO</t>
  </si>
  <si>
    <t>VICENTE RIVA PALACIO 357-3</t>
  </si>
  <si>
    <t>357-3</t>
  </si>
  <si>
    <t>715-07-21</t>
  </si>
  <si>
    <t>IMPRESORES,S.A. DE C.V.</t>
  </si>
  <si>
    <t>IMP-001215-3IA</t>
  </si>
  <si>
    <t>BLVD. FCO. I. MADERO NO. 864 OTE.</t>
  </si>
  <si>
    <t>7153219</t>
  </si>
  <si>
    <t>HERRAMIENTAS Y SERVICIOS DE OBREGON,S.A. DE C.V.</t>
  </si>
  <si>
    <t>HSO-871003-V69</t>
  </si>
  <si>
    <t>HERRAMIENTAS EN GRAL.</t>
  </si>
  <si>
    <t>BLVD. EMILIANO ZAPATA NO.5400 PTE.</t>
  </si>
  <si>
    <t>5400 PTE.</t>
  </si>
  <si>
    <t>MANUEL DE JESUS</t>
  </si>
  <si>
    <t>6717-89-99</t>
  </si>
  <si>
    <t>INMOBILIARIA QUALITY, S.A. DE C.V.</t>
  </si>
  <si>
    <t>IQU-000831-MP7</t>
  </si>
  <si>
    <t>C/V Y SUM. E MATERIAL P/CONSTRUCCION</t>
  </si>
  <si>
    <t>FELIX CERVANTES</t>
  </si>
  <si>
    <t>7128501</t>
  </si>
  <si>
    <t>INDUSTRIAS LEC, S.A. DE C.V.</t>
  </si>
  <si>
    <t>ILE-990524-R10</t>
  </si>
  <si>
    <t>C/V Y MANUFACTURACION EN CARTON Y PAPEL</t>
  </si>
  <si>
    <t>CARR. A NAVOLATO KM. 10.5 8750-3</t>
  </si>
  <si>
    <t>8750-3</t>
  </si>
  <si>
    <t>LEE</t>
  </si>
  <si>
    <t>7604160</t>
  </si>
  <si>
    <t>COMUNICACION DIGITAL DE SINALOA,S.A. DE C.V.</t>
  </si>
  <si>
    <t>CDS-990512-760</t>
  </si>
  <si>
    <t>SERVICIO DE  INTERNET</t>
  </si>
  <si>
    <t>PASEO NIÑOS HEROES NO. 710 PTE.</t>
  </si>
  <si>
    <t>MENAHEM ANGEL</t>
  </si>
  <si>
    <t>715-15-15</t>
  </si>
  <si>
    <t>LINKER MEXICANA,S.A. DE C.V.</t>
  </si>
  <si>
    <t>LME-010403-2B1</t>
  </si>
  <si>
    <t>VERDAL NO. 2817</t>
  </si>
  <si>
    <t>MARCVO ANTONIO</t>
  </si>
  <si>
    <t>750-40-19</t>
  </si>
  <si>
    <t>TECNOBLOCK DE SINALOA,S.A. DE C.V.</t>
  </si>
  <si>
    <t>TSI-941207-5V5</t>
  </si>
  <si>
    <t>INDUSTRIA</t>
  </si>
  <si>
    <t>MENUEL JOSE OTHON NO. 3092</t>
  </si>
  <si>
    <t>ING. GUILLERMO M.</t>
  </si>
  <si>
    <t>7600410</t>
  </si>
  <si>
    <t>DETERGENTES Y QUIMICOS DE MEXICO,S.A. DE C.V.</t>
  </si>
  <si>
    <t>DQM-991011-9SQ</t>
  </si>
  <si>
    <t>FAB. Y VENTA DE PROD.</t>
  </si>
  <si>
    <t>BLVD.GABRIEL LEYVA SOLANO NO. 547-B OTE.</t>
  </si>
  <si>
    <t>547-B OTE.</t>
  </si>
  <si>
    <t>JOSE ROSENDO</t>
  </si>
  <si>
    <t>7129410</t>
  </si>
  <si>
    <t>COCINAS COMERCIALES E INSTITUCIONALES, S.A. DE C.V</t>
  </si>
  <si>
    <t>CCI-980508-HK8</t>
  </si>
  <si>
    <t>COCINAS Y UTENCILIOS</t>
  </si>
  <si>
    <t>MATAMOROS NO. 657</t>
  </si>
  <si>
    <t>33-36-39-46-79</t>
  </si>
  <si>
    <t>RADIO COMUNICACIONES DE MAZATLAN,S.A. DE C.V.</t>
  </si>
  <si>
    <t>RCM-930430-CM4</t>
  </si>
  <si>
    <t>C/V Y SERVICIO DE EQUIPO DE RADIOCOMUNICACION</t>
  </si>
  <si>
    <t>AV. INSURGENTES NO. 25 PTE.</t>
  </si>
  <si>
    <t>JORGE OCTAVIO</t>
  </si>
  <si>
    <t>6699-86-43-96</t>
  </si>
  <si>
    <t>INGENIERIA DE RADIOCOMUNICACIONES,S.A. DE C.V.</t>
  </si>
  <si>
    <t>IRA-921008-FHO</t>
  </si>
  <si>
    <t>C/V. Y SERVICIO DE EQUIPO DE RADIO</t>
  </si>
  <si>
    <t>BLVD. RIO FUERTE NO. 845 NTE.</t>
  </si>
  <si>
    <t>845 NTE.</t>
  </si>
  <si>
    <t>FRANCISCO GABRIEL</t>
  </si>
  <si>
    <t>818-18-91</t>
  </si>
  <si>
    <t>INDUSTRIAL CORPORATIVO DE SERVICIOS,S.A. DE C.V.</t>
  </si>
  <si>
    <t>ICS-010404-N82</t>
  </si>
  <si>
    <t>MUEBLE ESCOLAR Y CONSTRUCCION</t>
  </si>
  <si>
    <t>RAFAEL MARTINEZ ESCOBAR NO. 3008</t>
  </si>
  <si>
    <t>7612052</t>
  </si>
  <si>
    <t>DEL NORTE INDUSTRIALES,S.A. DE C.V.</t>
  </si>
  <si>
    <t>NIN-001010-GC7</t>
  </si>
  <si>
    <t>C/V DE MUEBLES P/OFICINAS</t>
  </si>
  <si>
    <t>BENITO JUAREZ NO. 396-10</t>
  </si>
  <si>
    <t>396-10</t>
  </si>
  <si>
    <t>ESQUER RODRIGUEZ FELIPE</t>
  </si>
  <si>
    <t>710-97-45</t>
  </si>
  <si>
    <t>CONSTRUCCIONES CARDONA,S.A. DE C.V.</t>
  </si>
  <si>
    <t>CCA-980115-1A4</t>
  </si>
  <si>
    <t>29 DE DICIEMBRE NO. 1352</t>
  </si>
  <si>
    <t>ING. JESUS</t>
  </si>
  <si>
    <t>FRAGOZA</t>
  </si>
  <si>
    <t>7157364</t>
  </si>
  <si>
    <t>TUBOS Y CONEXIONES DE SINALOA,S.A. DE C.V.</t>
  </si>
  <si>
    <t>TCS010427-6P5</t>
  </si>
  <si>
    <t>CARRETERA A SANALONA NO. 2151 OTE.</t>
  </si>
  <si>
    <t>762-20-55</t>
  </si>
  <si>
    <t>SEPROSE ALARM SYSTEMS,S.A. DE C.V.</t>
  </si>
  <si>
    <t>SAS-970519-9F2</t>
  </si>
  <si>
    <t>VENUSTIANO CARRAZA 135 A NTE.</t>
  </si>
  <si>
    <t>135 A NTE.</t>
  </si>
  <si>
    <t>GABRIEL ADRIAN</t>
  </si>
  <si>
    <t>715-18-89</t>
  </si>
  <si>
    <t>LONAS DEL NOROESTE,S.A. DE C..V.</t>
  </si>
  <si>
    <t>LNO-840730-7G2</t>
  </si>
  <si>
    <t>C/V Y FABRICACION DE LONAS</t>
  </si>
  <si>
    <t>BRAVO NO. 613 NTE.</t>
  </si>
  <si>
    <t>613 NTE.</t>
  </si>
  <si>
    <t>LIC.JORGE LUIS</t>
  </si>
  <si>
    <t>752-14-15</t>
  </si>
  <si>
    <t>BANCO FARMACEUTICO,S.A. DE C.V.</t>
  </si>
  <si>
    <t>BFA-990429-4PI</t>
  </si>
  <si>
    <t>EQUIPO FARMACEUTICO</t>
  </si>
  <si>
    <t>FRANCUSCO I. MADERO 708 OTE</t>
  </si>
  <si>
    <t>708 OTE</t>
  </si>
  <si>
    <t>7135091</t>
  </si>
  <si>
    <t>MAPRESA INOX, S.A DE C.V.</t>
  </si>
  <si>
    <t>MIN-010315-VL5</t>
  </si>
  <si>
    <t>INDUSTRIA EN MUEBLES</t>
  </si>
  <si>
    <t>CARRETERA A NAVOLATO NO. 9514</t>
  </si>
  <si>
    <t>MEDINA VALDEZ MARIA</t>
  </si>
  <si>
    <t>POLINESIA,S.A. DE C.V.</t>
  </si>
  <si>
    <t>POL-990930-DQ2</t>
  </si>
  <si>
    <t>REPUBLICA DE BRASIL NO. 2380</t>
  </si>
  <si>
    <t>667765-05-00</t>
  </si>
  <si>
    <t>NOTARIA PUBLICA CIENTO VEINTISIETE,S.C.</t>
  </si>
  <si>
    <t>NPC-990204-3F3</t>
  </si>
  <si>
    <t>ESCRITURACION</t>
  </si>
  <si>
    <t>AV TERESA VILLEGAS NO. 1481 NTE.</t>
  </si>
  <si>
    <t>1481 NTE.</t>
  </si>
  <si>
    <t>716-46-20</t>
  </si>
  <si>
    <t>ECOMPRAS USA S.A DE C.V.</t>
  </si>
  <si>
    <t>CUS-001128-CT1</t>
  </si>
  <si>
    <t>C/V. DE DIVERSOS PRODUCTOS</t>
  </si>
  <si>
    <t>BLVD. DR. MANUEL ROMERO NO. 411 OTE. LOCAL D</t>
  </si>
  <si>
    <t>411 OTE. LOCAL D</t>
  </si>
  <si>
    <t>HEALY</t>
  </si>
  <si>
    <t>713-91-44</t>
  </si>
  <si>
    <t>REFACCIONES PARA MAQUINARIA TRACTORES Y EQUIPOS, S.A. DE C.V.</t>
  </si>
  <si>
    <t>RMT-970929-6U7</t>
  </si>
  <si>
    <t>C/V DE REFACCIONES NUEVAS P/AUTOS Y CAMIONES</t>
  </si>
  <si>
    <t>TARAHUMARAS 1491-A</t>
  </si>
  <si>
    <t>1491-A</t>
  </si>
  <si>
    <t>PERALTA GONZALEZ</t>
  </si>
  <si>
    <t>761-01-46</t>
  </si>
  <si>
    <t>GRUPO REPRESENTACIONES, S.A DE C.V.</t>
  </si>
  <si>
    <t>GRE-990126-DWO</t>
  </si>
  <si>
    <t>C/V Y EQUIPO DE MATERIAL MEDICO</t>
  </si>
  <si>
    <t>D. RUBI NO. 777-A NTE.</t>
  </si>
  <si>
    <t>777-A NTE.</t>
  </si>
  <si>
    <t>CARLA CECILIA</t>
  </si>
  <si>
    <t>7151568</t>
  </si>
  <si>
    <t>PROMOTORA DEPORTIVA TRES RIOS,S.A DE C.V.</t>
  </si>
  <si>
    <t>PDT-030704-657</t>
  </si>
  <si>
    <t>DEPORTIVO</t>
  </si>
  <si>
    <t>BLVD. LEYVA SOLANO NO. 402 PTE.</t>
  </si>
  <si>
    <t>402 PTE.</t>
  </si>
  <si>
    <t>713-41-69</t>
  </si>
  <si>
    <t>MATERIALES,CONCRETOS Y AGREGADOS S.A. CV</t>
  </si>
  <si>
    <t>MCA-700309-MC4</t>
  </si>
  <si>
    <t>MAT. PARA COSTRUCCION</t>
  </si>
  <si>
    <t>CALLEJON LAS FLORES RIO CULIAC</t>
  </si>
  <si>
    <t>ARANZUBIA</t>
  </si>
  <si>
    <t>60-10-55</t>
  </si>
  <si>
    <t>NIKVER, S. A. DE C. V.</t>
  </si>
  <si>
    <t>NIK-011205-SN7</t>
  </si>
  <si>
    <t>ANTONIO ROSALES ESQ.VICENTE GUERRERO S/N</t>
  </si>
  <si>
    <t>LIC. EFRAIN</t>
  </si>
  <si>
    <t>7161155</t>
  </si>
  <si>
    <t>PRIETO GASTELUM Y ASOCIADOS, S.C.</t>
  </si>
  <si>
    <t>PGA-990316-CN2</t>
  </si>
  <si>
    <t>SERV. DE CONTADURIA Y AUDITORIA</t>
  </si>
  <si>
    <t>PLATON NO. 598</t>
  </si>
  <si>
    <t>752-05-73</t>
  </si>
  <si>
    <t>LABORATORIOS JULIO, S. A. DE C. V.</t>
  </si>
  <si>
    <t>LJU-821006-T53</t>
  </si>
  <si>
    <t>COMERCIA</t>
  </si>
  <si>
    <t>COLON NO 125</t>
  </si>
  <si>
    <t>3120-25-25</t>
  </si>
  <si>
    <t>DISTRIBUIDORA AUTOMOTRIZ AEROPUERTO, S. A. DE C.V.</t>
  </si>
  <si>
    <t>DAA-930708-G63</t>
  </si>
  <si>
    <t>COMERCIO DE AUTOS</t>
  </si>
  <si>
    <t>CALZADA AEROPUERTO NO. 5400-A</t>
  </si>
  <si>
    <t>5400-A</t>
  </si>
  <si>
    <t>7171717</t>
  </si>
  <si>
    <t>SERVICIOS, DISEÑO Y CONSTRUCCION EH. S.A. DE C.V.</t>
  </si>
  <si>
    <t>SDC-020122UG8</t>
  </si>
  <si>
    <t>CONSTRUCCION Y DISEÑO DE OBRAS PUB.Y PRIV.</t>
  </si>
  <si>
    <t>DONATO GUERRA NO. 343 ALTOS</t>
  </si>
  <si>
    <t>343 ALTOS</t>
  </si>
  <si>
    <t>ARQ. JOSE RAFAEL</t>
  </si>
  <si>
    <t>7164619</t>
  </si>
  <si>
    <t>DISPROMED DEL PACIFICO, S. A. DE C. V.</t>
  </si>
  <si>
    <t>DPA-020125-8V3</t>
  </si>
  <si>
    <t>RIO ZUAQUE NO. 846 SUR</t>
  </si>
  <si>
    <t>846 SUR</t>
  </si>
  <si>
    <t>MALAQUIAS</t>
  </si>
  <si>
    <t>80230</t>
  </si>
  <si>
    <t>GRUPO FORZA INTERNACIONAL, S. A. DE C. V.</t>
  </si>
  <si>
    <t>GFI-970806-676</t>
  </si>
  <si>
    <t>SERVICIO DE ALIMENTOS</t>
  </si>
  <si>
    <t>MARQUES DE GUADALUPE NO. 201</t>
  </si>
  <si>
    <t>C.P. JAVIER</t>
  </si>
  <si>
    <t>8332283814</t>
  </si>
  <si>
    <t>PROMOCIONES TURISTICAS AZTECA, S. A. DE C. V.</t>
  </si>
  <si>
    <t>PTA-810625-1E8</t>
  </si>
  <si>
    <t>HOTELERIA</t>
  </si>
  <si>
    <t>CRISTOBAL COLON NO. 58 OTE.</t>
  </si>
  <si>
    <t>58 OTE.</t>
  </si>
  <si>
    <t>LIC RUBEN HORACIO</t>
  </si>
  <si>
    <t>ACEDO</t>
  </si>
  <si>
    <t>713-93-00</t>
  </si>
  <si>
    <t>FEMA CONSTRUCTORA, S. A. DE C. V.</t>
  </si>
  <si>
    <t>FCO-010817-LN2</t>
  </si>
  <si>
    <t>MANUEL BONILLA NO. 771-1 SUR</t>
  </si>
  <si>
    <t>771-1 SUR</t>
  </si>
  <si>
    <t>C.P. JESUS</t>
  </si>
  <si>
    <t>FIDENCIO</t>
  </si>
  <si>
    <t>7158800</t>
  </si>
  <si>
    <t>ETIQUETAS E IMPRESIONES DEL NOROESTE, S.A. DE C. V</t>
  </si>
  <si>
    <t>EIN-020514-8L0</t>
  </si>
  <si>
    <t>ANGEL FLORES  NO. 376 PTE.</t>
  </si>
  <si>
    <t xml:space="preserve"> 376 PTE.</t>
  </si>
  <si>
    <t>7138545</t>
  </si>
  <si>
    <t>RCA MEDICAL, S. A. DE C. V.</t>
  </si>
  <si>
    <t>RME-010507-QE1</t>
  </si>
  <si>
    <t>C/V DE MATERIAL DE CURACION</t>
  </si>
  <si>
    <t>ALVARO OBREGON NO. 1439 NORTE</t>
  </si>
  <si>
    <t>1439 NORTE</t>
  </si>
  <si>
    <t>MARIA ADRIANA</t>
  </si>
  <si>
    <t>713-04-38</t>
  </si>
  <si>
    <t>CABLE OPERADORA DEL SUR, S. A. DE C. V.</t>
  </si>
  <si>
    <t>COS-011205-NV5</t>
  </si>
  <si>
    <t>MEGACABLE INTERNET</t>
  </si>
  <si>
    <t>ANTONIO ROSALES ESQ. VICENTE GUERRERO S/N</t>
  </si>
  <si>
    <t>ESTUDIOS Y PROYECTOS DEL CAMPO, S. A. DE C. V.</t>
  </si>
  <si>
    <t>EPC-010927-US3</t>
  </si>
  <si>
    <t>VENTA E INST.SISTEMAS DE RIEGO Y LINEAS ELECTRICAS</t>
  </si>
  <si>
    <t>AV.INDEPENDENCIA NO. 1900-1</t>
  </si>
  <si>
    <t>1900-1</t>
  </si>
  <si>
    <t>MARIA MEGDALENA</t>
  </si>
  <si>
    <t>6677612580</t>
  </si>
  <si>
    <t>ELECTRICA E INGENIERIA VIDRIO, S. A. DE C. V.</t>
  </si>
  <si>
    <t>EIV-831123-GW7</t>
  </si>
  <si>
    <t>COMPRA VENTA DE MATERIAL ELECTRICO</t>
  </si>
  <si>
    <t>MIGUEL HIDALGO NO. 760</t>
  </si>
  <si>
    <t>TAMEZ</t>
  </si>
  <si>
    <t>715-76-36</t>
  </si>
  <si>
    <t>TAMAYO MUEBLES, S. A. DE C. V.</t>
  </si>
  <si>
    <t>TMU-980521-HX4</t>
  </si>
  <si>
    <t>FAB. Y DIST. DE MUEBLES PARA OFICINA Y HOGAR</t>
  </si>
  <si>
    <t>FELIPE ANGELES S/N</t>
  </si>
  <si>
    <t>7148031</t>
  </si>
  <si>
    <t xml:space="preserve">DIMEYRA S. DE R.L. DE C.V.  </t>
  </si>
  <si>
    <t>DIM-010220-SN3</t>
  </si>
  <si>
    <t>MATERIAL Y EQUIPO MEDICO</t>
  </si>
  <si>
    <t>JUAN DE LA BARRERA 2400</t>
  </si>
  <si>
    <t>JJORGE LUIS</t>
  </si>
  <si>
    <t>AGENCIA DE VIAJES CLARISA Y ANA, S. A. DE C. V.</t>
  </si>
  <si>
    <t>AVC-910212-LB4</t>
  </si>
  <si>
    <t>RIO CULIACAN NO. 180-B PTE.</t>
  </si>
  <si>
    <t>180-B PTE.</t>
  </si>
  <si>
    <t>JUANA MARIA DE</t>
  </si>
  <si>
    <t>7125570</t>
  </si>
  <si>
    <t>GRUPO CONSTITUCION NOROESTE, S. A. DE C. V.</t>
  </si>
  <si>
    <t>GCN-960926-DW7</t>
  </si>
  <si>
    <t>COMPRA VENTA DE EQUIPO PARA OFICINA</t>
  </si>
  <si>
    <t>AQUILES SERDAN NO.  190-A NTE.</t>
  </si>
  <si>
    <t>190-A NTE.</t>
  </si>
  <si>
    <t>7129973</t>
  </si>
  <si>
    <t>DATCH PRODUCCIONES, S. A. DE C. V.</t>
  </si>
  <si>
    <t>DPR-950728-7XA</t>
  </si>
  <si>
    <t>PRESTACION DE SERVICIOS PROFECIONALES</t>
  </si>
  <si>
    <t>AV.MIGUEL DE CERVANTES DE SAAVEDRA NO.3137 SUR INT</t>
  </si>
  <si>
    <t>3137 SUR</t>
  </si>
  <si>
    <t>DORAVENE GUADALUPE</t>
  </si>
  <si>
    <t>7609539</t>
  </si>
  <si>
    <t>PRODUCTOS ANSERA, S. A. DE C. V.</t>
  </si>
  <si>
    <t>PAN-930803-IY8</t>
  </si>
  <si>
    <t>EMPACADORA DE GRANOS Y VENTA DE DIVERSOS</t>
  </si>
  <si>
    <t>SUR FRENTE A HARINERA DE SINALOA S/N</t>
  </si>
  <si>
    <t>ING. MARIANO</t>
  </si>
  <si>
    <t>714-11-50</t>
  </si>
  <si>
    <t>AUTOFRIO DEL PACIFICO, S. A. DE C. V.</t>
  </si>
  <si>
    <t>APA-960722-IE3</t>
  </si>
  <si>
    <t>AV ALVARO OBREGON NO. 725 SUR</t>
  </si>
  <si>
    <t>725 SUR</t>
  </si>
  <si>
    <t>GONZALO RAUL</t>
  </si>
  <si>
    <t>LAIJA</t>
  </si>
  <si>
    <t>7134444</t>
  </si>
  <si>
    <t>DISTRIBUIDORA DE MAQUINARIA DEL NORTE, S.A . DE C.</t>
  </si>
  <si>
    <t>DMN-011029-5P6</t>
  </si>
  <si>
    <t>VENTA DE MAQUINARIA REFACCIONES Y SERVICIO</t>
  </si>
  <si>
    <t>CARRETERA EL DORADO 4501-3</t>
  </si>
  <si>
    <t>4501-3</t>
  </si>
  <si>
    <t>7606135</t>
  </si>
  <si>
    <t>CONSTRUCCIONES M.R.M. S. A. DE C. V.</t>
  </si>
  <si>
    <t>CMR-890228-V27</t>
  </si>
  <si>
    <t>BENITO JUAREZ NO. 1304 OTE.</t>
  </si>
  <si>
    <t>1304 OTE.</t>
  </si>
  <si>
    <t>MORGAN</t>
  </si>
  <si>
    <t>7166943</t>
  </si>
  <si>
    <t>DISPROQUIM DEL PACIFICO, S. A. DE C. V.</t>
  </si>
  <si>
    <t>DPA-000920-2G8</t>
  </si>
  <si>
    <t>VTA. Y DIST. DE PRODUCTOS QUIMICOS</t>
  </si>
  <si>
    <t>BENITO JUAREZ NO. 1446 OTE.</t>
  </si>
  <si>
    <t>1446 OTE.</t>
  </si>
  <si>
    <t>INDALECIA</t>
  </si>
  <si>
    <t>LERMA</t>
  </si>
  <si>
    <t>7520932</t>
  </si>
  <si>
    <t>LIZHER UNIFORMES Y MODA, S. A. DE C. V.</t>
  </si>
  <si>
    <t>LUM-990422-4L8</t>
  </si>
  <si>
    <t>FAB. Y VTA. DE UNIFORMES</t>
  </si>
  <si>
    <t>JOSE AGUILAR BARRAZA NO. 661 PTE.</t>
  </si>
  <si>
    <t xml:space="preserve"> 661 PTE.</t>
  </si>
  <si>
    <t>LENO</t>
  </si>
  <si>
    <t>716-81-35</t>
  </si>
  <si>
    <t>LIVIER CONSTRUCTORA, S. A. DE C. V.</t>
  </si>
  <si>
    <t>LCO-010406-LK2</t>
  </si>
  <si>
    <t xml:space="preserve">COMPRA VENTA E INSTALACION DE MATERIA ELECTRICO  </t>
  </si>
  <si>
    <t>RIO AGUANAVAL NO. 1648</t>
  </si>
  <si>
    <t>761-29-88</t>
  </si>
  <si>
    <t>SUMILAB, S. A. DE C. V.</t>
  </si>
  <si>
    <t>SUM-010525-1F9</t>
  </si>
  <si>
    <t xml:space="preserve">FABRICACION DE PRODUCTOS QUIMICOS  </t>
  </si>
  <si>
    <t>BLVD. ENRIQUE CABRERA 2212 PTE.</t>
  </si>
  <si>
    <t>2212 PTE.</t>
  </si>
  <si>
    <t>VICTOR ANDRES</t>
  </si>
  <si>
    <t>7509579</t>
  </si>
  <si>
    <t>COMERCIALIZADORES DE MATERIALES DE SINALOA, S. A. DE C. V.</t>
  </si>
  <si>
    <t>CMS-010510-1A9</t>
  </si>
  <si>
    <t xml:space="preserve">COMPRA VENTA DE MATERIALES PARA LA CONSTRUCCION  </t>
  </si>
  <si>
    <t>CALZADA HEROICO COLEGIO MILITAR 2355 SUR</t>
  </si>
  <si>
    <t>2355 SUR</t>
  </si>
  <si>
    <t>7494848</t>
  </si>
  <si>
    <t>LOPEZ MOTORS, S.A. DE C.V.</t>
  </si>
  <si>
    <t>LMO990224DM6</t>
  </si>
  <si>
    <t>MOTOCICLETAS</t>
  </si>
  <si>
    <t>ALTYA, S. A. DE C. V.</t>
  </si>
  <si>
    <t>ALT-031211-CH0</t>
  </si>
  <si>
    <t xml:space="preserve">RECOLECCION Y DISPOSICION DE BASURA  </t>
  </si>
  <si>
    <t>INSURGENTES NO. 1221 INT. 307</t>
  </si>
  <si>
    <t>1221 INT. 307</t>
  </si>
  <si>
    <t>7615766</t>
  </si>
  <si>
    <t>RECOLECCIONES ALTYA, S. A. DE C. V.</t>
  </si>
  <si>
    <t>RAL-031127-MH8</t>
  </si>
  <si>
    <t xml:space="preserve">RECOLECCION DE RESIDUOS SOLIDOS  </t>
  </si>
  <si>
    <t>FERNANDO DE ALARCON NO. 3368 SUR</t>
  </si>
  <si>
    <t>3368 SUR</t>
  </si>
  <si>
    <t>761-57-60</t>
  </si>
  <si>
    <t>SERVICIOS DE MANEJO INTEGRAL DE RESIDUOS, S.A. DE C.V.</t>
  </si>
  <si>
    <t>SMI-030315-622</t>
  </si>
  <si>
    <t xml:space="preserve">SERVICIO DE RECOLECCION DE RESIDUOS  </t>
  </si>
  <si>
    <t>CALZADA INSURGENTES NO. 1221, INT. 307.</t>
  </si>
  <si>
    <t>1221, INT. 307.</t>
  </si>
  <si>
    <t>667 761 57 60</t>
  </si>
  <si>
    <t>CONSTRUCTORA CACUMA, S. A. DE C. V.</t>
  </si>
  <si>
    <t>CCA-020712-Q11</t>
  </si>
  <si>
    <t xml:space="preserve">CONSTRUCCION Y PROYECTO  </t>
  </si>
  <si>
    <t>ESTADO DE VERACRUZ NO. 1539 INT. 204</t>
  </si>
  <si>
    <t>1539 INT. 204</t>
  </si>
  <si>
    <t>ARQ, MARTE A.</t>
  </si>
  <si>
    <t>7167256</t>
  </si>
  <si>
    <t>PEÑA COMERCIAL, S. A. DE C. V.</t>
  </si>
  <si>
    <t>PCO-021108</t>
  </si>
  <si>
    <t>COMPRA VENTA DE ARTICULOA PARA EL HOGAR Y OTROS</t>
  </si>
  <si>
    <t>JOSEFA ORTIZ DE DOMINGUEZ NO. 479 OTE.</t>
  </si>
  <si>
    <t>479 OTE.</t>
  </si>
  <si>
    <t>PROTO</t>
  </si>
  <si>
    <t>716-23-19</t>
  </si>
  <si>
    <t>CONSTRUCCIONES GOLMA, S. A. DE C. V.</t>
  </si>
  <si>
    <t>CGO-940408-B87</t>
  </si>
  <si>
    <t xml:space="preserve">CONSTRUCCION EL GRAL.  </t>
  </si>
  <si>
    <t>CRISTOBAL COLON NO. 1861</t>
  </si>
  <si>
    <t>7138888</t>
  </si>
  <si>
    <t>FERRETERIAS VATRA, S. A. DE C. V.</t>
  </si>
  <si>
    <t>FVA-021211-PS5</t>
  </si>
  <si>
    <t>FERRETERIA EN GRAL.</t>
  </si>
  <si>
    <t>CALZADA AEROPUERTO NO. 8970</t>
  </si>
  <si>
    <t>JOSE OSCAR</t>
  </si>
  <si>
    <t>7600173</t>
  </si>
  <si>
    <t>MULTISERVICIO ARACELY, S. A. DE C. V.</t>
  </si>
  <si>
    <t>MAR-020528-PC6</t>
  </si>
  <si>
    <t>ESCOBEDO NO. 1026 OTE.</t>
  </si>
  <si>
    <t>1026 OTE.</t>
  </si>
  <si>
    <t>ARACELY</t>
  </si>
  <si>
    <t>716-03-25</t>
  </si>
  <si>
    <t>ASPEN CONSTRUCTORA, S. A. DE C. V.</t>
  </si>
  <si>
    <t>ACO-920825-TN4</t>
  </si>
  <si>
    <t>ANGEL FLORES NO. 287-9 OTE.</t>
  </si>
  <si>
    <t>ARQ. RAMIRO VICENTE</t>
  </si>
  <si>
    <t>CENTRAL TECNOLOGICA, S. A. DE C. V.</t>
  </si>
  <si>
    <t>CTE-970618-FV5</t>
  </si>
  <si>
    <t xml:space="preserve">COMPRA VENTA DE ACEITES Y LUBRICANTES  </t>
  </si>
  <si>
    <t>CARRETERA A NAVOLATO KM. 1.8 BODEGA NO. 5</t>
  </si>
  <si>
    <t>7600040</t>
  </si>
  <si>
    <t>AUTOCENTER CULIACAN, S. A. DE C. V.</t>
  </si>
  <si>
    <t>ACU-010912-BQ5</t>
  </si>
  <si>
    <t>COMPRA VENTA AUTOS SERVICIOS AUTOMOTRICES</t>
  </si>
  <si>
    <t>BLVD. ZAPATA NO. 1050 PTE.</t>
  </si>
  <si>
    <t>7613600</t>
  </si>
  <si>
    <t>MEDICINAS DE SINALOA, S. A. DE C. V.</t>
  </si>
  <si>
    <t>MSI-030220-4R6</t>
  </si>
  <si>
    <t>DISTRIBUIDORA DE MEDICINAS</t>
  </si>
  <si>
    <t>AV. ALVARO OBREGON NO. 2305 NTE.</t>
  </si>
  <si>
    <t>2305 NTE.</t>
  </si>
  <si>
    <t>715-26-41</t>
  </si>
  <si>
    <t>QUIMICA Y PHARMACIA MAYOREO, S. A. DE C. V.</t>
  </si>
  <si>
    <t>QPM-021030-FG4</t>
  </si>
  <si>
    <t>PRODUCTOS DE FARMACIA</t>
  </si>
  <si>
    <t>GUSTAVO GARMENDIA NO. 2205-A</t>
  </si>
  <si>
    <t>2205-A</t>
  </si>
  <si>
    <t>762-42-22</t>
  </si>
  <si>
    <t>GSM EXPRESS SINALOA, S. A. DE C. V.</t>
  </si>
  <si>
    <t>GSM-030905-1B7</t>
  </si>
  <si>
    <t xml:space="preserve">MENSAJERIA  </t>
  </si>
  <si>
    <t>BLVD. ENRIQUE CABRERA NO. 3074</t>
  </si>
  <si>
    <t>ALBA GPE.</t>
  </si>
  <si>
    <t>7503278</t>
  </si>
  <si>
    <t>NUEVO GRUPO VISUAL, S. A. DE C. V.</t>
  </si>
  <si>
    <t>NGV-020422-AY8</t>
  </si>
  <si>
    <t>AV LAZARO CARDENAS NO. 249 SUR</t>
  </si>
  <si>
    <t>249 SUR</t>
  </si>
  <si>
    <t>761-22-80</t>
  </si>
  <si>
    <t>INSECTA DEL PACIFICO. S. A. DE C. V.</t>
  </si>
  <si>
    <t>IPA-990730-BQ6</t>
  </si>
  <si>
    <t xml:space="preserve">VENTA DE PRODUCTOS AGRICOLAS Y FUMIGACIONES  </t>
  </si>
  <si>
    <t>BLVD. LEYVA SOLANO NO. 295 PTE.</t>
  </si>
  <si>
    <t>295 PTE.</t>
  </si>
  <si>
    <t>7166021</t>
  </si>
  <si>
    <t>CRISTALES CRINAMEX, S. A. DE C. V.</t>
  </si>
  <si>
    <t>CCR-970718-QW8</t>
  </si>
  <si>
    <t xml:space="preserve">COMPRA VENTA  E INSTALACION DE CRISTALES AUTOMOTRICES  </t>
  </si>
  <si>
    <t>BLVD. EMILIANO ZAPATA NO. 1235 PTE.</t>
  </si>
  <si>
    <t>1235 PTE.</t>
  </si>
  <si>
    <t>MARAI CONCEPCION</t>
  </si>
  <si>
    <t>7174610</t>
  </si>
  <si>
    <t>ELECTRICA CAMARO, S. A. DE C. V.</t>
  </si>
  <si>
    <t>ECA-021217-RP4</t>
  </si>
  <si>
    <t xml:space="preserve">SUB-ESTACIONES,ARRANCADORES,EQUIPO DE BOMBEO,SERVICIO DE GRUA,ACARREOS,EXCAVACIONES Y RETIROS,  </t>
  </si>
  <si>
    <t>TEOFILO ALVAREZ BORBOA #  100</t>
  </si>
  <si>
    <t>EDESIO</t>
  </si>
  <si>
    <t>714-24-25</t>
  </si>
  <si>
    <t>RADIOCOMUNICACION,TECNOLOGIA Y SERVICIOS, S. A. DE C. V.</t>
  </si>
  <si>
    <t>RTS-020531-UE5</t>
  </si>
  <si>
    <t>BLVD. EMILIANO ZAPATA NO. 2068</t>
  </si>
  <si>
    <t>VALE</t>
  </si>
  <si>
    <t>MBR ASESORIA, ESTUDIOS Y PROYECTOS, S.A. DE C.V.</t>
  </si>
  <si>
    <t>MAE-000407-LW1</t>
  </si>
  <si>
    <t>PRESTACION DE TODA CLASE DE SERVICIOS PROFESIONALES REG.IMSS (E4973112101)</t>
  </si>
  <si>
    <t>LAZARO CARDENAS NO.859 SUR TERCER PISO</t>
  </si>
  <si>
    <t>859 SUR</t>
  </si>
  <si>
    <t>DANIELA</t>
  </si>
  <si>
    <t>761-12-02</t>
  </si>
  <si>
    <t>COSS Y COMPAÑIA, AGENTE DE SEGUROS, S.A. DE C.V.</t>
  </si>
  <si>
    <t>CAS-970729-BI1</t>
  </si>
  <si>
    <t>INTERMEDIARIOS DE SEGUROS, GESTORES Y   AGENTES</t>
  </si>
  <si>
    <t>AV. GUADALUPE VICTORIA NO. 630 SUR ENTRE I.RAMIREZ</t>
  </si>
  <si>
    <t xml:space="preserve">630 SUR </t>
  </si>
  <si>
    <t>COSS</t>
  </si>
  <si>
    <t>712-09-30</t>
  </si>
  <si>
    <t>MAQUILACERO CULIACAN, S.A. DE C.V.</t>
  </si>
  <si>
    <t>MCU-020430-M52</t>
  </si>
  <si>
    <t>OBREGON 3493-A NTE.</t>
  </si>
  <si>
    <t>3493-A NTE.</t>
  </si>
  <si>
    <t>JUAN DE JESUS</t>
  </si>
  <si>
    <t>753-40-14</t>
  </si>
  <si>
    <t>LIBRERIAS MEXICO DEL PACIFICO, S.A. DE C.V.</t>
  </si>
  <si>
    <t>LMP-910617-2H8</t>
  </si>
  <si>
    <t>COMPRA-VENTA DE LIBROS</t>
  </si>
  <si>
    <t>MARIANO ESCOBEDO NO. 50 PTE.</t>
  </si>
  <si>
    <t>50 PTE.</t>
  </si>
  <si>
    <t>ANA MARIA</t>
  </si>
  <si>
    <t>716-91-30</t>
  </si>
  <si>
    <t>VISION AUTOMOTRIZ DE SINALOA S.A. DE C.V.</t>
  </si>
  <si>
    <t>VAS-980713-SY2</t>
  </si>
  <si>
    <t>COMPRA VENTA DE AUTOS NUEVOS, USADOS Y REFACCIONES</t>
  </si>
  <si>
    <t>BLVD. ENRIQUE SANCHEZ ALONSO NO. 1863 NTE.</t>
  </si>
  <si>
    <t>1863 NTE.</t>
  </si>
  <si>
    <t>JULIOS CESAR</t>
  </si>
  <si>
    <t>PEREGRINA</t>
  </si>
  <si>
    <t>713-15-55</t>
  </si>
  <si>
    <t>VANESSA DE MEXICO, S.A. DE C.V.</t>
  </si>
  <si>
    <t>VME-790926-D68</t>
  </si>
  <si>
    <t>COMPRA Y VENTA DE ROPA PARA DAMA</t>
  </si>
  <si>
    <t>OBREGON Y ROSALES EDIF. CLOUTHIER DESP. 19</t>
  </si>
  <si>
    <t>716-37-87</t>
  </si>
  <si>
    <t>TOYOMOTORS, S.A. DE C.V.</t>
  </si>
  <si>
    <t>TOY-030128-DM7</t>
  </si>
  <si>
    <t>COMPRA VENTA DE AUTOS NUEVOS</t>
  </si>
  <si>
    <t>BLVD. JUAN ALONSO DE TORRES NO. 1716</t>
  </si>
  <si>
    <t>MARINA</t>
  </si>
  <si>
    <t>TANDA</t>
  </si>
  <si>
    <t>477-788-48-00</t>
  </si>
  <si>
    <t>CASA Y ESTILO DE CULIACAN, S.A. DE C.V.</t>
  </si>
  <si>
    <t>CEC-010207-D39</t>
  </si>
  <si>
    <t xml:space="preserve">COMPRA VENTA DE ARTICULOS DE DECORACION  </t>
  </si>
  <si>
    <t>BLVD. SINALOA NO. 980</t>
  </si>
  <si>
    <t>BRENDA MARIA</t>
  </si>
  <si>
    <t>713-55-60</t>
  </si>
  <si>
    <t>PINTURAS Y COMPLEMENTOS DE SONORA, S.A. DE C.V.</t>
  </si>
  <si>
    <t>PCS-960810-F77</t>
  </si>
  <si>
    <t xml:space="preserve">COMPRA VENTA DE PINTURAS Y SOLVENTES  </t>
  </si>
  <si>
    <t>H. COLEGIO MILITAR NO. 120</t>
  </si>
  <si>
    <t>712-00-28</t>
  </si>
  <si>
    <t>ARTE Y PUBLICIDAD  DE CULIACAN, S.A. DE C.V.</t>
  </si>
  <si>
    <t>APC-040820-BJ9</t>
  </si>
  <si>
    <t>VENTA DE UNIFORMES Y ARTICULOS PROMOCIONALES</t>
  </si>
  <si>
    <t>AV. 16 DE SEPTIEMBRE NO. 1295-B</t>
  </si>
  <si>
    <t>1295-B</t>
  </si>
  <si>
    <t>ALFREDO RAUL</t>
  </si>
  <si>
    <t>VIDRIO</t>
  </si>
  <si>
    <t>DURAZZO</t>
  </si>
  <si>
    <t>714-23-10</t>
  </si>
  <si>
    <t>BALEROS Y RETENES, S.A. DE C.V.</t>
  </si>
  <si>
    <t>BRE-630901-AEA</t>
  </si>
  <si>
    <t>NICOLAS BRAVO NO. 600</t>
  </si>
  <si>
    <t>ARTURO JAVIER OCHOA</t>
  </si>
  <si>
    <t>7-13-39-54</t>
  </si>
  <si>
    <t>ANALISIS DBS Y ASOCIADOS, S.C.</t>
  </si>
  <si>
    <t>ADB-031220-P3A</t>
  </si>
  <si>
    <t xml:space="preserve">ANALISIS CLINICOS  </t>
  </si>
  <si>
    <t>RUPERTO L. PALIZA NO. 268 NORTE</t>
  </si>
  <si>
    <t>268 NORTE</t>
  </si>
  <si>
    <t>MARIA DELIA</t>
  </si>
  <si>
    <t>715-29-99</t>
  </si>
  <si>
    <t>REX IRRIGACION DE CULIACAN, S.A. DE C.V.</t>
  </si>
  <si>
    <t>RIC-990828-2B2</t>
  </si>
  <si>
    <t xml:space="preserve">COMPRA VENTA DE TUBERIA E INSTALACION  </t>
  </si>
  <si>
    <t>BLVD. EMILIANO ZAPATA NO. 2124</t>
  </si>
  <si>
    <t>718-18-18</t>
  </si>
  <si>
    <t>INTEGRACION TECNO LONDON MEXICANA S.A. DE C.V.</t>
  </si>
  <si>
    <t>.</t>
  </si>
  <si>
    <t>ALVARO OBREGON NO. 650 NTE. DESPACHO 3 1ER. PISO</t>
  </si>
  <si>
    <t xml:space="preserve"> 650 NTE. </t>
  </si>
  <si>
    <t>7520338</t>
  </si>
  <si>
    <t>RADIO SERVICIOS DE SINALOA, S.A. DE C.V.</t>
  </si>
  <si>
    <t>RSI-020412-3K1</t>
  </si>
  <si>
    <t>FRANCISCO I. MADERO #1856</t>
  </si>
  <si>
    <t>715-82-40</t>
  </si>
  <si>
    <t>OPERADORA POLAR, S.A. DE C.V.</t>
  </si>
  <si>
    <t>OPO-970423-FA8</t>
  </si>
  <si>
    <t xml:space="preserve">COMPRA VENTA DE ART. DESECHABLES  </t>
  </si>
  <si>
    <t>BODEGA 8 MODULO "D"</t>
  </si>
  <si>
    <t>BARBA</t>
  </si>
  <si>
    <t>RABAGO</t>
  </si>
  <si>
    <t>780-61-26</t>
  </si>
  <si>
    <t>ASESORIA INTEGRAL EMPRESARIAL GAXIOLA Y ASOCIADOS, S.C.</t>
  </si>
  <si>
    <t>AIE-040218-5MA</t>
  </si>
  <si>
    <t xml:space="preserve">ASESORIA FISCAL Y CONTABLE  </t>
  </si>
  <si>
    <t>CONSTITUCION NO. 150 OTE.</t>
  </si>
  <si>
    <t>150 OTE.</t>
  </si>
  <si>
    <t>JESUS OLIVIA</t>
  </si>
  <si>
    <t>713-97-99</t>
  </si>
  <si>
    <t>CONTRUCTORA MARSIN, S.A. DE C.V.</t>
  </si>
  <si>
    <t>CMA-000128-FN5</t>
  </si>
  <si>
    <t xml:space="preserve">CONTRUCTORA  </t>
  </si>
  <si>
    <t>IGNACIO MANUEL ALTAMIRANO NO. 3203</t>
  </si>
  <si>
    <t>CEFERINO</t>
  </si>
  <si>
    <t>721-03-60</t>
  </si>
  <si>
    <t>VISION CREATIVA EMPRESARIAL, S.A. DE C.V.</t>
  </si>
  <si>
    <t>VCE-010404-L94</t>
  </si>
  <si>
    <t>RIO PRESIDIO NO. 701</t>
  </si>
  <si>
    <t>6699-85-62-59</t>
  </si>
  <si>
    <t>SURTIDORA ELECTRICA NEWMAN, S.A. DE C.V.</t>
  </si>
  <si>
    <t>SEN-000201-4L4</t>
  </si>
  <si>
    <t xml:space="preserve">COMPRA VENTA DE MATERIAL ELECTRICO  </t>
  </si>
  <si>
    <t>AV. DONATO GUERRA NO. 532 SUR</t>
  </si>
  <si>
    <t>532 SUR</t>
  </si>
  <si>
    <t>715-11-22</t>
  </si>
  <si>
    <t>SEGUROS MONTERREY NEW YORK LIFE, S.A. DE C.V.</t>
  </si>
  <si>
    <t>SMN-930802-FN9</t>
  </si>
  <si>
    <t>PRESIDENTE MAZARIK NO. 8 TERRAZA</t>
  </si>
  <si>
    <t>36-69-36-00</t>
  </si>
  <si>
    <t>AGENCIA PROFESIONAL LAFGUE, S.A. DE C.V.</t>
  </si>
  <si>
    <t>APL-020606-NJ7</t>
  </si>
  <si>
    <t xml:space="preserve">SERVICIOS DE SEGURIDAD  </t>
  </si>
  <si>
    <t>DEL CANAL NO. 330 ALTOS</t>
  </si>
  <si>
    <t>330 ALTOS</t>
  </si>
  <si>
    <t>985-23-34</t>
  </si>
  <si>
    <t>SERVICIOS ESPECIALIZADOS EN MANTENIMIENTO EMPRESARIAL, S.A. DE C.V.</t>
  </si>
  <si>
    <t>SEM-990324-9I0</t>
  </si>
  <si>
    <t xml:space="preserve">SERV. DE MTTO. Y LIMPIEZA EN GENERAL  </t>
  </si>
  <si>
    <t>EUSTAQUIO BUELNA 245-B</t>
  </si>
  <si>
    <t>245-B</t>
  </si>
  <si>
    <t>MARCO ANTONIO RAMON</t>
  </si>
  <si>
    <t>753-37-77</t>
  </si>
  <si>
    <t>COMPUEXPRESS SOLUCIONES, S.A. DE C.V.</t>
  </si>
  <si>
    <t>CSO-030515-D83</t>
  </si>
  <si>
    <t>JUAN DE DIOS BATIZ NO. 135 PTE.</t>
  </si>
  <si>
    <t>135 PTE.</t>
  </si>
  <si>
    <t>712-06-92</t>
  </si>
  <si>
    <t>MUEBLES Y DECORACIONES LIDIA, S.A. DE C.V.</t>
  </si>
  <si>
    <t>MDL-870923-PI3</t>
  </si>
  <si>
    <t xml:space="preserve">COMPRA VENTA DE MUEBLES Y DECORACION  </t>
  </si>
  <si>
    <t>RAFAEL BUELNA NO. 1174 OTE.</t>
  </si>
  <si>
    <t xml:space="preserve"> 1174 OTE.</t>
  </si>
  <si>
    <t>MARIA LIDIA</t>
  </si>
  <si>
    <t>715-30-81</t>
  </si>
  <si>
    <t>DISTRIBUIDORA Y ENVASADORA PACIFICO, S.A. DE C.V.</t>
  </si>
  <si>
    <t>DEP-010208-IS6</t>
  </si>
  <si>
    <t xml:space="preserve">FABRICA DE HIELO EXLUYE SECO O ARTIFICIAL  </t>
  </si>
  <si>
    <t>AV. VICTORIA NO. 1060 SUR</t>
  </si>
  <si>
    <t>1060 SUR</t>
  </si>
  <si>
    <t>JORGE INES</t>
  </si>
  <si>
    <t>714-22-05</t>
  </si>
  <si>
    <t>CARLOS JAVIER GARCIA FELIX Y ASOCIADOS, S.C.</t>
  </si>
  <si>
    <t>CJG-000406-SG5</t>
  </si>
  <si>
    <t>DESPACHO JURIDICO</t>
  </si>
  <si>
    <t>AV. 16 DE SEPTIEMBRE NO. 1634</t>
  </si>
  <si>
    <t>714-66-08</t>
  </si>
  <si>
    <t>AGROSERVICIOS DEL NORTE, S.A. DE C.V.</t>
  </si>
  <si>
    <t>ANX-931215-CQ8</t>
  </si>
  <si>
    <t xml:space="preserve">COMPRA VENTA DE MAQUINARIA  </t>
  </si>
  <si>
    <t>RIVERAS DE ELOTE NO. 1435</t>
  </si>
  <si>
    <t>JOSE SANTOS</t>
  </si>
  <si>
    <t>MONSIVAIS</t>
  </si>
  <si>
    <t>753-80-62</t>
  </si>
  <si>
    <t>MULTITONER Y ACCESORIOS, S.A. DE C.V.</t>
  </si>
  <si>
    <t>MAC-990325-2UA</t>
  </si>
  <si>
    <t xml:space="preserve">COMPRA VENTA DE EQUIPOS PARA OFICINA  </t>
  </si>
  <si>
    <t>BLVD. JUAN DE DIOS BATIZ 40-7 OTE.</t>
  </si>
  <si>
    <t>40-7 OTE.</t>
  </si>
  <si>
    <t>818-44-40</t>
  </si>
  <si>
    <t>CISA INFORMATICA ADMINISTRATIVA, S.A. DE C.V.</t>
  </si>
  <si>
    <t>CIA-020507-578</t>
  </si>
  <si>
    <t xml:space="preserve">SERVICIOS INFORMATICOS ADMINISTRATIVOS  </t>
  </si>
  <si>
    <t>PRL. FELIPE BERRIOZABAL NO. 2001 ESQ. LLUVIA</t>
  </si>
  <si>
    <t>FRANCISCO R.</t>
  </si>
  <si>
    <t>834-314-33-34</t>
  </si>
  <si>
    <t>MEGA DE CULIACAN, S.A. DE C.V.</t>
  </si>
  <si>
    <t>MCU-930531-737</t>
  </si>
  <si>
    <t xml:space="preserve">COMPRA-VENTA, REPRESENTA. Y DISTRIBUCION  </t>
  </si>
  <si>
    <t>COLON Y CUITLAHUAC 90 NTE.</t>
  </si>
  <si>
    <t>90 NTE.</t>
  </si>
  <si>
    <t>OSCAR MANUEL</t>
  </si>
  <si>
    <t>7165397</t>
  </si>
  <si>
    <t>RECOMSA CORPORATION, S.A. DE C.V.</t>
  </si>
  <si>
    <t>RCO-020211-G38</t>
  </si>
  <si>
    <t xml:space="preserve">PRODUCCION, FAB. Y ENSAMBLE DE EQ. DE REFRIGERACION  </t>
  </si>
  <si>
    <t>CARRETERA A NAVOLATO KM.13</t>
  </si>
  <si>
    <t>716-22-05</t>
  </si>
  <si>
    <t>BASCULAS NACIONALES VICTORIA, S.A. DE C.V.</t>
  </si>
  <si>
    <t>BNU-970919-HC7</t>
  </si>
  <si>
    <t xml:space="preserve">FABRICACION Y VENTA DE EQUIPO   </t>
  </si>
  <si>
    <t>AVE. RIO ESCONDIDO 325 NTE.INF.GPE.CARR. A REYNOSA</t>
  </si>
  <si>
    <t>325 NTE.</t>
  </si>
  <si>
    <t>JESUS E.</t>
  </si>
  <si>
    <t>01505360-69-50</t>
  </si>
  <si>
    <t>AQUAMILLER, S.A. DE C.V.</t>
  </si>
  <si>
    <t>AQU-981215-F34</t>
  </si>
  <si>
    <t xml:space="preserve">PROD., DISTRIBUCION Y VENTA DE AGUA PURIFICADA  </t>
  </si>
  <si>
    <t>CARLOS FILIO NO. 385 OTE.</t>
  </si>
  <si>
    <t>CINTHIA</t>
  </si>
  <si>
    <t>753-53-10</t>
  </si>
  <si>
    <t>ALARMA, COMUNICACION Y SERVICIOS, S.A. DE C.V.</t>
  </si>
  <si>
    <t>ACS-000217-MS7</t>
  </si>
  <si>
    <t>SEGURIDAD Y COMUNICACION</t>
  </si>
  <si>
    <t>RIO PIAXTLA NO. 245-A ORIENTE</t>
  </si>
  <si>
    <t>245-A ORIENTE</t>
  </si>
  <si>
    <t>EVALNGELINA</t>
  </si>
  <si>
    <t>712-88-11</t>
  </si>
  <si>
    <t>DOCUDIGITAL EN CULIACAN SINALOA, S.A. DE C.V.</t>
  </si>
  <si>
    <t>DCS-050127-PG1</t>
  </si>
  <si>
    <t xml:space="preserve">COMPRA VENTA DE COPIADORAS Y CONSUMIBLES  </t>
  </si>
  <si>
    <t>PASEO NIÑOS HEROES NO. 684-A OTE.</t>
  </si>
  <si>
    <t>684-A OTE.</t>
  </si>
  <si>
    <t>MIRNA MAGDALENA</t>
  </si>
  <si>
    <t>715-08-09</t>
  </si>
  <si>
    <t>FERRE AGRO SERVICIOS Y ACEROS, S.A. DE C.V.</t>
  </si>
  <si>
    <t>FAS-010213-8Q1</t>
  </si>
  <si>
    <t xml:space="preserve">COMERCIAL FERRETERO  </t>
  </si>
  <si>
    <t>GALEANA NO. 36-A</t>
  </si>
  <si>
    <t xml:space="preserve"> 36-A</t>
  </si>
  <si>
    <t>716-91-10</t>
  </si>
  <si>
    <t>RC Y COMPAÑIA, S.A. DE C.V.</t>
  </si>
  <si>
    <t>RCX-990913-EPA</t>
  </si>
  <si>
    <t>PRODUCCION DE AGUA PURIFICADAA</t>
  </si>
  <si>
    <t>JUAN DE DIOS BATIZ NO. 771</t>
  </si>
  <si>
    <t>JESUS DAVID</t>
  </si>
  <si>
    <t>712-07-38</t>
  </si>
  <si>
    <t>SERVICENTRO AUTOMOTRIZ DEL PACIFICO, S.A. DE C.V.</t>
  </si>
  <si>
    <t>SAP-990708-DQA</t>
  </si>
  <si>
    <t>BLVD. CONSTITUCION 995 PTE.</t>
  </si>
  <si>
    <t>SERGIO RICARDO</t>
  </si>
  <si>
    <t>URQUIA</t>
  </si>
  <si>
    <t>715-03-33</t>
  </si>
  <si>
    <t>CEUTA PRODUCE, S. DE R.L. DE C.V.</t>
  </si>
  <si>
    <t>CPR031117PT9</t>
  </si>
  <si>
    <t>BLVD. JESUS KUMATE RODRIGUEZ 4267 EDIF 2 INT. 2</t>
  </si>
  <si>
    <t>4267 EDIF 2 INT. 2</t>
  </si>
  <si>
    <t>CEUTA PRODUCE, S.A.</t>
  </si>
  <si>
    <t>S.A.</t>
  </si>
  <si>
    <t>ARAGON AVILA Y ASOCIADOS S.C.</t>
  </si>
  <si>
    <t>AAA-020903-H37</t>
  </si>
  <si>
    <t xml:space="preserve">VENTA DE MOBILIARIO Y EQUIPO  </t>
  </si>
  <si>
    <t>CRISTOBAL COLON NO. 533 PTE.</t>
  </si>
  <si>
    <t>533 PTE.</t>
  </si>
  <si>
    <t>OLGA MARISELA</t>
  </si>
  <si>
    <t>715-84-59</t>
  </si>
  <si>
    <t>COMERCIAL E INDUSTRIAL CANCAL, S.A. DE C.V.</t>
  </si>
  <si>
    <t>CIC-921106-IW2</t>
  </si>
  <si>
    <t xml:space="preserve">INDUSTRIAL METAL MECANICA (PLACAS)  </t>
  </si>
  <si>
    <t>MARICOPA NO. 10 1ER. PISO</t>
  </si>
  <si>
    <t>10 1ER. PISO</t>
  </si>
  <si>
    <t>MARCELA BECERRA</t>
  </si>
  <si>
    <t>GYVES</t>
  </si>
  <si>
    <t>56823-36-33</t>
  </si>
  <si>
    <t>VEHICULOS Y MOTORES, .S.A. DE C.V.</t>
  </si>
  <si>
    <t>VM0-040220-946</t>
  </si>
  <si>
    <t>BLVD. MADERO NO.1071 OTE.</t>
  </si>
  <si>
    <t>1071 OTE.</t>
  </si>
  <si>
    <t>715-27-80</t>
  </si>
  <si>
    <t>CANDILUX, S.A. DE C.V.</t>
  </si>
  <si>
    <t>CLU-970207-QN4</t>
  </si>
  <si>
    <t>COMPRA VENTA DE LAMPARAS, CANDILES Y FAROLES</t>
  </si>
  <si>
    <t>OBREGON Y ROSALES NO.623 NTE. LOCAL 5</t>
  </si>
  <si>
    <t>623 NTE. LOCAL 5</t>
  </si>
  <si>
    <t>716-83-80</t>
  </si>
  <si>
    <t>OFFICE CONFORT, S.A. DE C.V.</t>
  </si>
  <si>
    <t>OCO-011129-TV5</t>
  </si>
  <si>
    <t>VENTA DE EQPO. DE COMPUTO</t>
  </si>
  <si>
    <t>AQUILES SERDAN NO. 566-C</t>
  </si>
  <si>
    <t xml:space="preserve"> 566-C</t>
  </si>
  <si>
    <t>BOTELLO</t>
  </si>
  <si>
    <t>715-30-20</t>
  </si>
  <si>
    <t>VIALIDADES Y SISTEMAS DE CONTROL URBANO, S.A.</t>
  </si>
  <si>
    <t>VSC-020517-5P7</t>
  </si>
  <si>
    <t xml:space="preserve">VENTA DE EQUIPO DE VIGILANCIA Y PRESTACION DE SERVICIOS  </t>
  </si>
  <si>
    <t>VERMER NO. 132</t>
  </si>
  <si>
    <t>XOCIQUETZAL</t>
  </si>
  <si>
    <t>01477-772-02-92</t>
  </si>
  <si>
    <t>IMPREFORMAS CONTINUAS, S.A. DE C.V.</t>
  </si>
  <si>
    <t>ICO-960731-RE5</t>
  </si>
  <si>
    <t>JUAN JOSE RIOS NO. 182 OTE</t>
  </si>
  <si>
    <t>182 OTE</t>
  </si>
  <si>
    <t>712-76-72</t>
  </si>
  <si>
    <t>MAYOREO DE LUBRICANTES Y PARTES, S.A. DE C.V.</t>
  </si>
  <si>
    <t>MLP-950407-Q49</t>
  </si>
  <si>
    <t xml:space="preserve">VENTA DE REFACCIONES Y LUBRICANTES  </t>
  </si>
  <si>
    <t>AV. COLON 881 OTE.</t>
  </si>
  <si>
    <t>881 OTE.</t>
  </si>
  <si>
    <t>TADEO</t>
  </si>
  <si>
    <t>712-14-42</t>
  </si>
  <si>
    <t>AGROAUTOMOTRIZ ELECTRICA, S.A. DE C.V.</t>
  </si>
  <si>
    <t>AAE-890907-F6A</t>
  </si>
  <si>
    <t>NICOLAS BRAVO NO. 899 SUR</t>
  </si>
  <si>
    <t>899 SUR</t>
  </si>
  <si>
    <t>713-70-80</t>
  </si>
  <si>
    <t>MATERIAL MEDICO DEL PACIFICO, S.A. DE C.V.</t>
  </si>
  <si>
    <t>MMP-030708-AX9</t>
  </si>
  <si>
    <t xml:space="preserve">COMPRA VENTA DE PRODUCTOS Y EQPO.MEDICO  </t>
  </si>
  <si>
    <t>RAFAEL DE JESUS</t>
  </si>
  <si>
    <t>6677-16-34-35</t>
  </si>
  <si>
    <t>RED SC, S.A. DE C.V.</t>
  </si>
  <si>
    <t>RED-030922-8RA</t>
  </si>
  <si>
    <t xml:space="preserve">VENTA DE COMPUTADORAS  </t>
  </si>
  <si>
    <t>AV. BRAVO 467 NTE.</t>
  </si>
  <si>
    <t>467 NTE.</t>
  </si>
  <si>
    <t>713-78-00</t>
  </si>
  <si>
    <t>AGUAS DEL NOROESTE, S.A. DE C.V.</t>
  </si>
  <si>
    <t>ANX-951221-AX6</t>
  </si>
  <si>
    <t xml:space="preserve">PRODUCCION DE AGUA PURIFICADA  </t>
  </si>
  <si>
    <t>BAHIA DE AGIABAMPO  NO. 1901</t>
  </si>
  <si>
    <t>LUIS NICANDRO</t>
  </si>
  <si>
    <t>714-66-55</t>
  </si>
  <si>
    <t>FERROXCO S.A DE C.V.</t>
  </si>
  <si>
    <t>FER-010213-N68</t>
  </si>
  <si>
    <t>COMERCIAL FERRETERO  SE LE CAMBIO LA RAZON SOCIAL, AVALADA POR EL SR. FERNANDO TORRES GOMEZ</t>
  </si>
  <si>
    <t>BLVD. FCO. I. MADERO NO. 5000</t>
  </si>
  <si>
    <t>759-90-90</t>
  </si>
  <si>
    <t>COMERCIAL KAYSA, S.A. DE C.V.</t>
  </si>
  <si>
    <t>CKA-950807-QY5</t>
  </si>
  <si>
    <t xml:space="preserve">COMERCIALIZADORA VENTA DE TUBOS Y MANGUERAS  </t>
  </si>
  <si>
    <t>V. CARRANZA NO. 357 NTE.</t>
  </si>
  <si>
    <t>357 NTE.</t>
  </si>
  <si>
    <t>TOMAS YUKUO IN</t>
  </si>
  <si>
    <t>IN</t>
  </si>
  <si>
    <t>UKAI</t>
  </si>
  <si>
    <t>716-37-63</t>
  </si>
  <si>
    <t>PREMIER DE ORIENTE S DE RL DE CV</t>
  </si>
  <si>
    <t>POR-040121-L18</t>
  </si>
  <si>
    <t xml:space="preserve">COMPRA VENTA DE AUTOS NUEVOS  </t>
  </si>
  <si>
    <t>LVD. CULIACAN NO. 2531 PTE.</t>
  </si>
  <si>
    <t>2531 PTE.</t>
  </si>
  <si>
    <t>COPPEL</t>
  </si>
  <si>
    <t>667-761-61-61</t>
  </si>
  <si>
    <t>ACIERTO EMPRESARIAL, S.A DE C.V.</t>
  </si>
  <si>
    <t>AEM-030331-416</t>
  </si>
  <si>
    <t xml:space="preserve">DISTRIB.DE ESTANTERIA INDUSTRIAL Y COMERCIAL  </t>
  </si>
  <si>
    <t>JUAN DE LA BARRERA NO. 1961-13</t>
  </si>
  <si>
    <t>1961-13</t>
  </si>
  <si>
    <t>ANA LUCIA</t>
  </si>
  <si>
    <t>GANDARA</t>
  </si>
  <si>
    <t>752-03-41</t>
  </si>
  <si>
    <t>MATERIALES PARA IMPRESORAS Y COPIADO, S.A. DE C.V.</t>
  </si>
  <si>
    <t>MIC-980813-K25</t>
  </si>
  <si>
    <t>VENTA Y RENTA DE COPIADORAS</t>
  </si>
  <si>
    <t>CALLE TRAPANI 477-A</t>
  </si>
  <si>
    <t>477-A</t>
  </si>
  <si>
    <t>ING. CARMEN TERESA</t>
  </si>
  <si>
    <t>7121277</t>
  </si>
  <si>
    <t>LLANTAS ROYAL DE SINALOA, S.A. DE C.V.</t>
  </si>
  <si>
    <t>LRS-830215-LH1</t>
  </si>
  <si>
    <t xml:space="preserve">VENTA DE LLANTAS  </t>
  </si>
  <si>
    <t>BLVD. LEYVA SOLANO Y H. COLEGIO MILITAR S/N</t>
  </si>
  <si>
    <t>JORGE E.</t>
  </si>
  <si>
    <t>667715-38-50</t>
  </si>
  <si>
    <t>MAYOREO MEDICO FARMACEUTICO DE OCCIDENTE, S.A. DE C.V.</t>
  </si>
  <si>
    <t>MMF-000724-L24</t>
  </si>
  <si>
    <t xml:space="preserve">VENTA DE MATERIAL MEDICO  </t>
  </si>
  <si>
    <t>M. HIDALGO 373 OTE.</t>
  </si>
  <si>
    <t>373 OTE.</t>
  </si>
  <si>
    <t>716-09-11</t>
  </si>
  <si>
    <t>CHROMA COLOR, S.A. DE C.V.</t>
  </si>
  <si>
    <t>CCO-001018-SJ1</t>
  </si>
  <si>
    <t xml:space="preserve">COMPRA VENTA DE PINTURAS Y ACCES.  </t>
  </si>
  <si>
    <t>CRISTOBAL COLON NO. 80 PTE.</t>
  </si>
  <si>
    <t xml:space="preserve"> 80 PTE.</t>
  </si>
  <si>
    <t>VILLAGRAN</t>
  </si>
  <si>
    <t>715-16-51</t>
  </si>
  <si>
    <t>FRIO Y PARTES, S.A. DE C.V.</t>
  </si>
  <si>
    <t>FPA-030930-8J8</t>
  </si>
  <si>
    <t xml:space="preserve">REFRIGERACION  </t>
  </si>
  <si>
    <t>G. ROBLES NO. 190 SUR</t>
  </si>
  <si>
    <t>752-24-98</t>
  </si>
  <si>
    <t>UNIVERSAL SUPPLIERS DE MEXICO, S.A. DE C.V.</t>
  </si>
  <si>
    <t>USM-940111-5I2</t>
  </si>
  <si>
    <t xml:space="preserve">COMPRA VENTA DE ART. COMERCIALES, INDUST. SEGURIDAD Y GRAL.  </t>
  </si>
  <si>
    <t>RIO ELBA NO. 56 INT. 3</t>
  </si>
  <si>
    <t>56 INT. 3</t>
  </si>
  <si>
    <t>5286-32-67</t>
  </si>
  <si>
    <t>ELECTRICA VALENZUELA, S.A. DE C.V.</t>
  </si>
  <si>
    <t>EVA-031110-T77</t>
  </si>
  <si>
    <t xml:space="preserve">COMPRA VENTA DE MAT. ELECTRICO ALTA Y BAJA TENSION  </t>
  </si>
  <si>
    <t>BLVD. EMILIANO ZAPATA NO.3539 LOCAL 4</t>
  </si>
  <si>
    <t>3539 LOCAL 4</t>
  </si>
  <si>
    <t>761-31-21</t>
  </si>
  <si>
    <t>MATERIAL  HOSPITALARIO, S.A. DE C.V.</t>
  </si>
  <si>
    <t>MHO-000621-E45</t>
  </si>
  <si>
    <t xml:space="preserve">COMPRA VENTA, DIST. MATERIAL QUIRURGICO  </t>
  </si>
  <si>
    <t>CALLE ARISTA NO. 1298</t>
  </si>
  <si>
    <t>JOSE VALERIANO</t>
  </si>
  <si>
    <t>01333-826-17-30</t>
  </si>
  <si>
    <t>PADEMEX, S DE RL DE CV</t>
  </si>
  <si>
    <t>PAD-540226-U56</t>
  </si>
  <si>
    <t>ANGEL FLORES NO.30 PTE</t>
  </si>
  <si>
    <t>30 PTE</t>
  </si>
  <si>
    <t>712-25-87</t>
  </si>
  <si>
    <t>VEGA, PRIETO Y ASOCIADOS, S.C.</t>
  </si>
  <si>
    <t>VPA030506PA3</t>
  </si>
  <si>
    <t>MANUEL BONILLA NO. 982 SUR</t>
  </si>
  <si>
    <t>982 SUR</t>
  </si>
  <si>
    <t>7522500</t>
  </si>
  <si>
    <t>EMULSIONES Y PAVIMENTOS DE SINALOA, S.A.</t>
  </si>
  <si>
    <t>EPS-040729-5I1</t>
  </si>
  <si>
    <t xml:space="preserve">ELABORACION DE PROD. ASFALTICOS  </t>
  </si>
  <si>
    <t>CAMINO A BACHOCI NO. 2936 SUR</t>
  </si>
  <si>
    <t>2936 SUR</t>
  </si>
  <si>
    <t>TONATIUH</t>
  </si>
  <si>
    <t>760-34-77</t>
  </si>
  <si>
    <t>EURO CITY, S.A. DE C.V.</t>
  </si>
  <si>
    <t>ECI-820223-KR0</t>
  </si>
  <si>
    <t xml:space="preserve">COMPRA VENTA DE AUTOMOVILES  </t>
  </si>
  <si>
    <t>BLVD. EMILIANO ZAPATA NO. 455</t>
  </si>
  <si>
    <t>JESUS GABRIEL</t>
  </si>
  <si>
    <t>759-55-55</t>
  </si>
  <si>
    <t>WORLD NET COMMERCE, S.A. DE C.V.</t>
  </si>
  <si>
    <t>WNC-040705-LY8</t>
  </si>
  <si>
    <t xml:space="preserve">TELECOMUNICACIONES, AUDIO Y COMPUTO  </t>
  </si>
  <si>
    <t>CRISTOBAL COLON  220-224 PTE.</t>
  </si>
  <si>
    <t>220-224 PTE.</t>
  </si>
  <si>
    <t>EDWIN ADOLFO</t>
  </si>
  <si>
    <t>715-60-03</t>
  </si>
  <si>
    <t>DEPINO CULIACAN, S.A. DE C.V.</t>
  </si>
  <si>
    <t>DCU-020515-Q59</t>
  </si>
  <si>
    <t xml:space="preserve">MADERERIA  </t>
  </si>
  <si>
    <t>CARR. INTERN. CAMINO AL RANCHITO SAUS SALIDA</t>
  </si>
  <si>
    <t>NIDOME</t>
  </si>
  <si>
    <t>727-33-88</t>
  </si>
  <si>
    <t>BOMBAS SUAREZ, S.A. DE C.V.</t>
  </si>
  <si>
    <t>BSU-000404-GJ7</t>
  </si>
  <si>
    <t>COMPRA VENTA DE BIENES (BOMBAS)</t>
  </si>
  <si>
    <t>BLVD. EMILIANO ZAPATA NO. 1105-9 INT. PLAZA CRISTA</t>
  </si>
  <si>
    <t xml:space="preserve">1105-9 INT. </t>
  </si>
  <si>
    <t>714-45-32</t>
  </si>
  <si>
    <t>INSTITUTO DE DESARROLLO HUMANO E INVESTIGACION S.C.</t>
  </si>
  <si>
    <t>IDM-961014-CR6</t>
  </si>
  <si>
    <t xml:space="preserve">SERVICIOS Y CAPACITACION  </t>
  </si>
  <si>
    <t>REYNALDO GONZALEZ NO.1010</t>
  </si>
  <si>
    <t>715-74-04</t>
  </si>
  <si>
    <t>INSTITUCIONES COMPETITIVAS DEL NOROESTE, S.C.</t>
  </si>
  <si>
    <t>ICN-060607-LC7</t>
  </si>
  <si>
    <t xml:space="preserve">SERVICIOS DE REINGENIERIA  </t>
  </si>
  <si>
    <t>716-17-84</t>
  </si>
  <si>
    <t>DRASA, S.A. DE C.V.</t>
  </si>
  <si>
    <t>DRA-050525-7T6</t>
  </si>
  <si>
    <t xml:space="preserve">VENTA DE VEHICULOS(SE REGISTRA POR UNICA COTIZACION)  </t>
  </si>
  <si>
    <t>MATIAS LAZCANO NO. 2407</t>
  </si>
  <si>
    <t>LEVY</t>
  </si>
  <si>
    <t>753-32-32</t>
  </si>
  <si>
    <t>APPLIED PROTOCOL INTERFACES, S.A. DE C.V.</t>
  </si>
  <si>
    <t>API-030901-JZ9</t>
  </si>
  <si>
    <t>TECNOLOGIAS DE LA INFORMACION</t>
  </si>
  <si>
    <t>BLVD. JOSE DIEGO VALADEZ RIOS 1695 PTE.</t>
  </si>
  <si>
    <t>1695 PTE.</t>
  </si>
  <si>
    <t>6677440237</t>
  </si>
  <si>
    <t>ECONOMETRIA, DESARROLLO Y GESTION EMPRESARIAL, S.C.</t>
  </si>
  <si>
    <t>EDG-050308-7V6</t>
  </si>
  <si>
    <t xml:space="preserve">ASESORIA Y ELABORACION DE PROYECTOS  </t>
  </si>
  <si>
    <t>AV. SINALOA NO. 1334-A</t>
  </si>
  <si>
    <t>1334-A</t>
  </si>
  <si>
    <t>716-84-49</t>
  </si>
  <si>
    <t>VIAJES MICHEL, S.A. DE C.V.</t>
  </si>
  <si>
    <t>VMI-920825-CS6</t>
  </si>
  <si>
    <t xml:space="preserve">AGENCIA DE VIAJES POR AVION,BARCO, TREN, ETC.  </t>
  </si>
  <si>
    <t>LAZARO CARDENAS NO. 198-G SUR</t>
  </si>
  <si>
    <t>198-G SUR</t>
  </si>
  <si>
    <t>712-80-33</t>
  </si>
  <si>
    <t>COMERCIALIZADORA BRIMAR'S, S.A. DE C.V.</t>
  </si>
  <si>
    <t>CBS-971030-3N4</t>
  </si>
  <si>
    <t xml:space="preserve">COMPRA VENTA  DE ART. DEL HOGAR, JUGUETES, COSMETICOS  </t>
  </si>
  <si>
    <t>RIVA PALACIO NO. 675 SUR</t>
  </si>
  <si>
    <t xml:space="preserve"> 675 SUR</t>
  </si>
  <si>
    <t>712-60-44</t>
  </si>
  <si>
    <t>METAL TRANSFORMADO, S.A. DE C.V.</t>
  </si>
  <si>
    <t>MTR040707GK6</t>
  </si>
  <si>
    <t>DISEÑO CONST. Y DESARROLLO DE OBRAS DE ESTRUCTURAS METALICAS</t>
  </si>
  <si>
    <t>ROSENDO RODRIGUEZ # 3709</t>
  </si>
  <si>
    <t>ARMIN</t>
  </si>
  <si>
    <t>745-27-86</t>
  </si>
  <si>
    <t>IMPORTADORA INDUSTRIAL DE SINALOA, S.A. DE C-V-</t>
  </si>
  <si>
    <t>11S9307229QA</t>
  </si>
  <si>
    <t>COMPRA-VENTA DE EQUIPO PARA RESTAURANTES</t>
  </si>
  <si>
    <t>BLVD. EMILIANO ZAPATA # 250 PTE.</t>
  </si>
  <si>
    <t>716-16-22</t>
  </si>
  <si>
    <t>FABRICA DE ESCOBAS Y TRAPEADORES MA. JOSE, S.A. DE C.V.</t>
  </si>
  <si>
    <t>FET-910629-796</t>
  </si>
  <si>
    <t xml:space="preserve">FABRICACION, COMPRA Y VENTA DE ART. DE LIMPIEZA  </t>
  </si>
  <si>
    <t>TARASCOS NO.2747</t>
  </si>
  <si>
    <t>714-88-94</t>
  </si>
  <si>
    <t>BIOLOGISTICA INTEGRAL, S.A. DE C.V.</t>
  </si>
  <si>
    <t>BIN-030314F9A</t>
  </si>
  <si>
    <t>COMPRA VENTA DE EQUIPO MEDICO</t>
  </si>
  <si>
    <t>ARTESANOS NO. 520</t>
  </si>
  <si>
    <t>HECTOR JESUS</t>
  </si>
  <si>
    <t>7138189</t>
  </si>
  <si>
    <t>IMPERQUIMIA DE CULIACAN S.A. DE C.V.</t>
  </si>
  <si>
    <t>ICU990923HV2</t>
  </si>
  <si>
    <t>COMPRA VENTA Y APLICACION DE IMPERMIBILIZANTES</t>
  </si>
  <si>
    <t>AV, NICOLAS BRAVO NO. 79 SUR</t>
  </si>
  <si>
    <t>79 SUR</t>
  </si>
  <si>
    <t>7135818</t>
  </si>
  <si>
    <t>CENTRO REFACCIONARIO DEL NOROESTE S.A.DE C.V.</t>
  </si>
  <si>
    <t>CRN890703FIA</t>
  </si>
  <si>
    <t>BLVD. DR. JESUS KUMATE RODRIGUEZ NO. 4104</t>
  </si>
  <si>
    <t>7604730</t>
  </si>
  <si>
    <t>SERVISEG, S.A DE C.V.</t>
  </si>
  <si>
    <t>SER-940725-D41</t>
  </si>
  <si>
    <t>AVENIDA INDEPENDENCIA 1928 ALTOS</t>
  </si>
  <si>
    <t>1928 ALTOS</t>
  </si>
  <si>
    <t>CAMPUZANO</t>
  </si>
  <si>
    <t>7178358</t>
  </si>
  <si>
    <t>CONFESIN, S.A. DE C.V.</t>
  </si>
  <si>
    <t>CON-050511-478</t>
  </si>
  <si>
    <t>CONFESION DE UNIFORMES</t>
  </si>
  <si>
    <t>RIO COATZACOALCOS NO. 748</t>
  </si>
  <si>
    <t>7154278</t>
  </si>
  <si>
    <t>PLANURBE CONSULTORIA Y PROYECTOS, S.C.</t>
  </si>
  <si>
    <t>PCP-951012-FP7</t>
  </si>
  <si>
    <t>DISEÑO ARQUITECTONICO</t>
  </si>
  <si>
    <t>DOMINGO RUBI NO.1318 SUR</t>
  </si>
  <si>
    <t>1318 SUR</t>
  </si>
  <si>
    <t>ARQ. CARLOS</t>
  </si>
  <si>
    <t>713-48-44</t>
  </si>
  <si>
    <t>TRES RIOS MOTORS, S.A. DE C.V.</t>
  </si>
  <si>
    <t>TRM-050423490</t>
  </si>
  <si>
    <t>BLVD. PEDRO INFANTE NO. 2575</t>
  </si>
  <si>
    <t>LEOBARDO MELESIO</t>
  </si>
  <si>
    <t>846-53-53</t>
  </si>
  <si>
    <t>HIELO DEL HUMAYA, S.A. DE C.V.</t>
  </si>
  <si>
    <t>HHU-710820-IS7</t>
  </si>
  <si>
    <t>PRODUCCION Y VENTA</t>
  </si>
  <si>
    <t>CALZADA AEROPUERTO NO. 4912 PTE.</t>
  </si>
  <si>
    <t>4912 PTE.</t>
  </si>
  <si>
    <t>ING. GUILLERMO</t>
  </si>
  <si>
    <t>714-16-03</t>
  </si>
  <si>
    <t>MERCERIA TANAMACHI, S.A. DE C.V.</t>
  </si>
  <si>
    <t>MTA-860715-5D5</t>
  </si>
  <si>
    <t>GRAL. DOMINGO RUBI NO. 164 NORTE</t>
  </si>
  <si>
    <t>164 NORTE</t>
  </si>
  <si>
    <t>CESAR A.</t>
  </si>
  <si>
    <t>TANAMACHI</t>
  </si>
  <si>
    <t>712-17-56</t>
  </si>
  <si>
    <t>RIEX DEL PACIFICO S.A.  DE C.V.</t>
  </si>
  <si>
    <t>RPA-030117-B69</t>
  </si>
  <si>
    <t>COMERCIALIZACION DE LUBRICANTES</t>
  </si>
  <si>
    <t>PRIVADA JADE NO. 939</t>
  </si>
  <si>
    <t>750-9115</t>
  </si>
  <si>
    <t>VITASERVICIOS DOKE, S.A. DE C.V.</t>
  </si>
  <si>
    <t>VDO-030101-596</t>
  </si>
  <si>
    <t>COMPRA-VENTA DE LANTAS Y CAMARAS</t>
  </si>
  <si>
    <t>AVENIDA INSURGENTES NO. 19</t>
  </si>
  <si>
    <t>LIC. CARLOS ENRIQUE</t>
  </si>
  <si>
    <t>713-0624</t>
  </si>
  <si>
    <t>COMERCIALIZADORA SANTA MERCEDES, S.A. DE C.V.</t>
  </si>
  <si>
    <t>CSM-050704-JE6</t>
  </si>
  <si>
    <t>COMPRA-VENTA DE TODO TIPO DE MATERIALES PARA LA CONSTRUCCION Y MADERA ASERRADA</t>
  </si>
  <si>
    <t>BLVD. LOLA BELTRAN NO. 3089</t>
  </si>
  <si>
    <t>JOSE MELESIO</t>
  </si>
  <si>
    <t>667-7542525</t>
  </si>
  <si>
    <t>SERVICIOS GRUPO AGUILA, S.A. DE C.V.</t>
  </si>
  <si>
    <t>SGA-930506877</t>
  </si>
  <si>
    <t>COMPTA-VENTA DE COMBUSTIBLE Y LUBRICANTES</t>
  </si>
  <si>
    <t>CALZADA H. COLEGIO MILITAR 2900 SUR</t>
  </si>
  <si>
    <t>2900 SUR</t>
  </si>
  <si>
    <t>6677151952</t>
  </si>
  <si>
    <t>MASSER, S.C.</t>
  </si>
  <si>
    <t>MAS-010302-UW4</t>
  </si>
  <si>
    <t>PRESTACION DE SERVICIOS Y MERCADOTECNIA</t>
  </si>
  <si>
    <t>CRUZ MEDINA 2012</t>
  </si>
  <si>
    <t>761-2052</t>
  </si>
  <si>
    <t>GONZALEZ JIMENEZ CONTADORES S.C.</t>
  </si>
  <si>
    <t>GJC030927F62</t>
  </si>
  <si>
    <t xml:space="preserve">ASESORIA Y CONTADURIA  </t>
  </si>
  <si>
    <t>JUAN MANUEL BANDERAS NO. 420</t>
  </si>
  <si>
    <t>715-15-16</t>
  </si>
  <si>
    <t>COMERCIALIZADORA MEDICA DE CULIACAN, S.A. DE C.V.</t>
  </si>
  <si>
    <t>CMC050409KG9</t>
  </si>
  <si>
    <t xml:space="preserve">COMPRA VENTA  DE PRODUCTOS FARMACEUTICO  </t>
  </si>
  <si>
    <t>PTO.ESCONDIDO NO.1449-B</t>
  </si>
  <si>
    <t>1449-B</t>
  </si>
  <si>
    <t>BORBO</t>
  </si>
  <si>
    <t>6679920463</t>
  </si>
  <si>
    <t>PREMIER DE AMERICA, S.A. DE C.V.</t>
  </si>
  <si>
    <t>PAM-040308-GA3</t>
  </si>
  <si>
    <t>COMPRA VENTA DE AUTOS NUEVOS REFACC. , SERV., GM</t>
  </si>
  <si>
    <t>BLVD. CULIACAN 2525 PTE.</t>
  </si>
  <si>
    <t>2525 PTE.</t>
  </si>
  <si>
    <t>LIC. A. ERNESTO</t>
  </si>
  <si>
    <t>7616171</t>
  </si>
  <si>
    <t>DME SOLUCIONES, S.A. DE C.V.</t>
  </si>
  <si>
    <t>DSO-050309-RH1</t>
  </si>
  <si>
    <t>COMPRA-VENTA Y REPARACION DE EQUIPO DE COMPUTO</t>
  </si>
  <si>
    <t>ANGEL FLORES NO. 950 PTE.</t>
  </si>
  <si>
    <t>6677143446</t>
  </si>
  <si>
    <t>CLIMAS Y EQUIPOS DE MAZATLAN, S.A DE C.V.</t>
  </si>
  <si>
    <t>CEM-050707-T43</t>
  </si>
  <si>
    <t>COMPRA-VENTA E INSTALACION DE EQUIPOS DE REFRIGERACION</t>
  </si>
  <si>
    <t>JUAN DE DIOS BATIS NO. 1151</t>
  </si>
  <si>
    <t>01669-9813466</t>
  </si>
  <si>
    <t>SETSAVI, S.A. DE C.V.</t>
  </si>
  <si>
    <t>SET-050503-K56</t>
  </si>
  <si>
    <t>COMPRA-VENTA Y MANTENIMIENTO DE EQUIPO TELEFONICO</t>
  </si>
  <si>
    <t>CALZADA H. COLEGIO MILITAR NO. 166-19 SUR</t>
  </si>
  <si>
    <t>166-19 SUR</t>
  </si>
  <si>
    <t>PODESTA</t>
  </si>
  <si>
    <t>7153555</t>
  </si>
  <si>
    <t>EQUIPOS MUSICALES Y ELECTRONICA, S. DE R.L. DE C.V.</t>
  </si>
  <si>
    <t>EME-991129-P50</t>
  </si>
  <si>
    <t>COMPRA-VENTA Y REPARACION DE EQUIPOS MUSICALES</t>
  </si>
  <si>
    <t>AQUILES SERDAN NO. 123 SUR</t>
  </si>
  <si>
    <t>7151866</t>
  </si>
  <si>
    <t>PAPELERA SLACK, S.A DE C.V.</t>
  </si>
  <si>
    <t>PSL-010801-BJA</t>
  </si>
  <si>
    <t>PAPALERIA Y ARTICULOS ESCOLARES</t>
  </si>
  <si>
    <t>ANGEL FLORES NO. 383 PTE.</t>
  </si>
  <si>
    <t>383 PTE.</t>
  </si>
  <si>
    <t>016677161600</t>
  </si>
  <si>
    <t>GB IMPRESORES S.A. DE C.V.</t>
  </si>
  <si>
    <t>GIM-020226-9U1</t>
  </si>
  <si>
    <t>PAPELERIA Y ARTICULOS ESCOLARES</t>
  </si>
  <si>
    <t>ANGEL FLORES 449 OTE</t>
  </si>
  <si>
    <t>449 OTE</t>
  </si>
  <si>
    <t>GEMIA DEL NOROESTE, S.A. DE C.V.</t>
  </si>
  <si>
    <t>GNO-050628-EP9</t>
  </si>
  <si>
    <t>FABRICACION Y DISTRIBUICION DE MALLAS</t>
  </si>
  <si>
    <t>GUILLERMO LAVEAGA NO. 3869</t>
  </si>
  <si>
    <t xml:space="preserve"> 3089 A</t>
  </si>
  <si>
    <t>7147878</t>
  </si>
  <si>
    <t>PINTURAS Y ACABADOS RIGA, S.A. DE C.V.</t>
  </si>
  <si>
    <t>PAR050704855</t>
  </si>
  <si>
    <t>PINTURAS Y SIMILARES</t>
  </si>
  <si>
    <t>BLDV. LOLA BELTRAN NO. 3089 A</t>
  </si>
  <si>
    <t>6677544418</t>
  </si>
  <si>
    <t>MARIKO MUSIC CENTER, S.A. DE C.V.</t>
  </si>
  <si>
    <t>MMC020830LP8</t>
  </si>
  <si>
    <t>COMPRA-VENTA Y DISTRIBUICION DE INSTRUMENTOS MUSICALES</t>
  </si>
  <si>
    <t>MADERO NO. 224 OTE.</t>
  </si>
  <si>
    <t>JORGE MARIO</t>
  </si>
  <si>
    <t>TAMAURA</t>
  </si>
  <si>
    <t>7521836</t>
  </si>
  <si>
    <t>MEDIGROUP DEL PACIFICO, S.A. DE C.V.</t>
  </si>
  <si>
    <t>MPA040112AH8</t>
  </si>
  <si>
    <t>COMPRA-VENTA DE MEDICAMENTO</t>
  </si>
  <si>
    <t>AV. DE LA VOLUNTAD 1100</t>
  </si>
  <si>
    <t>PEDRO RAUL</t>
  </si>
  <si>
    <t>IRIARTE</t>
  </si>
  <si>
    <t>6677296203</t>
  </si>
  <si>
    <t>DISTRIBUIDORA DE TUBOS Y CONEXCIONES DEL PACIFICO, S.A. DEC.V.</t>
  </si>
  <si>
    <t>DTC050407IA1</t>
  </si>
  <si>
    <t>COMERCIALIZACION DE TUBERIA Y CONEXION</t>
  </si>
  <si>
    <t>AV. LUIS GONZALEZ OBREGON SUR NO. 2995</t>
  </si>
  <si>
    <t>7608221</t>
  </si>
  <si>
    <t>CITY CONSTRUCCIONES S.A. DE C.V.</t>
  </si>
  <si>
    <t>CCO060526H23</t>
  </si>
  <si>
    <t>AQUILES SERDAN 566-3 SUR</t>
  </si>
  <si>
    <t xml:space="preserve"> 566-3 SUR</t>
  </si>
  <si>
    <t>6677135648</t>
  </si>
  <si>
    <t>SDP MEXICO S.A. DE C.V.</t>
  </si>
  <si>
    <t>SME001123849</t>
  </si>
  <si>
    <t xml:space="preserve">COMERCIALIZADORA Y DISTR. DE MERCANCIA DE MATERIAL PARA LABORATORIO  </t>
  </si>
  <si>
    <t>BLVD. ENRIQUE FELIX CASTRO 2525</t>
  </si>
  <si>
    <t>DEISY CECILIA</t>
  </si>
  <si>
    <t>7503445</t>
  </si>
  <si>
    <t>DIFARMER, S.A. DE C.V.</t>
  </si>
  <si>
    <t>DIF9310055W1</t>
  </si>
  <si>
    <t xml:space="preserve">DISTRIBUICION DE MEDICAMENTOS  </t>
  </si>
  <si>
    <t>JOSE MARIA PINO SUAREZ 1050 PTE.</t>
  </si>
  <si>
    <t>7151900</t>
  </si>
  <si>
    <t>ENTEL NETWORK S.A. DE C.V.</t>
  </si>
  <si>
    <t>ENE0502119H2</t>
  </si>
  <si>
    <t xml:space="preserve">COM-VENTA Y REPARACION DE EQUIPO DE COMPUTO  </t>
  </si>
  <si>
    <t>BLVD. SINALOA NO. 1408 INT. 203 PISO 2</t>
  </si>
  <si>
    <t>1408 INT. 203 PISO 2</t>
  </si>
  <si>
    <t>6677151930</t>
  </si>
  <si>
    <t>AUTOS Y TRACTORES DE CULIACAN, S.A. DE C.V.</t>
  </si>
  <si>
    <t>ATC850322MUS</t>
  </si>
  <si>
    <t>COMPRA VENTA DE AUTOS Y CAMIONES</t>
  </si>
  <si>
    <t>BLVD. PEDRO INFANTE 2598-A PTE.</t>
  </si>
  <si>
    <t>2598-A PTE.</t>
  </si>
  <si>
    <t>RAFAEL GUSTAVO</t>
  </si>
  <si>
    <t>7588899</t>
  </si>
  <si>
    <t>PARIS AUTOMOTRIZ, S.A. DE C.V.</t>
  </si>
  <si>
    <t>PAU010907BI3</t>
  </si>
  <si>
    <t>BLVD. ENRIQUE SANCHEZ ALONSO NO. 1849</t>
  </si>
  <si>
    <t>JAVIER EDUARDO</t>
  </si>
  <si>
    <t>7156677</t>
  </si>
  <si>
    <t>CONTROLADORA DE ESTACIONAMIENTOS DEL PACIFICO, S.C.</t>
  </si>
  <si>
    <t>CEP05081998A</t>
  </si>
  <si>
    <t>ESTACIONAMIENTO PUBLICO</t>
  </si>
  <si>
    <t>MARIPOSAS NO. 4</t>
  </si>
  <si>
    <t>7215255</t>
  </si>
  <si>
    <t>SERVICIOS Y CONSTRUCCIONES ORLER, S.A. DE C.V.</t>
  </si>
  <si>
    <t>SCO941025828</t>
  </si>
  <si>
    <t>SERVICIOS DE ASESORIA, ADMON. Y ORGANIZACION DE EMPRESAS</t>
  </si>
  <si>
    <t>RIO PAPALOAPAN NO. 718 INT.302</t>
  </si>
  <si>
    <t>718 INT.302</t>
  </si>
  <si>
    <t>LIC. JOSEFINA ASUNCION</t>
  </si>
  <si>
    <t>7606222</t>
  </si>
  <si>
    <t>PROMACOTOC S.A. DE C.V.</t>
  </si>
  <si>
    <t>PRO051015L18</t>
  </si>
  <si>
    <t>FAB. Y COM-VENT. DE PROD. P/CONST.</t>
  </si>
  <si>
    <t>CANAL CAÑEDO S/N</t>
  </si>
  <si>
    <t>7601247</t>
  </si>
  <si>
    <t>OPERADORA OMX S.A. DE C.V.</t>
  </si>
  <si>
    <t>OOM960429832</t>
  </si>
  <si>
    <t>JOSE DIEGO VALADEZ 1676</t>
  </si>
  <si>
    <t>LUPITA</t>
  </si>
  <si>
    <t>7155991</t>
  </si>
  <si>
    <t>PREMIER AUTOCOUNTRY, S.A. DE C.V.</t>
  </si>
  <si>
    <t>PAU060628U33</t>
  </si>
  <si>
    <t>VENTA DE AUTOS NUEVOS</t>
  </si>
  <si>
    <t>BLVD. PEDRO INFANTE 2995</t>
  </si>
  <si>
    <t>8464000</t>
  </si>
  <si>
    <t>MUILTISERVICIOS TRES RIOS, S.A. DE C.V.</t>
  </si>
  <si>
    <t>MTR0707318T6</t>
  </si>
  <si>
    <t>MECANICA AUTOMOTRIZ EN GENERAL</t>
  </si>
  <si>
    <t>BLVD. JOSE DIEGO VALADEZ 1309 OTE.</t>
  </si>
  <si>
    <t>1309 OTE.</t>
  </si>
  <si>
    <t>1464447</t>
  </si>
  <si>
    <t>DISTRIBUIDORA MAYFE, S.A. DE C.V.</t>
  </si>
  <si>
    <t>DMA051115646</t>
  </si>
  <si>
    <t>MATERIAL, EQUIPO Y ARTICULOS DE BELLEZA</t>
  </si>
  <si>
    <t>CARRASCO 55 NTE.</t>
  </si>
  <si>
    <t>55 NTE.</t>
  </si>
  <si>
    <t>BLANCA ESTHELA</t>
  </si>
  <si>
    <t>7161079</t>
  </si>
  <si>
    <t>HORIZON ESTRATEGIAS COMERCIALES DE OCCIDENTE, S.A. DE C.V.</t>
  </si>
  <si>
    <t>HEC0505112NA</t>
  </si>
  <si>
    <t>GASOLINA, LUBRICANTES Y OTROS</t>
  </si>
  <si>
    <t>BLVD. PEDRO INFANTE CRUZ NO. 1846 L-15</t>
  </si>
  <si>
    <t>1846 L-15</t>
  </si>
  <si>
    <t>9921308</t>
  </si>
  <si>
    <t>SOLUCIONES EN INFORMATICA DEL NOROESTE, S.A. DE C.V.</t>
  </si>
  <si>
    <t>SIN0507192F3</t>
  </si>
  <si>
    <t xml:space="preserve">DISTRIBUCION DE EQUIPO DE COMPUTO  </t>
  </si>
  <si>
    <t>JUAN DE LA BARRERA NO. 1801-B</t>
  </si>
  <si>
    <t xml:space="preserve"> 1801-B</t>
  </si>
  <si>
    <t>JONAS FELIPE</t>
  </si>
  <si>
    <t>7158758</t>
  </si>
  <si>
    <t>CASA SODI, S.A. DE C.V.</t>
  </si>
  <si>
    <t>CAS070827FC1</t>
  </si>
  <si>
    <t>667 2585336</t>
  </si>
  <si>
    <t>ACCE CONSULTORES, S.C.</t>
  </si>
  <si>
    <t>ACO-030313-K84</t>
  </si>
  <si>
    <t>SANTIAGO CALATRAVA 3772</t>
  </si>
  <si>
    <t>ACCE</t>
  </si>
  <si>
    <t>CONSULTORES,</t>
  </si>
  <si>
    <t>G SHABEL, S.A. DE C.V.</t>
  </si>
  <si>
    <t>GSH070613N7A</t>
  </si>
  <si>
    <t>EQUIPO DE COMPUTO Y CONSUMIBLE</t>
  </si>
  <si>
    <t>VIALIDAD DEL CONGRESO 2574 PONIENTE</t>
  </si>
  <si>
    <t>2574 PONIENTE</t>
  </si>
  <si>
    <t>016677162003</t>
  </si>
  <si>
    <t>CELULAR CHIP S.A. DE C.V.</t>
  </si>
  <si>
    <t>CCI040211EQ3</t>
  </si>
  <si>
    <t>FRANCISCO VILLA 835 PTE.</t>
  </si>
  <si>
    <t xml:space="preserve"> 835 PTE</t>
  </si>
  <si>
    <t>7135061</t>
  </si>
  <si>
    <t>CONSORCIO MEDICO Y FARMACEUTICO S.A. DE C.V.</t>
  </si>
  <si>
    <t>CMF 021125 PF4</t>
  </si>
  <si>
    <t>PRUDUCTOS FARMACEUTICOS Y PERFUMERIA</t>
  </si>
  <si>
    <t>RAFAEL BUELNA  27-1</t>
  </si>
  <si>
    <t>YUKIN GUADALUPE</t>
  </si>
  <si>
    <t>BORBOLLA</t>
  </si>
  <si>
    <t>7131532</t>
  </si>
  <si>
    <t>ESPECIALISTAS COMERCIALES DEL NOROESTE DE MEXICO, S.A. DE C.V.</t>
  </si>
  <si>
    <t>ECN071211AS5</t>
  </si>
  <si>
    <t>PROGRESO 45 SUR</t>
  </si>
  <si>
    <t>45 SUR</t>
  </si>
  <si>
    <t>7159404</t>
  </si>
  <si>
    <t>ALUMINIO Y COMPLEMENTOS DE CULIACAN, S.A. DE C.V.</t>
  </si>
  <si>
    <t>ACC060915131</t>
  </si>
  <si>
    <t xml:space="preserve">C/V.ALUMINOS Y CRISTALES  </t>
  </si>
  <si>
    <t>JOSEFA ORTIZ DE DOMINGUEZ1676-B</t>
  </si>
  <si>
    <t>1676-B</t>
  </si>
  <si>
    <t>7168147</t>
  </si>
  <si>
    <t>BESTMOVIL, S. DE R.L. DE C.V.</t>
  </si>
  <si>
    <t>BES05092213A</t>
  </si>
  <si>
    <t>SERVICIOS DE SEGURIDAD</t>
  </si>
  <si>
    <t>DOCTOR M. ROMERO NO. 121</t>
  </si>
  <si>
    <t xml:space="preserve"> ABELARDO</t>
  </si>
  <si>
    <t>7157914</t>
  </si>
  <si>
    <t>DISTRIBUIDORA DE MOTOCICLETAS DEL NOROESTE, S.A. DE C.V.</t>
  </si>
  <si>
    <t>DMN070307UM7</t>
  </si>
  <si>
    <t>COMERCIO DE MOTOCICLETAS</t>
  </si>
  <si>
    <t>PEDRO INFANTE 140-2</t>
  </si>
  <si>
    <t>140-2</t>
  </si>
  <si>
    <t>7121198</t>
  </si>
  <si>
    <t>CORPORATIVO ARRIOLA S.A. DE C.V.</t>
  </si>
  <si>
    <t>CAR070829DW6</t>
  </si>
  <si>
    <t>FCO. I MADERO NO. 993 PTE.</t>
  </si>
  <si>
    <t>993 PTE.</t>
  </si>
  <si>
    <t>ARRIOLA</t>
  </si>
  <si>
    <t>7128560</t>
  </si>
  <si>
    <t>GRUPO LARA FLORES, S.A. DE C.V.</t>
  </si>
  <si>
    <t>GLF0705229T9</t>
  </si>
  <si>
    <t>CD. DE MORELIA 1329</t>
  </si>
  <si>
    <t>7156875</t>
  </si>
  <si>
    <t>PARTES Y CLIMAS DEL NOROESTE S.A. DE C.V.</t>
  </si>
  <si>
    <t>PCN060424389</t>
  </si>
  <si>
    <t>BLVD. GABRIEL LEYVA SOLANO NO. 266-10</t>
  </si>
  <si>
    <t>266-10</t>
  </si>
  <si>
    <t>7161412</t>
  </si>
  <si>
    <t>CONSTRUCTORA DE TANQUES, S.A. DE C.V.</t>
  </si>
  <si>
    <t>CTA650225U54</t>
  </si>
  <si>
    <t>BLVD. DR. JESUS KUMATE RODRIGUEZ NO. 3586 SUR</t>
  </si>
  <si>
    <t>3586 SUR</t>
  </si>
  <si>
    <t>7602514</t>
  </si>
  <si>
    <t>SERVICIOS ELECTRICOS E INGENIERIA, S.A. DE C.V.</t>
  </si>
  <si>
    <t>SEI030113NX6</t>
  </si>
  <si>
    <t>CONSTRUCCION ELECTERICA Y SUMINISTRO</t>
  </si>
  <si>
    <t>CALZADA AEROPUERTO NO. 5460-A</t>
  </si>
  <si>
    <t>5460-A</t>
  </si>
  <si>
    <t>7174044</t>
  </si>
  <si>
    <t>REPRESENTACIONES UNIDAS DE SINALOA S.A. DE C.V</t>
  </si>
  <si>
    <t>RUS040913VC1</t>
  </si>
  <si>
    <t>JUAN ESCUTIA 1185</t>
  </si>
  <si>
    <t>1460010</t>
  </si>
  <si>
    <t>MAEXNO, S.A. DE C.V.</t>
  </si>
  <si>
    <t>MAE050310</t>
  </si>
  <si>
    <t>ROPA Y EQUIPO DE SEGURIDAD</t>
  </si>
  <si>
    <t>IGNACIO RAMIREZ 273-A PTE.</t>
  </si>
  <si>
    <t xml:space="preserve"> 273-A PTE.</t>
  </si>
  <si>
    <t>7128396</t>
  </si>
  <si>
    <t>BUHO-TECH S.A. DE C.V.</t>
  </si>
  <si>
    <t>BTE021025PQ8</t>
  </si>
  <si>
    <t>VIGILANCIA</t>
  </si>
  <si>
    <t>RACIMAL 2106</t>
  </si>
  <si>
    <t>ZEDILLO</t>
  </si>
  <si>
    <t>7290969</t>
  </si>
  <si>
    <t>LIMPIEZA CORPORATIVA DE SINALOA, S.A. DE C.V.</t>
  </si>
  <si>
    <t>LCS040611QY3</t>
  </si>
  <si>
    <t>DIEGO FERNANDEZ DE PROAÑO 317</t>
  </si>
  <si>
    <t>LIC. RAMON FCO.</t>
  </si>
  <si>
    <t>7148611</t>
  </si>
  <si>
    <t>SERVICIOS MULTIPLES DE SINALOA, S.A. DE C.V.</t>
  </si>
  <si>
    <t>SMS040825N78</t>
  </si>
  <si>
    <t xml:space="preserve">SERVICIOS DE LIMPIEZA Y VIGILANCIA  </t>
  </si>
  <si>
    <t>IGNACIO RAMIREZ NO. 1028-A PTE.</t>
  </si>
  <si>
    <t>1028-A PTE.</t>
  </si>
  <si>
    <t>GORGONIO</t>
  </si>
  <si>
    <t>7157498</t>
  </si>
  <si>
    <t>GRUPO ANTIPERDIDAS, S.A. DE C.V.</t>
  </si>
  <si>
    <t>GAN0310078Z9</t>
  </si>
  <si>
    <t>INDEPENDENCIA 2102-B SUR</t>
  </si>
  <si>
    <t>2102-B SUR</t>
  </si>
  <si>
    <t>LIC. JUAN MANUEL</t>
  </si>
  <si>
    <t>9921093</t>
  </si>
  <si>
    <t>CASABONA SERVICIOS INTEGRALES S.A. DE C.V.</t>
  </si>
  <si>
    <t>CSI020828DS4</t>
  </si>
  <si>
    <t>MUEBLES DE MADERA</t>
  </si>
  <si>
    <t>AV. MANUEL VALLARTA 1970</t>
  </si>
  <si>
    <t>7600648</t>
  </si>
  <si>
    <t>IBECA, S. DE R.L. DE C.V.</t>
  </si>
  <si>
    <t>IBE050413NJ9</t>
  </si>
  <si>
    <t xml:space="preserve">SERVICIOS DE REFRIGERACION Y CALEFACCION  </t>
  </si>
  <si>
    <t>IGNACIO LOPEZ RAYON 2300 NTE/D. RIVERA Y JUAN GORM</t>
  </si>
  <si>
    <t>2300 NTE</t>
  </si>
  <si>
    <t>1466086</t>
  </si>
  <si>
    <t>COMERCIALIZADORA MEGAPROSER S.A. DE C.V.</t>
  </si>
  <si>
    <t>CME080515BV6</t>
  </si>
  <si>
    <t>PRESA ADOLFO LOPEZ MATEOS 919</t>
  </si>
  <si>
    <t>GARIBALDI</t>
  </si>
  <si>
    <t>6672179947</t>
  </si>
  <si>
    <t>P.Q.S. DE MEXICO, S.A. DE C.V.</t>
  </si>
  <si>
    <t>PME030314RGA</t>
  </si>
  <si>
    <t>COM-VENT. DE EQUIPO DE COMPUTO</t>
  </si>
  <si>
    <t>AV. EL DORADO 698-E</t>
  </si>
  <si>
    <t>698-E</t>
  </si>
  <si>
    <t>6671720592</t>
  </si>
  <si>
    <t>MEDICA DISTRIBUCIONES, S.A. DE C.V.</t>
  </si>
  <si>
    <t>MDI020513738</t>
  </si>
  <si>
    <t>MIGUEL HIDALGO 1875 OTE</t>
  </si>
  <si>
    <t>1875 OTE</t>
  </si>
  <si>
    <t>016677138948</t>
  </si>
  <si>
    <t>AUTO MECANICA PROFESIONAL S.A DE C.V.</t>
  </si>
  <si>
    <t>APR061110239</t>
  </si>
  <si>
    <t>TALLER DE SERVICIOS</t>
  </si>
  <si>
    <t>BLVD. ENRIQUE FELIX CASTRO 956 PTE.</t>
  </si>
  <si>
    <t>4554621</t>
  </si>
  <si>
    <t>RODAMIENTOS Y ACCESORIOS S.A. DE C.V.</t>
  </si>
  <si>
    <t>RAC870406P40</t>
  </si>
  <si>
    <t xml:space="preserve">MAQUINQRIA Y MATERIAL INDUSTRIAL  </t>
  </si>
  <si>
    <t>BLVD. ZAPATA 254 PTE.</t>
  </si>
  <si>
    <t>JAIME ALBERTO</t>
  </si>
  <si>
    <t>7141665</t>
  </si>
  <si>
    <t xml:space="preserve">COMERCIALIZADORA EVERFRESH, S.A DE C.V. </t>
  </si>
  <si>
    <t>CSV020705QKO</t>
  </si>
  <si>
    <t>TARASCOS 1716-B</t>
  </si>
  <si>
    <t>1716-B</t>
  </si>
  <si>
    <t>JOSE RENATO</t>
  </si>
  <si>
    <t>7614823</t>
  </si>
  <si>
    <t>GRUPO ELECTROCONSTRUCTOR DEL NOROESTE, S.A. DE C.V.</t>
  </si>
  <si>
    <t>GEN9611253M5</t>
  </si>
  <si>
    <t xml:space="preserve">INSTALACION Y VENTA DE MATERIAL ELECTRICO  </t>
  </si>
  <si>
    <t>CARRETERA CULIACAN - EL DORADO KM. 5.2</t>
  </si>
  <si>
    <t>TRES POR OCHO, S.A. DE C.V.</t>
  </si>
  <si>
    <t>TOC0307192E9</t>
  </si>
  <si>
    <t>CONSTITUCION 260</t>
  </si>
  <si>
    <t>PROYECTO URBA CASA S.A. DE C.V.</t>
  </si>
  <si>
    <t>PUC021011GX6</t>
  </si>
  <si>
    <t>MINA GUANACEVY 2098</t>
  </si>
  <si>
    <t>RAMON ALBERTO</t>
  </si>
  <si>
    <t>7495938</t>
  </si>
  <si>
    <t>FERREPINTURAS MON-CAL S.A. DE C.V.</t>
  </si>
  <si>
    <t>FMO080714SS5</t>
  </si>
  <si>
    <t xml:space="preserve">FERRETERIA  </t>
  </si>
  <si>
    <t>PRIVADA MAURO HUERTA 23 OTE</t>
  </si>
  <si>
    <t xml:space="preserve"> 23 OTE</t>
  </si>
  <si>
    <t>JESUS LEONARDO</t>
  </si>
  <si>
    <t>7120191</t>
  </si>
  <si>
    <t>TECNICOS ESPECIALISTAS SINBAC, S.A. DE C.V.</t>
  </si>
  <si>
    <t>TES030214KL1</t>
  </si>
  <si>
    <t xml:space="preserve">MANTENIMIENTO A COPIADORAS  </t>
  </si>
  <si>
    <t>BLVD. ZAPATA 961-3 PTE</t>
  </si>
  <si>
    <t xml:space="preserve"> 961-3 PTE</t>
  </si>
  <si>
    <t>6677615812</t>
  </si>
  <si>
    <t>COMERCIALIZADORA BARRUET, S.A. DE C.V.</t>
  </si>
  <si>
    <t>CBA020905CB8</t>
  </si>
  <si>
    <t>VENTA DE LLANTAS, INSTALACION Y SERVICIO</t>
  </si>
  <si>
    <t>AV. 16 DE SEPTIEMBRE 972</t>
  </si>
  <si>
    <t>JESUE MANUEL</t>
  </si>
  <si>
    <t>BARRUET</t>
  </si>
  <si>
    <t>7170070</t>
  </si>
  <si>
    <t>TALLERES BARRUET, S.A. DE C.V.</t>
  </si>
  <si>
    <t>TBA920131CW1</t>
  </si>
  <si>
    <t>TRABAJOS DE SOLDADURA Y TORNO</t>
  </si>
  <si>
    <t>AV. 16 DE SEPTIEMBRE 937</t>
  </si>
  <si>
    <t>7145991</t>
  </si>
  <si>
    <t>PREMIER DE ASIA, S.A. DE C.V.</t>
  </si>
  <si>
    <t>PAS0801029I8</t>
  </si>
  <si>
    <t>AGENCIA AUTOMOTRIZ</t>
  </si>
  <si>
    <t>BLVD. CULIACAN 2525 PTE</t>
  </si>
  <si>
    <t>2525 PTE</t>
  </si>
  <si>
    <t>8464949</t>
  </si>
  <si>
    <t>AVACSA, S.A. DE C.V.</t>
  </si>
  <si>
    <t>AVA0410224P3</t>
  </si>
  <si>
    <t>CONSTRUCCION Y COMERCIO</t>
  </si>
  <si>
    <t>BLVD. VILLAS DEL RIO NO. 3978</t>
  </si>
  <si>
    <t>ANTONIO VALENTIN</t>
  </si>
  <si>
    <t>7297118</t>
  </si>
  <si>
    <t>ESPACIOS RIVIERA, S.A. DE C.V.</t>
  </si>
  <si>
    <t>ERI0806139P9</t>
  </si>
  <si>
    <t>COMPRA-VENTA DE EQUIPO PARA OFICINA</t>
  </si>
  <si>
    <t>BLVD. EMILIANO ZAPATA 238-A</t>
  </si>
  <si>
    <t>238-A</t>
  </si>
  <si>
    <t>LIC. TEODORO</t>
  </si>
  <si>
    <t>APARICIO</t>
  </si>
  <si>
    <t>7127409</t>
  </si>
  <si>
    <t>FDMEX, S.A. DE C.V.</t>
  </si>
  <si>
    <t>FDM070219TB9</t>
  </si>
  <si>
    <t>COMPUTADORAS Y ACCESORIOS, ELECTRONICA Y SEGURIDAD</t>
  </si>
  <si>
    <t>RIO ELOTA 264</t>
  </si>
  <si>
    <t>6674542524</t>
  </si>
  <si>
    <t>COMETA MERCANTIL, S.A. DE C.V.</t>
  </si>
  <si>
    <t>CME070515G27</t>
  </si>
  <si>
    <t>PRODUCTOS MEDICOS Y FARMACEUTICOS</t>
  </si>
  <si>
    <t>CAMINO DE SANTIAGO 5229</t>
  </si>
  <si>
    <t>6677104113</t>
  </si>
  <si>
    <t>ENERGIA Y COMUNICACIONES DE MEXICO, S.A. DE C.V.</t>
  </si>
  <si>
    <t>ECM0601056N5</t>
  </si>
  <si>
    <t xml:space="preserve">VENTAS, CONSTRUCCION DE TENDIDO DE LINEAS DE REDES ELECTRICAS  </t>
  </si>
  <si>
    <t>BLVD. BENJAMIN HILL 4144-B</t>
  </si>
  <si>
    <t xml:space="preserve"> 4144-B</t>
  </si>
  <si>
    <t>GERARDO E.</t>
  </si>
  <si>
    <t>1730022</t>
  </si>
  <si>
    <t>REPFARMED, S.A. DE C.V.</t>
  </si>
  <si>
    <t>REP080311N49</t>
  </si>
  <si>
    <t>AV. LAZARO CARDENAS 642-3</t>
  </si>
  <si>
    <t>642-3</t>
  </si>
  <si>
    <t>FERMIN LORENZO</t>
  </si>
  <si>
    <t>6677159692</t>
  </si>
  <si>
    <t>MAT SIGLO 21, S.A. DE C.V.</t>
  </si>
  <si>
    <t>MSV0710266Z2</t>
  </si>
  <si>
    <t xml:space="preserve">MATERIALES LIGEROS PARA LA CONSTRUCCION EXEPTO MADERAS  </t>
  </si>
  <si>
    <t>CALLEJON LAS FLORES 2464 SUR</t>
  </si>
  <si>
    <t>2464 SUR</t>
  </si>
  <si>
    <t>HUGO RAFAEL</t>
  </si>
  <si>
    <t>7603610</t>
  </si>
  <si>
    <t>AUTOCAMIONES DE MEXICO, S.A. DE C.V.</t>
  </si>
  <si>
    <t>AME050824259</t>
  </si>
  <si>
    <t xml:space="preserve">COMPRA-VENTA DE CAMIONES  </t>
  </si>
  <si>
    <t>BLVD. E. ZAPATA NO. 1775 NTE.</t>
  </si>
  <si>
    <t>1775 NTE.</t>
  </si>
  <si>
    <t>CONSTANTINO JORGE</t>
  </si>
  <si>
    <t>KARAMANOS</t>
  </si>
  <si>
    <t>6679920909</t>
  </si>
  <si>
    <t>PERFORMANCE MOTORS S.A. DE C.V.</t>
  </si>
  <si>
    <t>PMO040504CT4</t>
  </si>
  <si>
    <t>AUTOMOVILES R CAMIONES NUEVOS</t>
  </si>
  <si>
    <t>AV. INSURGENTES 1228 SUR</t>
  </si>
  <si>
    <t>1228 SUR</t>
  </si>
  <si>
    <t>6677172020</t>
  </si>
  <si>
    <t>NETESYS S.A. DE C.V.</t>
  </si>
  <si>
    <t>NET0609214J9</t>
  </si>
  <si>
    <t>CARRETERA A ELDORADO KM 25 S/N</t>
  </si>
  <si>
    <t>CHAIREZ</t>
  </si>
  <si>
    <t>7602516</t>
  </si>
  <si>
    <t>GRUPO SOLUCIONES FM, S.A. DE C.V.</t>
  </si>
  <si>
    <t>GSF080702N49</t>
  </si>
  <si>
    <t>EUCALIPTOS NO.980-1</t>
  </si>
  <si>
    <t>.980-1</t>
  </si>
  <si>
    <t>6671720136</t>
  </si>
  <si>
    <t>ESTANTES DE SINALOA S.A. DE C.V.</t>
  </si>
  <si>
    <t>ESI081010DX0</t>
  </si>
  <si>
    <t>ARTICULOS PARA ALMACENAJE</t>
  </si>
  <si>
    <t>CRATER 1619-D</t>
  </si>
  <si>
    <t>1619-D</t>
  </si>
  <si>
    <t>7127958</t>
  </si>
  <si>
    <t>SOLUMEDI S.A. DE C.V.</t>
  </si>
  <si>
    <t>SLO070604ABO</t>
  </si>
  <si>
    <t>INSUMOS MEDICOS Y DE LABORATORIO</t>
  </si>
  <si>
    <t>ANGEL FLORES674-A OTE</t>
  </si>
  <si>
    <t>674-A OTE</t>
  </si>
  <si>
    <t>7159242</t>
  </si>
  <si>
    <t>COMERCIAL YIN YING S.A. DE C.V.</t>
  </si>
  <si>
    <t>CYY070604CYA</t>
  </si>
  <si>
    <t>ARTICULOS DIVERSOS</t>
  </si>
  <si>
    <t>VICENTE RIVA PALACIO 675 SUR</t>
  </si>
  <si>
    <t>7126044</t>
  </si>
  <si>
    <t>D EVENTOS, S.A. DE C.V.</t>
  </si>
  <si>
    <t>DEV070914HA7</t>
  </si>
  <si>
    <t>ALQUILER DE SALONESPARA FIESTAS Y CONVENCIONES</t>
  </si>
  <si>
    <t>JOSE LIMON LEYVA NO. 1450-D</t>
  </si>
  <si>
    <t>1450-D</t>
  </si>
  <si>
    <t>GIOVANI</t>
  </si>
  <si>
    <t>7505990</t>
  </si>
  <si>
    <t>INDUSTRIAS FRABA DEL NORTE, S.A. DE C.V.</t>
  </si>
  <si>
    <t>IFN0703028P4</t>
  </si>
  <si>
    <t>FABRICACION DE CAJAS Y REMOLQUES, TORNO Y SOLDSDURA EN GRAL.</t>
  </si>
  <si>
    <t>ISABEL DE TOVAR NO. 5053</t>
  </si>
  <si>
    <t>ING. FRANCISCO F.</t>
  </si>
  <si>
    <t>7146907</t>
  </si>
  <si>
    <t xml:space="preserve">FIASEGUROS, S.C. </t>
  </si>
  <si>
    <t>FIA0607137N0</t>
  </si>
  <si>
    <t>BENITO JUAREZ NO. 396 INT. 9</t>
  </si>
  <si>
    <t>396 INT. 9</t>
  </si>
  <si>
    <t>EDNA MIKAL</t>
  </si>
  <si>
    <t>6677129058</t>
  </si>
  <si>
    <t>IMPRENTA CORDERO, S.A. DE C.V.</t>
  </si>
  <si>
    <t>ICO9808261W0</t>
  </si>
  <si>
    <t>JUAN JOSE RIOS NO. 875 PTE.</t>
  </si>
  <si>
    <t>7131095</t>
  </si>
  <si>
    <t>ACEROS CULIACAN S.A. DE C.V.</t>
  </si>
  <si>
    <t>ACU0101182C7</t>
  </si>
  <si>
    <t>VENTA DE ACEROS Y MATERIALES PARA LA CONSTRUCION</t>
  </si>
  <si>
    <t>CARRETERA A NAVOLATO NO. 8907</t>
  </si>
  <si>
    <t>7603288</t>
  </si>
  <si>
    <t>ALARMAS CENTRALIZADAS, S.A. DE C.V.</t>
  </si>
  <si>
    <t>ACE950111NL2</t>
  </si>
  <si>
    <t>CONSTANTINO BERNAL RIVERA</t>
  </si>
  <si>
    <t>DR. MANUEL ROMERO NO. 781 OTE.</t>
  </si>
  <si>
    <t>781 OTE.</t>
  </si>
  <si>
    <t>EQUIPO</t>
  </si>
  <si>
    <t>7160183</t>
  </si>
  <si>
    <t>SERVICIOS PROYECTOS Y CONSTRUCCION GUACUSANI, S.A. DE C.V.</t>
  </si>
  <si>
    <t>SPC031006C48</t>
  </si>
  <si>
    <t>PRIVADA JOSE ARTIGASNO. 3</t>
  </si>
  <si>
    <t>7151440</t>
  </si>
  <si>
    <t>IMPERQUIMIA, SINALOA, S.A. DE C.V.</t>
  </si>
  <si>
    <t>ISI080527R74</t>
  </si>
  <si>
    <t>COMERCIO AL POR MAYOR DE PINTURAM, CONSTRUCCION DE INMUEBLES, COMERCIALES, INSTITUCIONALES Y DE SERV</t>
  </si>
  <si>
    <t>BLVD. FRANCISCO I. MADERO 1617 OTE.</t>
  </si>
  <si>
    <t>1617 OTE.</t>
  </si>
  <si>
    <t>7134407</t>
  </si>
  <si>
    <t>CENTRO DE INNOVACION TECNOLOGICA EN SISTEMAS INFORMATIVOS Y DE CONSTRUCCION, S.A. DE C.V.</t>
  </si>
  <si>
    <t>CIT0802117U7</t>
  </si>
  <si>
    <t>TECNOLOGIA DE INFORMACION</t>
  </si>
  <si>
    <t>CALZ. HEROICO COLEGIO MILITAR 1489-2</t>
  </si>
  <si>
    <t>1498-2</t>
  </si>
  <si>
    <t>JUANCELMO</t>
  </si>
  <si>
    <t>4568223</t>
  </si>
  <si>
    <t>SERVICIOS INTEGRALES DE APOYO MEDICOS S.A. DE C.V.</t>
  </si>
  <si>
    <t>SIA051206AF6</t>
  </si>
  <si>
    <t xml:space="preserve">COMPRA VENTA Y RENTA DE MATERIALES Y EQUIPOS MEDICOS  </t>
  </si>
  <si>
    <t>FRAY JOSE AGUSTIN CHIRLIN 3328</t>
  </si>
  <si>
    <t>LUIS ARTURO</t>
  </si>
  <si>
    <t>7165554</t>
  </si>
  <si>
    <t>IMPORTACIONES CORTES S.A DE C.V.</t>
  </si>
  <si>
    <t>ICO921103UDO</t>
  </si>
  <si>
    <t>RODOLFO G. ROBLES 190 SUR</t>
  </si>
  <si>
    <t>ALEJANDRO EUGENIO</t>
  </si>
  <si>
    <t>7522498</t>
  </si>
  <si>
    <t>EUROTEC AUTOESTILO S.A. DE C.V.</t>
  </si>
  <si>
    <t>EAU070814C4A</t>
  </si>
  <si>
    <t>BLVD. EMILIANO ZAPATA 2200PTE.</t>
  </si>
  <si>
    <t xml:space="preserve"> 2200PTE.</t>
  </si>
  <si>
    <t>JUKIO CESAR</t>
  </si>
  <si>
    <t>7140240</t>
  </si>
  <si>
    <t>ELDORADO DISTRIBUCIONES, S.A. DE C.V.</t>
  </si>
  <si>
    <t>DDI0701198A4</t>
  </si>
  <si>
    <t>COMPRA-VENTA Y DISTR. DE EQUI., MOBIL. E INSTRUMENTAL MEDICO</t>
  </si>
  <si>
    <t>FRANCISCO MARQUEZ 2432</t>
  </si>
  <si>
    <t>4555769</t>
  </si>
  <si>
    <t>VISION EMPRESARIAL Y DESARROLLO, S.C.</t>
  </si>
  <si>
    <t>VED960408571</t>
  </si>
  <si>
    <t>TECNOGIA EN INFORMATICA</t>
  </si>
  <si>
    <t>AV. ALVARO OBREGON 415 SUR DESP. 2</t>
  </si>
  <si>
    <t>415 SUR DESP. 2</t>
  </si>
  <si>
    <t>CUAUHTEMOS HORACIO</t>
  </si>
  <si>
    <t>CORELLA</t>
  </si>
  <si>
    <t>7160644</t>
  </si>
  <si>
    <t>DEMERCO S.C.</t>
  </si>
  <si>
    <t>DEM061114716</t>
  </si>
  <si>
    <t>AV. SEPULVEDA 137 NTE.</t>
  </si>
  <si>
    <t>ROMMEL RUBEN</t>
  </si>
  <si>
    <t>2751629</t>
  </si>
  <si>
    <t>SEGUROS ATLAS, S.A.</t>
  </si>
  <si>
    <t>SAT8410245V8</t>
  </si>
  <si>
    <t>INSURGENTES SUR NO. 86-503</t>
  </si>
  <si>
    <t>86-503</t>
  </si>
  <si>
    <t>7148714</t>
  </si>
  <si>
    <t>FARMACEUTICA AGO DEL PACIFICO S.A. DE C.V.</t>
  </si>
  <si>
    <t>FAP080408T61</t>
  </si>
  <si>
    <t>CIUDADES HERMANAS 222 OTE.</t>
  </si>
  <si>
    <t>222 OTE.</t>
  </si>
  <si>
    <t>OMAR ANDRES</t>
  </si>
  <si>
    <t>7125968</t>
  </si>
  <si>
    <t>RDL COMERCIALIZADORA, S.A. DE C.V.</t>
  </si>
  <si>
    <t>RCO071116N23</t>
  </si>
  <si>
    <t>MATIAS LAZCANO NO. 1491</t>
  </si>
  <si>
    <t>4566653</t>
  </si>
  <si>
    <t>ABASTOS DE MATERIALES DE CULIACAN, S.A. DE C.V.</t>
  </si>
  <si>
    <t>AMC0609119A1</t>
  </si>
  <si>
    <t>CALZADA AEROPUERTO 7598</t>
  </si>
  <si>
    <t>SERGIO R.</t>
  </si>
  <si>
    <t>7600665</t>
  </si>
  <si>
    <t>LOGISTICA, DISTRIBUCION Y SERVICIOS, S.A. DE C.V.</t>
  </si>
  <si>
    <t>LDS0305286UO</t>
  </si>
  <si>
    <t>MAT. PARA LA CONSTRUCCION</t>
  </si>
  <si>
    <t>BLVD. FRANCISCO I. MADERO NO. 1649-A</t>
  </si>
  <si>
    <t>1649-A</t>
  </si>
  <si>
    <t>7156062</t>
  </si>
  <si>
    <t>COORPORATIVO DE GESTION Y COBRANZA S.C.</t>
  </si>
  <si>
    <t>CGC990510M61</t>
  </si>
  <si>
    <t xml:space="preserve">PRESTACION DE SERVICIOS  </t>
  </si>
  <si>
    <t>CONSTITUCION NO. 154-2 ALTOS PTE.</t>
  </si>
  <si>
    <t>154-2 ALTOS PTE.</t>
  </si>
  <si>
    <t>CARDIEL</t>
  </si>
  <si>
    <t>2121327</t>
  </si>
  <si>
    <t>DS CONSTRUCCIONES PROMOTORA Y COMERCIALIZADORA S.A. DE C.V.</t>
  </si>
  <si>
    <t>DCP970714LF9</t>
  </si>
  <si>
    <t xml:space="preserve">CONSTRUCCION Y COMERCIO EN GENERAL  </t>
  </si>
  <si>
    <t>JORGE GRANADOS NO. 598</t>
  </si>
  <si>
    <t>DIONICIO</t>
  </si>
  <si>
    <t>7521814</t>
  </si>
  <si>
    <t>BOUNO, S.A. DE C.V.</t>
  </si>
  <si>
    <t>BOU0905081K0</t>
  </si>
  <si>
    <t xml:space="preserve">EQUIPO TACTICO Y RESCATE  </t>
  </si>
  <si>
    <t>RIO FURTE NO. 284-A</t>
  </si>
  <si>
    <t>284-A</t>
  </si>
  <si>
    <t>7160464</t>
  </si>
  <si>
    <t>COMPUTADORAS, COMPONENTES E INTEGRACION S.A. DE C.V.</t>
  </si>
  <si>
    <t>CCE080117U74</t>
  </si>
  <si>
    <t>REDES Y CUMUNICACION</t>
  </si>
  <si>
    <t>RODOLFO G. ROBLES NO. 670 SUR</t>
  </si>
  <si>
    <t>670 SUR</t>
  </si>
  <si>
    <t>GASTELIM</t>
  </si>
  <si>
    <t>BEYLISS</t>
  </si>
  <si>
    <t>4552409</t>
  </si>
  <si>
    <t>EQUIPMIENT, S.A. DE C.V.</t>
  </si>
  <si>
    <t>EQU090116F43</t>
  </si>
  <si>
    <t>PINTURA, REPARACION, MATERIAL Y EQUIPO ELECTRICO</t>
  </si>
  <si>
    <t>PEDREGAL 857 OTE.</t>
  </si>
  <si>
    <t xml:space="preserve"> 857 OTE.</t>
  </si>
  <si>
    <t>4568154</t>
  </si>
  <si>
    <t>LAMBDA STRING, S.C.</t>
  </si>
  <si>
    <t>LST090212MN1</t>
  </si>
  <si>
    <t>SERV. EN CONSULTORIA Y COMPUTACION</t>
  </si>
  <si>
    <t>DOMINGO RUBI NO. 397-10 SUR</t>
  </si>
  <si>
    <t>397-10 SUR</t>
  </si>
  <si>
    <t>6671977625</t>
  </si>
  <si>
    <t>GLOPS, S.A. DE C.V.</t>
  </si>
  <si>
    <t>GLO0707145E4</t>
  </si>
  <si>
    <t>COMERCIO DE PURIFICADORAS DE AGUA</t>
  </si>
  <si>
    <t>TEOFILO NORIS NO. 120</t>
  </si>
  <si>
    <t>7520621</t>
  </si>
  <si>
    <t>COMERCIALIZADORA MEDICA TAPATIA, S.A. DE C.V.</t>
  </si>
  <si>
    <t>CMT051011CUA</t>
  </si>
  <si>
    <t>FRAY ANTONIO DE SEGOVIA NO. 1375</t>
  </si>
  <si>
    <t>013338383030</t>
  </si>
  <si>
    <t>ACOPASA, S.A. DE C.V.</t>
  </si>
  <si>
    <t>ACO090206</t>
  </si>
  <si>
    <t>MAQUINARIA Y EQUIPO INDUSTRIAL</t>
  </si>
  <si>
    <t>JUAN JOSE RIOS 1003</t>
  </si>
  <si>
    <t>7521468</t>
  </si>
  <si>
    <t>MUEBLES BALUARTE, S.A. DE C.V.</t>
  </si>
  <si>
    <t>MBA850325PF9</t>
  </si>
  <si>
    <t>MUEBLES Y EQUIPOS PARA OFICINA, HOSPITAL, ESCOLARES, EL HOGAR Y ELECTRONICA</t>
  </si>
  <si>
    <t>GUSTAVO GARMENDIA 1680</t>
  </si>
  <si>
    <t>OMAR ARNULFO</t>
  </si>
  <si>
    <t>7134002</t>
  </si>
  <si>
    <t>CAMIONES PREMIER DEL NOROESTE S.A. DE C.V.</t>
  </si>
  <si>
    <t>CPN090325UT5</t>
  </si>
  <si>
    <t>BLVD. PEDRO INFANTE PTE. 2210</t>
  </si>
  <si>
    <t>MARCO ANTONO</t>
  </si>
  <si>
    <t>80020</t>
  </si>
  <si>
    <t>SENSA SURTIDORA ELECTRICA, S.A. DE C.V.</t>
  </si>
  <si>
    <t>SSE891128MB9</t>
  </si>
  <si>
    <t>AV. ALVARO OBREGON 2110 NORTE</t>
  </si>
  <si>
    <t>2110 NORTE</t>
  </si>
  <si>
    <t>7137811</t>
  </si>
  <si>
    <t>PROCOPSA, S.A. DE C.V.</t>
  </si>
  <si>
    <t>PRO041229F38</t>
  </si>
  <si>
    <t xml:space="preserve">CONSTRUCCION Y VENTA DE MATERIAL ELECTRICO  </t>
  </si>
  <si>
    <t>PROLONGACION PALENQUE 777</t>
  </si>
  <si>
    <t>7165597</t>
  </si>
  <si>
    <t>SISTEMA MI SALUD, S.A. DE C.V.</t>
  </si>
  <si>
    <t>SMS080102V39</t>
  </si>
  <si>
    <t>PRESTACION DE TODA CLASE DE SERVICIOS DE SALUD</t>
  </si>
  <si>
    <t>CALLE JUAN CARRASCO 133 NORTE</t>
  </si>
  <si>
    <t>133 NORTE</t>
  </si>
  <si>
    <t>6677159595</t>
  </si>
  <si>
    <t>ECOCAMIONES DEL NOROESTE, S.A. DE C.V.</t>
  </si>
  <si>
    <t>ENO060819F83</t>
  </si>
  <si>
    <t>VENTA Y SERVICIO DE CAMIONES</t>
  </si>
  <si>
    <t>CALZADA AEROPUERTO  NO. 4991 PONIENTE</t>
  </si>
  <si>
    <t>4991 PONIENTE</t>
  </si>
  <si>
    <t>9922800</t>
  </si>
  <si>
    <t>VIVEROS EVERFRESH, S.P.R. DE R.L. DE C.V.</t>
  </si>
  <si>
    <t>VEV020705RB6</t>
  </si>
  <si>
    <t>6679922792</t>
  </si>
  <si>
    <t>BATAS, BOTAS Y UNIFORMES DE CULIACAN, S.A. DE C.V.</t>
  </si>
  <si>
    <t>BBU0306133U7</t>
  </si>
  <si>
    <t>7133239</t>
  </si>
  <si>
    <t>SISTEMAS DE INFORMACION MONARCH DE SINALOA, S.A. DE C.V.</t>
  </si>
  <si>
    <t>SIM040915SK0</t>
  </si>
  <si>
    <t>INTEGRADOR DE REDES Y TELECOMUNICACION</t>
  </si>
  <si>
    <t>FRANCISCO INDALECIO MADERO 695 -H</t>
  </si>
  <si>
    <t>695 -H</t>
  </si>
  <si>
    <t>7131689</t>
  </si>
  <si>
    <t>EURO JARDINERIA, S.A.DE C.V.</t>
  </si>
  <si>
    <t>EJA080313ST6</t>
  </si>
  <si>
    <t>DISEÑO E INSTALACION DE SISTEMAS DE RIEGO</t>
  </si>
  <si>
    <t>BLVD. FCO I. MADERON LOCAL12-B ESQ.PALIZA</t>
  </si>
  <si>
    <t>ROBERTO MILES GARCIA</t>
  </si>
  <si>
    <t>7521200</t>
  </si>
  <si>
    <t>SERCYL, S.A. DE C.V.</t>
  </si>
  <si>
    <t>SER0905139U3</t>
  </si>
  <si>
    <t>BENITO JUAREZ 408 PTE.</t>
  </si>
  <si>
    <t>4552319</t>
  </si>
  <si>
    <t>AIRVENT, S.A. DE C.V.</t>
  </si>
  <si>
    <t>AIR080806</t>
  </si>
  <si>
    <t>EQUIPO DE REFRIGERACION</t>
  </si>
  <si>
    <t>CIRCUITO INDUSTRIAL 1000 ENTRE BLVD LOLA BELTRAN</t>
  </si>
  <si>
    <t>MYRIAM ADRIANA</t>
  </si>
  <si>
    <t>DOUGLAS</t>
  </si>
  <si>
    <t>7-54-31-56</t>
  </si>
  <si>
    <t>TRANSFORMACION INDUSTRIAL PLASTICA, S.A. DE C.V.</t>
  </si>
  <si>
    <t>TIP090108TZ2</t>
  </si>
  <si>
    <t>CONSULTORIA EN ADMINISTRACION</t>
  </si>
  <si>
    <t>MIGUEL HIDALGO 710 PTE. INTER. 3</t>
  </si>
  <si>
    <t>710 PTE. INTER. 3</t>
  </si>
  <si>
    <t>AHMADA</t>
  </si>
  <si>
    <t>7168542</t>
  </si>
  <si>
    <t>LIBRERIAS EL BACHILLER, S.A. DE C.V.</t>
  </si>
  <si>
    <t>LBA971217T85</t>
  </si>
  <si>
    <t>COMPRA Y VENTA DE LIBROS</t>
  </si>
  <si>
    <t>VENUSTIANO CARRANZA 645 NORTE</t>
  </si>
  <si>
    <t>645 NORTE</t>
  </si>
  <si>
    <t>CUESTAS</t>
  </si>
  <si>
    <t>7162646</t>
  </si>
  <si>
    <t>VISION EMPRENDEDORA DEL NOROESTE, S.C.</t>
  </si>
  <si>
    <t>VEN0303265SA</t>
  </si>
  <si>
    <t>LUIS DE LA TORRE 100-B</t>
  </si>
  <si>
    <t>100-B</t>
  </si>
  <si>
    <t>PAULO CESAR</t>
  </si>
  <si>
    <t>7156698</t>
  </si>
  <si>
    <t>ESQUER TECNOLOGIA PARA LA DECORACION S.A. DE C.V.</t>
  </si>
  <si>
    <t>ETD080425LX6</t>
  </si>
  <si>
    <t>MAT. PARA DECORACIONES</t>
  </si>
  <si>
    <t>GABRIEL LEYVA SOLANO 743</t>
  </si>
  <si>
    <t>FERNANDO ESQUER DE</t>
  </si>
  <si>
    <t>7159618</t>
  </si>
  <si>
    <t>SIA SERVICIO INTEGRAL DE ABASTECIMIENTO, S.A. DE C.V.</t>
  </si>
  <si>
    <t>SSI0908185FA</t>
  </si>
  <si>
    <t>MAQUINARIA  Y EQUIPO DE OFICINA Y ESCOLAR</t>
  </si>
  <si>
    <t>VALLE GRANDE 3123</t>
  </si>
  <si>
    <t>6677150523</t>
  </si>
  <si>
    <t>NADRO, S.A.P.I DE C.V.</t>
  </si>
  <si>
    <t>NAD901023GRA</t>
  </si>
  <si>
    <t>DISTRIBUCION FARMACEUTICA</t>
  </si>
  <si>
    <t>BLVD. UNIVERSITARIOS 739 OTE.</t>
  </si>
  <si>
    <t>739 OTE.</t>
  </si>
  <si>
    <t>MADERA</t>
  </si>
  <si>
    <t>7531226</t>
  </si>
  <si>
    <t>OFILLEVA S.A. DE C.V.</t>
  </si>
  <si>
    <t>OFI081006DV7</t>
  </si>
  <si>
    <t>ALVARO OBREGON 844 SUR</t>
  </si>
  <si>
    <t xml:space="preserve"> 844 SUR</t>
  </si>
  <si>
    <t>7158710</t>
  </si>
  <si>
    <t>PROMOTORA ELDORADO, S.A. DE C.V.</t>
  </si>
  <si>
    <t>PEL040621BG5</t>
  </si>
  <si>
    <t>AV. PATRIA 4931</t>
  </si>
  <si>
    <t>CARLOS ISMAEL</t>
  </si>
  <si>
    <t>7189161</t>
  </si>
  <si>
    <t>ECOLOGIA Y AGUA DEL NOROESTE, S.A. DE C.V.</t>
  </si>
  <si>
    <t>EAN961213RL7</t>
  </si>
  <si>
    <t>DISEÑO, PROYECTOS, FAB., CONSTRUCCION DE PLANTAS POTABILIZADORAS</t>
  </si>
  <si>
    <t>BENITO JUAREZ 2233</t>
  </si>
  <si>
    <t>7622230</t>
  </si>
  <si>
    <t>DEPOSITO DENTAL OBREGON, S.A. DE C.V.</t>
  </si>
  <si>
    <t>DDO080704267</t>
  </si>
  <si>
    <t>EQUIPO MEDICO Y LABORATORIO</t>
  </si>
  <si>
    <t>AV. ALVARO OBREGON 2140</t>
  </si>
  <si>
    <t>FAUSTOANGULO</t>
  </si>
  <si>
    <t>TAKASHIMA</t>
  </si>
  <si>
    <t>4553332</t>
  </si>
  <si>
    <t>COMERCIALIZADORA 16 DE NOVIEMBRE S.A. DE C.V.</t>
  </si>
  <si>
    <t>CDN0911279X5</t>
  </si>
  <si>
    <t>ENRIQUE FELIX CASTRO 1941</t>
  </si>
  <si>
    <t>7233333</t>
  </si>
  <si>
    <t>LAN EDUCATION S.A. DE C.V.</t>
  </si>
  <si>
    <t>LED970811BG0</t>
  </si>
  <si>
    <t>ALFONSO ZARAGOZA MAYTORENA 2204</t>
  </si>
  <si>
    <t>JOVITA</t>
  </si>
  <si>
    <t>7509884</t>
  </si>
  <si>
    <t>SERTES PLANTAS ELECTRICAS S.A.DE C.V.</t>
  </si>
  <si>
    <t>SPE080503MYA</t>
  </si>
  <si>
    <t>CONSTITUCION 187 OTE.</t>
  </si>
  <si>
    <t>7166848</t>
  </si>
  <si>
    <t>ADMIRA INMOBILIARIA, S.A. DE C.V.</t>
  </si>
  <si>
    <t>AIN0402281F7</t>
  </si>
  <si>
    <t>ARRENDAMIENTO DE INMUEBLES Y CONSTRUCCION</t>
  </si>
  <si>
    <t>INDIO DE GUELATAO 297 NTE. 1ER. PISO</t>
  </si>
  <si>
    <t>297 NTE. 1ER. PISO</t>
  </si>
  <si>
    <t>LIC. SALVADOR</t>
  </si>
  <si>
    <t>6677122981</t>
  </si>
  <si>
    <t>GRUAS GOMEZ S DE RL DE C.V.</t>
  </si>
  <si>
    <t>GGO091114BMS</t>
  </si>
  <si>
    <t>SERVICIO DE ARRASTRE</t>
  </si>
  <si>
    <t>BLVD. FRANCISCO I MADERO 1837</t>
  </si>
  <si>
    <t>7152075</t>
  </si>
  <si>
    <t>CASTILLA FERRETERIA Y PINTURA, S.A. DE C.V.</t>
  </si>
  <si>
    <t>CFP040829RQ1</t>
  </si>
  <si>
    <t>RODOLFO GUADALUPE</t>
  </si>
  <si>
    <t>HUEZO</t>
  </si>
  <si>
    <t>7609002</t>
  </si>
  <si>
    <t>MASTODONTE S.A. DE C.V.</t>
  </si>
  <si>
    <t>MAS100217J25</t>
  </si>
  <si>
    <t>CAJAS FUERTES</t>
  </si>
  <si>
    <t>MORELOS 574 SUR</t>
  </si>
  <si>
    <t>574 SUR</t>
  </si>
  <si>
    <t>7152798</t>
  </si>
  <si>
    <t>EVERCAM S. DE R.L. DE C.V.</t>
  </si>
  <si>
    <t>EVE0712196P4</t>
  </si>
  <si>
    <t>SUMINISTRO DE PERSONAL PERMANENTE</t>
  </si>
  <si>
    <t>CERRO DE LA CAMPANA 723</t>
  </si>
  <si>
    <t>6677616413</t>
  </si>
  <si>
    <t>CORPOTECH INNOVACIONES, S.A. DE C.V.</t>
  </si>
  <si>
    <t>CIN080704HKA</t>
  </si>
  <si>
    <t xml:space="preserve">SERVICIOS DE ADMINISTRACION  </t>
  </si>
  <si>
    <t>AV. INSURGENTES, 847 SUR</t>
  </si>
  <si>
    <t>847 SUR</t>
  </si>
  <si>
    <t>9922565</t>
  </si>
  <si>
    <t>PROTECCION Y ALARMAS PRIVADAS, S.A. DE C.V.</t>
  </si>
  <si>
    <t>PAP990622K86</t>
  </si>
  <si>
    <t>RIO CULIACAN 203 PONIENTE</t>
  </si>
  <si>
    <t>203 PONIENTE</t>
  </si>
  <si>
    <t>NESTOR OSBALDO</t>
  </si>
  <si>
    <t>6677133009</t>
  </si>
  <si>
    <t>COMERCIAL PABER, S.A. DE C.V.</t>
  </si>
  <si>
    <t>CPA060616R29</t>
  </si>
  <si>
    <t>ELECTRODOMESTICOS Y LINEA BLANCA</t>
  </si>
  <si>
    <t>G. ROBLES 410-B, NORTE</t>
  </si>
  <si>
    <t>410-B, NORTE</t>
  </si>
  <si>
    <t>PALOMINO</t>
  </si>
  <si>
    <t>7123396</t>
  </si>
  <si>
    <t>RQPORTILLO, S.A. DE C.V.</t>
  </si>
  <si>
    <t>RFI0608156Y4</t>
  </si>
  <si>
    <t>BIENES Y SERVICIOS DE MAQ. FOTOGRAFICAS, CASILLEROSDE GUARDAPAQUETESQUE FUNCIONAN CON MONEDAS</t>
  </si>
  <si>
    <t>RIO ELOTA 192-1 OTE.</t>
  </si>
  <si>
    <t>192-1 OTE.</t>
  </si>
  <si>
    <t>7133182</t>
  </si>
  <si>
    <t>MEXICANA DE PINTURAS Y COMPLEMENTOS, S.A. DE C.V.</t>
  </si>
  <si>
    <t>MPC940511EW8</t>
  </si>
  <si>
    <t>C-V. DE PINTURAS Y COMPLEMENTOS</t>
  </si>
  <si>
    <t>ANGEL FLORES 1941 OTE.</t>
  </si>
  <si>
    <t>1941 OTE.</t>
  </si>
  <si>
    <t>MISAEL</t>
  </si>
  <si>
    <t>7520616</t>
  </si>
  <si>
    <t>DANIRE S.A. DE C.V.</t>
  </si>
  <si>
    <t>DAN0911243P6</t>
  </si>
  <si>
    <t>CIRCUITO DE LAS AMAPOLAS 1880</t>
  </si>
  <si>
    <t>PANQUIAN</t>
  </si>
  <si>
    <t>2757945</t>
  </si>
  <si>
    <t>PERMAGRAF, S.A. DE C.V.</t>
  </si>
  <si>
    <t>PER090601NY7</t>
  </si>
  <si>
    <t>EQUIPO Y ACCESORIOS DECOMPUTO</t>
  </si>
  <si>
    <t>VICENTE GUERRARO 193 NORTE</t>
  </si>
  <si>
    <t>193 NORTE</t>
  </si>
  <si>
    <t>2752003</t>
  </si>
  <si>
    <t>NUEVA TECNOLOGIA EN LABORATORIOS, S.A. DE C.V.</t>
  </si>
  <si>
    <t>NTL040315U76</t>
  </si>
  <si>
    <t>C-V. DE EQUIPO PARA LABORATORIO</t>
  </si>
  <si>
    <t>CD. DE GUANAJUATO 1317-A</t>
  </si>
  <si>
    <t>1317-A</t>
  </si>
  <si>
    <t>6677161023</t>
  </si>
  <si>
    <t>JVA-1 S.A. DE C.V.</t>
  </si>
  <si>
    <t>JAX0610038F7</t>
  </si>
  <si>
    <t>INDIO DE GUELATAO 30-2</t>
  </si>
  <si>
    <t>30-2</t>
  </si>
  <si>
    <t>7165524</t>
  </si>
  <si>
    <t>GRUPO VARETEC, S.A. DE C.V.</t>
  </si>
  <si>
    <t>GVA080512KJ1</t>
  </si>
  <si>
    <t>EQUIPODE COMPUTO Y ACCESORIOS</t>
  </si>
  <si>
    <t>AVENIDA SANTA JULIETA 4185</t>
  </si>
  <si>
    <t>JUAN RAMON</t>
  </si>
  <si>
    <t>7891999</t>
  </si>
  <si>
    <t>ORTOPEDIA CULIACAN, S.A. DE C.V.</t>
  </si>
  <si>
    <t>OCU100302VBA</t>
  </si>
  <si>
    <t>COMPRA VENTA DE APARATOS ORTOPEDICOS</t>
  </si>
  <si>
    <t>FRANCISCO VILLA 525 OTE.</t>
  </si>
  <si>
    <t>7165787</t>
  </si>
  <si>
    <t>CENTRAL DE DEPORTES, S.A. DE C.V.</t>
  </si>
  <si>
    <t>CDE840308NU6</t>
  </si>
  <si>
    <t>DEPORTES</t>
  </si>
  <si>
    <t>CARRASCO 44 NTE.</t>
  </si>
  <si>
    <t>44 NTE.</t>
  </si>
  <si>
    <t>7134352</t>
  </si>
  <si>
    <t>LOREDO DEL PACIFICO S DE R.L. DE C.V.</t>
  </si>
  <si>
    <t>LPA061108Q12</t>
  </si>
  <si>
    <t>FARICACION DE MUEBLES PARA OFICINA Y ESCOLARES</t>
  </si>
  <si>
    <t>DR. JESUS KUMATE RODRIGUEZ 5420-11</t>
  </si>
  <si>
    <t>5420-11</t>
  </si>
  <si>
    <t>7187636</t>
  </si>
  <si>
    <t>TAMAYO REPARACIONES, S.A. DE C.V.</t>
  </si>
  <si>
    <t>TRE900426U91</t>
  </si>
  <si>
    <t>FABRICACION DE PLATAFORMAS Y REPARACION EN GRAL.</t>
  </si>
  <si>
    <t>INTERNACIONAL SUR 8525</t>
  </si>
  <si>
    <t>SUR 8525</t>
  </si>
  <si>
    <t>EMED</t>
  </si>
  <si>
    <t>7181880</t>
  </si>
  <si>
    <t>ANUNCIOS Y PROMOCIONALES DEL NOROESTE, S.A. DE C.V.</t>
  </si>
  <si>
    <t>APN100914A62</t>
  </si>
  <si>
    <t xml:space="preserve">ANUNCIOS PROMOCIONALES Y PUBLICIDAD  </t>
  </si>
  <si>
    <t>DONATO GUERRA 370 SUR</t>
  </si>
  <si>
    <t>370 SUR</t>
  </si>
  <si>
    <t>VIVIANA LIZETTE</t>
  </si>
  <si>
    <t>6672785211</t>
  </si>
  <si>
    <t>HIGUERA BENITEZ Y ASOCIADOS S.C.</t>
  </si>
  <si>
    <t>HBA080329LP6</t>
  </si>
  <si>
    <t>SERV. DE CONTABILIDAD Y AUDITORIA</t>
  </si>
  <si>
    <t>6677177181</t>
  </si>
  <si>
    <t>ASESORIA INTEGRAL E INGENIERIA EN ALTA DIRECCION S.C.</t>
  </si>
  <si>
    <t>AIE081014LJ1</t>
  </si>
  <si>
    <t>SERVICIOS DE CONSULTORIA EN ADMINISTRACION</t>
  </si>
  <si>
    <t>OBREGO 968 INT.24</t>
  </si>
  <si>
    <t>968 INT.24</t>
  </si>
  <si>
    <t>4773062460</t>
  </si>
  <si>
    <t>MANTENIMIENTO ESPECIALIZADO EN LA INDUSTRIA Y COMERCIO EG S DE RL DE C.V.</t>
  </si>
  <si>
    <t>MEI081014ELA</t>
  </si>
  <si>
    <t>ANDADOR CERRO BOLA 906 INT. 304</t>
  </si>
  <si>
    <t>906 INT. 304</t>
  </si>
  <si>
    <t>4727234267</t>
  </si>
  <si>
    <t>SOLUCIONES INTEGRALES EN CAMPAÑAS PUBLICITARIAS Y MARKETIG S.A. DE C.V.</t>
  </si>
  <si>
    <t>SIC070716B45</t>
  </si>
  <si>
    <t>SERVICIOS PROFECIONALES, CIENTIFICOS Y TECNICOS</t>
  </si>
  <si>
    <t>OBREGON 968 INT. 24</t>
  </si>
  <si>
    <t>968 INT. 24</t>
  </si>
  <si>
    <t>LUCIO</t>
  </si>
  <si>
    <t>CAREON</t>
  </si>
  <si>
    <t>4777630096</t>
  </si>
  <si>
    <t>CORPORATIVO DE CONSULTORES EMPRESARIALES S.A. DE C.V.</t>
  </si>
  <si>
    <t>CCE081014ND5</t>
  </si>
  <si>
    <t>EPITACIO OSUNA 1052</t>
  </si>
  <si>
    <t>PROFESIONALES EN SISTEMAS DE INFORMACION DESARROLLO DE SOFTWARE S DE RL DE C.V.</t>
  </si>
  <si>
    <t>PSI061024KC6</t>
  </si>
  <si>
    <t>EPITACIO OSUNA 1052 PTE.</t>
  </si>
  <si>
    <t>1052 PTE.</t>
  </si>
  <si>
    <t>MONDRAGON</t>
  </si>
  <si>
    <t>4491393760</t>
  </si>
  <si>
    <t>REMODELACIONES MANTENIMIENTO Y TODO PARA LA CONSTRUCCION EDIFICE S DE RL. DE C.V.</t>
  </si>
  <si>
    <t>RMT090318CN5</t>
  </si>
  <si>
    <t>TRABAJOS DE ACABADOS EN EDIFICIOS</t>
  </si>
  <si>
    <t xml:space="preserve"> 906 INT. 304</t>
  </si>
  <si>
    <t>JOYAS</t>
  </si>
  <si>
    <t>4767435694</t>
  </si>
  <si>
    <t>VINOTECA MEXICO S.A. DE C.V.</t>
  </si>
  <si>
    <t>VME010517AEA</t>
  </si>
  <si>
    <t>VINATERIA</t>
  </si>
  <si>
    <t>PASEO NIÑOS HEROES 680-6 OTE</t>
  </si>
  <si>
    <t>680-6 OTE</t>
  </si>
  <si>
    <t>LIZALOA</t>
  </si>
  <si>
    <t>7159717</t>
  </si>
  <si>
    <t>OPERADORA DE NEGOCIOS EMPRESARIALES ONE DE MEXICO S.A. DE C.V.</t>
  </si>
  <si>
    <t>ONE090423</t>
  </si>
  <si>
    <t>VENTA AL POR MAYOR POR COMISION Y CONSIGNACION</t>
  </si>
  <si>
    <t>PALIZA 288 SUR</t>
  </si>
  <si>
    <t>7157095</t>
  </si>
  <si>
    <t>COLIGIO DONIZETTI S.C.</t>
  </si>
  <si>
    <t>CDO071015GP4</t>
  </si>
  <si>
    <t>OTROS SERVICIOS EDUCATIVOS PROPORCIONADOS POR EL SECTOR PRIVADO</t>
  </si>
  <si>
    <t>ANTONIO ROSALES 484</t>
  </si>
  <si>
    <t>4772155454</t>
  </si>
  <si>
    <t>TECHNOM, S.A. DE C.V.</t>
  </si>
  <si>
    <t>TEC0805148B0</t>
  </si>
  <si>
    <t xml:space="preserve">COMERCIO AL POR MENOR DE COMPUTADORAS Y SUS ACCESORIOS  </t>
  </si>
  <si>
    <t>4772112950</t>
  </si>
  <si>
    <t>COMERCIAL MAYORISTA DEL PACIFICO, S.A. DE C.V.</t>
  </si>
  <si>
    <t>CMP990203MP8</t>
  </si>
  <si>
    <t>LERDO DE TEJADA1651 A</t>
  </si>
  <si>
    <t>1651 A</t>
  </si>
  <si>
    <t>7140226</t>
  </si>
  <si>
    <t>COMERCIAL SEMARI, S.A. DE C.V.</t>
  </si>
  <si>
    <t>CSE0303182F0</t>
  </si>
  <si>
    <t>SEBASTIAN LERDO DE TEJADA 1651 B</t>
  </si>
  <si>
    <t>1651 B</t>
  </si>
  <si>
    <t>7178240</t>
  </si>
  <si>
    <t>EXCAVACIONES Y CONSTRUCCIONES DE MEXICO, S.A. DE C.V.</t>
  </si>
  <si>
    <t>ECM051108B70</t>
  </si>
  <si>
    <t>SEGUNDA MODULO N BODEGA 20 INT. 103</t>
  </si>
  <si>
    <t>20 INT. 103</t>
  </si>
  <si>
    <t>7189110</t>
  </si>
  <si>
    <t>CONSTRUCTORA REMCO S.A. DE C.V.</t>
  </si>
  <si>
    <t>CRE0406295D4</t>
  </si>
  <si>
    <t>TERRACERIAS Y CONSTRUCCION</t>
  </si>
  <si>
    <t>CARRETERA INTERNACIONAL CULIACAN-MAZATLAN 6201 SUR</t>
  </si>
  <si>
    <t>6201 SUR</t>
  </si>
  <si>
    <t>6677624983</t>
  </si>
  <si>
    <t>CONSTRUCTORA CELKA, S.A. DE C.V.</t>
  </si>
  <si>
    <t>CCE930825KW4</t>
  </si>
  <si>
    <t>JESUS ANDRADE 475-3, NTE.</t>
  </si>
  <si>
    <t xml:space="preserve"> 475-3 NTE.</t>
  </si>
  <si>
    <t>MAHUD KARIM</t>
  </si>
  <si>
    <t>ALLE</t>
  </si>
  <si>
    <t>7154201</t>
  </si>
  <si>
    <t>COMERCIALIZADORA CELKA, S.A. DE C.V.</t>
  </si>
  <si>
    <t>CCE079925KV5</t>
  </si>
  <si>
    <t>JESUS ANDRADE 475-3 NTE.</t>
  </si>
  <si>
    <t>PROVEEDORA MARISA, S.A. DE C.V.</t>
  </si>
  <si>
    <t>PMA100112EL7</t>
  </si>
  <si>
    <t>PEDRO MARIA ANAYA 1994</t>
  </si>
  <si>
    <t>7153847</t>
  </si>
  <si>
    <t>ALUMINIO Y HERRAJES DEL NOROESTE, S.A. DE C.V.</t>
  </si>
  <si>
    <t>AHN8412105YN</t>
  </si>
  <si>
    <t xml:space="preserve">ALUMINIO, TABLAROCA, VIDRIO, CRISTALES, PV, ETC.  </t>
  </si>
  <si>
    <t>PUERTO DE ALTATA 1744 PTE.</t>
  </si>
  <si>
    <t>1744 PTE.</t>
  </si>
  <si>
    <t>7616158</t>
  </si>
  <si>
    <t>BURVAN COMERCIALIZADORA S. DE R.L. DE C.V.</t>
  </si>
  <si>
    <t>BCO091028EF0</t>
  </si>
  <si>
    <t>AZUCENAS NO. 6493 PTE. G</t>
  </si>
  <si>
    <t>6493 PTE. G</t>
  </si>
  <si>
    <t>7606557</t>
  </si>
  <si>
    <t>G6 INTERNACIONAL, S.A. DE C.V.</t>
  </si>
  <si>
    <t>GIN110120MK3</t>
  </si>
  <si>
    <t>SAN AGUSTIN 399</t>
  </si>
  <si>
    <t>ALAN</t>
  </si>
  <si>
    <t>2121864</t>
  </si>
  <si>
    <t>COMERCIALIZADORA ALABA, S. DE R.L. DE C.V.</t>
  </si>
  <si>
    <t>CAL100927DN2</t>
  </si>
  <si>
    <t>JUAN DE LA BARRERA, SEPULVEDA 761-9 NTE.</t>
  </si>
  <si>
    <t>761-9 NTE.</t>
  </si>
  <si>
    <t>7137350</t>
  </si>
  <si>
    <t>D' LUZ ELECTRICA S.A. DE C.V.</t>
  </si>
  <si>
    <t>OLE010430QP0</t>
  </si>
  <si>
    <t>MAT. ELECTRICO Y LAMPARAS ORNAMENTALES</t>
  </si>
  <si>
    <t>INSURGENTES 1971-A SUR</t>
  </si>
  <si>
    <t>1971-A SUR</t>
  </si>
  <si>
    <t>LIETAYNABARRO</t>
  </si>
  <si>
    <t>7141812</t>
  </si>
  <si>
    <t>DISTRIBUIDORA DAHEUL, S.A. DE C.V.</t>
  </si>
  <si>
    <t>DDA0507227V2</t>
  </si>
  <si>
    <t>COMERCIALIZACION Y DISTRIBUICION DE MUEBLES EN GENERAL</t>
  </si>
  <si>
    <t>RIO HUMAYA 973 PTE.</t>
  </si>
  <si>
    <t>973 PTE.</t>
  </si>
  <si>
    <t>HECTOR GELMI</t>
  </si>
  <si>
    <t>7146166</t>
  </si>
  <si>
    <t>PROYECTA PISOS, S.A. DE C.V.</t>
  </si>
  <si>
    <t>PPI060706MSA</t>
  </si>
  <si>
    <t>PISOS LAMINADOS, DUELAS Y DECORACION</t>
  </si>
  <si>
    <t>MANUEL BONILLA 647 SUR</t>
  </si>
  <si>
    <t xml:space="preserve"> 647 SUR</t>
  </si>
  <si>
    <t>7126183</t>
  </si>
  <si>
    <t>DISTRIBUIDORA PROCA S.A. DE C.V.</t>
  </si>
  <si>
    <t>DPR 110119 R45</t>
  </si>
  <si>
    <t>PAPELERIA Y ARTICULOS PARA OFICINA</t>
  </si>
  <si>
    <t>BLVD. UNIVERSITARIOS 157 OTE.</t>
  </si>
  <si>
    <t>157 OTE.</t>
  </si>
  <si>
    <t>7127160</t>
  </si>
  <si>
    <t>INDUSTRIAS SAN LORENZO S.A.DE C.V.</t>
  </si>
  <si>
    <t>ISL930727NT0</t>
  </si>
  <si>
    <t>RAFAEL DELGADO SUR 2318</t>
  </si>
  <si>
    <t>SUR 2318</t>
  </si>
  <si>
    <t>COMERCIALIZADORA DE PRODUCTOS BUEN VALLE S.A. DE C.V.</t>
  </si>
  <si>
    <t>CPB101111J29</t>
  </si>
  <si>
    <t>BLVD. JESUS KUMATE 5420-52</t>
  </si>
  <si>
    <t>5420-52</t>
  </si>
  <si>
    <t>1738386</t>
  </si>
  <si>
    <t>PINTURAS DOAL S.A. DE C.V.</t>
  </si>
  <si>
    <t>PDO850228KN5</t>
  </si>
  <si>
    <t>BLVD. EMILIANO ZAPATA 3539-5</t>
  </si>
  <si>
    <t>3539-5</t>
  </si>
  <si>
    <t>LOYSIUS</t>
  </si>
  <si>
    <t>FIAMBRES</t>
  </si>
  <si>
    <t>9922675</t>
  </si>
  <si>
    <t>MUY BIEN DOCE S. DE R.L. DE C.V.</t>
  </si>
  <si>
    <t>MBD0603065U3</t>
  </si>
  <si>
    <t>AZUCENAS 6493 PTE.</t>
  </si>
  <si>
    <t>6493 PTE.</t>
  </si>
  <si>
    <t>COMERCIAL SINALOENSE SANCHEZ REYES S.A. DE C.V.</t>
  </si>
  <si>
    <t>CSS110126I24</t>
  </si>
  <si>
    <t>ALQUILER DE MAQUINARIA/CONSTRUCCION, MINERIA Y ACTIVIDADES FORESTALES</t>
  </si>
  <si>
    <t>CALZADA H. COLEGIO MILITAR 3155 A1</t>
  </si>
  <si>
    <t xml:space="preserve"> 3155 A1</t>
  </si>
  <si>
    <t>2576479</t>
  </si>
  <si>
    <t>FRAVI PROFESIONAL S.A. DE C.V.</t>
  </si>
  <si>
    <t>FPR090130D3A</t>
  </si>
  <si>
    <t xml:space="preserve">COMERCIO DE PINTURA Y MAT.  </t>
  </si>
  <si>
    <t>AQUILES SERDSN 151 NORTE</t>
  </si>
  <si>
    <t>151 NORTE</t>
  </si>
  <si>
    <t>LA CIMA CONSTRUCTORA S.A. DE C.V.</t>
  </si>
  <si>
    <t>SCS930922Q41</t>
  </si>
  <si>
    <t>CUNSTRUCCION DE INFRAESTRUCTURAS</t>
  </si>
  <si>
    <t>ANTONIO ROSALES 430-F</t>
  </si>
  <si>
    <t>430-F</t>
  </si>
  <si>
    <t>7126519</t>
  </si>
  <si>
    <t>EDIFICADURA SIGOM S.A. DE C.V.</t>
  </si>
  <si>
    <t>ESI960201BT0</t>
  </si>
  <si>
    <t>EDICICACION</t>
  </si>
  <si>
    <t>ANTONIO ROSALES 430-L</t>
  </si>
  <si>
    <t>430-L</t>
  </si>
  <si>
    <t>TED ANDREY</t>
  </si>
  <si>
    <t>CASEL AGROINDUSTRIAS, S.A. DE C.V.</t>
  </si>
  <si>
    <t>CAG860602VE5</t>
  </si>
  <si>
    <t>MAQ. Y EQUIPO/ LA CONSTRUCCION Y LAMINERIA</t>
  </si>
  <si>
    <t>CARRETERA CULIACAN-NAVOLATO KM. 10.5</t>
  </si>
  <si>
    <t>7603290</t>
  </si>
  <si>
    <t>IMPRESION DIGITAL DEL NOROESTE S.A. DE C.V.</t>
  </si>
  <si>
    <t>IDN100216JG1</t>
  </si>
  <si>
    <t>FOTOGRAFIA E INMPRESION DIGITAL</t>
  </si>
  <si>
    <t>ALVARO OBREGON 275 NTE.</t>
  </si>
  <si>
    <t>275 NTE.</t>
  </si>
  <si>
    <t>7126667</t>
  </si>
  <si>
    <t>GRUPO CARRERA GARZA, S.A. DE C.V.</t>
  </si>
  <si>
    <t>GCG110131684</t>
  </si>
  <si>
    <t>COMERCIALIZACION Y CONSTRUCCION</t>
  </si>
  <si>
    <t>CIRCUITO INTERIOR LAS MORAS 2401-7</t>
  </si>
  <si>
    <t xml:space="preserve"> 2401-7</t>
  </si>
  <si>
    <t>7143500</t>
  </si>
  <si>
    <t>MATERDEI S.A. DE C.V.</t>
  </si>
  <si>
    <t>MAT090717899</t>
  </si>
  <si>
    <t>MANTENIMIENTO</t>
  </si>
  <si>
    <t>CERRO GUAYPARIN 261</t>
  </si>
  <si>
    <t>2781550</t>
  </si>
  <si>
    <t>IMPRENTA COMERCIAL EL DEBATE, S.A. DE C.V.</t>
  </si>
  <si>
    <t>ICD0811243J2</t>
  </si>
  <si>
    <t>BLVD. JESUS KUMATE SUR NO. 4822</t>
  </si>
  <si>
    <t>7590975</t>
  </si>
  <si>
    <t>S.M. HOTEL, S.A. DE C.V.</t>
  </si>
  <si>
    <t>SHO091107880</t>
  </si>
  <si>
    <t>S.M. HOTEL, S.A.</t>
  </si>
  <si>
    <t>TECHSOFT, S.C.</t>
  </si>
  <si>
    <t>TEC000717HSA</t>
  </si>
  <si>
    <t xml:space="preserve">CAPACITACION E IMPARTICION DE CURSOS DE TECNOLOGIA  </t>
  </si>
  <si>
    <t>RODOLFO G.ROBLES 183-1 NTE.</t>
  </si>
  <si>
    <t>183-1 NTE.</t>
  </si>
  <si>
    <t>7521654</t>
  </si>
  <si>
    <t>GRUPON MEXIGREEN S.A. DE C.V.</t>
  </si>
  <si>
    <t>GME100511GG5</t>
  </si>
  <si>
    <t>PAISATISMO, JARDINERIA E IRRIGACION</t>
  </si>
  <si>
    <t>PROLONGACION ALVARO OBREGON 1558</t>
  </si>
  <si>
    <t>6674567004</t>
  </si>
  <si>
    <t>SANITARIOS DE CULIACAN S.A. DE C.V.</t>
  </si>
  <si>
    <t>SCU1008116D5</t>
  </si>
  <si>
    <t>SANITARIOS Y ACCESORIOS</t>
  </si>
  <si>
    <t>ALVARO OBREGON 1215 SUR INT. 307</t>
  </si>
  <si>
    <t xml:space="preserve"> 1215 SUR INT. 307</t>
  </si>
  <si>
    <t>EROS</t>
  </si>
  <si>
    <t>PAPPATHEODORO</t>
  </si>
  <si>
    <t>7126815</t>
  </si>
  <si>
    <t>ELECTRICIDAD, HIDROSANITARIOS Y REFRIGERACION DEL NOROESTE S.A. DE C.V.</t>
  </si>
  <si>
    <t>EHR100211HQ3</t>
  </si>
  <si>
    <t xml:space="preserve">INSTALACION DE SISTEMAS CENTRALES DE AIRE ACONDICIONADO  </t>
  </si>
  <si>
    <t>CALLE ANGEL FLORES 838 PTE.</t>
  </si>
  <si>
    <t>838 PTE.</t>
  </si>
  <si>
    <t>7122968</t>
  </si>
  <si>
    <t>GRUPO ALBEZO, S.A.DE C.V.</t>
  </si>
  <si>
    <t>GAL100112J86</t>
  </si>
  <si>
    <t>AV. CECILIA ZADI 49 SUR</t>
  </si>
  <si>
    <t>49 SUR</t>
  </si>
  <si>
    <t>PAUL</t>
  </si>
  <si>
    <t>7139282</t>
  </si>
  <si>
    <t>TECNO ALUVIDRIO S.A. DE C.V.</t>
  </si>
  <si>
    <t>TAL0210089Z5</t>
  </si>
  <si>
    <t>FCO. VILLA 547 PTE.</t>
  </si>
  <si>
    <t>547 PTE.</t>
  </si>
  <si>
    <t>7521850</t>
  </si>
  <si>
    <t>COMPU WORLD SERVICE S.A. DE C.V.</t>
  </si>
  <si>
    <t>CWS110216P3A</t>
  </si>
  <si>
    <t>CRISTOBAL COLON 583-1 PTE.</t>
  </si>
  <si>
    <t>583-1 PTE.</t>
  </si>
  <si>
    <t>EDY RAUL</t>
  </si>
  <si>
    <t>7159111</t>
  </si>
  <si>
    <t>MOTOCICLETAS DEL HUMAYA, S.A. DE C.V</t>
  </si>
  <si>
    <t>MHU071107EP8</t>
  </si>
  <si>
    <t>BLVD. ZAPATA 192 PTE.</t>
  </si>
  <si>
    <t>CONSTRUCTORA EBIZU, S.A. DE C.V.</t>
  </si>
  <si>
    <t>CEB931110IT7</t>
  </si>
  <si>
    <t>EDO. DE VERACRUZ 1539-102</t>
  </si>
  <si>
    <t>1539-102</t>
  </si>
  <si>
    <t>ARQ. CARLOS M.</t>
  </si>
  <si>
    <t>7129336</t>
  </si>
  <si>
    <t>CORPORATIVO INTEGRAL DE SOLUCIONES LEGALES, S.C.</t>
  </si>
  <si>
    <t>CIS090929</t>
  </si>
  <si>
    <t>GRUPO LOSVER, S.A. DE C.V.</t>
  </si>
  <si>
    <t>GLO090313PDA</t>
  </si>
  <si>
    <t>LAGO DE MARACAIBO 3018</t>
  </si>
  <si>
    <t>LIC. JOSE FERNANDO</t>
  </si>
  <si>
    <t>76-11-46</t>
  </si>
  <si>
    <t>DE VANGUARDIA S.A. DE C.V.</t>
  </si>
  <si>
    <t>VAN100623S80</t>
  </si>
  <si>
    <t>EQUIPO Y ACCESORIOS PARA COMPUTO</t>
  </si>
  <si>
    <t>AV. DOCTOR MORA 1529</t>
  </si>
  <si>
    <t>7163407</t>
  </si>
  <si>
    <t>DISEÑA Y PRODUCE, S.A. DE C.V.</t>
  </si>
  <si>
    <t>DPR101119N82</t>
  </si>
  <si>
    <t>FRANCISCO VILLA 425 PTE.</t>
  </si>
  <si>
    <t>7152456</t>
  </si>
  <si>
    <t>LOSVER, S.C.</t>
  </si>
  <si>
    <t>LOS0910019A2</t>
  </si>
  <si>
    <t>SERV. CONTABLES Y FISCALES</t>
  </si>
  <si>
    <t>6679921019</t>
  </si>
  <si>
    <t>CONSTRU-YA ROMERO S.A. DE C.V.</t>
  </si>
  <si>
    <t>CRO080522PV4</t>
  </si>
  <si>
    <t>CONSTRUCCION , REMODELACION Y VENTA DE MATERIAL DE CONSTRUCCION</t>
  </si>
  <si>
    <t>AV. ADOLFO LOPEZ MATEOS 94 A</t>
  </si>
  <si>
    <t>94 A</t>
  </si>
  <si>
    <t>ROMERO AVENDAÑO</t>
  </si>
  <si>
    <t>7100050</t>
  </si>
  <si>
    <t>HERREROS MEXICO S.A. DE C.V.</t>
  </si>
  <si>
    <t>HME090513EK8</t>
  </si>
  <si>
    <t>FABR. DE HERRERIA</t>
  </si>
  <si>
    <t>ALFONSO ZARAGOZA 1850 INT. 10</t>
  </si>
  <si>
    <t>1850 INT. 10</t>
  </si>
  <si>
    <t>JESUS ADALBERTO</t>
  </si>
  <si>
    <t>I.</t>
  </si>
  <si>
    <t>7508436</t>
  </si>
  <si>
    <t>ELECTRICISTAS MEXICANOS S.A. DE C.V.</t>
  </si>
  <si>
    <t>EME090513TB3</t>
  </si>
  <si>
    <t>EQ. Y MATERIAL ELECTRICO</t>
  </si>
  <si>
    <t>MARIEL CONSTRUCTORA, S.A.DE C.V.</t>
  </si>
  <si>
    <t>MCO950228812</t>
  </si>
  <si>
    <t>TIRZO DE MOLINA 7140</t>
  </si>
  <si>
    <t>7601902</t>
  </si>
  <si>
    <t>ELECTROTECNIA DDE CULIACAN, S.A. DE C.V.</t>
  </si>
  <si>
    <t>ECU070226EAA</t>
  </si>
  <si>
    <t>NICOLAS BRAVO 829 SUR</t>
  </si>
  <si>
    <t>829 SUR</t>
  </si>
  <si>
    <t>SERGIO A.</t>
  </si>
  <si>
    <t>MONTEJANO</t>
  </si>
  <si>
    <t>71335001</t>
  </si>
  <si>
    <t>APOYO MULTIPLE, S.A. DE C.V. S.F.P.</t>
  </si>
  <si>
    <t>AMU 070829 TW4</t>
  </si>
  <si>
    <t>JUAN JOSE RIOS 72 PTE</t>
  </si>
  <si>
    <t>72 PTE</t>
  </si>
  <si>
    <t>ING. LUIS CARLOS</t>
  </si>
  <si>
    <t>667 9923634</t>
  </si>
  <si>
    <t>PRODINOR, S.A. DE C.V.</t>
  </si>
  <si>
    <t>PRO 100223 7I1</t>
  </si>
  <si>
    <t>RENTA Y SERVICIOS</t>
  </si>
  <si>
    <t>MUNICIPIO LIBRE 5001</t>
  </si>
  <si>
    <t>7122808</t>
  </si>
  <si>
    <t>ELECTRO MAYOREO DE SINALOA S.A.DE C.V.</t>
  </si>
  <si>
    <t>EMS 101022 4SI</t>
  </si>
  <si>
    <t>BLVD. FCO. I. MADERO 1649</t>
  </si>
  <si>
    <t>7155807</t>
  </si>
  <si>
    <t>MIL EMPRESAS MEXICANAS S.A. DE C.V.</t>
  </si>
  <si>
    <t>MEM 050817 VC4</t>
  </si>
  <si>
    <t>BLVD. CIUDADES HERMANAS 227 OTE.</t>
  </si>
  <si>
    <t xml:space="preserve"> 227 OTE.</t>
  </si>
  <si>
    <t>7138004</t>
  </si>
  <si>
    <t>FUMIGACIONES DE SINALOA, S.A. DE C.V.</t>
  </si>
  <si>
    <t>FSI 080219 FF1</t>
  </si>
  <si>
    <t>FUMIGACION Y CONTROL DE PLAGAS</t>
  </si>
  <si>
    <t>BLVD.LEYVA SOLANO 177 PTE.</t>
  </si>
  <si>
    <t>177 PTE.</t>
  </si>
  <si>
    <t>ESTELA</t>
  </si>
  <si>
    <t>7151516</t>
  </si>
  <si>
    <t>J.M. PUBLICIDAD INTEGRAL S.A. DE C.V.</t>
  </si>
  <si>
    <t>JPI 010209RU9</t>
  </si>
  <si>
    <t>PUBLICIDAD GENERAL Y OTROS</t>
  </si>
  <si>
    <t>667 7521463</t>
  </si>
  <si>
    <t>ASESORIA EN GENERAL V V, S.A. DE C.V.</t>
  </si>
  <si>
    <t>AGV 100126 FF0</t>
  </si>
  <si>
    <t>TODO TIPO DE COMERCIO</t>
  </si>
  <si>
    <t>DR. HUGO GONZALEZ GONZALEZ 896</t>
  </si>
  <si>
    <t>R.D.A. TELECOMUNICACIONES, S.A. DE C.V.</t>
  </si>
  <si>
    <t>RTE 080529 H23</t>
  </si>
  <si>
    <t>PASEO DE LOS NOGALES 3838</t>
  </si>
  <si>
    <t>EDGAR RENE DE</t>
  </si>
  <si>
    <t>7610610</t>
  </si>
  <si>
    <t>SISELSE DE MEXICO S.A. DE C.V.</t>
  </si>
  <si>
    <t>SME 080308 GR1</t>
  </si>
  <si>
    <t xml:space="preserve">EQUIPO ELECTRONICO  </t>
  </si>
  <si>
    <t>BLVD. UNIVERSITARIOS 226 PTE.</t>
  </si>
  <si>
    <t xml:space="preserve"> 226 PTE.</t>
  </si>
  <si>
    <t>7536632</t>
  </si>
  <si>
    <t>OBI ECOSUSTENTABLES S.A. DE C.V.</t>
  </si>
  <si>
    <t>OEC 110209 N77</t>
  </si>
  <si>
    <t>CENTA DE ARTICULOS DE OFICINA Y COMPUTO</t>
  </si>
  <si>
    <t>BLVD. ENRIQUE FELIX CASTRO 956 ALTOS</t>
  </si>
  <si>
    <t>956 ALTOS</t>
  </si>
  <si>
    <t>ELIA DIANA</t>
  </si>
  <si>
    <t>7167388</t>
  </si>
  <si>
    <t>CARPAS Y ESTRUCTURAS S.A. DE C.V.</t>
  </si>
  <si>
    <t>CES 041014 3Y2</t>
  </si>
  <si>
    <t>RENTA Y VENTA DE CARPAS</t>
  </si>
  <si>
    <t>AV. DE LOS BRASILES SUR 3372</t>
  </si>
  <si>
    <t>MATINEZ</t>
  </si>
  <si>
    <t>JR.</t>
  </si>
  <si>
    <t>6677602770</t>
  </si>
  <si>
    <t>GRUPO NACIONAL PROVINCIAL S.A.B.</t>
  </si>
  <si>
    <t>GNP 921124 4P0</t>
  </si>
  <si>
    <t>AV. LAZARO CARDENAS 347 SUR</t>
  </si>
  <si>
    <t>347 SUR</t>
  </si>
  <si>
    <t>ROXANA BERENICE</t>
  </si>
  <si>
    <t>7174200</t>
  </si>
  <si>
    <t>PROYECTOS VERVER S.A. DE C.V.</t>
  </si>
  <si>
    <t>PVE 100126UH2</t>
  </si>
  <si>
    <t>EUCALIPTOS 980-1</t>
  </si>
  <si>
    <t>980-1</t>
  </si>
  <si>
    <t>Q.</t>
  </si>
  <si>
    <t>CORPORATIVO COMERCIAL LEGAL Y CONTABLE S.A. DE C.V.</t>
  </si>
  <si>
    <t>CCL 10118 8A4</t>
  </si>
  <si>
    <t>ABELARDO MEDINA 831</t>
  </si>
  <si>
    <t>BENJAMIN DE JESUS</t>
  </si>
  <si>
    <t>HC CONSTRUCTORA Y SUPERVISORA S.A. DE C.V.</t>
  </si>
  <si>
    <t>HCS 990610HK5</t>
  </si>
  <si>
    <t>INDIO DE GUELATAO 30 INT. 104</t>
  </si>
  <si>
    <t xml:space="preserve"> 30 INT. 104</t>
  </si>
  <si>
    <t>ANTEMIO</t>
  </si>
  <si>
    <t>7126603</t>
  </si>
  <si>
    <t>SYE REDES CONVERGENTES S.A. DE C.V.</t>
  </si>
  <si>
    <t>SRC 091124 UZ7</t>
  </si>
  <si>
    <t>PALMA REAL 4972</t>
  </si>
  <si>
    <t>7604951</t>
  </si>
  <si>
    <t>CASA LEY, S.A. DE C.V.</t>
  </si>
  <si>
    <t>CLE 810525 EA1</t>
  </si>
  <si>
    <t>CADENA COMERCIAL</t>
  </si>
  <si>
    <t>CARRETERA INTERNACION.  Y CALLE DEPORTIVA KM. 1434</t>
  </si>
  <si>
    <t>7591000</t>
  </si>
  <si>
    <t>ALMACENES ZARAGOZA, S.A. DE C.V.</t>
  </si>
  <si>
    <t>AZA 431201 HD8</t>
  </si>
  <si>
    <t>SUPERMERCADOS, MUEBLERIAS, MAT. Y ACC. PARA LA CONSTRUCCION</t>
  </si>
  <si>
    <t>RAFAEL BUELNA 187 PTE.</t>
  </si>
  <si>
    <t>187 PTE.</t>
  </si>
  <si>
    <t>JESUS TEODORO</t>
  </si>
  <si>
    <t>CONTY</t>
  </si>
  <si>
    <t>7590600</t>
  </si>
  <si>
    <t>MENDEZ INDUSTRIALES MUEBLEROS S.A. DE C.V.</t>
  </si>
  <si>
    <t>MIM 090908 7Y7</t>
  </si>
  <si>
    <t>CAMINI AL RANCHITO SAIZ S/N</t>
  </si>
  <si>
    <t>7273388</t>
  </si>
  <si>
    <t>LLANTERA DE CULIACAN, S.A. DE C.V.</t>
  </si>
  <si>
    <t>LCU 580417 F43</t>
  </si>
  <si>
    <t>C-V. DE LANTES Y SERVICIO</t>
  </si>
  <si>
    <t>BLVD. EMILIANO ZAPATA 595 PTE.</t>
  </si>
  <si>
    <t xml:space="preserve"> 595 PTE.</t>
  </si>
  <si>
    <t>7132018</t>
  </si>
  <si>
    <t>STRUCTURAL, S.A. DE C.V.</t>
  </si>
  <si>
    <t>STR 901121 JF5</t>
  </si>
  <si>
    <t>CARR. A ELDORADO 4501-0</t>
  </si>
  <si>
    <t>4501-0</t>
  </si>
  <si>
    <t>7605380</t>
  </si>
  <si>
    <t>ADMINISTRADORA PUBLICITARIA S.A. DE C.V.</t>
  </si>
  <si>
    <t>APU 011010 KA1</t>
  </si>
  <si>
    <t xml:space="preserve">AGENCIA DE PUBLICIDAD  </t>
  </si>
  <si>
    <t>MARIO CARLOS</t>
  </si>
  <si>
    <t>MURILLI</t>
  </si>
  <si>
    <t>7143917</t>
  </si>
  <si>
    <t>PRODUCTOS ALTERNATIVOS Y NATURALES S.A. DE C.V.</t>
  </si>
  <si>
    <t>PAN 061011 RC4</t>
  </si>
  <si>
    <t>MAQUINARIA Y EQUIPO / OTROS SERVICIOS Y ACTIVIDADES COMECIALES</t>
  </si>
  <si>
    <t>FRANCISCO I. MADERO 39 PTE. LOCAL 206</t>
  </si>
  <si>
    <t>39 PTE. LOCAL 206</t>
  </si>
  <si>
    <t>7521810</t>
  </si>
  <si>
    <t>SOLUCIONES SINALOA MHC, S.A. DE C.V.</t>
  </si>
  <si>
    <t>SSM 080716 B8A</t>
  </si>
  <si>
    <t>MERCANCIAS VARIAS</t>
  </si>
  <si>
    <t>PUBLICIDAD E INOVACION PEI S. DE R.L. DE C.V.</t>
  </si>
  <si>
    <t>PIP 090220 628</t>
  </si>
  <si>
    <t>AGENCIAS DE PUBLICIDAD Y DEMAS</t>
  </si>
  <si>
    <t>MAEIO CARLOS</t>
  </si>
  <si>
    <t>GRUPO TEXTIL SINALOENSE S.C.</t>
  </si>
  <si>
    <t>GTS 110517 H81</t>
  </si>
  <si>
    <t>JUAN MIRAMONTES 3355</t>
  </si>
  <si>
    <t>JORGE GRAING</t>
  </si>
  <si>
    <t>6672757124</t>
  </si>
  <si>
    <t>SERVICIOS PROFESIONALES RIO HUMAYA S.A. DE C.V.</t>
  </si>
  <si>
    <t>SPR 090709 T12</t>
  </si>
  <si>
    <t>GRUPO COMERCIAL TRIANA, S.A. DE C.V.</t>
  </si>
  <si>
    <t>GCT 010618 IP6</t>
  </si>
  <si>
    <t>JUAN CARRASCO 25</t>
  </si>
  <si>
    <t>MARINO</t>
  </si>
  <si>
    <t>7280066</t>
  </si>
  <si>
    <t>ESPACIOS Y DESARROLLOS INMOBILIARIOS, S.A. DE C.V.</t>
  </si>
  <si>
    <t>EDI 070824 UD0</t>
  </si>
  <si>
    <t>CONSTRUCCION Y PROYECTOS</t>
  </si>
  <si>
    <t>AV. INSURGENTES 363 SUR PLANTA ALTA L. A-8</t>
  </si>
  <si>
    <t>363 SUR PLANTA ALTA L. A-8</t>
  </si>
  <si>
    <t>AZUERA</t>
  </si>
  <si>
    <t>7148620</t>
  </si>
  <si>
    <t>ZAM GRAFIC S.A. DE C.V.</t>
  </si>
  <si>
    <t>ZGR 030613 8Y0</t>
  </si>
  <si>
    <t>IMPRESION Y ENCUADERNACION</t>
  </si>
  <si>
    <t>CORAS 2144</t>
  </si>
  <si>
    <t>7520601</t>
  </si>
  <si>
    <t>QUIMICA ORCHEM DE MEXICO, S.A DE C.V.</t>
  </si>
  <si>
    <t>QOM 090515 3C2</t>
  </si>
  <si>
    <t>FABR. Y VENTA DE PRODUCTOS DE LIMPIEZA</t>
  </si>
  <si>
    <t>CARR. A NAVOLATO KM. 1.8, BODEGA 11</t>
  </si>
  <si>
    <t>6677600020</t>
  </si>
  <si>
    <t>IMPRESIONATE MULTIPUBLICIDAD, S.A. DE C.V.</t>
  </si>
  <si>
    <t>IMU 110316 7S5</t>
  </si>
  <si>
    <t>UNIFORMES Y PUBLICIDAD</t>
  </si>
  <si>
    <t>NICOLAS BRAVO 448</t>
  </si>
  <si>
    <t>RAFAEL ENEAS</t>
  </si>
  <si>
    <t>7153204</t>
  </si>
  <si>
    <t>DESPACHO LOGAMO PARA LA CONSULTORIA, CONSTRUCCION Y CAPACITACION S.A. DE C.V.</t>
  </si>
  <si>
    <t>DLC 040130 I48</t>
  </si>
  <si>
    <t>TODO TIPO DE CONSTRUCCION HIDRAULICA, CAPACITACION Y ASESORIA</t>
  </si>
  <si>
    <t>AV. GPE. VICTORIA 1002-6</t>
  </si>
  <si>
    <t>1002-6</t>
  </si>
  <si>
    <t>7155158</t>
  </si>
  <si>
    <t>COMERCIALIZADORA GOMAFAL, S.A. DE C.V.</t>
  </si>
  <si>
    <t>CGO 110602 6B3</t>
  </si>
  <si>
    <t>SAN ANTONIO 2576</t>
  </si>
  <si>
    <t>FERNANDO A.</t>
  </si>
  <si>
    <t>4556041</t>
  </si>
  <si>
    <t>ARQUITECTO JAIME ZAZUETA Y ASOCIADOS, S.C.</t>
  </si>
  <si>
    <t>AJZ 080430 6Q8</t>
  </si>
  <si>
    <t>PRESTACION DE SERVICIOS PROFECIONALES, EDIDICACION DE VIVIENDS,ETC.</t>
  </si>
  <si>
    <t>BLVD. PEDRO INFANTE 2580, LOCAL 13 Y 14</t>
  </si>
  <si>
    <t xml:space="preserve"> 2580, LOCAL 13 Y 14</t>
  </si>
  <si>
    <t>ARQ. JAIME RAUL</t>
  </si>
  <si>
    <t>7146061</t>
  </si>
  <si>
    <t>INGENIERIA OLHER S.A. DE C.V.</t>
  </si>
  <si>
    <t>IOL 060405 6N4</t>
  </si>
  <si>
    <t>ALVARO OBREGON 1558 ALTOS B</t>
  </si>
  <si>
    <t xml:space="preserve"> 1558 ALTOS B</t>
  </si>
  <si>
    <t>2589416</t>
  </si>
  <si>
    <t>EDITORIAL PORTAL AGROPECUARIO S.A. DE C.V.</t>
  </si>
  <si>
    <t>EPA 110219 QL4</t>
  </si>
  <si>
    <t>EDICION DE REVISTAS</t>
  </si>
  <si>
    <t>SANTA BARBARA 2592</t>
  </si>
  <si>
    <t>2581855</t>
  </si>
  <si>
    <t>INMOBILIARIA Y COMERCIALIZADORA ALVAMEX, S.A. DE C.V.</t>
  </si>
  <si>
    <t>ICA 051215 J91</t>
  </si>
  <si>
    <t>CALZADA AEROPUERTO 8917 PTE</t>
  </si>
  <si>
    <t>7608040</t>
  </si>
  <si>
    <t>SISTEMAS DE LIMPIEZA LEGNA, S.A. DE C.V.</t>
  </si>
  <si>
    <t>SLL 090706 TL0</t>
  </si>
  <si>
    <t>MATERIAL DE LIMPIEZA</t>
  </si>
  <si>
    <t>GUILLERMO BATIZ PAREDES 962</t>
  </si>
  <si>
    <t>7144007</t>
  </si>
  <si>
    <t>RECUPERACION EFECTIVA PAVI, S.A. DE C.V.</t>
  </si>
  <si>
    <t>REP 101118 HG2</t>
  </si>
  <si>
    <t>SERVICIOS DE APOYO</t>
  </si>
  <si>
    <t>1720136</t>
  </si>
  <si>
    <t>FARMACEUTICA GASTELUM, S.A. DE C.V.</t>
  </si>
  <si>
    <t>FGA 070529 173</t>
  </si>
  <si>
    <t>DISTRUBUCION DE MEDICAMENTOS</t>
  </si>
  <si>
    <t>AV. REVOLUCION 1355</t>
  </si>
  <si>
    <t>7622258</t>
  </si>
  <si>
    <t>CORPORATIVO OPERACIONAL S.A. DE C.V.</t>
  </si>
  <si>
    <t>COC 900719 BL6</t>
  </si>
  <si>
    <t>C-V. Y DISTRIBUCION DE ROPA EN GENERAL</t>
  </si>
  <si>
    <t>AV. REVOLUCION 44</t>
  </si>
  <si>
    <t>CELINA AURORA</t>
  </si>
  <si>
    <t>HUMBERT</t>
  </si>
  <si>
    <t>9867200</t>
  </si>
  <si>
    <t>DISTRIBUIDORA MONTESCLAROS S.A. DE C.V.</t>
  </si>
  <si>
    <t>DMO 070605 2U0</t>
  </si>
  <si>
    <t>C.V. DE MAT. PARA PASTELES</t>
  </si>
  <si>
    <t>RAFAEL BUELNA 212 PTE.</t>
  </si>
  <si>
    <t>212 PTE.</t>
  </si>
  <si>
    <t>ANGEL HUMBERTO</t>
  </si>
  <si>
    <t>EGUINO</t>
  </si>
  <si>
    <t>7132230</t>
  </si>
  <si>
    <t>IMAZ MEXICO  S.A. DE C.V.</t>
  </si>
  <si>
    <t>IME 070125 4J0</t>
  </si>
  <si>
    <t>AV. TERESA VILLEGAS 1824</t>
  </si>
  <si>
    <t>MARIO JOAQUIN</t>
  </si>
  <si>
    <t>7161735</t>
  </si>
  <si>
    <t>GRUPO ROFCAR S.A. DE C.V.</t>
  </si>
  <si>
    <t>GRO 110117 LN1</t>
  </si>
  <si>
    <t>VENTA DE ACUMULARORES</t>
  </si>
  <si>
    <t>CALZADA COLEGIO HEROICO MILITAR 3155</t>
  </si>
  <si>
    <t>7185359</t>
  </si>
  <si>
    <t>URBANIZACION, INMOBILIARIA Y CONSTRUCCION DE OBRAS S.A. DE C.V.</t>
  </si>
  <si>
    <t>UIC 100603 PR2</t>
  </si>
  <si>
    <t>CONSTRUCCION DE OBRA CIVIL</t>
  </si>
  <si>
    <t>BLVD. ENRIQUE CABRERA 2000 L-9</t>
  </si>
  <si>
    <t>2000 L-9</t>
  </si>
  <si>
    <t>OGAZON</t>
  </si>
  <si>
    <t>SEDANO</t>
  </si>
  <si>
    <t>667 2571550</t>
  </si>
  <si>
    <t>Z SERVICIOS INTEGRALES S.A. DE C.V.</t>
  </si>
  <si>
    <t>ZSI 081010 DX0</t>
  </si>
  <si>
    <t>CONSTRUCCION DE VIVIENDA UNIFAMILIAR</t>
  </si>
  <si>
    <t>DE LOS ABETOS 2183</t>
  </si>
  <si>
    <t>6679922614</t>
  </si>
  <si>
    <t>NEURO COMUNICACION, S.A. DE C.V.</t>
  </si>
  <si>
    <t>NCO 010912 1H3</t>
  </si>
  <si>
    <t>BLVD. PEDRO MARIA ANAYA 1710</t>
  </si>
  <si>
    <t>ANCHONDOVALENZUELA</t>
  </si>
  <si>
    <t>7121670</t>
  </si>
  <si>
    <t>CORPORATIVO EVORA DEL NOROESTE S.A. DE C.V.</t>
  </si>
  <si>
    <t>CEN 110726 483</t>
  </si>
  <si>
    <t>EQ. / LABORATORIO ESCOLAR Y HOSPITALES</t>
  </si>
  <si>
    <t>ORION ORIENTE 651</t>
  </si>
  <si>
    <t>6671 880533</t>
  </si>
  <si>
    <t>DOCUDIGITAL DEL NOROESTE S.A. DE C.V.</t>
  </si>
  <si>
    <t>DNO 091201 VE5</t>
  </si>
  <si>
    <t>EQUIPOS Y ACCESORIOS DE COMPUTO</t>
  </si>
  <si>
    <t>BALTAZAR IZAGUIRRE ROJO 428</t>
  </si>
  <si>
    <t>GRATA CONSTRUCCIONES, S.A. DE C.V.</t>
  </si>
  <si>
    <t>GCO 110617 MP6</t>
  </si>
  <si>
    <t>CONSTRUCCION Y VENTA DE MATERIALES</t>
  </si>
  <si>
    <t>BLVD. PEDRO MARIA ANAYA 1994</t>
  </si>
  <si>
    <t>6677 137193</t>
  </si>
  <si>
    <t>EDIFICIOS Y SISTEMAS PMM S. DE R.L. DE C.V.</t>
  </si>
  <si>
    <t>ESP 110625 SJ5</t>
  </si>
  <si>
    <t>COMUNICACIONES, CONTROL SEGURIDAD, ENERGIA</t>
  </si>
  <si>
    <t>CIRCUITO INDUSTRIAL 930</t>
  </si>
  <si>
    <t>7162315</t>
  </si>
  <si>
    <t>SOLUCIONES ARQUITECTONICAS DEL NOROESTE S.A. DE C.V.</t>
  </si>
  <si>
    <t>SAN 110131 2L6</t>
  </si>
  <si>
    <t>AV. ORQUIDEAS 2800</t>
  </si>
  <si>
    <t>455-85-20</t>
  </si>
  <si>
    <t>IMPULSORA PIGARMEX DEL NOROESTE S.A. DE C.V.</t>
  </si>
  <si>
    <t>IPN 080821135</t>
  </si>
  <si>
    <t>SERVICIOS INMBILIARIOS Y JOYERIA</t>
  </si>
  <si>
    <t>BENITO JUAREZ 58 PTE.</t>
  </si>
  <si>
    <t>7167824</t>
  </si>
  <si>
    <t>TRIFAL CONSTRUCCIONES, S.A. DE C.V.</t>
  </si>
  <si>
    <t>TCO 060707 HR4</t>
  </si>
  <si>
    <t>CONST. DE OBRA DE INFRAESTRUCTURA</t>
  </si>
  <si>
    <t>RIO USUMACINTA 980-1B</t>
  </si>
  <si>
    <t>980-1B</t>
  </si>
  <si>
    <t>7620157</t>
  </si>
  <si>
    <t>MANGUERAS Y CONEXIONES HIDRAULICAS S.A. DE C.V.</t>
  </si>
  <si>
    <t>MCH 960727 E51</t>
  </si>
  <si>
    <t>C-V. DE MANGUERAS Y CONEXIONES HIDRAULICAS</t>
  </si>
  <si>
    <t>CALZ. AEROPUERTO 3932 PTE.</t>
  </si>
  <si>
    <t>CARLOS EFREN</t>
  </si>
  <si>
    <t>7601430</t>
  </si>
  <si>
    <t>SERVICIOS INTEGRALES PARA VIVIENDAS S.A. DE C.V.</t>
  </si>
  <si>
    <t>SIV 070820 F52</t>
  </si>
  <si>
    <t>SERV. DE INSTALACION Y MTTO. DE AREAS VERDES</t>
  </si>
  <si>
    <t>FRANCISCO VILLA 890 PTE.</t>
  </si>
  <si>
    <t>2751114</t>
  </si>
  <si>
    <t>LB &amp; BL CONSTRUCCIONES CIVILES S.A DE C.V.</t>
  </si>
  <si>
    <t>LAB 110304 UDA</t>
  </si>
  <si>
    <t>CIUDAD DE GUANAJUATO 1247-6 B ENTRE CALLE IRA CERR</t>
  </si>
  <si>
    <t>1247-6 B</t>
  </si>
  <si>
    <t>JAIME RUBEN</t>
  </si>
  <si>
    <t>282-86-26</t>
  </si>
  <si>
    <t>SED COMERCIAL DEL PACIFICO S.A. DE C.V.</t>
  </si>
  <si>
    <t>SCP 090116 CY7</t>
  </si>
  <si>
    <t>JOSEFA ORTIZ DE DOMINGUEZ 466</t>
  </si>
  <si>
    <t>7131756</t>
  </si>
  <si>
    <t>GRUPO AMASAN, S.A. DE C.V.</t>
  </si>
  <si>
    <t>GAM 110212 UV8</t>
  </si>
  <si>
    <t>PROYECTOS Y CONSTRUCCION</t>
  </si>
  <si>
    <t>BLVD. ALFONSO ZARAGOZA 1792 NTE.</t>
  </si>
  <si>
    <t>1792 NTE.</t>
  </si>
  <si>
    <t>1720469</t>
  </si>
  <si>
    <t>AZFER CHEMICALS, S.A. DE C.V.</t>
  </si>
  <si>
    <t>ACE 110125 9V6</t>
  </si>
  <si>
    <t>FABRICACION DE PRODUCTOS QUIMICOS</t>
  </si>
  <si>
    <t>BERNABE SANCHEZ S/N</t>
  </si>
  <si>
    <t>7171152</t>
  </si>
  <si>
    <t>BURO DE CONSULTORES EN TI, ELEARNING Y COMUNICACIÓN S.A.</t>
  </si>
  <si>
    <t>BCT 090704 6V8</t>
  </si>
  <si>
    <t>SERVICIOS DE CONSULTORIA EN SISTEMAS TI</t>
  </si>
  <si>
    <t>CORPORATIVO GEO DH S.A. DE C.V.</t>
  </si>
  <si>
    <t>CGD 110702 JG2</t>
  </si>
  <si>
    <t>ARTI. DE PAPELERIAPARA ESCOLAR Y DE OFICINA, CONSTRUCION, FERRETERIAS, REFACCIONES Y PARTES ETC.</t>
  </si>
  <si>
    <t>RUPERTO L.PALIZA 1197 SUR</t>
  </si>
  <si>
    <t xml:space="preserve"> 1197 SUR</t>
  </si>
  <si>
    <t>7124315</t>
  </si>
  <si>
    <t>SUPER LLANTAS DEL PACIFICO S.A. DE C.V.</t>
  </si>
  <si>
    <t>SLP 780120 5A9</t>
  </si>
  <si>
    <t>EMILIANO ZAPATA 1848 PTE.</t>
  </si>
  <si>
    <t>CLEAN MAX DE SINALOA, S.A. DE C.V.</t>
  </si>
  <si>
    <t>CMS 050926 MD9</t>
  </si>
  <si>
    <t>SER. DE MANT. Y LIMPIEZA DE INMUEBLES</t>
  </si>
  <si>
    <t>PARMENIDES 1613</t>
  </si>
  <si>
    <t>4551657</t>
  </si>
  <si>
    <t>COMERCIAL GDH, S.A. DE C.V.</t>
  </si>
  <si>
    <t>CGD 070412 T32</t>
  </si>
  <si>
    <t>CARRETERA CULIACAN-SANALONA MARG IZQ. 1385</t>
  </si>
  <si>
    <t>ING. HUGO</t>
  </si>
  <si>
    <t>7120597</t>
  </si>
  <si>
    <t>GRUPO ALVANDA, S.A. DE C.V.</t>
  </si>
  <si>
    <t>GAL 090310 8Q0</t>
  </si>
  <si>
    <t>PROYECTOS DE ING. CIVIL, TOPOGRAFIA, ETC..</t>
  </si>
  <si>
    <t>BLVD. DR. MORA1790-3</t>
  </si>
  <si>
    <t>1790-3</t>
  </si>
  <si>
    <t>LIC. GPE.PATRICIA DE</t>
  </si>
  <si>
    <t>ANDA</t>
  </si>
  <si>
    <t>1720194</t>
  </si>
  <si>
    <t>FERREBANDAS, S.A. DE C.V.</t>
  </si>
  <si>
    <t>FER 010915 AE3</t>
  </si>
  <si>
    <t>FERRETERIAS Y TLAPALERIAS</t>
  </si>
  <si>
    <t>CARLOS LINEO 1913</t>
  </si>
  <si>
    <t>ASIC COMPUTACION, S.A. DE C.V.</t>
  </si>
  <si>
    <t>ACO101028 KBA</t>
  </si>
  <si>
    <t>PLAN DE AYALA 2049-B</t>
  </si>
  <si>
    <t xml:space="preserve"> 2049-B</t>
  </si>
  <si>
    <t>GILLERMO</t>
  </si>
  <si>
    <t>7168662</t>
  </si>
  <si>
    <t>NEEDS, SA DE CV</t>
  </si>
  <si>
    <t>NEE 100802 L25</t>
  </si>
  <si>
    <t>CV DE COPUTADORAS ACCESORIOS Y MAS</t>
  </si>
  <si>
    <t>IGNACIO RAMOS PRASLOW 1997 5Y6</t>
  </si>
  <si>
    <t xml:space="preserve"> 1997 5Y6</t>
  </si>
  <si>
    <t>ANA PAOLA</t>
  </si>
  <si>
    <t>7142723</t>
  </si>
  <si>
    <t>IMPRESOS TECNOLOGICOS DE MEXICO S DE RL DE CV</t>
  </si>
  <si>
    <t>ITM 100413 HJ0</t>
  </si>
  <si>
    <t>IMPRENTA DE GRAN FORMATO Y LITOGRAFIA</t>
  </si>
  <si>
    <t>CALLEJON GRIJALVA 36</t>
  </si>
  <si>
    <t>JESUS RICARDO</t>
  </si>
  <si>
    <t>7150015</t>
  </si>
  <si>
    <t>CAHITA NETWORKS, S.A. DE C.V.</t>
  </si>
  <si>
    <t>CNE 050606 BG5</t>
  </si>
  <si>
    <t>ANALISIS DE SISTEMAS PROCEDIMIENTO INFORMATIVO</t>
  </si>
  <si>
    <t>CIUDAD DE GUANAJUATO 1323 OTE.</t>
  </si>
  <si>
    <t>1323 OTE.</t>
  </si>
  <si>
    <t>7124167</t>
  </si>
  <si>
    <t>MUEBLES Y ACABADOS DEL NOROESTE, S.A. DE C.V.</t>
  </si>
  <si>
    <t>MAN 930227 ME8</t>
  </si>
  <si>
    <t>FABRICACION DE MUEBLES DE MADERA</t>
  </si>
  <si>
    <t>CARRETERA A COSTA RICA 3001</t>
  </si>
  <si>
    <t>7602830</t>
  </si>
  <si>
    <t>CHS, S.A. DE C.V.</t>
  </si>
  <si>
    <t>CSX 071221 GJ8</t>
  </si>
  <si>
    <t>C-V. DE MATERIAL FERRETERO Y ELECTRICO</t>
  </si>
  <si>
    <t>ALEJANDRO CAMACHO 4010-D SUR</t>
  </si>
  <si>
    <t xml:space="preserve"> 4010-D SUR</t>
  </si>
  <si>
    <t>7600993</t>
  </si>
  <si>
    <t>ANAZASI S.A. DE C.V.</t>
  </si>
  <si>
    <t>ANA 930305 IQ5</t>
  </si>
  <si>
    <t>AV. VIALIDAD DEL CONGRESO 2565-B</t>
  </si>
  <si>
    <t xml:space="preserve"> 2565-B</t>
  </si>
  <si>
    <t>ING. JESUS ALLAN</t>
  </si>
  <si>
    <t>ALLAN</t>
  </si>
  <si>
    <t>7122382</t>
  </si>
  <si>
    <t>PAPELERIA Y CONSUMIBLES DE MAZATLAN S.A. DE C.V.</t>
  </si>
  <si>
    <t>PCM 090203 4J7</t>
  </si>
  <si>
    <t>AV. EJERCITO MEXICANO 2010 L-A</t>
  </si>
  <si>
    <t>2010 L-A</t>
  </si>
  <si>
    <t>669 9900482</t>
  </si>
  <si>
    <t>PROVEEDORA DE LUBRICANTES DE SINALOA, SA DE CV</t>
  </si>
  <si>
    <t>PLS 871130 6R7</t>
  </si>
  <si>
    <t>C-V. DE LUBRICANTES</t>
  </si>
  <si>
    <t>RIO HUMAYA364 PTE.</t>
  </si>
  <si>
    <t>EMILIO</t>
  </si>
  <si>
    <t>7164808</t>
  </si>
  <si>
    <t>IRRIGACION PRODUCTIVA S.A. DE C.V.</t>
  </si>
  <si>
    <t>IPR 100625 NR0</t>
  </si>
  <si>
    <t>CONSTRUCCION DE SISTEMAS DE RIEGO AGRICOLA</t>
  </si>
  <si>
    <t>CARRETERA A NAVOLATO 8811 PTE-10</t>
  </si>
  <si>
    <t>8811 PTE-10</t>
  </si>
  <si>
    <t>JOSE SALOMON</t>
  </si>
  <si>
    <t>7607030</t>
  </si>
  <si>
    <t>INDUSTRIA ESPECTACULAR DEL NOROESTE S.A. DE C.V.</t>
  </si>
  <si>
    <t>IEN 100518 NM6</t>
  </si>
  <si>
    <t>ELABORACION E INSTALACION DE ANUNCIOS ESPECTACULARES Y MEDIAS MASIVOS DE COMUNICACION</t>
  </si>
  <si>
    <t>NICOLAS BRAVO 164 SUR</t>
  </si>
  <si>
    <t xml:space="preserve"> 164 SUR</t>
  </si>
  <si>
    <t>7164191</t>
  </si>
  <si>
    <t>NUBEWARE SA DE CV</t>
  </si>
  <si>
    <t>NUB 091223 F84</t>
  </si>
  <si>
    <t>SOFTWARE Y SERVICIOS</t>
  </si>
  <si>
    <t>PRIV. ROLANDO ARJONA 261</t>
  </si>
  <si>
    <t>JORGE W.</t>
  </si>
  <si>
    <t>1466343</t>
  </si>
  <si>
    <t>DESARROLLO COMERCIAL DEL NOROESTE, S.A. DE C.V.</t>
  </si>
  <si>
    <t>DCN 920623 JE4</t>
  </si>
  <si>
    <t xml:space="preserve"> MAQUINARIAS Y EQUIPOS ELECTRICOS</t>
  </si>
  <si>
    <t>CARRET. A NAVOLATO 8643 PTE.</t>
  </si>
  <si>
    <t>8643 PTE.</t>
  </si>
  <si>
    <t>7602535</t>
  </si>
  <si>
    <t>CUSTOMSOFT, S.C.</t>
  </si>
  <si>
    <t>CUS 030219 2F8</t>
  </si>
  <si>
    <t>DISEÑO SOFTWARE</t>
  </si>
  <si>
    <t>7121639</t>
  </si>
  <si>
    <t>BLINDAJES GEMINIS S.A. DE C.V.</t>
  </si>
  <si>
    <t>BGE 101201 M15</t>
  </si>
  <si>
    <t>COMERCIO AL POR MAYOR DE MAQU. Y EQU. / OTROS SERV. Y / ACTIV. COMERCIALES</t>
  </si>
  <si>
    <t>BLVD. EMILIANO ZAPATA 1494 PTE.</t>
  </si>
  <si>
    <t>1494 PTE.</t>
  </si>
  <si>
    <t>SERVICIOS GRAFICOS TOTALES S.A. DE C.V.</t>
  </si>
  <si>
    <t>SGT 030702 C39</t>
  </si>
  <si>
    <t>FABRICACION DE ANUNCIOS Y LETRAS</t>
  </si>
  <si>
    <t>MIGUEL HIDALGO 1651 OTE.</t>
  </si>
  <si>
    <t xml:space="preserve"> 1651 OTE.</t>
  </si>
  <si>
    <t>BLOCK Y MATERIALES BRAVO, S.A. DE C.V.</t>
  </si>
  <si>
    <t>BMB 090630 AS1</t>
  </si>
  <si>
    <t>COMERCIO DE LIMPIEZA</t>
  </si>
  <si>
    <t>RIO CASAS GRANDE 731-1</t>
  </si>
  <si>
    <t>731-1</t>
  </si>
  <si>
    <t>7150964</t>
  </si>
  <si>
    <t>SERVICIOS, INFRAESTRUCTURA Y CONSTRUCCION, S.A. DE C.V.</t>
  </si>
  <si>
    <t>SIC 990324 SVI</t>
  </si>
  <si>
    <t>C-V. EQ. T MATERIAL ELECTRICO Y DIVERSOS</t>
  </si>
  <si>
    <t>PASCUAL OROSCO 1763 SUR</t>
  </si>
  <si>
    <t>1763 SUR</t>
  </si>
  <si>
    <t>ING. JESUS MARIA</t>
  </si>
  <si>
    <t>7178172</t>
  </si>
  <si>
    <t>ANGULO PROMOTORA, S.A. DE C.V.</t>
  </si>
  <si>
    <t>APR 950103 2B8</t>
  </si>
  <si>
    <t>DR. LUIS G. DE LA TORRE 379-B</t>
  </si>
  <si>
    <t>379-B</t>
  </si>
  <si>
    <t>7522453</t>
  </si>
  <si>
    <t>INFINITO NETWORKS S.A. DE C.V.</t>
  </si>
  <si>
    <t>INE 120112 QT1</t>
  </si>
  <si>
    <t>COMUNICACIONES, COMPUTO Y CONSULTORES EN INFORMATICA</t>
  </si>
  <si>
    <t>INSURGENTES 86 404</t>
  </si>
  <si>
    <t>EZAQUIEL GARCIA</t>
  </si>
  <si>
    <t>H</t>
  </si>
  <si>
    <t>WOOD DISEÑO &amp; ESPACIOS EN MADERA S.A. DE C.V.</t>
  </si>
  <si>
    <t>WDA 110212 Q51</t>
  </si>
  <si>
    <t>INSTALACION DE PRODUCTOS DE CARPINTERIA</t>
  </si>
  <si>
    <t>BLVD. ALFONSO ZARAGOZA 1792</t>
  </si>
  <si>
    <t>ECA SERVICIOS DIGITALES S.A. DE C.V.</t>
  </si>
  <si>
    <t>ESA 091111 SN6</t>
  </si>
  <si>
    <t>EQUIPO DE COMPUTO Y ACCESORIOS</t>
  </si>
  <si>
    <t>RAMON FUENTES ITURBE 673</t>
  </si>
  <si>
    <t>LI SERGIO A.</t>
  </si>
  <si>
    <t>7122690</t>
  </si>
  <si>
    <t>WORLD TECH CENTER S.A. DE C.V.</t>
  </si>
  <si>
    <t>WTC 070426 PX8</t>
  </si>
  <si>
    <t>UNIFORMES, CONSTRUCCION Y FABRICANTES</t>
  </si>
  <si>
    <t>JOSE DIEGO VALADEZ RIOS 164 PTE. LOCAL 902</t>
  </si>
  <si>
    <t>164 PTE. LOCAL 902</t>
  </si>
  <si>
    <t>JORGE GRAIG</t>
  </si>
  <si>
    <t>2757124</t>
  </si>
  <si>
    <t>NOJASE CONSTRUCTORA S.A. DE C.V.</t>
  </si>
  <si>
    <t>NCO 101208 AX1</t>
  </si>
  <si>
    <t>ANDADOR JUNTAS DE HUMAYA 1715</t>
  </si>
  <si>
    <t>7502476</t>
  </si>
  <si>
    <t>CAURUS ECOINGENIERIA S.A. DE C.V.</t>
  </si>
  <si>
    <t>CEC 101007 PVA</t>
  </si>
  <si>
    <t>COMERCIO Y SERVICIO, FABRCACION Y ENSAMBLE DE SISTEMAS DE REFRIGERACION IND. Y COMERCIAL</t>
  </si>
  <si>
    <t>RIO EVORA 1331 A</t>
  </si>
  <si>
    <t xml:space="preserve"> 1331 A</t>
  </si>
  <si>
    <t>7522459</t>
  </si>
  <si>
    <t>SISTEFORMAS S.A. DE C.V</t>
  </si>
  <si>
    <t>SIS 820115 H5A</t>
  </si>
  <si>
    <t>CALLE INDUSTRIAL 2 NO. 14</t>
  </si>
  <si>
    <t>4565100</t>
  </si>
  <si>
    <t>DESSIN DESARROLLOS INMOBILIARIOS SA DE CV</t>
  </si>
  <si>
    <t>DDI 020302 PY5</t>
  </si>
  <si>
    <t>MATIAS LAZCANO 1329 DEP 1</t>
  </si>
  <si>
    <t xml:space="preserve"> 1329 DEP 1</t>
  </si>
  <si>
    <t>CEL 6671981727</t>
  </si>
  <si>
    <t>ARGEMA EDIFICACIONES S.A. DE C.V.</t>
  </si>
  <si>
    <t>AED 9203186H0</t>
  </si>
  <si>
    <t>DULZAL 2276</t>
  </si>
  <si>
    <t>JESUS FERNANDO</t>
  </si>
  <si>
    <t>7500230</t>
  </si>
  <si>
    <t>TASMANIA DENIM JEANS SA DE CV</t>
  </si>
  <si>
    <t>TDJ 071204 BT6</t>
  </si>
  <si>
    <t>FAB. Y DIST. DE ROPA TEXTIL</t>
  </si>
  <si>
    <t>BLVD. MANUEL J. CLOUTHIER 3027-A</t>
  </si>
  <si>
    <t xml:space="preserve"> 3027-A</t>
  </si>
  <si>
    <t>SHAD</t>
  </si>
  <si>
    <t>RODRIGUEZ.</t>
  </si>
  <si>
    <t>7170322</t>
  </si>
  <si>
    <t>COSMARSA, S.A DE C.V.</t>
  </si>
  <si>
    <t>COS 070807 BR8</t>
  </si>
  <si>
    <t>BLVD. FRANCISCO I. MADERO 357 PTE.</t>
  </si>
  <si>
    <t xml:space="preserve"> 357 PTE.</t>
  </si>
  <si>
    <t>HAROS</t>
  </si>
  <si>
    <t>7164646</t>
  </si>
  <si>
    <t>CONSTRUCCIONES ADONIZ SA DE CV</t>
  </si>
  <si>
    <t>CAD 081118BB0</t>
  </si>
  <si>
    <t>BLVD. LAS AMERICAS 2901-2 NORTE</t>
  </si>
  <si>
    <t>2901-2 NORTE</t>
  </si>
  <si>
    <t>DONIZ</t>
  </si>
  <si>
    <t>7866307</t>
  </si>
  <si>
    <t>INGENIERIA MECANICA E INSTALACIONES SA DE CV</t>
  </si>
  <si>
    <t>IMI 040624 TP9</t>
  </si>
  <si>
    <t>SUMINISTRO E INSTALACION INDUSTRIALES</t>
  </si>
  <si>
    <t>PRIV. MONTE CARPATOS 836</t>
  </si>
  <si>
    <t>CERDAS</t>
  </si>
  <si>
    <t>4551174</t>
  </si>
  <si>
    <t>TEKTONS CONSTRUCCIONES SA DE CV</t>
  </si>
  <si>
    <t>TCO 070324 5H3</t>
  </si>
  <si>
    <t>CONSTRUCCION EN GENERAL  Y VENTA DE MATERIALES</t>
  </si>
  <si>
    <t>MERIDIANO 3270</t>
  </si>
  <si>
    <t>ING. ROMAN FRANCISCO</t>
  </si>
  <si>
    <t>667 7548050</t>
  </si>
  <si>
    <t>AGRICOLA DE SERVICIOS S.A. DE C.V.</t>
  </si>
  <si>
    <t>ASE 950117 9N5</t>
  </si>
  <si>
    <t>FERTILIZANTES Y COMERCIO EN GENERAL</t>
  </si>
  <si>
    <t>BENITO GUAREZ 284 OTE.</t>
  </si>
  <si>
    <t>JESUS ROGELIO</t>
  </si>
  <si>
    <t>MUDECI</t>
  </si>
  <si>
    <t>ASTENGO</t>
  </si>
  <si>
    <t>667 7152082</t>
  </si>
  <si>
    <t>SOLUCIONES DE ADMINISTRACION Y CONTROL S DE RL DE CV</t>
  </si>
  <si>
    <t>SAC 071231 PXA</t>
  </si>
  <si>
    <t>EPITACIO ASUNA 1097 PTE.</t>
  </si>
  <si>
    <t>1097 PTE.</t>
  </si>
  <si>
    <t>7153425</t>
  </si>
  <si>
    <t>MADERAS Y CONSTRUCCIONES BALUARTE, S.A. DE C.V.</t>
  </si>
  <si>
    <t>MCB 120109 BF5</t>
  </si>
  <si>
    <t>BLVD. FCO. I MADARO EXT. 39 INT. LOCAL 102</t>
  </si>
  <si>
    <t>39 INT. LOCAL 102</t>
  </si>
  <si>
    <t>REYES BARBARO</t>
  </si>
  <si>
    <t>CARPIMAT DEL NOROESTE S DE RL DE CV</t>
  </si>
  <si>
    <t>CNO-100723-H29</t>
  </si>
  <si>
    <t xml:space="preserve">COMPRA VENTA DE MADERA  </t>
  </si>
  <si>
    <t>CALZ. HEROICO COLEGIO MILITAR 3302</t>
  </si>
  <si>
    <t>718-60-04</t>
  </si>
  <si>
    <t>JASA SPORT, S.A. DE C.V.</t>
  </si>
  <si>
    <t>JSP011207581</t>
  </si>
  <si>
    <t>UNIFORMES Y ART. DEPORTIVOS</t>
  </si>
  <si>
    <t>BLVD. CONSTITUCION #45-5 OTE.</t>
  </si>
  <si>
    <t>45-5 OTE.</t>
  </si>
  <si>
    <t>SCOPELITIS</t>
  </si>
  <si>
    <t>6677123093</t>
  </si>
  <si>
    <t>ELEGANCIA ROPA CON ESTILO, S.A. DE C.V.</t>
  </si>
  <si>
    <t>ERE-070511-PK4</t>
  </si>
  <si>
    <t>COMPRA VENTA Y DISTRIBUCION DE UNIFORMES EN GENERAL</t>
  </si>
  <si>
    <t>AV. ALVARO OBREGON 840-1</t>
  </si>
  <si>
    <t>840-1</t>
  </si>
  <si>
    <t>992-15-81</t>
  </si>
  <si>
    <t>ALMACEN DE FANTASIAS Y NOVEDADES, S.A. DE C.V.</t>
  </si>
  <si>
    <t>AFN-050719-B38</t>
  </si>
  <si>
    <t xml:space="preserve">COMERCIO DE ROPA, UTILES ESCOLARES ACCESORIOS PARA DAMA  </t>
  </si>
  <si>
    <t>DOMINGO RUBI 160 NTE.</t>
  </si>
  <si>
    <t>713-10-20</t>
  </si>
  <si>
    <t>INT-EXT S.A. DE C.V.</t>
  </si>
  <si>
    <t>INT-060130-648</t>
  </si>
  <si>
    <t xml:space="preserve">COMERCIO DE ROPA Y PRODUCTOS TEXTILES  </t>
  </si>
  <si>
    <t>AV. AZTLAN 2960</t>
  </si>
  <si>
    <t>SASTRE</t>
  </si>
  <si>
    <t>761-24-70</t>
  </si>
  <si>
    <t>ESCOM CONSULTORIA Y VIRTUALIZACION S.A. DE C.V.</t>
  </si>
  <si>
    <t>ECV 110910 N67</t>
  </si>
  <si>
    <t>EQ. Y ACC. DE COMPUTO</t>
  </si>
  <si>
    <t>7164927</t>
  </si>
  <si>
    <t>CERCAS Y ACCESORIOS DE PLASTICOS S.A. DE C.V.</t>
  </si>
  <si>
    <t>CAO 090908 E39</t>
  </si>
  <si>
    <t>ART. DE LIMPIEZA</t>
  </si>
  <si>
    <t>EMIGDIO FLORES 1248-1</t>
  </si>
  <si>
    <t xml:space="preserve"> 1248-1</t>
  </si>
  <si>
    <t>FEDERICO VICTOR</t>
  </si>
  <si>
    <t>AGUERREBERE</t>
  </si>
  <si>
    <t>7609778</t>
  </si>
  <si>
    <t>LA NACIONAL PIGNORACIONES Y REMATES, S.A. DE C.V.</t>
  </si>
  <si>
    <t>NPR 960702 757</t>
  </si>
  <si>
    <t>SERV. FINANCIEROS</t>
  </si>
  <si>
    <t>DONATO GUERRA 235 SUR 1NT. 201</t>
  </si>
  <si>
    <t>235 SUR 1NT. 201</t>
  </si>
  <si>
    <t>667 7593500</t>
  </si>
  <si>
    <t>AC SOLUCIONES TERMICAS S DE RL DE CV</t>
  </si>
  <si>
    <t>AST 120111 AP0</t>
  </si>
  <si>
    <t>AIRES ACONDICIONADOS C-V- E INSTALACION</t>
  </si>
  <si>
    <t>RIO AGUANAVAL 1501</t>
  </si>
  <si>
    <t>FARIÑAS</t>
  </si>
  <si>
    <t>7175001</t>
  </si>
  <si>
    <t>LA 20 AUTUSERVICIOS S.A. DE C.V.</t>
  </si>
  <si>
    <t>VAU 120302 324</t>
  </si>
  <si>
    <t>MECANICA AUTOMOVILES Y CAMIONES EN GENERAL</t>
  </si>
  <si>
    <t>JOSE NATIVIDAD MACIAS 1170</t>
  </si>
  <si>
    <t>9921379</t>
  </si>
  <si>
    <t>IMÁGENES MOVILES DE MEXICO SA DE CV</t>
  </si>
  <si>
    <t>IMM 031218 R83</t>
  </si>
  <si>
    <t>PUBLICIDAD IMPRESA</t>
  </si>
  <si>
    <t>BLVD. PEDRO MARIA ANAYA 1787 INT. 12</t>
  </si>
  <si>
    <t xml:space="preserve"> 1787 INT. 12</t>
  </si>
  <si>
    <t>7135805</t>
  </si>
  <si>
    <t>GOLDENSTAR DE MEXICO SA DE CV</t>
  </si>
  <si>
    <t>GME 050914 N71</t>
  </si>
  <si>
    <t>PROMILAB S.A. DE C.V.</t>
  </si>
  <si>
    <t>PRO 100608 LL7</t>
  </si>
  <si>
    <t>EQUIPO LABORATORIO Y MINERO</t>
  </si>
  <si>
    <t>CRISTOBAL DE OLID 4429</t>
  </si>
  <si>
    <t>7233954</t>
  </si>
  <si>
    <t>CGT CONSTRUCTORES ASOCIADOS S.A DE RL.</t>
  </si>
  <si>
    <t>CCA 090210 LK7</t>
  </si>
  <si>
    <t>CRISTOBAL COLON 1374 OTE.</t>
  </si>
  <si>
    <t>1374 OTE.</t>
  </si>
  <si>
    <t>MANUEL EDGARDO</t>
  </si>
  <si>
    <t>2590665</t>
  </si>
  <si>
    <t>ALGER CONSTRUCCIONES DEL VALLE SA DE CV</t>
  </si>
  <si>
    <t>ACV 091019 J96</t>
  </si>
  <si>
    <t>GUADALUPE VICTORIA 144 SUR</t>
  </si>
  <si>
    <t>ARQ. GERARDO ARTURO</t>
  </si>
  <si>
    <t>7510258</t>
  </si>
  <si>
    <t>OFINOVO S.A. DE C.V.</t>
  </si>
  <si>
    <t>OFI 090319 MU1</t>
  </si>
  <si>
    <t>VENTA DE MOBILIARIO Y ACCESORIOS DE OFICINA ESCOLAR</t>
  </si>
  <si>
    <t>LIBRAMIENTO BENITO JUAREZ 5599-3</t>
  </si>
  <si>
    <t xml:space="preserve"> 5599-3</t>
  </si>
  <si>
    <t>DAVID ARTURO</t>
  </si>
  <si>
    <t>7492804</t>
  </si>
  <si>
    <t>LUROSARO MUEBLES S.A. DE C.V.</t>
  </si>
  <si>
    <t>LMU 120522 SI4</t>
  </si>
  <si>
    <t>COMPRA-VENTA MUEBLES</t>
  </si>
  <si>
    <t>IGNACIO ZARAGOZA 143 PTE.</t>
  </si>
  <si>
    <t>143 PTE.</t>
  </si>
  <si>
    <t>ROBERTO A.</t>
  </si>
  <si>
    <t>7167878</t>
  </si>
  <si>
    <t>SURTIDORA GOBYCO, S.A. DE C.V.</t>
  </si>
  <si>
    <t>SGO 110124 9P3</t>
  </si>
  <si>
    <t>CERRO DE LA CAMPANA 706</t>
  </si>
  <si>
    <t>MARCO BINICIO</t>
  </si>
  <si>
    <t>7126584</t>
  </si>
  <si>
    <t>GRIECO, S.A. DE C.V.</t>
  </si>
  <si>
    <t>GRI 120417 8R8</t>
  </si>
  <si>
    <t>BIENES Y RAICES</t>
  </si>
  <si>
    <t>RAFAEL DELGADO 2318 SUR</t>
  </si>
  <si>
    <t>2318 SUR</t>
  </si>
  <si>
    <t>GARATE</t>
  </si>
  <si>
    <t>7 133696</t>
  </si>
  <si>
    <t>COMERCIALIZADORA MASOSA S.A. DE C.V.</t>
  </si>
  <si>
    <t>CMA 120517 U58</t>
  </si>
  <si>
    <t>COMERCIO AL POR MAYOR DE ELECTRODOMESTICOS</t>
  </si>
  <si>
    <t>RAFAEL MARTINEZ ESCOBAR 537</t>
  </si>
  <si>
    <t>LEONARDO GUADALUPE</t>
  </si>
  <si>
    <t>OTAÑEZ</t>
  </si>
  <si>
    <t>DISPROCOM DE MEXICO S.A. DE C.V.</t>
  </si>
  <si>
    <t>DME 090919 GK2</t>
  </si>
  <si>
    <t>COMERCIO DE FRUTAS Y VERDURAS</t>
  </si>
  <si>
    <t>RIO AMECA 1036</t>
  </si>
  <si>
    <t>1466270</t>
  </si>
  <si>
    <t>BL DISEÑO Y MANTENIMIENTO EMPRESARIAL SA DE CV</t>
  </si>
  <si>
    <t>BDM 081014 4X7</t>
  </si>
  <si>
    <t>RIO FUERTE 282 PTE.</t>
  </si>
  <si>
    <t>282 PTE.</t>
  </si>
  <si>
    <t>KARLA YEMINA</t>
  </si>
  <si>
    <t>667 1720592</t>
  </si>
  <si>
    <t>SOLARLUX INNOVACIONES SA DE CV</t>
  </si>
  <si>
    <t>SIN 070621 8UI7</t>
  </si>
  <si>
    <t>C-V. DOMOS Y VENTANAS</t>
  </si>
  <si>
    <t>AV. ALVARO ABREGON.01 SUR</t>
  </si>
  <si>
    <t>01 SUR</t>
  </si>
  <si>
    <t>7127015</t>
  </si>
  <si>
    <t>FRANZONI EXPRESS S.A. DE C.V.</t>
  </si>
  <si>
    <t>FEX 980525 CS9</t>
  </si>
  <si>
    <t>SERV. DE AUTOTRANSPORTES EN GRAL. LOCAL Y FORANEO</t>
  </si>
  <si>
    <t>MONTE ARARAT 3067-A</t>
  </si>
  <si>
    <t>3067-A</t>
  </si>
  <si>
    <t>7545800</t>
  </si>
  <si>
    <t>CASA FIEL SA DE CV</t>
  </si>
  <si>
    <t>FFIBN 101227 S2</t>
  </si>
  <si>
    <t>COMERCIALIZADORA Y SERVICIOS</t>
  </si>
  <si>
    <t>AGUILAR BARRAZA 187-3</t>
  </si>
  <si>
    <t xml:space="preserve"> 187-3</t>
  </si>
  <si>
    <t>WAI MEN MANUEL</t>
  </si>
  <si>
    <t>PUN</t>
  </si>
  <si>
    <t>6672576437</t>
  </si>
  <si>
    <t>CHN CONSTRUCTORES, SA DE CV</t>
  </si>
  <si>
    <t>CCO 960220 199</t>
  </si>
  <si>
    <t>C-V. MATERIALES ELECTRICOS E INSTALLACION</t>
  </si>
  <si>
    <t>ALEJANDRO CAMACHO 4010-B SUR</t>
  </si>
  <si>
    <t>4010-B SUR</t>
  </si>
  <si>
    <t>ING. JESUS ALFONSO</t>
  </si>
  <si>
    <t>7601061</t>
  </si>
  <si>
    <t>IMPREFORMAS DEL NOROESTE SA DE CV</t>
  </si>
  <si>
    <t>INO 060123 JQA</t>
  </si>
  <si>
    <t>INMPRENTA</t>
  </si>
  <si>
    <t>JUAN JOSE RIOS 182 OTE.</t>
  </si>
  <si>
    <t>ELECTRICA OSAKO SA DE CV</t>
  </si>
  <si>
    <t>EOS 061110 4E0</t>
  </si>
  <si>
    <t>AV. NICOLAS BRAVO 1515 SUR</t>
  </si>
  <si>
    <t>1515 SUR</t>
  </si>
  <si>
    <t>7126440</t>
  </si>
  <si>
    <t>SERVICIO Y HERRAMIENTAS DE SINALOA DE SA DE CV</t>
  </si>
  <si>
    <t>SHS-030307-HZ8</t>
  </si>
  <si>
    <t>VENTAS Y REPARACIONES DE HERRAMIENTA</t>
  </si>
  <si>
    <t>AV. IGNACIO ALDAMA #534 SUR</t>
  </si>
  <si>
    <t>534 SUR</t>
  </si>
  <si>
    <t>7165440</t>
  </si>
  <si>
    <t>COMERCIAL CULSIN SA DE CV</t>
  </si>
  <si>
    <t>CCU120810L35</t>
  </si>
  <si>
    <t>COMERCIO ALPOR MAYOR DE ARTICULOS DE PAPELERIA PARA USO ESCOLAR Y DE OFICINA</t>
  </si>
  <si>
    <t>SIERRA MADRE ORIENTAL</t>
  </si>
  <si>
    <t>2620288</t>
  </si>
  <si>
    <t>RSM BOGARIN Y CIA S.C.</t>
  </si>
  <si>
    <t>RBO-020620-NDA</t>
  </si>
  <si>
    <t>BLVD.PEDRO INFANTE PTE.EDIFICIO COUTRY A2911 NT302</t>
  </si>
  <si>
    <t>2911 INT.302</t>
  </si>
  <si>
    <t>RAYMUNDO RAUL</t>
  </si>
  <si>
    <t>7153753</t>
  </si>
  <si>
    <t>SERTAM DEL PACIFICO SA DE CV</t>
  </si>
  <si>
    <t>SPA 120130 M39</t>
  </si>
  <si>
    <t>CAFETOS 633</t>
  </si>
  <si>
    <t>NANCY</t>
  </si>
  <si>
    <t>4550692</t>
  </si>
  <si>
    <t>COPALQUIN SER SA DE CV</t>
  </si>
  <si>
    <t>CSE 110523 F1A</t>
  </si>
  <si>
    <t>DE LA TUNDRA 2453</t>
  </si>
  <si>
    <t>HUMAYA BUSINESS SA DE CV</t>
  </si>
  <si>
    <t>HBU 101125 IR9</t>
  </si>
  <si>
    <t>SINALOA 2081</t>
  </si>
  <si>
    <t>COMERCIALIZADORA JUVE SA DE CV</t>
  </si>
  <si>
    <t>CJU-060130-DW2</t>
  </si>
  <si>
    <t>IGNACIO LOPEZ RAYON NTE 2300 B</t>
  </si>
  <si>
    <t>2300 B</t>
  </si>
  <si>
    <t>LUIS OMAR</t>
  </si>
  <si>
    <t>GRUPO SINERGIA DEL PACIFICO S.A. DE C.V.</t>
  </si>
  <si>
    <t>GSP 120823 NS0</t>
  </si>
  <si>
    <t>COMERCIO Y SERVICIOS</t>
  </si>
  <si>
    <t>AGUILAR BARRAZA 78 BIS PTE.</t>
  </si>
  <si>
    <t>78 BIS PTE.</t>
  </si>
  <si>
    <t>ROBERTO ELOY</t>
  </si>
  <si>
    <t>7127006</t>
  </si>
  <si>
    <t>ALTA SINERGIA S.A. DE C.V.</t>
  </si>
  <si>
    <t>ASI 120110 UDA</t>
  </si>
  <si>
    <t>TALLER  SERVICIO AUTOMOTRIZ</t>
  </si>
  <si>
    <t>PRESA LA BOQUILLA 1190</t>
  </si>
  <si>
    <t>CARLOS YAVHE</t>
  </si>
  <si>
    <t>7154144</t>
  </si>
  <si>
    <t>ALTA PROMOTORA S.A. DE C.V.</t>
  </si>
  <si>
    <t>APR 071214 MQ3</t>
  </si>
  <si>
    <t>COMERCIALIZADORA DE LUBRICANTES</t>
  </si>
  <si>
    <t>ANTONIO  ROSALES 282-3</t>
  </si>
  <si>
    <t>282-3</t>
  </si>
  <si>
    <t>7121214</t>
  </si>
  <si>
    <t>TODO, RAPIDO Y BIEN S.A. DE C.V.</t>
  </si>
  <si>
    <t>TRB 101028 Q42</t>
  </si>
  <si>
    <t>IMPRESION DE FORMAS CONTINUAS Y OTROS IMPRESOS</t>
  </si>
  <si>
    <t xml:space="preserve"> 421 OTE.</t>
  </si>
  <si>
    <t>7155953</t>
  </si>
  <si>
    <t>KURODA BOMBAS S.A. DE C.V.</t>
  </si>
  <si>
    <t>KBO 101221 N58</t>
  </si>
  <si>
    <t>COMERCIO AL PORMENOR DE BOMBAS, PLOMERIA ETC.</t>
  </si>
  <si>
    <t>IGNACIO RAMIREZ 900-A PTE.</t>
  </si>
  <si>
    <t>900-A PTE.</t>
  </si>
  <si>
    <t>7120522</t>
  </si>
  <si>
    <t>HUM GRUPO SA DE CV</t>
  </si>
  <si>
    <t>HGR 100719 7K4</t>
  </si>
  <si>
    <t>COMERCIALIZADORA Y SERVICIOS DE PUBLICIDAD</t>
  </si>
  <si>
    <t>AV. DE LA MARINA 4823</t>
  </si>
  <si>
    <t>ADMINISTRADORA MI SALUD S.A. DE C.V.</t>
  </si>
  <si>
    <t>AMS 080917 HY3</t>
  </si>
  <si>
    <t>SALUD/SRVICIOS</t>
  </si>
  <si>
    <t>JUAN CARRASCO 133-101</t>
  </si>
  <si>
    <t>133-101</t>
  </si>
  <si>
    <t>ENRIQUE CLEMENTE</t>
  </si>
  <si>
    <t>7159595</t>
  </si>
  <si>
    <t>COMPUSLAN SOLUCIONES INTEGRALES, S.A. DE C.V.</t>
  </si>
  <si>
    <t>CSI 080812 EU0</t>
  </si>
  <si>
    <t>C-V-REPARACION DE EQUIPO DE COMPUTO</t>
  </si>
  <si>
    <t>MARIANO ESCOBEDO 432</t>
  </si>
  <si>
    <t>7153362</t>
  </si>
  <si>
    <t>CAS SOLUCIONES S DE R.L. DE C.V.</t>
  </si>
  <si>
    <t>CSO 050530 BI5</t>
  </si>
  <si>
    <t>AV. LAZARO CARDENAS 840-3 SUR</t>
  </si>
  <si>
    <t>840-3 SUR</t>
  </si>
  <si>
    <t>I.PAYAN</t>
  </si>
  <si>
    <t>7145855</t>
  </si>
  <si>
    <t>PARRILLASY MADERAS AGRICOLAS E INDUSTRIALES, S DE RL DE C.V.</t>
  </si>
  <si>
    <t>PMA 100922 W6</t>
  </si>
  <si>
    <t>CARRETERA A TEPUCHE KM. 5.3</t>
  </si>
  <si>
    <t>667 7511281</t>
  </si>
  <si>
    <t>POWER CLOUD AND HOSTING SA DE CV</t>
  </si>
  <si>
    <t>PCH 120806 2G2</t>
  </si>
  <si>
    <t>EQ. Y ACCESIRIO DE COMPUTO,  COMERCIAL</t>
  </si>
  <si>
    <t>IGNACIO RAMIREZ 1112</t>
  </si>
  <si>
    <t>7131373</t>
  </si>
  <si>
    <t>GARI-ALPHA SOLUCIONES PARA OFICINA S.A. DE C.V.</t>
  </si>
  <si>
    <t>GSO 120716 E14</t>
  </si>
  <si>
    <t>CONSUMIBLES Y PAPELERIA</t>
  </si>
  <si>
    <t>IGNACIO RAMIREZ 1110 PTE.</t>
  </si>
  <si>
    <t>1110 PTE.</t>
  </si>
  <si>
    <t>7167358</t>
  </si>
  <si>
    <t>GENESIN S.A. DE C.V.</t>
  </si>
  <si>
    <t>GEN 090305 B69</t>
  </si>
  <si>
    <t>MANTENIMIENTO Y MATERIAL ELECTRICO</t>
  </si>
  <si>
    <t>OTOMIES 2890</t>
  </si>
  <si>
    <t>2830138</t>
  </si>
  <si>
    <t>NICO COMMODITYES S.A. DE C.V.</t>
  </si>
  <si>
    <t>NCO 100122 3N5</t>
  </si>
  <si>
    <t>AV. INSURGENTES 847 INT. 402</t>
  </si>
  <si>
    <t>847 INT. 402</t>
  </si>
  <si>
    <t>JAVIER ROLANDO</t>
  </si>
  <si>
    <t>7660357</t>
  </si>
  <si>
    <t>CONSTRUCTORES Y ARQUITECTOS ASOCIADOS S.A. DE C.V.</t>
  </si>
  <si>
    <t>CAA 770723 9D7</t>
  </si>
  <si>
    <t>PROYECTO, SUPERVISION Y CONSTRUCCION DE OBRA EN GENERAL</t>
  </si>
  <si>
    <t>ESTATUTO JURIDICO 599</t>
  </si>
  <si>
    <t>ARQ. FAVIO</t>
  </si>
  <si>
    <t>667 7521776</t>
  </si>
  <si>
    <t>M.C. VILLACAMPO, S.A. DE C.V.</t>
  </si>
  <si>
    <t>MCV 961105 BC3</t>
  </si>
  <si>
    <t>EMILIANO ZAPATA 2650</t>
  </si>
  <si>
    <t>ARQ. ARTURO</t>
  </si>
  <si>
    <t>667 7143470</t>
  </si>
  <si>
    <t>CONSTRUCCIONES GC, S.A. DE C.V.</t>
  </si>
  <si>
    <t>CGC 960327 L32</t>
  </si>
  <si>
    <t>CONSTRUCCION DE OBRAS EN GENERAL</t>
  </si>
  <si>
    <t>RIO SANTIAGO 119</t>
  </si>
  <si>
    <t>2120081</t>
  </si>
  <si>
    <t>LUBRICANTES VALRON S.A. DE C.V.</t>
  </si>
  <si>
    <t>LVA 110929 3Z3</t>
  </si>
  <si>
    <t>DISTRIBUIDOR DE ACEITES GRASAS Y LUBRICANTES, DE USO IND., ADITIVOS Y SIMILARES /VEHICULOS DE MOTOR</t>
  </si>
  <si>
    <t>FEDERALISMO SUR 5018-11</t>
  </si>
  <si>
    <t>SUR 5018-11</t>
  </si>
  <si>
    <t>7140960</t>
  </si>
  <si>
    <t>INDUSTRIA DE LA MODA E IMAGEN KAES, S DE RL DE CV</t>
  </si>
  <si>
    <t>IMI 121217 658</t>
  </si>
  <si>
    <t>CRISTOBAL COLON 748-A</t>
  </si>
  <si>
    <t>748-A</t>
  </si>
  <si>
    <t>CRISTIANIVAN</t>
  </si>
  <si>
    <t>2573377</t>
  </si>
  <si>
    <t>P&amp;M CONSTRUCCION Y URBANIZACION SA DE CV</t>
  </si>
  <si>
    <t>PCU 091002 QP8</t>
  </si>
  <si>
    <t>CONSTRUCCION Y URBNIZACION</t>
  </si>
  <si>
    <t>BLVD. CERRO DE MONTECARLO 253-B</t>
  </si>
  <si>
    <t xml:space="preserve"> 253-B</t>
  </si>
  <si>
    <t>ARQ. GLORIA PATRICIA</t>
  </si>
  <si>
    <t>7521923</t>
  </si>
  <si>
    <t>FUMIGARD SA DE CV</t>
  </si>
  <si>
    <t>FUM 080826 GV7</t>
  </si>
  <si>
    <t>CONTROL Y EXTERMINACION DE PLAGAS</t>
  </si>
  <si>
    <t>AV. INDEPENDENCIA 880</t>
  </si>
  <si>
    <t>7605360</t>
  </si>
  <si>
    <t>CONFECCIONES BONIANAISA, SA DE CV</t>
  </si>
  <si>
    <t>CBO 120321 KD5</t>
  </si>
  <si>
    <t>IND. TEXTIL</t>
  </si>
  <si>
    <t>VILLA COLONIEL 3292</t>
  </si>
  <si>
    <t>MARIA ISABEL</t>
  </si>
  <si>
    <t>D</t>
  </si>
  <si>
    <t>667 1024687</t>
  </si>
  <si>
    <t>SERVICIOS DALCA SA DE CV</t>
  </si>
  <si>
    <t>SDA 101013 E83</t>
  </si>
  <si>
    <t>RIO PAPALOAPAN 1003</t>
  </si>
  <si>
    <t>DAVID JAPHET</t>
  </si>
  <si>
    <t>CAFE OCCIDENTE COMERCIALIZADORA SA DE CV</t>
  </si>
  <si>
    <t>COC 041208 GC2</t>
  </si>
  <si>
    <t>COMERCIO AL POR MAYOR DE MATERIALES PARA LA CONSTRUCCION</t>
  </si>
  <si>
    <t>VICENTE E. SUAREZ NTE. 1271</t>
  </si>
  <si>
    <t>DC COMERCIAL SA DE CV</t>
  </si>
  <si>
    <t>DCO 070822 JE6</t>
  </si>
  <si>
    <t>VICENTE SUAREZ NTE 1271</t>
  </si>
  <si>
    <t>PROTHEUS WEST COAST DEVELOPMENTS, SA DE CV</t>
  </si>
  <si>
    <t>PWC 081008 MX5</t>
  </si>
  <si>
    <t>AV. LOPEZ MATEOS 2669</t>
  </si>
  <si>
    <t>7139503</t>
  </si>
  <si>
    <t>PROFESIONISTAS UNIDOS DEL PACIFICO S.C.</t>
  </si>
  <si>
    <t>PUF 101201 UK3</t>
  </si>
  <si>
    <t>CONTROL DE PLAGAS FUMIGACION</t>
  </si>
  <si>
    <t>FEDERALISMO 2500 C2</t>
  </si>
  <si>
    <t>2500 C2</t>
  </si>
  <si>
    <t>YOLANDA MARGARITA</t>
  </si>
  <si>
    <t>7612363</t>
  </si>
  <si>
    <t>MEDIMEXA, SA DE CV</t>
  </si>
  <si>
    <t>MED 101118 DP9</t>
  </si>
  <si>
    <t>MEDIAMENTOS</t>
  </si>
  <si>
    <t>ESTADO DE VERACRUZ 1425</t>
  </si>
  <si>
    <t>ENVASES Y EMPAQUES DEL PACIFICO SA DE CV</t>
  </si>
  <si>
    <t>EEP 850820 921</t>
  </si>
  <si>
    <t>VAL MAYOREO Y PUBLICO EN GENERAL DE PRODUCTOS DE ENVASADO Y EMPAQUETADO</t>
  </si>
  <si>
    <t>ESCOBEDO 860 PTE.</t>
  </si>
  <si>
    <t>VICTOR ULISES</t>
  </si>
  <si>
    <t>7162801</t>
  </si>
  <si>
    <t>PROMOCIONES INMOBILIARIAS DE LA FRONTERA SA DE CV</t>
  </si>
  <si>
    <t>PIF 940114 TA6</t>
  </si>
  <si>
    <t>BLVD. FRANCISCO I MADERO 1133 OTE.</t>
  </si>
  <si>
    <t>7127556</t>
  </si>
  <si>
    <t>PROSIPSA SA DE CV</t>
  </si>
  <si>
    <t>PRO 120323 348</t>
  </si>
  <si>
    <t>CALZADA AEROPUERTO 5005 PTE. INT. 10</t>
  </si>
  <si>
    <t xml:space="preserve"> 5005 PTE. INT. 10</t>
  </si>
  <si>
    <t>667 2582214</t>
  </si>
  <si>
    <t>INSUMOS MEDICOS MAR DE CORTES SA DE CV</t>
  </si>
  <si>
    <t>IMM 090401 L33</t>
  </si>
  <si>
    <t>INSTRUMENTOS MEDICOS</t>
  </si>
  <si>
    <t>CALLE DE LAS AMAPAS 785 INT. 53</t>
  </si>
  <si>
    <t>785 INT. 53</t>
  </si>
  <si>
    <t>667 2758973</t>
  </si>
  <si>
    <t>PROMAEDIX S DE RL DE CV</t>
  </si>
  <si>
    <t>PRO 101221 5I8</t>
  </si>
  <si>
    <t>FAB. Y DIST. DE MEDICAMENTOS Y MAT. DE CURACION</t>
  </si>
  <si>
    <t>PRESA DEL AZUCAR 1074</t>
  </si>
  <si>
    <t>667 7124316</t>
  </si>
  <si>
    <t>INSUMOS, EQUIPOS Y SOLUCIONES DE OFICINA SA DE CV</t>
  </si>
  <si>
    <t>IES 130226 5Y4</t>
  </si>
  <si>
    <t>VENTA DE COMPUTO Y PAPELERIA</t>
  </si>
  <si>
    <t>PRESA LA ANGOSTURA 1187-B</t>
  </si>
  <si>
    <t>1187-B</t>
  </si>
  <si>
    <t>7128056</t>
  </si>
  <si>
    <t>ARKU CONSULTORES TECNOLOGICOS ASOCIADOS S.C.</t>
  </si>
  <si>
    <t>ACT 110426 F7A</t>
  </si>
  <si>
    <t>BOSQUE DEL VALLE 4890</t>
  </si>
  <si>
    <t>CARLOS ADAN</t>
  </si>
  <si>
    <t>SOQUI</t>
  </si>
  <si>
    <t>7895593</t>
  </si>
  <si>
    <t xml:space="preserve">TECNIKA GLOBAL SA DE CV  </t>
  </si>
  <si>
    <t>TOC 920703 JW8</t>
  </si>
  <si>
    <t>PALIZA 402 SUR</t>
  </si>
  <si>
    <t>667-712-44-44</t>
  </si>
  <si>
    <t>DISTRIBUIDOR TRASFORMA, SA DE CV</t>
  </si>
  <si>
    <t>DTR 130212 LD3</t>
  </si>
  <si>
    <t>CARDENAL 1560</t>
  </si>
  <si>
    <t>EPIGMENIO</t>
  </si>
  <si>
    <t>OSUA</t>
  </si>
  <si>
    <t xml:space="preserve">PRAHMEDIC, SA DE CV  </t>
  </si>
  <si>
    <t>PRA 120516N L13</t>
  </si>
  <si>
    <t>MOB. EQU. INSTRUMENTAL MEDICO Y LABORATORIO</t>
  </si>
  <si>
    <t>RAFAEL BUELNA 1085-A</t>
  </si>
  <si>
    <t>1085-A</t>
  </si>
  <si>
    <t>667 2759361</t>
  </si>
  <si>
    <t xml:space="preserve">LK SYSTEMS SA DE CV  </t>
  </si>
  <si>
    <t>LSY 121703 IV7</t>
  </si>
  <si>
    <t>DEGURIDAD</t>
  </si>
  <si>
    <t>LAGO ONTARIO 3142</t>
  </si>
  <si>
    <t>JUAN ANGEL</t>
  </si>
  <si>
    <t>VALERIO</t>
  </si>
  <si>
    <t>7661377</t>
  </si>
  <si>
    <t>BELRUY  S DE RL DE CV</t>
  </si>
  <si>
    <t>BEL 121122 ER2</t>
  </si>
  <si>
    <t>16 DE SEPTIEMBRE 1630</t>
  </si>
  <si>
    <t>7148052</t>
  </si>
  <si>
    <t xml:space="preserve">AGENDA EMPRESARIAL SA DE CV  </t>
  </si>
  <si>
    <t>AEM 000001 CC4</t>
  </si>
  <si>
    <t>ART. PUBLICITARIOS Y MARCOS Y MOLDURAS</t>
  </si>
  <si>
    <t>BLVD. LEYVA SOLANO 245 PTE.</t>
  </si>
  <si>
    <t>245 PTE.</t>
  </si>
  <si>
    <t>7131515</t>
  </si>
  <si>
    <t>TAURIH S DE RL DE CV</t>
  </si>
  <si>
    <t>TAU 110514 5X7</t>
  </si>
  <si>
    <t>DISTRIBUIDORA</t>
  </si>
  <si>
    <t>DE LOS SAUCES 621</t>
  </si>
  <si>
    <t>667 1070330</t>
  </si>
  <si>
    <t>ARQUITECNIUM S.C.</t>
  </si>
  <si>
    <t>ARQ 100528 RY5</t>
  </si>
  <si>
    <t>DR. LUIS DE LA TORRE 145-B</t>
  </si>
  <si>
    <t>145-B</t>
  </si>
  <si>
    <t>CARMEN LETICIA</t>
  </si>
  <si>
    <t>667 2671043</t>
  </si>
  <si>
    <t>REPRESENTACIONES MEDICAS AYD, SA DE CV</t>
  </si>
  <si>
    <t>RMA 081229 JP0</t>
  </si>
  <si>
    <t>EQUIPO MEDICO Y PAPELERIA</t>
  </si>
  <si>
    <t>DEL AJONJOLI 2378</t>
  </si>
  <si>
    <t>GAMANIEL</t>
  </si>
  <si>
    <t>7508010</t>
  </si>
  <si>
    <t>OFFIVISION SA DE CV</t>
  </si>
  <si>
    <t>OFF 130625 FW3</t>
  </si>
  <si>
    <t>MOBILIARIO Y EQ. DE OFICINA</t>
  </si>
  <si>
    <t>AV. ALVARO OBREGON 1106 SUR LOCAL 2</t>
  </si>
  <si>
    <t>1106 SUR LOCAL 2</t>
  </si>
  <si>
    <t>7126170</t>
  </si>
  <si>
    <t>MIDAI DISTRIBUIDORA SA DE CV</t>
  </si>
  <si>
    <t>MDI 071213 EQ9</t>
  </si>
  <si>
    <t>C-V. DE MATERIAL DE CURACION</t>
  </si>
  <si>
    <t>CIRCUITO IND. 1020 PARQUE INDUSTRIAL</t>
  </si>
  <si>
    <t>7546224</t>
  </si>
  <si>
    <t>GRUPO PEDRALBES SA DE CV</t>
  </si>
  <si>
    <t>GPE 040930 EP4</t>
  </si>
  <si>
    <t>BLVD. J. DIEGO VALADEZ RIOS 164 PTE. ED, TORRE SAN</t>
  </si>
  <si>
    <t>164 PTE</t>
  </si>
  <si>
    <t>7121417</t>
  </si>
  <si>
    <t>ESTUDIOS AMBIENTALES PARA LA SUSTENTABILIDAD, S.C.</t>
  </si>
  <si>
    <t>EAS 120227 483</t>
  </si>
  <si>
    <t>EQUIPO DE MEDICION AMBIENTAL</t>
  </si>
  <si>
    <t>CALLE PENIBETE 5065</t>
  </si>
  <si>
    <t>BIOLOGO RUBEN</t>
  </si>
  <si>
    <t>2587080</t>
  </si>
  <si>
    <t>SALGERI MAZATLAN SA DE CV</t>
  </si>
  <si>
    <t>SMA 130314 FF2</t>
  </si>
  <si>
    <t>DOMINGO RUBI 181 ALTOS</t>
  </si>
  <si>
    <t>181 ALTOS</t>
  </si>
  <si>
    <t>JESUS ROBERTO</t>
  </si>
  <si>
    <t>MUEBLERIAS VALDEZ BALUARTE SA DECV</t>
  </si>
  <si>
    <t>MVB 880603 EG9</t>
  </si>
  <si>
    <t>MUEBLES PARA EL HOGAR</t>
  </si>
  <si>
    <t>DESIDERIO OCHOA S/N</t>
  </si>
  <si>
    <t>667 7522026</t>
  </si>
  <si>
    <t>PRADO CAR SHOP SA DE CV</t>
  </si>
  <si>
    <t>PCS 080201 887</t>
  </si>
  <si>
    <t>OJALATERIA Y PINTURA DE AUTOMOVILES Y CAMIONES</t>
  </si>
  <si>
    <t>BLVD. EL DORADO 1490-A</t>
  </si>
  <si>
    <t>1490-A</t>
  </si>
  <si>
    <t>7160701</t>
  </si>
  <si>
    <t>EME SUMINISTROS MEDEX SA DE CV</t>
  </si>
  <si>
    <t>ESM 111205 RV5</t>
  </si>
  <si>
    <t>JOSE DIEGO VALADEZ 164 INT. 901</t>
  </si>
  <si>
    <t>164 INT. 901</t>
  </si>
  <si>
    <t>7123143</t>
  </si>
  <si>
    <t>DISTRIBUIDORA Y COORDINADORA COMERCIAL SA DE CV</t>
  </si>
  <si>
    <t>DCC 110414 1P6</t>
  </si>
  <si>
    <t>PASEO DE LOS GERANIOS 3682</t>
  </si>
  <si>
    <t>667 1730576</t>
  </si>
  <si>
    <t>GADRECOM SA DE CV</t>
  </si>
  <si>
    <t>GAD 130930 A51</t>
  </si>
  <si>
    <t>EQUIPO DE TELECOMUNICACIONES, FOTOGRAFIA Y CINEMATOGRAFIA</t>
  </si>
  <si>
    <t>ESTADO DE TABASCO 1484</t>
  </si>
  <si>
    <t>BECHUMA SA DE CV</t>
  </si>
  <si>
    <t>BEC 110202 140</t>
  </si>
  <si>
    <t>SERVICOS COMPUTACIONALES</t>
  </si>
  <si>
    <t>PHARMAINDUSTRIAS DE SINALOA SA DE CV</t>
  </si>
  <si>
    <t>PSI 101104 AM4</t>
  </si>
  <si>
    <t>MATERIAL FARMACEUTICO</t>
  </si>
  <si>
    <t>ANGEL FLORES 287-1 OTE.</t>
  </si>
  <si>
    <t>287-1 OTE.</t>
  </si>
  <si>
    <t>TEOBALDO</t>
  </si>
  <si>
    <t>7153542</t>
  </si>
  <si>
    <t>EQUIPOS ESPECIALIZADOS DEL PACIFICO, SA DE CV</t>
  </si>
  <si>
    <t>EEP 021121 Q52</t>
  </si>
  <si>
    <t>DEL FRESNO 1585</t>
  </si>
  <si>
    <t>7292213</t>
  </si>
  <si>
    <t>AUTOWELT SA DE CV</t>
  </si>
  <si>
    <t>AUT 910323 H46</t>
  </si>
  <si>
    <t>VENTA DE VEHICULOS NUEVOS</t>
  </si>
  <si>
    <t>BLVD. PEDRO INFANTE 2431</t>
  </si>
  <si>
    <t>8465151</t>
  </si>
  <si>
    <t xml:space="preserve">INNOVATECNOLOGIA &amp; PROCESOS SA DE CV  </t>
  </si>
  <si>
    <t>IAP 120803 712</t>
  </si>
  <si>
    <t>SERVICIOS DE CONSULTORIA EN COMPUTACION Y PROCESOS</t>
  </si>
  <si>
    <t>AV. GUADALUPE VICTORIA 3132</t>
  </si>
  <si>
    <t>667 9967101</t>
  </si>
  <si>
    <t>GRUPO IMPERQUIMIA DE MAZATLAN SA DE CV</t>
  </si>
  <si>
    <t>GIM 051209 7G4</t>
  </si>
  <si>
    <t>BLVD. PEDRO INFANTE 4465</t>
  </si>
  <si>
    <t>6672 595063</t>
  </si>
  <si>
    <t xml:space="preserve">INGENIERIA SANITARIA Y TRATAMIENTOS VALENZUELA SA DE CV  </t>
  </si>
  <si>
    <t>1ST 991008 LH1</t>
  </si>
  <si>
    <t>TRABAJOS ESPECIALIZADOS PARA LA CONSTRUCCION</t>
  </si>
  <si>
    <t>FERNANDO CUEN 2136</t>
  </si>
  <si>
    <t xml:space="preserve">COMERCIALIZADORA VERDUGO SA DE CV  </t>
  </si>
  <si>
    <t>CVE 131011 NG9</t>
  </si>
  <si>
    <t>CONTROL DE PLAGAS URBANAS</t>
  </si>
  <si>
    <t>JUAN DE LA BARRERA 2080</t>
  </si>
  <si>
    <t>7125929</t>
  </si>
  <si>
    <t xml:space="preserve">REDPACIFICO SA DE CV  </t>
  </si>
  <si>
    <t>RED 030815 FW0</t>
  </si>
  <si>
    <t xml:space="preserve">TRANSPOTRTACION Y ENTREGA DE PAQUETES, BULTOS, SOBRES, ENVOLTURA DE MENSAJERIA, ETC.  </t>
  </si>
  <si>
    <t>INDEPENDENCIA2080</t>
  </si>
  <si>
    <t>7148600</t>
  </si>
  <si>
    <t>VESTIR UNIFORMADO S DE RL DE CV</t>
  </si>
  <si>
    <t>VUN 130510 D83</t>
  </si>
  <si>
    <t>CONFECCION Y DISEÑO DE UNIFORMES</t>
  </si>
  <si>
    <t>ALVARO OBREGON 133 SUR</t>
  </si>
  <si>
    <t>133 SUR</t>
  </si>
  <si>
    <t>7164492</t>
  </si>
  <si>
    <t>COMERCIALIZADORA SAN DARIO SA DE CV</t>
  </si>
  <si>
    <t>CSD-070619-EQ6</t>
  </si>
  <si>
    <t>PINTURA, SOLVENTES Y MATERIALES</t>
  </si>
  <si>
    <t>BLVD. MADERO 1881-A</t>
  </si>
  <si>
    <t>1881-A</t>
  </si>
  <si>
    <t>JUANA</t>
  </si>
  <si>
    <t>ALENDAR</t>
  </si>
  <si>
    <t>7133737</t>
  </si>
  <si>
    <t>TODO EN VENTAS Y RENTAS SA DE CV</t>
  </si>
  <si>
    <t>TVR 130905 A31</t>
  </si>
  <si>
    <t>ABRAHAM LINCOLN 2-2</t>
  </si>
  <si>
    <t>ROMULO</t>
  </si>
  <si>
    <t>VILLASCUSA</t>
  </si>
  <si>
    <t>0446691606292</t>
  </si>
  <si>
    <t>INNOVACION APLICADA A LAS TECNOLOGIAS DE INFORMACION Y COMUNICACIONES SA DE CV</t>
  </si>
  <si>
    <t>IAT 140308 L20</t>
  </si>
  <si>
    <t>MANANTIAL DE LA CIENEGA 8111</t>
  </si>
  <si>
    <t>GALARDO</t>
  </si>
  <si>
    <t>667 1740390</t>
  </si>
  <si>
    <t>BLUZON, SA DE CV</t>
  </si>
  <si>
    <t>BLU 140318 E14</t>
  </si>
  <si>
    <t>VENUS 3479 A</t>
  </si>
  <si>
    <t>3479 A</t>
  </si>
  <si>
    <t>ALEJANDRA ZOEE</t>
  </si>
  <si>
    <t>7150505</t>
  </si>
  <si>
    <t>UNISALAS SA DE CV</t>
  </si>
  <si>
    <t>UNI 140313 6KA</t>
  </si>
  <si>
    <t>ALAMEÑA PTE. 2848</t>
  </si>
  <si>
    <t>OMAR ALONSO</t>
  </si>
  <si>
    <t>ALIANZAS COMERCIALES CASA SA DE CV</t>
  </si>
  <si>
    <t>ACC 140408 A26</t>
  </si>
  <si>
    <t>PLAN DE AYALA 3766</t>
  </si>
  <si>
    <t>MIRIAM MARLEN</t>
  </si>
  <si>
    <t>CEL. 72652584</t>
  </si>
  <si>
    <t>TEXTISIN INDUSTRIAL SA DE CV</t>
  </si>
  <si>
    <t>TIN 140319 V76</t>
  </si>
  <si>
    <t>FAB. DE UNIFORMES INDUSTRIALES, EJECUTIVOS Y ESCOLARES</t>
  </si>
  <si>
    <t>LONDRES 4954</t>
  </si>
  <si>
    <t>JESSICA</t>
  </si>
  <si>
    <t>667 7106192</t>
  </si>
  <si>
    <t>ACABADOS Y SERVICIOS  MIRO SA DE CV</t>
  </si>
  <si>
    <t>ASM 080630 956</t>
  </si>
  <si>
    <t>LAGO DE CHAPALA 1278</t>
  </si>
  <si>
    <t>667 7136514</t>
  </si>
  <si>
    <t>COMERCIALIZADORA ECOLOGICA DE OCCIDENTE SA DE CV</t>
  </si>
  <si>
    <t>CEO 030923 NF4</t>
  </si>
  <si>
    <t>PRODUCTOS PELIGROSOS</t>
  </si>
  <si>
    <t>BEJJAMIN JILL 2233</t>
  </si>
  <si>
    <t>ING. DIONICIO</t>
  </si>
  <si>
    <t>DESEANO</t>
  </si>
  <si>
    <t>COBOS</t>
  </si>
  <si>
    <t>6672802739</t>
  </si>
  <si>
    <t>EQUIPOS Y SERVICIOS MEDICOS EN LINEA SA DE CV</t>
  </si>
  <si>
    <t>ESM 130718 ID6</t>
  </si>
  <si>
    <t>C-V. Y REPARCION DE EQ. MEDICO Y DE LABORATORIO</t>
  </si>
  <si>
    <t>MIGUEL HIDALGO 1875 OTE.</t>
  </si>
  <si>
    <t>UBALDO</t>
  </si>
  <si>
    <t>MACKLISH</t>
  </si>
  <si>
    <t>667 1466318</t>
  </si>
  <si>
    <t>SAN DIEGO CLEAN S.A. DE C.V.</t>
  </si>
  <si>
    <t>SDC 101122 K4A</t>
  </si>
  <si>
    <t>SERVICIOS DE LAVANDERIA</t>
  </si>
  <si>
    <t>RIO AGUANAVAL 823-A</t>
  </si>
  <si>
    <t>823-A</t>
  </si>
  <si>
    <t>FERREIRO</t>
  </si>
  <si>
    <t>7121509</t>
  </si>
  <si>
    <t>LAVANDERIAS DE CALIDAD S.A. DE C.V.</t>
  </si>
  <si>
    <t>LDC 080619 D44</t>
  </si>
  <si>
    <t>BENITO JUAREZ 1300 OTE.</t>
  </si>
  <si>
    <t>1300 OTE.</t>
  </si>
  <si>
    <t>ING. LORGE H.</t>
  </si>
  <si>
    <t>7159292</t>
  </si>
  <si>
    <t>COMERCIALIZADORA Y SOLUCIONES MICON SA DE CV</t>
  </si>
  <si>
    <t>CSM 090710 BM4</t>
  </si>
  <si>
    <t>QUIMICOS PARA POTABILIZAR EL AGUA</t>
  </si>
  <si>
    <t>ANTONIO ROSALES 517-2 OTE</t>
  </si>
  <si>
    <t>517-2 OTE</t>
  </si>
  <si>
    <t>7121511</t>
  </si>
  <si>
    <t>KURODA BOMBAS S.A.P.I. DE CV</t>
  </si>
  <si>
    <t>KBO 101221 N58.</t>
  </si>
  <si>
    <t>IGNACIO RAMIREZ 900 NTE.</t>
  </si>
  <si>
    <t xml:space="preserve"> 900 NTE.</t>
  </si>
  <si>
    <t>CENAIDA</t>
  </si>
  <si>
    <t>7136480</t>
  </si>
  <si>
    <t>TECNICA GLOBAL S.A DE C.V.</t>
  </si>
  <si>
    <t>TOC 920703 JW8.</t>
  </si>
  <si>
    <t xml:space="preserve">C-V-. EQUIPO INFORMATICO  </t>
  </si>
  <si>
    <t>ING. GILDARDO</t>
  </si>
  <si>
    <t>INNOVANCE EMPRENDEDORES EN ACCION SA DE CV</t>
  </si>
  <si>
    <t>IEE 100705 KHA</t>
  </si>
  <si>
    <t>ISLA GUADALUPE 1666</t>
  </si>
  <si>
    <t>JESUS ABEL</t>
  </si>
  <si>
    <t>7122264</t>
  </si>
  <si>
    <t>AI LLANTAS Y RINES SA DE CV</t>
  </si>
  <si>
    <t>ALR-140519-FH6</t>
  </si>
  <si>
    <t>TALLER DE SERVICIOS Y LLANTAS</t>
  </si>
  <si>
    <t>CALZADA AEROPUERTO # 5467</t>
  </si>
  <si>
    <t>7215577</t>
  </si>
  <si>
    <t>OPERADORA CHECATE SA DE CV</t>
  </si>
  <si>
    <t>OCE 121001 JGA</t>
  </si>
  <si>
    <t>LAB. MEDICO</t>
  </si>
  <si>
    <t>BENITO JUAREZ 302 PTE.</t>
  </si>
  <si>
    <t>302 PTE.</t>
  </si>
  <si>
    <t>7127272</t>
  </si>
  <si>
    <t>AVALOS FARMACEUTICA SA DE CV</t>
  </si>
  <si>
    <t>AFA 140808 LE0</t>
  </si>
  <si>
    <t xml:space="preserve">COMERCIALIZADORA DE MEDICAMENTOS  </t>
  </si>
  <si>
    <t>SAINT DENIS # 2592-B</t>
  </si>
  <si>
    <t xml:space="preserve"> 2592-B</t>
  </si>
  <si>
    <t>ANA LIZET</t>
  </si>
  <si>
    <t>PRODUCTOS QUIMICOS Y EQUIPOS DEL NORTE SA DE CV</t>
  </si>
  <si>
    <t>PQE 090311QK2</t>
  </si>
  <si>
    <t>PRODUCTOS QUIMICOS Y EQUIPO DE MEDICION</t>
  </si>
  <si>
    <t>AV. CALZDA INSURGENTES 1225 INT. 1-A</t>
  </si>
  <si>
    <t>1225 INT. 1-A</t>
  </si>
  <si>
    <t>7521428</t>
  </si>
  <si>
    <t xml:space="preserve">VOLTA SISTEMAS ELECTROMECANICOS S.A DE C.V.  </t>
  </si>
  <si>
    <t>VSE-000330-EF1</t>
  </si>
  <si>
    <t>CONSTRUCCION DE OBRAS  DE GENERACION Y CONDUCCION DE ENERGIA ELECTRICA</t>
  </si>
  <si>
    <t>GAVINO VAZQUEZ # 962</t>
  </si>
  <si>
    <t>7143276</t>
  </si>
  <si>
    <t xml:space="preserve">DULCERIA DEL SABOR S.A DE C.V.  </t>
  </si>
  <si>
    <t>DSA-120423-EAA</t>
  </si>
  <si>
    <t>DULCES ABARROTES Y PLASTICOS</t>
  </si>
  <si>
    <t>FRANCISCO I. MADERO PTE. # 241</t>
  </si>
  <si>
    <t>7503482</t>
  </si>
  <si>
    <t>MANTENIMIENTO Y SERVICIO PARA OFICINAS SA DE CV</t>
  </si>
  <si>
    <t>MSO 851115 4B9</t>
  </si>
  <si>
    <t>ROTULACION</t>
  </si>
  <si>
    <t>RAFAEL BUELNMA 546 OTE.</t>
  </si>
  <si>
    <t>7157151</t>
  </si>
  <si>
    <t>JAVIED CONSTRUCCIONES Y URBANIZACIONES SA DE CV</t>
  </si>
  <si>
    <t>JCU 130403 TC8</t>
  </si>
  <si>
    <t>PASEO DE LOS ANDES 364</t>
  </si>
  <si>
    <t>ING. JORGE GUADALUPE</t>
  </si>
  <si>
    <t>7449839</t>
  </si>
  <si>
    <t xml:space="preserve">GRUPO RR SOLUCIONES PARA OFICINA S.A. DE C.V.  </t>
  </si>
  <si>
    <t>GRS-140701-2Q1</t>
  </si>
  <si>
    <t>FABRICACION DE MOBILIARIO PARA OFICINA</t>
  </si>
  <si>
    <t>BLVD. EMILIANO ZAPATA # 2068 -2</t>
  </si>
  <si>
    <t>2068 -2</t>
  </si>
  <si>
    <t>6677141733</t>
  </si>
  <si>
    <t>SALUD RL S.A. DE C.V.</t>
  </si>
  <si>
    <t>SRL-140512-2F7</t>
  </si>
  <si>
    <t>RIO TEHUANTEPEC # 1446</t>
  </si>
  <si>
    <t>GISELA JACQUELINE</t>
  </si>
  <si>
    <t>RETA</t>
  </si>
  <si>
    <t>7140957</t>
  </si>
  <si>
    <t xml:space="preserve">GRUPO MISOCRI SA DE CV  </t>
  </si>
  <si>
    <t>GMI-071218-2M8</t>
  </si>
  <si>
    <t>COMERCIO AL POR MENOR DE RELOJES, JOYERIA FINA Y ARTICULOS DECORATIVOS DE MATERIALES PRECIOSOS</t>
  </si>
  <si>
    <t>BLDV. JOSE DIEGO VALDEZ # 1676 38</t>
  </si>
  <si>
    <t xml:space="preserve"> 1676 38</t>
  </si>
  <si>
    <t>TARIBIA</t>
  </si>
  <si>
    <t>7-161340</t>
  </si>
  <si>
    <t>SERVICIOS FUNERARIOS Y DE PANTEONES SANTA MARIA SA DE CV</t>
  </si>
  <si>
    <t>SFP-121130-V13</t>
  </si>
  <si>
    <t>SERVICIOS FUNERALES</t>
  </si>
  <si>
    <t>LAGO ONTATRIO # 3142</t>
  </si>
  <si>
    <t>MARCOS CARLOS</t>
  </si>
  <si>
    <t>7170007</t>
  </si>
  <si>
    <t>TECHNO DISEÑO ESTRUCTURAS SA DE CV.</t>
  </si>
  <si>
    <t>TDE-089005-C94</t>
  </si>
  <si>
    <t>SUMINISTRO Y FABRICACION DE ESTRUCTURAS Y HERRERIA</t>
  </si>
  <si>
    <t>DIEGO FERNANADEZ DE PROAÑO</t>
  </si>
  <si>
    <t>EDGAR EUGENIO</t>
  </si>
  <si>
    <t>2507098</t>
  </si>
  <si>
    <t>GRAFICOS CG3 S.A. DE C.V.</t>
  </si>
  <si>
    <t>GCG-100212-NL1</t>
  </si>
  <si>
    <t>JUAN JOSE RIOS PONIENE # 955</t>
  </si>
  <si>
    <t>7-161048</t>
  </si>
  <si>
    <t>LABS FOR INDUSTRY S DE RL DE CV</t>
  </si>
  <si>
    <t>LFI-090612-5X5</t>
  </si>
  <si>
    <t xml:space="preserve">VENTA DE EQUIPO DE LABORATORIO  </t>
  </si>
  <si>
    <t>7521335</t>
  </si>
  <si>
    <t>SE ORIGINAL SA DE CV</t>
  </si>
  <si>
    <t>SOR-090727-S99</t>
  </si>
  <si>
    <t>VENTA DE ROPA (UNIFORMES)</t>
  </si>
  <si>
    <t>AV. ALVARO OBREGON # 116 NTE.</t>
  </si>
  <si>
    <t>116 NTE.</t>
  </si>
  <si>
    <t>ERICA PATRICIA</t>
  </si>
  <si>
    <t>7-122719</t>
  </si>
  <si>
    <t>UNIFORMES GAVAL S.A. DE C.V</t>
  </si>
  <si>
    <t>UGA-150216-J78</t>
  </si>
  <si>
    <t>LAZARO CARDENAS SUR # 1776</t>
  </si>
  <si>
    <t>GRECIA</t>
  </si>
  <si>
    <t>7148881</t>
  </si>
  <si>
    <t>INSERMED S.A. DE C.V.</t>
  </si>
  <si>
    <t>INS-960104-8N2</t>
  </si>
  <si>
    <t>ESCOBEDO # 331 OTE.</t>
  </si>
  <si>
    <t>GERARDO DE LA</t>
  </si>
  <si>
    <t>DISTRIBUIDORA DE ARTICULOS DE PAPELERIA EMPRESARIAL DEL NOROESTE S.A. DE C.V.</t>
  </si>
  <si>
    <t>DAP-150123-QP4</t>
  </si>
  <si>
    <t>COMERCIO AL POR MAYOR DE ARTICULOS DE PAPELERIA</t>
  </si>
  <si>
    <t>REPUBLICA DE GUATEMALA # 2769</t>
  </si>
  <si>
    <t>6677-130780</t>
  </si>
  <si>
    <t>PRACTICA MEDICA EFECTIVA SA DE CV</t>
  </si>
  <si>
    <t>PME-110217-CL5</t>
  </si>
  <si>
    <t>SERVICIO DE CONSULTORIA EN COMPUTACION.</t>
  </si>
  <si>
    <t>DR. ROMERO 91 OTE..</t>
  </si>
  <si>
    <t>91 OTE..</t>
  </si>
  <si>
    <t>NORA GABRIELA</t>
  </si>
  <si>
    <t>6677135535</t>
  </si>
  <si>
    <t>PROMUNI S.A. DE C.V.</t>
  </si>
  <si>
    <t>PRO110607R53</t>
  </si>
  <si>
    <t>COMERCIO AL POR MAYOR DE ROPA</t>
  </si>
  <si>
    <t>INTERNACIONAL # 1435</t>
  </si>
  <si>
    <t>2-62-02-38</t>
  </si>
  <si>
    <t>BIOSAFE S.A. DE C.V.</t>
  </si>
  <si>
    <t>BIO-010221-KX9</t>
  </si>
  <si>
    <t>COMERCIO LA POR MAYOR DE MATERIAS PRIMAS PARA LA INDUSTRIA</t>
  </si>
  <si>
    <t>PORRAS</t>
  </si>
  <si>
    <t>7134314</t>
  </si>
  <si>
    <t>PROVEEDURIA EXPRESS MM SA DE CV</t>
  </si>
  <si>
    <t>PEM-140624-4D1</t>
  </si>
  <si>
    <t>COMERCIO AL POR MAYOR DE ELCTRODOMESTICOS MENORES Y APARATOS DE LINEA BLANCA.</t>
  </si>
  <si>
    <t>JOSE MARIA MORELOS SUR # 959</t>
  </si>
  <si>
    <t>7152929</t>
  </si>
  <si>
    <t>IRECK, S.A. DE C.V.</t>
  </si>
  <si>
    <t>IRE-140404-UV3</t>
  </si>
  <si>
    <t xml:space="preserve">SERVIO DE CONSULTORIA EN ADMINISTRACION  </t>
  </si>
  <si>
    <t>CIUDAD DE GUANAGUATO # 1198</t>
  </si>
  <si>
    <t>DIEGO IRECK</t>
  </si>
  <si>
    <t>CUATEPOTZO</t>
  </si>
  <si>
    <t>6677129409</t>
  </si>
  <si>
    <t>BEBIDAS AMC S.A. DE C.V.</t>
  </si>
  <si>
    <t>BAM-120814-SJ4</t>
  </si>
  <si>
    <t>COMERCIO AL POR MAYOR DE AGUA PURIFICADA</t>
  </si>
  <si>
    <t>FEDERALISMO # 5229 PTE.</t>
  </si>
  <si>
    <t>5229 PTE.</t>
  </si>
  <si>
    <t>7122222</t>
  </si>
  <si>
    <t>AL-MAZ COMERCIALIZADORA MEDIC A SA DE CV</t>
  </si>
  <si>
    <t>ACM-141217-JJ3</t>
  </si>
  <si>
    <t>MEDICAMENTOS Y EQUIPO DE CURACION</t>
  </si>
  <si>
    <t>LIRIO # 5351</t>
  </si>
  <si>
    <t>VIENA</t>
  </si>
  <si>
    <t>MAZATINI</t>
  </si>
  <si>
    <t>6674558714</t>
  </si>
  <si>
    <t>VIASIS NOE SA DE CV</t>
  </si>
  <si>
    <t>VNO-150319-KR9</t>
  </si>
  <si>
    <t>VENTA Y MANTENIMIENTO DE EQUIPO MEDICO</t>
  </si>
  <si>
    <t>ALFONSO ZARAGOZA MAYTORENA # 1809</t>
  </si>
  <si>
    <t>6677506744</t>
  </si>
  <si>
    <t>PRN NOE SA DE CV</t>
  </si>
  <si>
    <t>PRN-150319-DQA</t>
  </si>
  <si>
    <t>RENTA Y VENTA DE EQUIPO MEDICO</t>
  </si>
  <si>
    <t>ALFONSO ZARAGOZA MAYTORENA</t>
  </si>
  <si>
    <t>ENEIDA</t>
  </si>
  <si>
    <t>7506744</t>
  </si>
  <si>
    <t>VERKOPE CALIDAD COMERCIAL SA DE CV</t>
  </si>
  <si>
    <t>VCC-140918-LE2</t>
  </si>
  <si>
    <t>DIEGO RIVERA # 347 UNT. 10F</t>
  </si>
  <si>
    <t>347 UNT. 10F</t>
  </si>
  <si>
    <t>HUGO FEDERICO</t>
  </si>
  <si>
    <t>1352200</t>
  </si>
  <si>
    <t>COMERCIALIZADORA HIKAJUBA SA DE CV</t>
  </si>
  <si>
    <t>CHI-100128-6L2</t>
  </si>
  <si>
    <t>VENTA DE MATERIAL  PARA CONSTRUCCION</t>
  </si>
  <si>
    <t>ANTONIO ROSALES # 484 OTE. INT.206</t>
  </si>
  <si>
    <t>484 OTE. INT.206</t>
  </si>
  <si>
    <t>HILDA</t>
  </si>
  <si>
    <t>7124022</t>
  </si>
  <si>
    <t>PROYECTOS JURÍDICOS E INGENIERÍA EN GEOTENENCIA SA DE CV</t>
  </si>
  <si>
    <t>PJI-140409-GV2</t>
  </si>
  <si>
    <t>BUFETES JURIDICOS Y SERVICIO DE ELABORACION DE MAPAS</t>
  </si>
  <si>
    <t>AV. DOCTOR MORA # 1197 INT. 107</t>
  </si>
  <si>
    <t>1197 INT. 107</t>
  </si>
  <si>
    <t>RAFAEL RENE</t>
  </si>
  <si>
    <t>7124322</t>
  </si>
  <si>
    <t>CIMBRAS CJG S.A. DE C.V.</t>
  </si>
  <si>
    <t>CCJ-120307-BD1</t>
  </si>
  <si>
    <t>ALQUILER DE CIMBRA Y ANDAMIOS</t>
  </si>
  <si>
    <t>AV. EL QUELITE 9601</t>
  </si>
  <si>
    <t>7160202</t>
  </si>
  <si>
    <t>DISTRIBUCIONES INSTITUCIONALES S.A. C.V.</t>
  </si>
  <si>
    <t>GOOD-560618</t>
  </si>
  <si>
    <t>FABRICA DE ARTICULOS DE LIMPIEZA</t>
  </si>
  <si>
    <t>J.M MORELOS # 850 SUR</t>
  </si>
  <si>
    <t xml:space="preserve"> 850 SUR</t>
  </si>
  <si>
    <t>52-07-40</t>
  </si>
  <si>
    <t>CAVAS Y LICORES DE ORIENTE,S.A. DE C.V.</t>
  </si>
  <si>
    <t>CLO-910717-FU9</t>
  </si>
  <si>
    <t>PROD.DIST.C/V,EXP.DE VINOS AFRUTADOS CONC.AGUAS DE</t>
  </si>
  <si>
    <t>ANGEL FLORES NO. 568 OTE.</t>
  </si>
  <si>
    <t>568 OTE.</t>
  </si>
  <si>
    <t>MARIA ENRIQUETA</t>
  </si>
  <si>
    <t>7122253</t>
  </si>
  <si>
    <t>TRANSMISIONES Y DIFERENCIALES MARTIN, S.A. DE C.V.</t>
  </si>
  <si>
    <t>TDM0102264V8</t>
  </si>
  <si>
    <t>C-V. DE REFACCIONES NUEVAS Y USADAS</t>
  </si>
  <si>
    <t>CARRETERA COSTERA 2031, AV PATRIA, CARR MAZ-CUL.</t>
  </si>
  <si>
    <t>7183999</t>
  </si>
  <si>
    <t>SINALOA RESTAURANT SUPPLY S.A. DE C.V.</t>
  </si>
  <si>
    <t>SRS100223D76</t>
  </si>
  <si>
    <t xml:space="preserve">MAQUINARIA Y EQUIPO PARA INDUSTRIAS  </t>
  </si>
  <si>
    <t>AV. NICOLAS BRAVO 502 SUR</t>
  </si>
  <si>
    <t>KASIM</t>
  </si>
  <si>
    <t>4558080</t>
  </si>
  <si>
    <t>PROLIB S.A. DE C.V.</t>
  </si>
  <si>
    <t>PRO081015E74</t>
  </si>
  <si>
    <t>JOSE MARIA MORELOS 680 SUR</t>
  </si>
  <si>
    <t>680 SUR</t>
  </si>
  <si>
    <t>4557806</t>
  </si>
  <si>
    <t>SUPERMERCADO LA COMPETIDORA SA DE CV</t>
  </si>
  <si>
    <t>SCO 931214 857</t>
  </si>
  <si>
    <t>PAPELERIA Y MERCANCIA DIVERSA</t>
  </si>
  <si>
    <t>FCO. JAVIER MINA Y DESIDERIO OCHOA S/N</t>
  </si>
  <si>
    <t>GARMEDIA</t>
  </si>
  <si>
    <t>7261849</t>
  </si>
  <si>
    <t>ABSTEN DEL PACIFICO S.A. DE C.V.</t>
  </si>
  <si>
    <t>APA031118SZ1</t>
  </si>
  <si>
    <t>COMERCIAL DE INSUMOS PARA LA SALUD</t>
  </si>
  <si>
    <t>RUPERTO L. PALIZA NO. 698 SUR INT. D</t>
  </si>
  <si>
    <t xml:space="preserve"> 698 SUR INT. D</t>
  </si>
  <si>
    <t>1384</t>
  </si>
  <si>
    <t>GUADALUPE VICTORIA</t>
  </si>
  <si>
    <t>TAMAYA</t>
  </si>
  <si>
    <t>6677522051</t>
  </si>
  <si>
    <t>MAZATLAN AUTOMOTRIZ S.A.  DE  C.V.</t>
  </si>
  <si>
    <t>MAU-851003-9S5</t>
  </si>
  <si>
    <t>COMPRA Y VENTA DE UNUDADES NUEVAS</t>
  </si>
  <si>
    <t>CARR INTERNACIONAL Km.1201 NRT</t>
  </si>
  <si>
    <t>93-30-66</t>
  </si>
  <si>
    <t>NACIONAL DE BOMB. Y VALVULAS S.A. DE C.V</t>
  </si>
  <si>
    <t>NBV-790510-9</t>
  </si>
  <si>
    <t>PTE. 2 No.110 LOTE 29 MANZ.7</t>
  </si>
  <si>
    <t>713-10-07</t>
  </si>
  <si>
    <t>ILUMINACION Y MECANICA EPS. S.A. DE C.V.</t>
  </si>
  <si>
    <t>IME-920804-976</t>
  </si>
  <si>
    <t>APARATOS DE ILUMINACION</t>
  </si>
  <si>
    <t>KM.21.5 CARRET.FED.PUEBLA</t>
  </si>
  <si>
    <t>37-34-49</t>
  </si>
  <si>
    <t>OSUNA PEREGRINA Y CONSULTORES, S.C.</t>
  </si>
  <si>
    <t>OPC-970106-LC3</t>
  </si>
  <si>
    <t>SIST. INTEGRAL DE EVAL. DE PERS.</t>
  </si>
  <si>
    <t>CERRADA DEL ORO NO.105</t>
  </si>
  <si>
    <t>OSUNA PEREGRINA Y</t>
  </si>
  <si>
    <t>6218-86-94</t>
  </si>
  <si>
    <t>NACIONAL DE EQUIPOS PARA ESCUELA,S.A.</t>
  </si>
  <si>
    <t>NEE-840409</t>
  </si>
  <si>
    <t>MAGISTERIO NACIONAL No. 206</t>
  </si>
  <si>
    <t>655-92-07</t>
  </si>
  <si>
    <t>INTERMARMOL DEL PACIFICO, S.A. DE C.V.</t>
  </si>
  <si>
    <t>IPA-980814-NS6</t>
  </si>
  <si>
    <t>MARMOLERIA</t>
  </si>
  <si>
    <t>DONATO GUERRA NO. 177 NTE.</t>
  </si>
  <si>
    <t>177 NTE.</t>
  </si>
  <si>
    <t>ALTA IMAGEN EN DECORACION,S.A. DE C.V.</t>
  </si>
  <si>
    <t>AID-990415-2VD</t>
  </si>
  <si>
    <t>C/V ARTICULOS DECORACION</t>
  </si>
  <si>
    <t>CTO. LAS FLORES NO. 80</t>
  </si>
  <si>
    <t>53630099</t>
  </si>
  <si>
    <t>COMERCIALIZADORA INTERNACIONAL AMERICANA,S.A. DE C</t>
  </si>
  <si>
    <t>CIA-930318-JX2</t>
  </si>
  <si>
    <t>ASESORIA COMERCIAL</t>
  </si>
  <si>
    <t>MALPICA NO. 5</t>
  </si>
  <si>
    <t>55894000</t>
  </si>
  <si>
    <t>FABRICACION DE EMULSIONES Y PAVIMENTOS DE GUERRERO, S. A. DE C. V.</t>
  </si>
  <si>
    <t>FEP-001213-BM0</t>
  </si>
  <si>
    <t xml:space="preserve">ELABORACION Y TRANSPORTACION DE PRODUCTOS ASFALTICOS  </t>
  </si>
  <si>
    <t>CARRETERA CHILPANCINGO-ACAPULCO KM 9+900</t>
  </si>
  <si>
    <t>7474713933</t>
  </si>
  <si>
    <t>ANSERA COMERCIAL S.A. DE C.V.</t>
  </si>
  <si>
    <t>ACO020808IT2</t>
  </si>
  <si>
    <t>JUAN ESCUTIA NO. 1185</t>
  </si>
  <si>
    <t>AGRICOLA INDUSTRIAL ARROCERRA SAN LORENZO S.A. DE C.V.</t>
  </si>
  <si>
    <t>AIA840912SW9</t>
  </si>
  <si>
    <t>AL SUR FRENTE HARINERA DE SINALOA S/N</t>
  </si>
  <si>
    <t>7141150</t>
  </si>
  <si>
    <t>PROTECCION COMERCIAL RESIDENCIAL E INSTITUCIONAL S.A. DE C.V.</t>
  </si>
  <si>
    <t>PCR-040610-UR3</t>
  </si>
  <si>
    <t>SERVICIO DE PROTECCION Y CUSTODIA</t>
  </si>
  <si>
    <t>ANDADOR FUJIYAMA NO. 2225-B</t>
  </si>
  <si>
    <t>2225-B</t>
  </si>
  <si>
    <t>1468530</t>
  </si>
  <si>
    <t>COMUNICACIONES M&amp;M S.A DE C.V.</t>
  </si>
  <si>
    <t>CM&amp;000822ARG</t>
  </si>
  <si>
    <t>REFORMA 110</t>
  </si>
  <si>
    <t>CATTAN</t>
  </si>
  <si>
    <t>MASRI</t>
  </si>
  <si>
    <t>INGENIERIA DINAMICA Y ACABADOS S.A. DE C.V.</t>
  </si>
  <si>
    <t>HIM070919MS8</t>
  </si>
  <si>
    <t>BLVD. PEDRO INFANTE 4590</t>
  </si>
  <si>
    <t>7215044</t>
  </si>
  <si>
    <t>AGUA Y SOLUCIONES JLR S.A. DE C.V</t>
  </si>
  <si>
    <t>ASJ 091223 7N8</t>
  </si>
  <si>
    <t>CONSTRUCCION DE OBRA/TRATAMIENTO, DISTRIBUICION Y SUMINISTRO DE AGUA Y DRENAJE</t>
  </si>
  <si>
    <t>ANGEL FLORES 1067</t>
  </si>
  <si>
    <t>2571214</t>
  </si>
  <si>
    <t>AUTOMOTRIZ DEL CARRIZO, S.A. DE C.V.</t>
  </si>
  <si>
    <t>ACA-811203-D23</t>
  </si>
  <si>
    <t>CARRET.INTERNACIONAL Y 20 DE NOVIEMBRE</t>
  </si>
  <si>
    <t>0654</t>
  </si>
  <si>
    <t>15 DE SEPTIEMBRE</t>
  </si>
  <si>
    <t>5-01-39</t>
  </si>
  <si>
    <t>UNIFORMES DEL FUERTE, S.C. DE R.L.</t>
  </si>
  <si>
    <t>UFU 110522 NY8</t>
  </si>
  <si>
    <t>JOSEFA NAVA Y SAUL APODACA S/N</t>
  </si>
  <si>
    <t>CELINA ITZEL</t>
  </si>
  <si>
    <t>6671203555</t>
  </si>
  <si>
    <t>LA GRAN BARATA DE SONORA SA DE CV</t>
  </si>
  <si>
    <t>GBS 900720 H67</t>
  </si>
  <si>
    <t>TEXTIL UNIFORMES</t>
  </si>
  <si>
    <t>OBREGO 100</t>
  </si>
  <si>
    <t>ALAEN</t>
  </si>
  <si>
    <t>ABDALA</t>
  </si>
  <si>
    <t>698 8930554</t>
  </si>
  <si>
    <t>LIBRERÍA PAPELERIA HERMANOS URIAS SA DE CV</t>
  </si>
  <si>
    <t>LPH 000708 DZ1</t>
  </si>
  <si>
    <t>BENITO JUAREZ 103</t>
  </si>
  <si>
    <t>6988930615</t>
  </si>
  <si>
    <t>SERVICIOS TECNICOS DEL VALLE, S.A.</t>
  </si>
  <si>
    <t>STV -841006-U16</t>
  </si>
  <si>
    <t>JARGE</t>
  </si>
  <si>
    <t>CRICLA S.A DE C.V.</t>
  </si>
  <si>
    <t>CRI 060313 GF2</t>
  </si>
  <si>
    <t>CONSTRUCTORA</t>
  </si>
  <si>
    <t>HIDALGO 59 OTE.</t>
  </si>
  <si>
    <t>59 OTE.</t>
  </si>
  <si>
    <t>HARIZ</t>
  </si>
  <si>
    <t>6696692625</t>
  </si>
  <si>
    <t>CONSTRUCTORA MARCRISS SA DE CV</t>
  </si>
  <si>
    <t>CMA 080303 8I1</t>
  </si>
  <si>
    <t>JUAN RENDON ALVARADO S/N.</t>
  </si>
  <si>
    <t>6695 1089853</t>
  </si>
  <si>
    <t>LA CASA DEL PUEBLO DE RUIZ CORTINEZ SA DE CV</t>
  </si>
  <si>
    <t>CPR 970529 748</t>
  </si>
  <si>
    <t>SUPERMERCADOS Y PAPELERIAS</t>
  </si>
  <si>
    <t>ALVAR NUÑEZ CAVEZA DE VACA 150</t>
  </si>
  <si>
    <t>8970007</t>
  </si>
  <si>
    <t>COMERCIAL BELTRAN DE BAMOA S.A. DE C.V.</t>
  </si>
  <si>
    <t>CBB 791004 AI9</t>
  </si>
  <si>
    <t>FRANCISCO I MADERO 780</t>
  </si>
  <si>
    <t>MECHOR</t>
  </si>
  <si>
    <t>6878810113</t>
  </si>
  <si>
    <t>CENTRAL DE LLANTAS Y REFACCIONES S.A.</t>
  </si>
  <si>
    <t>CLR-890623-QG8</t>
  </si>
  <si>
    <t>VENTA DE LLANTAS</t>
  </si>
  <si>
    <t>BLVD.16 DE SEPT. M.C. CASYRO</t>
  </si>
  <si>
    <t>2-04-85</t>
  </si>
  <si>
    <t>INDUSTRIAS FIERRO HERMANOS S.A. DE C.V.</t>
  </si>
  <si>
    <t>IFH-801009-D96</t>
  </si>
  <si>
    <t>METALMECANICA</t>
  </si>
  <si>
    <t>ANTONIO MORZAGARAY # 555</t>
  </si>
  <si>
    <t>TEODULFO I.</t>
  </si>
  <si>
    <t>229-20</t>
  </si>
  <si>
    <t>FELIX AUTOMOTRIZ, S.A. DE C.V.</t>
  </si>
  <si>
    <t>FAU-860502-AY3</t>
  </si>
  <si>
    <t>COMPRA Y VENTA DE AUTOS</t>
  </si>
  <si>
    <t>MADERO Y CUAUHTEMOC 508</t>
  </si>
  <si>
    <t>215-99</t>
  </si>
  <si>
    <t>AGENCIA AUTOMOTRIZ DE GUASAVE S.A. DE C.</t>
  </si>
  <si>
    <t>AAG-820614-449</t>
  </si>
  <si>
    <t>COMPRA VENTA VEH. AUT. REF.EXP</t>
  </si>
  <si>
    <t>BLVD. 16 DE SEP. #308</t>
  </si>
  <si>
    <t>2-06-65</t>
  </si>
  <si>
    <t>SERVICIO TORRES AUTOMOTRIZ, S.A. DE C.V.</t>
  </si>
  <si>
    <t>STA -811202-E78</t>
  </si>
  <si>
    <t>REP.AUT.CAM.VTA.</t>
  </si>
  <si>
    <t>M. GAXIOLA Y B. VALENZUELA</t>
  </si>
  <si>
    <t>JESUS FCO.</t>
  </si>
  <si>
    <t>01 687 8728003</t>
  </si>
  <si>
    <t>TORRES AUTOMOTRIZ, S.A. DE C.V.</t>
  </si>
  <si>
    <t>TAU -811202-HN9</t>
  </si>
  <si>
    <t>COMPRA Y VENTA DE AUTOS Y CAMIONES</t>
  </si>
  <si>
    <t>687 8728000</t>
  </si>
  <si>
    <t>ACEROS DE GUASAVE, S.A.DE C.V.</t>
  </si>
  <si>
    <t>AGU-820415-M75</t>
  </si>
  <si>
    <t>METAL MECANICO</t>
  </si>
  <si>
    <t>BLVD. INSURGENTES NO. 45</t>
  </si>
  <si>
    <t>NISHIMOTO BOJORQUEZ</t>
  </si>
  <si>
    <t>016878723002</t>
  </si>
  <si>
    <t>ELECTRICA Y GRUAS MENCHACA, S.A. DE C.V.</t>
  </si>
  <si>
    <t>EGM-020108-9Q8</t>
  </si>
  <si>
    <t xml:space="preserve">COMPRA VENTA E INST. DE MAT. ELECT. Y MAQUINARIA  </t>
  </si>
  <si>
    <t>B. VALENZUELA Y 20 DE NOVIEMBRE S/N</t>
  </si>
  <si>
    <t>MENCHACA</t>
  </si>
  <si>
    <t>6878-72-72-72</t>
  </si>
  <si>
    <t>SPECIAL WEAPONS AND TACTICS, S.A. DE C.V.</t>
  </si>
  <si>
    <t>SWT081016FY9</t>
  </si>
  <si>
    <t>CALLE REVOLUCION NO. 1054</t>
  </si>
  <si>
    <t>JUAN BAUTISTA</t>
  </si>
  <si>
    <t>6678725828</t>
  </si>
  <si>
    <t>CONSTRUCCIONES COMHM, S.A. DE C.V.</t>
  </si>
  <si>
    <t>CCO 100209 R66</t>
  </si>
  <si>
    <t>PEDRO R. ZAVALA S/N</t>
  </si>
  <si>
    <t>6878972017</t>
  </si>
  <si>
    <t>AUTOSERVICIO EL ABUELO, S.A. DE C.V.</t>
  </si>
  <si>
    <t>AAB 070921 LTA</t>
  </si>
  <si>
    <t>VENTA DE COMBUSTIBLE</t>
  </si>
  <si>
    <t>PROLONG. BLVD. LUIS DONALDO COLOSIO 681</t>
  </si>
  <si>
    <t>687 8712947</t>
  </si>
  <si>
    <t>QUIÑONEZ CONSTRUCIONES DE GUASAVE S.A. DE C.V.</t>
  </si>
  <si>
    <t>QCG 950404KD9</t>
  </si>
  <si>
    <t>CONST. DE OBRAS DE INFRAESTRUCTURAS</t>
  </si>
  <si>
    <t>BLVD. BENITO JUAREZ201</t>
  </si>
  <si>
    <t>6878724457</t>
  </si>
  <si>
    <t>SINTAC, S.A. DE C.V.</t>
  </si>
  <si>
    <t>SIN 070131 T7A</t>
  </si>
  <si>
    <t>EQUIPOS YN ACCESORIOS DE SEGURIDAD</t>
  </si>
  <si>
    <t>ALVARO OBREGON 736-1</t>
  </si>
  <si>
    <t xml:space="preserve"> 736-1</t>
  </si>
  <si>
    <t>687 7211418</t>
  </si>
  <si>
    <t>PRODUCTOS ALIMENTICIOS DE LOS MOCHIS SA DE CV</t>
  </si>
  <si>
    <t>PAM 960618 SR6</t>
  </si>
  <si>
    <t>PROCESOS ALIMENTOS</t>
  </si>
  <si>
    <t>BNENJAMIN HILL PRIMERA S/N.</t>
  </si>
  <si>
    <t>687 8970777</t>
  </si>
  <si>
    <t>CLIMA Y REFRIGERACION REAR SA DE CV</t>
  </si>
  <si>
    <t>CRR 050119 98A</t>
  </si>
  <si>
    <t>CONSTITUCION 46 INT. 6</t>
  </si>
  <si>
    <t>46 INT. 6</t>
  </si>
  <si>
    <t>687 8721020</t>
  </si>
  <si>
    <t>DISTRIBUIDORA MTS, SA DE CV</t>
  </si>
  <si>
    <t>DMT 860522 R77</t>
  </si>
  <si>
    <t>COMERCIO AL POR MAYOR DE OTRAS MAT. PRIMAS PARA OTRAS IND.</t>
  </si>
  <si>
    <t>CUAUHTEMOC 74 NORTE</t>
  </si>
  <si>
    <t>74 NORTE</t>
  </si>
  <si>
    <t>NICOLAS Y.</t>
  </si>
  <si>
    <t>MATOO</t>
  </si>
  <si>
    <t>287 8722882</t>
  </si>
  <si>
    <t>OMOCHA SA DE CV</t>
  </si>
  <si>
    <t>OMO 800712 CY1</t>
  </si>
  <si>
    <t>COMERCIO AL POR MENOR EN FERRETERIAS Y TLAPALERIAS</t>
  </si>
  <si>
    <t>IGNACIO ZARAGOZA 765 SUR</t>
  </si>
  <si>
    <t>765 SUR</t>
  </si>
  <si>
    <t>MARIO HIROMI</t>
  </si>
  <si>
    <t>687 8722974</t>
  </si>
  <si>
    <t>PAPELERAMA DEL NOROESTE SA DE CV</t>
  </si>
  <si>
    <t>PNO 831017 7Z4</t>
  </si>
  <si>
    <t>AV. I. ZARAGOZA 410 SUR</t>
  </si>
  <si>
    <t>410 SUR</t>
  </si>
  <si>
    <t>PEDRO MIGUEL</t>
  </si>
  <si>
    <t>8722470</t>
  </si>
  <si>
    <t>PLASENCIA MOTORS DE NAYARIT, S.A. DE C.V</t>
  </si>
  <si>
    <t>PMN-810608-41</t>
  </si>
  <si>
    <t>AV. INSURGENTES #152 PTE.</t>
  </si>
  <si>
    <t>152 PTE.</t>
  </si>
  <si>
    <t>EL AGARRE</t>
  </si>
  <si>
    <t>12-22-54</t>
  </si>
  <si>
    <t>MAXI GRAFICOS, S.A. DE C.V.</t>
  </si>
  <si>
    <t>MGR-021210-R49</t>
  </si>
  <si>
    <t>SERVICIO DE PUBLICIDAD</t>
  </si>
  <si>
    <t>AV. DEL MAR NO. 565-2</t>
  </si>
  <si>
    <t>565-2</t>
  </si>
  <si>
    <t>ZERECERO</t>
  </si>
  <si>
    <t>VELO</t>
  </si>
  <si>
    <t>6699-85-90-05</t>
  </si>
  <si>
    <t>LOGO COMPUTACION S.A. DE C.V.</t>
  </si>
  <si>
    <t>LCD-020121-I71</t>
  </si>
  <si>
    <t>SANTO DOMINGO</t>
  </si>
  <si>
    <t>PROD. ALIMENTICIOS "DOÑA JOVITA", S.A. DE C.V.</t>
  </si>
  <si>
    <t>PAD-945411-04H1</t>
  </si>
  <si>
    <t>COMPRA Y VENTA DE PESCADOS</t>
  </si>
  <si>
    <t>CARR. INTERNACIONAL # 467</t>
  </si>
  <si>
    <t>0162</t>
  </si>
  <si>
    <t>EL CASTILLO</t>
  </si>
  <si>
    <t>717-03-23</t>
  </si>
  <si>
    <t>MIRCO, S.A. DE C.V.</t>
  </si>
  <si>
    <t>MRC-830720-J32</t>
  </si>
  <si>
    <t>EXP.IMP.COM.Y VTA.</t>
  </si>
  <si>
    <t>CARNAVAL NO. 36-B NORTE.</t>
  </si>
  <si>
    <t>36-B NORTE.</t>
  </si>
  <si>
    <t>2-15-21</t>
  </si>
  <si>
    <t>MOTOMAZ.,S.A.DEC.V.</t>
  </si>
  <si>
    <t>MOT-861014</t>
  </si>
  <si>
    <t>VTA DE MOTOCICLETAS</t>
  </si>
  <si>
    <t>AV.DE LAS ROSAS 110-A</t>
  </si>
  <si>
    <t>110-A</t>
  </si>
  <si>
    <t>LOOSE</t>
  </si>
  <si>
    <t>500-36</t>
  </si>
  <si>
    <t>HOTELERA PUEBLO BONITO.,S.A.DE C.V.</t>
  </si>
  <si>
    <t>HPB-851210</t>
  </si>
  <si>
    <t>HOTEL, RESTAURANT Y BAR</t>
  </si>
  <si>
    <t>AV. CAMARON SABALO NO.2121 N.6</t>
  </si>
  <si>
    <t>2121 N.6</t>
  </si>
  <si>
    <t>FUENTEVILLA</t>
  </si>
  <si>
    <t>416-34</t>
  </si>
  <si>
    <t>DISTRIBUIDORA DE AUTOS Y CAMIONES, S.A. DE C.V.</t>
  </si>
  <si>
    <t>DAC-850701-3P3</t>
  </si>
  <si>
    <t>VENTA DE AUTOS</t>
  </si>
  <si>
    <t>CARRETERA INTERNACIONAL K.1201</t>
  </si>
  <si>
    <t>COOPEL</t>
  </si>
  <si>
    <t>669-9159019</t>
  </si>
  <si>
    <t>MAZATLAN AUTOSERVICIO, S.A DE C.V.</t>
  </si>
  <si>
    <t>MAU-851003-CMA</t>
  </si>
  <si>
    <t>REP.DE UNIDADES AUTOMOTRICESS</t>
  </si>
  <si>
    <t>CARR. INTERNACIONAL KM 1201 NT</t>
  </si>
  <si>
    <t>338-33</t>
  </si>
  <si>
    <t>REFACIONES DE MAZATLAN, S.A. C.V.</t>
  </si>
  <si>
    <t>RAM-851003-10</t>
  </si>
  <si>
    <t>CARR.INTERNACIONAL Km.1201 NTE</t>
  </si>
  <si>
    <t>OVTAVIO</t>
  </si>
  <si>
    <t>338-11</t>
  </si>
  <si>
    <t>MAQUINARIA IGSA DEL NOROESTE S.A. DE C.V</t>
  </si>
  <si>
    <t>MIN-830712-7N6</t>
  </si>
  <si>
    <t>COMPRA Y VENTA REF.Y MAQUINARIA</t>
  </si>
  <si>
    <t>CARRET.INTER.AL SUR KM.1192,5</t>
  </si>
  <si>
    <t>84-99-54</t>
  </si>
  <si>
    <t>DIST. DE ACEROS Y MAT. DE MAZATLAN,S.A.CV.</t>
  </si>
  <si>
    <t>DAM-890317-GF3</t>
  </si>
  <si>
    <t>C/V DE ACEROS Y CRISTALES</t>
  </si>
  <si>
    <t>CARRET.INT. KM.1200 NTE.#2002</t>
  </si>
  <si>
    <t>84-39-39</t>
  </si>
  <si>
    <t>MAZAIRE, S.A. DE C.V.</t>
  </si>
  <si>
    <t>MAZ-800410-1V3</t>
  </si>
  <si>
    <t>C/V DE APARATOS DE AIRE</t>
  </si>
  <si>
    <t>B.DOMINGUEZ Y M.ESCOBEDO #315P</t>
  </si>
  <si>
    <t>315P</t>
  </si>
  <si>
    <t>ARREGUI</t>
  </si>
  <si>
    <t>82-60-70</t>
  </si>
  <si>
    <t>MARMO-INDUSTRIAS DEL PACIFICO,S.A.DE C.V</t>
  </si>
  <si>
    <t>MIP-900518-6T1</t>
  </si>
  <si>
    <t>FAB.MAQUILA C/V DE MAT. COM</t>
  </si>
  <si>
    <t>GRAL.IGNACIO ZARAGOZA #1200</t>
  </si>
  <si>
    <t>85-28-02</t>
  </si>
  <si>
    <t>FRIZA E IMPRENTA PAPELERA, S.A. DE C.V.</t>
  </si>
  <si>
    <t>FIP-870720-BA1</t>
  </si>
  <si>
    <t>21 DE MARZO # 1307</t>
  </si>
  <si>
    <t>LUISM</t>
  </si>
  <si>
    <t>982-46-62</t>
  </si>
  <si>
    <t>MARCO RICE, S.A. DE C.V.</t>
  </si>
  <si>
    <t>MRI-820611-UI1</t>
  </si>
  <si>
    <t>C/REF,/SECTOR NAVIO PESQUERO.</t>
  </si>
  <si>
    <t>AV.PUERTO DE MAZATLAN # 10</t>
  </si>
  <si>
    <t>82-07-05</t>
  </si>
  <si>
    <t>IME, S.A. DE C.V.</t>
  </si>
  <si>
    <t>IME-840621-5Q7</t>
  </si>
  <si>
    <t>AV.INSURGENTES ESQ.REFORMA 300</t>
  </si>
  <si>
    <t>ELVIRA</t>
  </si>
  <si>
    <t>83-84-23</t>
  </si>
  <si>
    <t>ODORITE INTERNACIONAL DIV. SINALOA S.A.</t>
  </si>
  <si>
    <t>OID-920704-PS5</t>
  </si>
  <si>
    <t>COMPRA Y VENTA DE PRODUCTOS QUIMICOS</t>
  </si>
  <si>
    <t>AV. ZARAGOZA # 600 ALTOS</t>
  </si>
  <si>
    <t>600 ALTOS</t>
  </si>
  <si>
    <t>85-55-96</t>
  </si>
  <si>
    <t>CHONG PERAZA Y ASOCIADOS, S.C.</t>
  </si>
  <si>
    <t>CPA-881102-UR3</t>
  </si>
  <si>
    <t>SERVICIO DE ASESORIA SEG.</t>
  </si>
  <si>
    <t>CARNAVAL NO. 1612</t>
  </si>
  <si>
    <t>82-02-60</t>
  </si>
  <si>
    <t>PRODUCTOS BOGAMAR, S.A. DE C.V.</t>
  </si>
  <si>
    <t>PBO-920818-IVA</t>
  </si>
  <si>
    <t>C/V Y ELAVARACION</t>
  </si>
  <si>
    <t>AV. EMILIO BARRAGAN # 1531</t>
  </si>
  <si>
    <t>BOGARIN</t>
  </si>
  <si>
    <t>81-76-27</t>
  </si>
  <si>
    <t>PETROLIFEROS, S.A. DE C.V.</t>
  </si>
  <si>
    <t>PET-960328-GL3</t>
  </si>
  <si>
    <t>VENTA AL MAYOREO DE PETROLEO</t>
  </si>
  <si>
    <t xml:space="preserve">FRANCISCO SOLIS </t>
  </si>
  <si>
    <t>86-42-61</t>
  </si>
  <si>
    <t>IMPERMEABILIZADOS LOS REYES, S.A. DE C.V.</t>
  </si>
  <si>
    <t>IRE-860514-3C4</t>
  </si>
  <si>
    <t>COMPRA Y VENTA DE LAMINA</t>
  </si>
  <si>
    <t>RIO CHAMPOTON MZ. 93 L 2</t>
  </si>
  <si>
    <t>93 L 2</t>
  </si>
  <si>
    <t>657-84-39</t>
  </si>
  <si>
    <t>VEHICULOS AUTOMOTORES DE MAZATLAN S.A. DE C.V.</t>
  </si>
  <si>
    <t>VAM 981031VB1</t>
  </si>
  <si>
    <t>AV. RAFAEL BUELNA 201 ENT. CAMARON ICO</t>
  </si>
  <si>
    <t>201 ENT.</t>
  </si>
  <si>
    <t>DIONICIO EDUARDO</t>
  </si>
  <si>
    <t>6699890000</t>
  </si>
  <si>
    <t>PLASENCIA MAZATLAN, S.A. DE C.V.</t>
  </si>
  <si>
    <t>PMA-980730-UHA</t>
  </si>
  <si>
    <t>AUTOMPTRIZ</t>
  </si>
  <si>
    <t>CARRET. INT. NORTE Y RAFAEL BUELNA</t>
  </si>
  <si>
    <t>J. LUIS</t>
  </si>
  <si>
    <t>83-14-00</t>
  </si>
  <si>
    <t>LLANTAS Y ACCESORIOS, S.A. DE C.V.</t>
  </si>
  <si>
    <t>LAC-821025-SR5</t>
  </si>
  <si>
    <t>VENTA Y SERVICIOS DE LLANTAS</t>
  </si>
  <si>
    <t>ROTARISMO NO. 400</t>
  </si>
  <si>
    <t>TERMINEL</t>
  </si>
  <si>
    <t>82-36-68</t>
  </si>
  <si>
    <t>PALMAS AUTOMOTRIZ, S.A. DE C.V.</t>
  </si>
  <si>
    <t>PAU-981125-RRA</t>
  </si>
  <si>
    <t>C/V AUTOS Y CVAMIONES</t>
  </si>
  <si>
    <t>AV. RAFAEL BUELNA 210</t>
  </si>
  <si>
    <t>83-80-80</t>
  </si>
  <si>
    <t>CAMIONERA DE MAZATLAN, S.A. DE C.V.</t>
  </si>
  <si>
    <t>CMA-791123-9NO</t>
  </si>
  <si>
    <t>CARRET. INAL. KM.1205 NTE.</t>
  </si>
  <si>
    <t>10-06</t>
  </si>
  <si>
    <t>MAQUINARIA Y SIST.IND. DE MAZATLAN, S.A.</t>
  </si>
  <si>
    <t>MSI-860529-MGA</t>
  </si>
  <si>
    <t>COMPRAVTA.DE MAQ.IND.AGR.</t>
  </si>
  <si>
    <t>AVE. GUTIERREZ NAJERA 417 OTE.</t>
  </si>
  <si>
    <t>417 OTE.</t>
  </si>
  <si>
    <t>212-70</t>
  </si>
  <si>
    <t>VEHICULOS Y REFACCIONES DE SINALOA.S.A.</t>
  </si>
  <si>
    <t>VRS -810603-172</t>
  </si>
  <si>
    <t>CARRETERA INTER. RAFAEL BUELNA</t>
  </si>
  <si>
    <t>SILVERIO</t>
  </si>
  <si>
    <t>VILLALPANDO</t>
  </si>
  <si>
    <t>31400</t>
  </si>
  <si>
    <t>VEHICULOS AUTOMOTRICES DE MAZATLAN, S.A.</t>
  </si>
  <si>
    <t>VAM -860922-2F7</t>
  </si>
  <si>
    <t>AVE.RAFAEL BUELNA S/N E.CAMARO</t>
  </si>
  <si>
    <t>35144</t>
  </si>
  <si>
    <t>PRODUCTOS DESINFECTANTES XIBILLE, S.A.</t>
  </si>
  <si>
    <t>PDX -690701-896</t>
  </si>
  <si>
    <t>FAB. DESORORANTES Y DESINFECTANTES</t>
  </si>
  <si>
    <t>CONSTITUCION No. 123 OTE.</t>
  </si>
  <si>
    <t xml:space="preserve"> 123 OTE.</t>
  </si>
  <si>
    <t>150-30</t>
  </si>
  <si>
    <t>EPSECIALIDADES Y SERVICIOS, S.A.</t>
  </si>
  <si>
    <t>ESE -800823-GG1</t>
  </si>
  <si>
    <t>CUAUHTEMOC 132</t>
  </si>
  <si>
    <t>ELECTRICA DE LA HOZ, S.A. DE C.V.</t>
  </si>
  <si>
    <t>EHO-840314-9GA</t>
  </si>
  <si>
    <t>VICENTE GUERRERO 308</t>
  </si>
  <si>
    <t>ROXANA G.</t>
  </si>
  <si>
    <t>163-02</t>
  </si>
  <si>
    <t>RECONST. DE MOTORES DEL PACIFICO, S.A.</t>
  </si>
  <si>
    <t>RMP-800808-K33</t>
  </si>
  <si>
    <t>GABRIEL LEYVA # 100</t>
  </si>
  <si>
    <t>226-41</t>
  </si>
  <si>
    <t>NAZARIO REFACCIONES, S.A. DE C.V.</t>
  </si>
  <si>
    <t>NRE-790906-188</t>
  </si>
  <si>
    <t>JUAN CARRAZCO No.1111 NTE.</t>
  </si>
  <si>
    <t>1111 NTE.</t>
  </si>
  <si>
    <t>82-32-33</t>
  </si>
  <si>
    <t>REFACCIONES Y BALEROS DEL PACIFICO, S.A.</t>
  </si>
  <si>
    <t>REP-700219-P12</t>
  </si>
  <si>
    <t>GUTIERREZ NAJERA No. 475</t>
  </si>
  <si>
    <t>161-35</t>
  </si>
  <si>
    <t>INDUSTRIA NAVAL DE MAZATLAN, S.A. DE C.V.</t>
  </si>
  <si>
    <t>INM-810730-AU9</t>
  </si>
  <si>
    <t>ESTERO DEL INFIERNILLO S/N (ZONA MARITIMA)</t>
  </si>
  <si>
    <t>NEC DE MEXICO, S.A. DE C.V.</t>
  </si>
  <si>
    <t>NME-7304015T2</t>
  </si>
  <si>
    <t>JAIME BALMES 8 PISO 3</t>
  </si>
  <si>
    <t>CONTROL TECNICO DE PLAGAS DEL PACIFICO,S.A. DE C.V.</t>
  </si>
  <si>
    <t>CTP -701215-RT8</t>
  </si>
  <si>
    <t>JUAN CARRASCO NO. 414 NTE.</t>
  </si>
  <si>
    <t>414 NTE.</t>
  </si>
  <si>
    <t>REDONDO</t>
  </si>
  <si>
    <t>9855034</t>
  </si>
  <si>
    <t>EMBARCACIONES Y EQUIPOS MARINOS, S.A.</t>
  </si>
  <si>
    <t>EEM-800123-S35</t>
  </si>
  <si>
    <t>REPARACIONES EN GENERAL</t>
  </si>
  <si>
    <t>JOSEFA ORTIZ DE DOMINGUEZ 915</t>
  </si>
  <si>
    <t>SABURO</t>
  </si>
  <si>
    <t>KISHI</t>
  </si>
  <si>
    <t>OKAZAKI</t>
  </si>
  <si>
    <t>27152</t>
  </si>
  <si>
    <t>SIGMA DEL PACIFICO, S.A DE C.V.</t>
  </si>
  <si>
    <t>PSA -861028-126</t>
  </si>
  <si>
    <t>VTA,MANTENIMIENTO ACC. COM</t>
  </si>
  <si>
    <t>AV. B. DE LAS AMERICAS 2191-B</t>
  </si>
  <si>
    <t>2191-B</t>
  </si>
  <si>
    <t>LUZ ANGELICA</t>
  </si>
  <si>
    <t>42554</t>
  </si>
  <si>
    <t>REFACCIONARIA NAZARIO DE MAZATLAN,S.A.</t>
  </si>
  <si>
    <t>RNM-810321-7M5</t>
  </si>
  <si>
    <t>GUTIERREZ NAJERA No. 810</t>
  </si>
  <si>
    <t>274-46</t>
  </si>
  <si>
    <t>PRECOLADOS HERCULES, S.A. DE C.V.</t>
  </si>
  <si>
    <t>PHE-820611-PK4</t>
  </si>
  <si>
    <t>FAB. Y VENTA DE CONCRETO</t>
  </si>
  <si>
    <t>CARRETERA INTERNACIONAL NT.450</t>
  </si>
  <si>
    <t>LANGARICA</t>
  </si>
  <si>
    <t>LABRADOR</t>
  </si>
  <si>
    <t>152-22</t>
  </si>
  <si>
    <t>ALUMINIO Y COMPL.DE MAZATLAN,S.A.DE C.V.</t>
  </si>
  <si>
    <t>ACM-920211-420</t>
  </si>
  <si>
    <t>C/V ALUMINIO Y VIDRIO</t>
  </si>
  <si>
    <t>EJERCITO MEX. # 1026</t>
  </si>
  <si>
    <t>2-25-24</t>
  </si>
  <si>
    <t>MEXELEC SINALOA, S.A. DE C.V.</t>
  </si>
  <si>
    <t>MSI-840709-NF4</t>
  </si>
  <si>
    <t>C/V DE EQ. Y MATERIAL ELEC.</t>
  </si>
  <si>
    <t>ANGEL FLORES No. 1025 OTE.</t>
  </si>
  <si>
    <t>1025 OTE.</t>
  </si>
  <si>
    <t>278-67</t>
  </si>
  <si>
    <t>POPUL AUTO DE MAZATLAN, S.A. DE C.V.</t>
  </si>
  <si>
    <t>PAM-800411-K26</t>
  </si>
  <si>
    <t>COMPRA Y VENTA DE AUTOMOBILES</t>
  </si>
  <si>
    <t>CAR. INTERNACIONAL KM 1201 NTE</t>
  </si>
  <si>
    <t xml:space="preserve"> 1201 NTE</t>
  </si>
  <si>
    <t>LIRA</t>
  </si>
  <si>
    <t>3-27-22</t>
  </si>
  <si>
    <t>CAFE EL MARINO, S.A. DE C.V.</t>
  </si>
  <si>
    <t>CMA-811214-8P3</t>
  </si>
  <si>
    <t>FAB./IND Y COMERC. DE CAFE</t>
  </si>
  <si>
    <t>CARR.INTERNACIONAL KM.1.193 S</t>
  </si>
  <si>
    <t>193 S</t>
  </si>
  <si>
    <t>2-13-11</t>
  </si>
  <si>
    <t>INDUSTRIA DE EXHIBIDORES, S.A. DE C.V.</t>
  </si>
  <si>
    <t>IEX-860124-3VS</t>
  </si>
  <si>
    <t>CALLE 5 No. 1016</t>
  </si>
  <si>
    <t>10-38-23</t>
  </si>
  <si>
    <t>SISTEMAS MOTIVACIONALES,S.A.</t>
  </si>
  <si>
    <t>SMO-701116M20</t>
  </si>
  <si>
    <t>CHACHALACAS Y RIO OCORONI</t>
  </si>
  <si>
    <t>NIETO DEL PACIFICO, S.A. DE C.V.</t>
  </si>
  <si>
    <t>NPA-830526-2N9</t>
  </si>
  <si>
    <t>COMPRA Y VENTA DE ARTICULOS DE REFRIGERACION</t>
  </si>
  <si>
    <t>CARRETERA INTERNACIONAL AL NTE</t>
  </si>
  <si>
    <t>204-10</t>
  </si>
  <si>
    <t>GRUPO COVAHS,S.A. DE C.V.</t>
  </si>
  <si>
    <t>CCO-010115-8M4</t>
  </si>
  <si>
    <t>C/V DE ROPA TODO TIPO DE BIENES</t>
  </si>
  <si>
    <t>CERRO NEGRO NO. 103</t>
  </si>
  <si>
    <t>C. HECTOR</t>
  </si>
  <si>
    <t>9-86-84-80</t>
  </si>
  <si>
    <t>NAYAIRE, S.A. DE C.V.</t>
  </si>
  <si>
    <t>NAY-981214-ICI</t>
  </si>
  <si>
    <t>COMPRA/VTA E INST. DE EQPO. DE AIRE ACONDICIONADO</t>
  </si>
  <si>
    <t>TOMA DE CHIHUAHUA NO.1904</t>
  </si>
  <si>
    <t>NAYA</t>
  </si>
  <si>
    <t>986-00-80</t>
  </si>
  <si>
    <t>FOTOCINCO,S.A. DE C.V.</t>
  </si>
  <si>
    <t>FOT-990219-CQ8</t>
  </si>
  <si>
    <t>CARR.INTERNACIONAL AL NTE. NO. 208 LOCAL 2F</t>
  </si>
  <si>
    <t>208 LOCAL 2F</t>
  </si>
  <si>
    <t>986-72-80</t>
  </si>
  <si>
    <t>COMUNICACION CREATIVA, S. A. DE C. V.</t>
  </si>
  <si>
    <t>CCR-940308-7S8</t>
  </si>
  <si>
    <t>CERRO DE LA COLORADA NO. 143</t>
  </si>
  <si>
    <t>LIC. GUILLERMO</t>
  </si>
  <si>
    <t>6699869090</t>
  </si>
  <si>
    <t>LIBRERIA Y PAPELERIA LEON DE MAZATLAN, S.A. DE C.V.</t>
  </si>
  <si>
    <t>LPL-841113-435</t>
  </si>
  <si>
    <t xml:space="preserve">COMPRA VENTA DE ART. DE ESCRITORIO Y PAPELERIA  </t>
  </si>
  <si>
    <t>5 DE MAYO 1513 NTE.</t>
  </si>
  <si>
    <t>1513 NTE.</t>
  </si>
  <si>
    <t>981-53-29</t>
  </si>
  <si>
    <t>COMBUSTOLEOS Y ASFALTOS, S.A. DE C.V.</t>
  </si>
  <si>
    <t>CAS-990202-4F3</t>
  </si>
  <si>
    <t>DISTRIBUIDOR DE COMBUSTIBLE GENERICO</t>
  </si>
  <si>
    <t>AV. LUIS DONALDO COLOSIO NO. 5017</t>
  </si>
  <si>
    <t>986-56-56</t>
  </si>
  <si>
    <t>SANCHEZ Y SANCHEZ ARQUITECTOS, S.A. DE C.V.</t>
  </si>
  <si>
    <t>SSA-950424-Q74</t>
  </si>
  <si>
    <t xml:space="preserve">CONSTRUCCION GENERAL  </t>
  </si>
  <si>
    <t>AV. RAFAEL BUELNA NO. 901-12</t>
  </si>
  <si>
    <t>901-12</t>
  </si>
  <si>
    <t>JUAN IGNACIO</t>
  </si>
  <si>
    <t>986-82-66</t>
  </si>
  <si>
    <t>CONSTRUCCIONES JOSE, S.A. DE C.V.</t>
  </si>
  <si>
    <t>CJO-980812-393</t>
  </si>
  <si>
    <t xml:space="preserve">CONSTRUCTORA  </t>
  </si>
  <si>
    <t>AV. RAFAEL BUELNA S/N</t>
  </si>
  <si>
    <t>CAPACETA</t>
  </si>
  <si>
    <t>TECNOLOGIA ADMINISTRATIVA MEXICANA, S.A. DE C.V.</t>
  </si>
  <si>
    <t>TAM-870831-AXA</t>
  </si>
  <si>
    <t xml:space="preserve">COMPRA VENTA DE EQPO. Y SERV. DE COMPUTADORAS  </t>
  </si>
  <si>
    <t>AV. LOLA BELTRAN NO.222 L-3</t>
  </si>
  <si>
    <t>222 L-3</t>
  </si>
  <si>
    <t>ERNESTO ARTURO</t>
  </si>
  <si>
    <t>AZCONA</t>
  </si>
  <si>
    <t>985-00-11</t>
  </si>
  <si>
    <t>REDES ESTRUCTURADAS Y TELEFONIA INTEGRAL SA DE CV</t>
  </si>
  <si>
    <t>RET-000216-989</t>
  </si>
  <si>
    <t xml:space="preserve">FABRICACION Y COMPRA VENTA DE EQPO. ELECTRONICO  </t>
  </si>
  <si>
    <t>TOMA DE CHIHUAHUA NO. 2102</t>
  </si>
  <si>
    <t>940-95-50</t>
  </si>
  <si>
    <t>MAYORISTAS DEL PACIFICO, S.A. DE C.V.</t>
  </si>
  <si>
    <t>MPA-720828-RG3</t>
  </si>
  <si>
    <t xml:space="preserve">COMERCIAL, VENTA DE MESAS, SILLAS, MANTELERIA  </t>
  </si>
  <si>
    <t>RIO PIAXTLA NO. 490</t>
  </si>
  <si>
    <t>981-55-99</t>
  </si>
  <si>
    <t>EVENTOS PIROTECNICOS DE MAZATLAN, S.A. DE C.V.</t>
  </si>
  <si>
    <t>EPM031125319</t>
  </si>
  <si>
    <t>ESPECTACULOS PIROTECNICOS</t>
  </si>
  <si>
    <t>OLAS ALTAS NO. 66 INTERIOR 202</t>
  </si>
  <si>
    <t>66 INTERIOR 202</t>
  </si>
  <si>
    <t>JUAN JOSE MOISES</t>
  </si>
  <si>
    <t>9816470</t>
  </si>
  <si>
    <t>REVI MEXICANA S.A. DE C.V.</t>
  </si>
  <si>
    <t>RME971021QN1</t>
  </si>
  <si>
    <t>CARRETERA INTERNACIONAL AL NORTE KM. 1.5</t>
  </si>
  <si>
    <t>669-9301117</t>
  </si>
  <si>
    <t>LIBRERIAS DE CRISTAL, S.A. DE C.V.</t>
  </si>
  <si>
    <t>LCR-920410-M12</t>
  </si>
  <si>
    <t>CENTRO COMERCIAL GRAN PLAZA LOTES 12, 13 Y 14 "E"</t>
  </si>
  <si>
    <t>LEONARDO GUILLERMO</t>
  </si>
  <si>
    <t>NEWBALL</t>
  </si>
  <si>
    <t>01-6699865280</t>
  </si>
  <si>
    <t>IDEAS FRESCAS DE MERCADOTECNIA, S.C.</t>
  </si>
  <si>
    <t>IFM990430266</t>
  </si>
  <si>
    <t xml:space="preserve">SERVICIOS DE MERCADOTECNIA  </t>
  </si>
  <si>
    <t>OLAS ALTAS NO. 66 SUITE 105</t>
  </si>
  <si>
    <t xml:space="preserve"> 66 SUITE 105</t>
  </si>
  <si>
    <t>FERNANDO LUIS</t>
  </si>
  <si>
    <t>016691360900</t>
  </si>
  <si>
    <t>ELECTRICA VALDEZ, S.A. DE C.V.</t>
  </si>
  <si>
    <t>EVA9306252D5</t>
  </si>
  <si>
    <t>GENERAL DAMY NO. 2012</t>
  </si>
  <si>
    <t>9823940</t>
  </si>
  <si>
    <t>DESARROLLOS INFORMATICOS DE MEXICO, S.C.</t>
  </si>
  <si>
    <t>DIM011218CP3</t>
  </si>
  <si>
    <t>SERVICOS DE ANALISIS DE SISTEMAS PROC. INFORMATICOS</t>
  </si>
  <si>
    <t>TOMA DE CHIHUAHUA 2106</t>
  </si>
  <si>
    <t>6699868863</t>
  </si>
  <si>
    <t>MICTLAN SPORTS, S.A. DE C.V.</t>
  </si>
  <si>
    <t>MSP9109043L6</t>
  </si>
  <si>
    <t>ARTICULOS DEPORTIVOS, ROPA Y ACCESORIOS</t>
  </si>
  <si>
    <t>HAMM Y RIO FUERTE S/N</t>
  </si>
  <si>
    <t>6699853822</t>
  </si>
  <si>
    <t>CD MAZ, S.A. DE C.V.</t>
  </si>
  <si>
    <t>CMA9809018P8</t>
  </si>
  <si>
    <t>EJERCITO MEXICANO 2004-1</t>
  </si>
  <si>
    <t>2004-1</t>
  </si>
  <si>
    <t>LIC. ELVA ALICIA</t>
  </si>
  <si>
    <t>ROSE</t>
  </si>
  <si>
    <t>016699847079</t>
  </si>
  <si>
    <t>INSUMOS PARA LABORATORIO MD. S.A. DE C.V.</t>
  </si>
  <si>
    <t>ILM0604287C2</t>
  </si>
  <si>
    <t>C-V. DE MATERIAL PARA LABORATORIO</t>
  </si>
  <si>
    <t>MAXIMIANO GAMEZ 308</t>
  </si>
  <si>
    <t>GERMAN MARTIN</t>
  </si>
  <si>
    <t>9836018</t>
  </si>
  <si>
    <t>OPERADORA OCEANICA INTERNACIONAL, S.A. DE C.V.</t>
  </si>
  <si>
    <t>OOI9305201L4</t>
  </si>
  <si>
    <t>ESPECIALIDAD DE SALUD MENTAL</t>
  </si>
  <si>
    <t>ESTERO LA ESCOPAMA PLAYA EL DELFIN</t>
  </si>
  <si>
    <t>EDUARDO MARTIN</t>
  </si>
  <si>
    <t>CEVALLOS</t>
  </si>
  <si>
    <t>GRUPO SISTEMAS S.A. DE C.V.</t>
  </si>
  <si>
    <t>GSI001121B35</t>
  </si>
  <si>
    <t>AV. REVOLUCION 1019</t>
  </si>
  <si>
    <t>EDGAR NOEL</t>
  </si>
  <si>
    <t>6699861515</t>
  </si>
  <si>
    <t>ASISTENCIA INTEGRALES DE MEXICO S.A. DE C.V.</t>
  </si>
  <si>
    <t>AIM051101F79</t>
  </si>
  <si>
    <t>SERVICIOS  SEGURIDAD Y LIMPIEZA</t>
  </si>
  <si>
    <t>AV. EMILIO BARRAGAN 1531-A  ALTOS</t>
  </si>
  <si>
    <t>1531-A  ALTOS</t>
  </si>
  <si>
    <t>VICTOR CARLOS</t>
  </si>
  <si>
    <t>016696682026</t>
  </si>
  <si>
    <t>SERVICIOS, MANTENIMIENTOS Y REPARACIONES DE MAZATLAN, S.A. DE C.V.</t>
  </si>
  <si>
    <t>SMR860408DU0</t>
  </si>
  <si>
    <t>MONTES DE OCA, 809</t>
  </si>
  <si>
    <t>6699865416</t>
  </si>
  <si>
    <t>PROVEEDORA DE MOTORES PARA LA PESCA, S.A. DE C.V.</t>
  </si>
  <si>
    <t>PMP080208JDA</t>
  </si>
  <si>
    <t>COMERCIO DE MAQUINARIA Y EQUIPO AGOPEC.FORET. Y PESCA</t>
  </si>
  <si>
    <t>AV. GABRIEL LEYVA 1918</t>
  </si>
  <si>
    <t>669815191</t>
  </si>
  <si>
    <t>PROVEEDORA AGRICOLA DEL SUR, S.A. DE C.V.</t>
  </si>
  <si>
    <t>PAS 851218B46</t>
  </si>
  <si>
    <t>MAQ. Y EQUIPO AGROPECUARIO, FORESTAL Y PARA LA PEZCA</t>
  </si>
  <si>
    <t>CARRETERA INTERNACIONAL AL NORTE KM.1201</t>
  </si>
  <si>
    <t>6699807762</t>
  </si>
  <si>
    <t>PIPO Y COQUI, S.A. DE C.V.</t>
  </si>
  <si>
    <t>PCO0404077FA</t>
  </si>
  <si>
    <t>INSTRUMENTOS MUSICALES</t>
  </si>
  <si>
    <t>ZARAGOZA 1200</t>
  </si>
  <si>
    <t>9853408</t>
  </si>
  <si>
    <t>AZTECA LIGHTING S.A. DE C.V.</t>
  </si>
  <si>
    <t>ALI070322MZ1</t>
  </si>
  <si>
    <t>AV. TIBURON 506 D2</t>
  </si>
  <si>
    <t>506 D2</t>
  </si>
  <si>
    <t>6696683742</t>
  </si>
  <si>
    <t>CONCRETAS DUBLOCK S.A. DE C.V.</t>
  </si>
  <si>
    <t>CDU071213N20</t>
  </si>
  <si>
    <t>PRUDUCCION DE CONCRETO</t>
  </si>
  <si>
    <t>RIO DE LA PLATA 601</t>
  </si>
  <si>
    <t>6699133924</t>
  </si>
  <si>
    <t>DESARROLLADORA Y EXPORTADORA MAR Y CONCHA S.A. DE C.V.</t>
  </si>
  <si>
    <t>DEM100201AA3</t>
  </si>
  <si>
    <t>AV. MARINA MAZATLAN 2302 LOCAL 17</t>
  </si>
  <si>
    <t>2302 LOCAL 17</t>
  </si>
  <si>
    <t>6699850350</t>
  </si>
  <si>
    <t>INDUSTRIAS TIZNADO, S.A. DE C.V.</t>
  </si>
  <si>
    <t>ITI0006077D2</t>
  </si>
  <si>
    <t>ZARAGOZA 1237</t>
  </si>
  <si>
    <t>9852530</t>
  </si>
  <si>
    <t>DEPORTES Y UNIFORMES ELSIGLO S.A. DE C.V.</t>
  </si>
  <si>
    <t>DUS040129UG8</t>
  </si>
  <si>
    <t>AV. EJERCITO MEXICANO 2010</t>
  </si>
  <si>
    <t>6699812542</t>
  </si>
  <si>
    <t>VENMAZ S.A DE C.V.</t>
  </si>
  <si>
    <t>VEN0804226C0</t>
  </si>
  <si>
    <t>COMERCIO DE MUEBLES Y ACCESORIOS PARA BAÑO</t>
  </si>
  <si>
    <t>AV. CRUZ LIZARRAGA 724</t>
  </si>
  <si>
    <t>LIDUVINA</t>
  </si>
  <si>
    <t>VIDRIALES</t>
  </si>
  <si>
    <t>6691184057</t>
  </si>
  <si>
    <t>IMPRENTA Y PAPELERIA MORENO S.A. DE C.V.</t>
  </si>
  <si>
    <t>IMP980807N54</t>
  </si>
  <si>
    <t>16 DE SEPTIEMBRE ESQ. AQUILES SERDAN 445</t>
  </si>
  <si>
    <t>6699810399</t>
  </si>
  <si>
    <t>RECUBRIMIENTOS INGENIERIA Y OBRAS, S.A. DE C.V.</t>
  </si>
  <si>
    <t>RIO 960412 PT4</t>
  </si>
  <si>
    <t>OBRA CIVIL Y REPARACIONES</t>
  </si>
  <si>
    <t>ROSALES 2120</t>
  </si>
  <si>
    <t>ING. ISMAEL</t>
  </si>
  <si>
    <t>9854060</t>
  </si>
  <si>
    <t>DISTRIBUIDORA CEMENTO CAL Y FIERRO S.A. DE C.V.</t>
  </si>
  <si>
    <t>DCC 061108 385</t>
  </si>
  <si>
    <t>AV. RAFAEL BUELNA 13</t>
  </si>
  <si>
    <t>6699901009</t>
  </si>
  <si>
    <t>Q&amp;M CUCINE, S.A. DE C.V.</t>
  </si>
  <si>
    <t>QLU 080313 CTA</t>
  </si>
  <si>
    <t>AV. INSURGENTES 420-A</t>
  </si>
  <si>
    <t>420-A</t>
  </si>
  <si>
    <t>QUEL</t>
  </si>
  <si>
    <t>669 9838332</t>
  </si>
  <si>
    <t>GLACELAM S.A. DE C.V.</t>
  </si>
  <si>
    <t>GLA 030519 EH2</t>
  </si>
  <si>
    <t>RIN PANUCO 110</t>
  </si>
  <si>
    <t>DARIO LOPEZ</t>
  </si>
  <si>
    <t>PUERTA</t>
  </si>
  <si>
    <t>9853333</t>
  </si>
  <si>
    <t>EL MAYOREO GRANADOS S.A. DE C.V.</t>
  </si>
  <si>
    <t>MGR 960119 RG3</t>
  </si>
  <si>
    <t>FABR. Y DIST. DE UNIFORMES EMPRES. Y ESCOLARES</t>
  </si>
  <si>
    <t>AQUILES SERDAN 1909 Y 0911</t>
  </si>
  <si>
    <t>1909 Y 0911</t>
  </si>
  <si>
    <t>6699813980</t>
  </si>
  <si>
    <t>AGUADREN DE MAZATLAN, S.A. DE C.V.</t>
  </si>
  <si>
    <t>AMA 020325 7P9</t>
  </si>
  <si>
    <t>C.V. DE TUBERIA</t>
  </si>
  <si>
    <t>EMILIO BARRAGAN 1000-2</t>
  </si>
  <si>
    <t>1000-2</t>
  </si>
  <si>
    <t>ING. MARTIN RAFAEL</t>
  </si>
  <si>
    <t>6699 820841</t>
  </si>
  <si>
    <t>DISPLAY PUBLICIDAD EXTERIOR S..A. DE C.V.</t>
  </si>
  <si>
    <t>DPE 970116 QG5</t>
  </si>
  <si>
    <t>RIO PIAXTLA 611</t>
  </si>
  <si>
    <t>CARMEN MACLOVIA</t>
  </si>
  <si>
    <t>982 82 20</t>
  </si>
  <si>
    <t>GRUPO OLGABRIL, S.A. DE C.V.</t>
  </si>
  <si>
    <t>GOL 101209 U21</t>
  </si>
  <si>
    <t>13 DE ABRIL 615</t>
  </si>
  <si>
    <t>MANFREDO</t>
  </si>
  <si>
    <t>6699834155</t>
  </si>
  <si>
    <t>OSFER DE NAZATLAN, S.A. DE C.V.</t>
  </si>
  <si>
    <t>OMA 910131 SJ2</t>
  </si>
  <si>
    <t>FAB. Y C-V- DE ROPA</t>
  </si>
  <si>
    <t>RAFAEL DOMINGUEZ 300 INT. 1</t>
  </si>
  <si>
    <t>300 INT. 1</t>
  </si>
  <si>
    <t>QUESADA</t>
  </si>
  <si>
    <t>9841456</t>
  </si>
  <si>
    <t>FARMACIAS DE MAZATLAN, S.A. DE C.V.</t>
  </si>
  <si>
    <t>FMA 841026 4D2</t>
  </si>
  <si>
    <t>5 DE MAYO 230 NORTE</t>
  </si>
  <si>
    <t>230 NORTE</t>
  </si>
  <si>
    <t>9816266</t>
  </si>
  <si>
    <t>VENTANAS L.P. DE C.V.</t>
  </si>
  <si>
    <t>VLP 060803 344</t>
  </si>
  <si>
    <t>JULIO BERDEGUE AZNAR 642</t>
  </si>
  <si>
    <t>ALFONSO LOPEZ</t>
  </si>
  <si>
    <t>669 1055000</t>
  </si>
  <si>
    <t>TABLA TEX S.A. DE C.V.</t>
  </si>
  <si>
    <t>TTE 031022 HLA</t>
  </si>
  <si>
    <t>CONSTRUCCIOM</t>
  </si>
  <si>
    <t>RIO HUMAYA 918</t>
  </si>
  <si>
    <t>PROMOCONSTRUCCION MAZPACIFICO, S.A. DE C.V.</t>
  </si>
  <si>
    <t>PMA 090205 2P1</t>
  </si>
  <si>
    <t>OBRA CIVIL, MATERIALES Y ACCESORIOS</t>
  </si>
  <si>
    <t>GALEANA 907</t>
  </si>
  <si>
    <t>ARQ. JONATHAN</t>
  </si>
  <si>
    <t>MEDA</t>
  </si>
  <si>
    <t>9825429</t>
  </si>
  <si>
    <t>MAZALCO PROYECTOS Y CONSTRUCCIONES S.A. DE C.V.</t>
  </si>
  <si>
    <t>MPY 080708 J75</t>
  </si>
  <si>
    <t>AV. CAMARON ZABALO 333 LOCAL 36</t>
  </si>
  <si>
    <t>333 LOCAL 36</t>
  </si>
  <si>
    <t>6699 134308</t>
  </si>
  <si>
    <t>EGA INDUSTRIAL ELECTRICO S.A. DE C.V.</t>
  </si>
  <si>
    <t>EIE 080701 SL6</t>
  </si>
  <si>
    <t>MATERIAL ELECTRIC</t>
  </si>
  <si>
    <t>AV. IGNACIO ZARAGOZA 1800</t>
  </si>
  <si>
    <t>9827658</t>
  </si>
  <si>
    <t>RUELAS HERMANOS, S.A. DE C.V.</t>
  </si>
  <si>
    <t>RHE 950714 BS0</t>
  </si>
  <si>
    <t>COMECIALIZADORA</t>
  </si>
  <si>
    <t>EMILIO BARRAGAN S/N. IRE. PISO ESQ. M. ALEMAN</t>
  </si>
  <si>
    <t>669 9855336</t>
  </si>
  <si>
    <t>TONERS INKJETS Y CONSUMIBLES S.A. DE C.V.</t>
  </si>
  <si>
    <t>TIC971013CVA</t>
  </si>
  <si>
    <t>C-V. DE CONS. DE IMPRESION Y EQUIPO DE COMPUTO</t>
  </si>
  <si>
    <t>AV. RAFAEL BUELNA S/N. INT-C,</t>
  </si>
  <si>
    <t>CLAUDIA JANET</t>
  </si>
  <si>
    <t>7128001 CUL.</t>
  </si>
  <si>
    <t>ELECTRIFICA MAZATLAN, S.A. DE C.V.</t>
  </si>
  <si>
    <t>EMA 0504213Y7</t>
  </si>
  <si>
    <t xml:space="preserve">C-V MATERIAL ELECTRICO , ETC.  </t>
  </si>
  <si>
    <t>AV. MANUEL J. CLOUTHIER 4204</t>
  </si>
  <si>
    <t>669 9901022</t>
  </si>
  <si>
    <t>SERVICIOS Y ARRENDAMIENTOS DE MAQUINARIA COSECO, SA DE CV</t>
  </si>
  <si>
    <t>SAM 101116 A62</t>
  </si>
  <si>
    <t>SIERRA RUMOROSA 3121</t>
  </si>
  <si>
    <t>ING. ERICK ERNESTO</t>
  </si>
  <si>
    <t>CALZA FACIL DE MAZATLAN, S.A. DE C.V.</t>
  </si>
  <si>
    <t>CFM 900907 918</t>
  </si>
  <si>
    <t>AQUILES SERDAN 1925</t>
  </si>
  <si>
    <t>01669 9824639</t>
  </si>
  <si>
    <t>ESPECIALIZACIONES Y SUMINISTROS, S.A. DE C.V.</t>
  </si>
  <si>
    <t>ESU 060829 7U4</t>
  </si>
  <si>
    <t xml:space="preserve">FABRICACION DE OTRA MAQUINARIA Y EQ. PARA EL COMERCIO Y LOS SERVICIOS  </t>
  </si>
  <si>
    <t>EMILIA BARRAGAN 1040</t>
  </si>
  <si>
    <t>MINERVA</t>
  </si>
  <si>
    <t>669 9850407</t>
  </si>
  <si>
    <t>MAQUINARIA EQUIPO Y CONSTRUCCIONES EMMG S.A. DE C.V.</t>
  </si>
  <si>
    <t>MEC 111010 PM7</t>
  </si>
  <si>
    <t xml:space="preserve">ALQUILER DE MAQU. PARA LA CONSTRUCCION, MINERIA Y ACT. FORESTALES, ETC.  </t>
  </si>
  <si>
    <t>PLAYA AZUL 322</t>
  </si>
  <si>
    <t>ASFALTOS AGREGADOS Y EMULSIONES DE SINALOA S.A. DE C.V.</t>
  </si>
  <si>
    <t>AAE 111010 3K6</t>
  </si>
  <si>
    <t>PLAYA AZUL</t>
  </si>
  <si>
    <t>INDUSTRINOX S.A. DE C.V.</t>
  </si>
  <si>
    <t>IND 050119 D39</t>
  </si>
  <si>
    <t>FABRICACION DE MUEBLES INOXIDABLES</t>
  </si>
  <si>
    <t>PUERTO PROGRESO 308</t>
  </si>
  <si>
    <t>ROSETE</t>
  </si>
  <si>
    <t>9810280</t>
  </si>
  <si>
    <t>ALMACENES Y MAYORISTAS SA DE CV</t>
  </si>
  <si>
    <t>AMA 050526 378</t>
  </si>
  <si>
    <t>FABRICACION DE ROPA Y ARTICULOS ESCOLARES</t>
  </si>
  <si>
    <t>CARRETERA INT.AL NORTE 208 L. 9,10,11,14 Y 15 E</t>
  </si>
  <si>
    <t>NORTE 208 L. 9,10,11,14 Y 15 E</t>
  </si>
  <si>
    <t>NYDIA YOLANDA</t>
  </si>
  <si>
    <t>7131020</t>
  </si>
  <si>
    <t>REFACCIONES, PARTES Y ACCESORIOS PARA AIRE ACONDICIINADO SA DE CV</t>
  </si>
  <si>
    <t>RPA 120131 VD0</t>
  </si>
  <si>
    <t>VENTA Y SERV. DE AIRES ACONDICIONADOS</t>
  </si>
  <si>
    <t>DIAMANTE 8010</t>
  </si>
  <si>
    <t>BREYDA LIZBETH</t>
  </si>
  <si>
    <t>668 8123515</t>
  </si>
  <si>
    <t>DEPORTES GUERRERO DEL PACIFICO S.A. DE C.V.</t>
  </si>
  <si>
    <t>DGP 980413 BQ7</t>
  </si>
  <si>
    <t>CONFECCION Y COMERCIALIZACION DE UNIFORMES</t>
  </si>
  <si>
    <t>AV. INSURGENTES 1119</t>
  </si>
  <si>
    <t>BOGAR PABLO</t>
  </si>
  <si>
    <t>GURRERO</t>
  </si>
  <si>
    <t>669 9867373</t>
  </si>
  <si>
    <t>LEY HERMANOS, S.A.</t>
  </si>
  <si>
    <t>LHE 650209 CZA</t>
  </si>
  <si>
    <t>C/VENTA DE ROPA</t>
  </si>
  <si>
    <t>AQUILES SERDAN 1901</t>
  </si>
  <si>
    <t>SERGUIO ARTURO</t>
  </si>
  <si>
    <t>9812223</t>
  </si>
  <si>
    <t>HIDROFERTIL DE MEXICO S.A. DE C.V.</t>
  </si>
  <si>
    <t>HME 120508 4I8</t>
  </si>
  <si>
    <t>VENTA, INSTALACION, DISEÑO DE RIEGO TECNIFICADOS</t>
  </si>
  <si>
    <t>CARRETERA MAZATLAN-TEPIC KM. 278  INT. LOCAL 11</t>
  </si>
  <si>
    <t>278  INT. LOCAL 11</t>
  </si>
  <si>
    <t>AMURABY</t>
  </si>
  <si>
    <t>66 99170202</t>
  </si>
  <si>
    <t>DOCUDIGITAL DEL PACIFICO, S.A. DE C.V.</t>
  </si>
  <si>
    <t>DPA 091201 H56</t>
  </si>
  <si>
    <t>AV. INSURGENTES 300</t>
  </si>
  <si>
    <t>EDITORIAL NOROESTE SA DE CV</t>
  </si>
  <si>
    <t>ENO790818658</t>
  </si>
  <si>
    <t>EDICION DE PERRIODICOS</t>
  </si>
  <si>
    <t>AV BENEMERITO DE LAS AMERICAS # 708</t>
  </si>
  <si>
    <t>LIRIARTE</t>
  </si>
  <si>
    <t>6699155200</t>
  </si>
  <si>
    <t>TELECOMUNICASIONES Y CABLEADO DEL PACIFICO SA DE CV</t>
  </si>
  <si>
    <t>TCP041112AT4</t>
  </si>
  <si>
    <t>OTROS SERVICIOS DE TELECOMUNICACIONES</t>
  </si>
  <si>
    <t>ANGEL FLORES # 1327 01</t>
  </si>
  <si>
    <t>1327 01</t>
  </si>
  <si>
    <t>6699853590</t>
  </si>
  <si>
    <t>ALMACENES DEL CENTRO DE MAZATLAN S.A. DE C.V.</t>
  </si>
  <si>
    <t>ACN 020425 HN2</t>
  </si>
  <si>
    <t>AV. INSURGENTES 1198 PLANTA ALTA LOCAL 15-16</t>
  </si>
  <si>
    <t>1198 PLANTA ALTA LOCAL 15-16</t>
  </si>
  <si>
    <t>CRISTOBAL MIGUEL</t>
  </si>
  <si>
    <t>AGUIAR</t>
  </si>
  <si>
    <t>669 9839068</t>
  </si>
  <si>
    <t>JORAS INTERNACIONAL CORPORATION S DE RL DE CV</t>
  </si>
  <si>
    <t>JIC 071206 457</t>
  </si>
  <si>
    <t>MATERIAL Y PRODUCTOS QUIMICAS PARA LIMPIEZA</t>
  </si>
  <si>
    <t>AV. DE LAS ROSAS 189</t>
  </si>
  <si>
    <t>669 9100489</t>
  </si>
  <si>
    <t>TALLER DE ALTA COSTURA ACTUAL S DE RL DE CV</t>
  </si>
  <si>
    <t>TAC 120327 BU7</t>
  </si>
  <si>
    <t>EJERCITO NACIONAL  NO. 1</t>
  </si>
  <si>
    <t xml:space="preserve">PAPELERIA VELAZQUEZ DE MAZATLAN SA DE CV  </t>
  </si>
  <si>
    <t>PVM 960328 QX2</t>
  </si>
  <si>
    <t>MORELOS 811</t>
  </si>
  <si>
    <t>669 9822142</t>
  </si>
  <si>
    <t xml:space="preserve">LIBRERIA Y PAPELERIA ABC ESCOLAR SA DE CV  </t>
  </si>
  <si>
    <t>LPA 850125 610</t>
  </si>
  <si>
    <t>AV. EJERCITO MEXICANO 1004</t>
  </si>
  <si>
    <t>9826755</t>
  </si>
  <si>
    <t xml:space="preserve">LIBRERIA Y PAPELERIA LEON DE MAZATLAN SA DE CV  </t>
  </si>
  <si>
    <t>LPL 841113 435</t>
  </si>
  <si>
    <t>9854676</t>
  </si>
  <si>
    <t>CORPORACION EMPRESARIALDE INVESTIGACION Y DESARROLLO TECNOLOGICO, S.C.</t>
  </si>
  <si>
    <t>CEI 100625 SF4</t>
  </si>
  <si>
    <t>SERV. PROFECIONALES DE SALUD</t>
  </si>
  <si>
    <t>AV. MIGUEL ALEMAN 822 ALTOS -1</t>
  </si>
  <si>
    <t>822 ALTOS -1</t>
  </si>
  <si>
    <t>669 1360381</t>
  </si>
  <si>
    <t>DESARROLLO PROSIN, SA DE CV</t>
  </si>
  <si>
    <t>DPR 120412 MN9</t>
  </si>
  <si>
    <t>AV. UNIVERSIDAD 206, INT. 235-A</t>
  </si>
  <si>
    <t>206, INT. 235-A</t>
  </si>
  <si>
    <t>669 1803342</t>
  </si>
  <si>
    <t>REFACCIONES PARTES Y ACCESORIOS PARA AIRE ACONDICIONADO, SA DE CV</t>
  </si>
  <si>
    <t>RPA 120131VD0</t>
  </si>
  <si>
    <t>CALLE DIAMANTE 8010</t>
  </si>
  <si>
    <t>ULTRACABLE DE AMERICA SA DE CV</t>
  </si>
  <si>
    <t>UAM 090126 FE7</t>
  </si>
  <si>
    <t>SERV. TELECOMUNICACIONES</t>
  </si>
  <si>
    <t>FCO. ALCALDE 1</t>
  </si>
  <si>
    <t>669 9852450</t>
  </si>
  <si>
    <t xml:space="preserve">PROYECTOS Y CONVERGENCIA SA DE CV  </t>
  </si>
  <si>
    <t>PYC 120226 UN5</t>
  </si>
  <si>
    <t>TELECOMUNICACIONES, REFACCIONES Y ACCESORIOS</t>
  </si>
  <si>
    <t>ALEJANDRO QUIJANO 714</t>
  </si>
  <si>
    <t>669 9853590</t>
  </si>
  <si>
    <t xml:space="preserve">ELEVADORES DE MAZATLAN SA DE CV  </t>
  </si>
  <si>
    <t>EMA 020830 LP3</t>
  </si>
  <si>
    <t>CERRO DEL CUBILETE 111</t>
  </si>
  <si>
    <t>MAZ ELECTRICIDAD SA  DE CV</t>
  </si>
  <si>
    <t>MEL 120731 BW4</t>
  </si>
  <si>
    <t>INSTALACIONES ELECTRICAS EN CONTRUCCIONES</t>
  </si>
  <si>
    <t>9901022</t>
  </si>
  <si>
    <t>SERMUKAI SA DE CV</t>
  </si>
  <si>
    <t>SER 120625 DE9</t>
  </si>
  <si>
    <t>SERVICIOS DE VIGILANCIA Y LIMPIEZA</t>
  </si>
  <si>
    <t>AV. INSURGENTES 408, LOCAL 1</t>
  </si>
  <si>
    <t xml:space="preserve"> 408, LOCAL 1</t>
  </si>
  <si>
    <t>LIC. JUDITH</t>
  </si>
  <si>
    <t>669 9831997</t>
  </si>
  <si>
    <t>OPERADORA DEL PACIFICO EN SEGURIDAD PRIVADA SA DE CV</t>
  </si>
  <si>
    <t>OPS 060714 F64</t>
  </si>
  <si>
    <t>CALLEB ELOY CABAZOS 146</t>
  </si>
  <si>
    <t>LIC. ALDO</t>
  </si>
  <si>
    <t>LICONA</t>
  </si>
  <si>
    <t>669 1120196</t>
  </si>
  <si>
    <t>CONCRETOS DUBLOCK SA DE CV</t>
  </si>
  <si>
    <t>CDU 071213 N20</t>
  </si>
  <si>
    <t>FABRICACION DE CONCRETO</t>
  </si>
  <si>
    <t>AV. DEL TOREO 700 INT. 3.</t>
  </si>
  <si>
    <t>700 INT. 3.</t>
  </si>
  <si>
    <t>66 99133924</t>
  </si>
  <si>
    <t>GOBROKING REPRESENTACIONES SA DE CV</t>
  </si>
  <si>
    <t>GRE 100217 AH4</t>
  </si>
  <si>
    <t>PROYECTOS DE INGENIERIA</t>
  </si>
  <si>
    <t>RIO CULIACAN 1206</t>
  </si>
  <si>
    <t>66 99850888</t>
  </si>
  <si>
    <t>ATENCION PARA LA SALUD VISUAL EN MAZATLAN, SA DE CV</t>
  </si>
  <si>
    <t>ASV 140117 6E9</t>
  </si>
  <si>
    <t>CONSULTORIOS DE OPTOMETRIA, MEDICAMENTOS ETC.</t>
  </si>
  <si>
    <t>CRUZ LIZARRAGA 700</t>
  </si>
  <si>
    <t>66 91450971</t>
  </si>
  <si>
    <t>PARRA CONFORT INGENIERIA SA DE CV</t>
  </si>
  <si>
    <t>PCI 140122 TX3</t>
  </si>
  <si>
    <t>EQUIPOS DE AIRES ACONDICIONADOS, CALEFACCION Y EQ. DE USO GENERAL</t>
  </si>
  <si>
    <t>CORONEL FIERRO # 26 LOCAL 11</t>
  </si>
  <si>
    <t>26 LOCAL 11</t>
  </si>
  <si>
    <t>ALBERTO ENRIQUE</t>
  </si>
  <si>
    <t>669 9864520</t>
  </si>
  <si>
    <t>TRIPLES SOLUCIONES ADMINISTRATIVAS SA DE CV</t>
  </si>
  <si>
    <t>ISA 131021 DN9</t>
  </si>
  <si>
    <t>SERVICIO Y VENTAS DE PROC. ELECTR.DE INFOR. HOSPEDAJE. DE PAG. WEB Y OTROS SERV. RELACIONADOS</t>
  </si>
  <si>
    <t>AV. CARLOS CANSECO 16-C</t>
  </si>
  <si>
    <t>16-C</t>
  </si>
  <si>
    <t>FRANCISCO OMAR</t>
  </si>
  <si>
    <t>669 9131281</t>
  </si>
  <si>
    <t>ALTO SERVICIOS COMERCIALES SA DE CV</t>
  </si>
  <si>
    <t>ASC 140205 E25</t>
  </si>
  <si>
    <t>ARTICULOS DE PAPELERIA USO ESCOLAR Y OFICINA</t>
  </si>
  <si>
    <t>741-3</t>
  </si>
  <si>
    <t>TONATIU</t>
  </si>
  <si>
    <t>669 9901882</t>
  </si>
  <si>
    <t>COMERCIALIZADORA DE CONSUMIBLES Y EQUIPOS COMERCONE S.A . DE C.V.</t>
  </si>
  <si>
    <t>CCE-140409-6X5</t>
  </si>
  <si>
    <t>COMERCIO AL POR MAYOR DE EQUIPO Y ACCESORIOS DE COMPUTO.</t>
  </si>
  <si>
    <t>AV. RAFAEL BUELNA S/N INT. J</t>
  </si>
  <si>
    <t>98413000</t>
  </si>
  <si>
    <t xml:space="preserve">EXTINTORES Y SISTEMAS PHILADEPHIA S.A. DE C.V.  </t>
  </si>
  <si>
    <t>ESP-070301-8L3</t>
  </si>
  <si>
    <t xml:space="preserve">REPARACION Y MANTENIMIENTO DE MAQUINARIA Y EQUIPO INDUSTRIAL  </t>
  </si>
  <si>
    <t>LUIS CASTRO # 101</t>
  </si>
  <si>
    <t>SENTIES</t>
  </si>
  <si>
    <t>6699847739</t>
  </si>
  <si>
    <t>BORDADO Y ESTAMPADO DE SINALOA S.A. DE C.V.</t>
  </si>
  <si>
    <t>BES900720FW8</t>
  </si>
  <si>
    <t>REVOLUCION # 44</t>
  </si>
  <si>
    <t>6699867200</t>
  </si>
  <si>
    <t>SUGAR FOODS DE MEXICO S DE RL DE CV</t>
  </si>
  <si>
    <t>SFM-0400910-DF1</t>
  </si>
  <si>
    <t>CARRETERA INTERNACIONAL KM. 1192</t>
  </si>
  <si>
    <t>6699392190</t>
  </si>
  <si>
    <t>FABRICACION DE UNIFORMES ACCESORIOS Y EQUIPOS SA DE CV</t>
  </si>
  <si>
    <t>FUA-140306-S98</t>
  </si>
  <si>
    <t>CARR. FED. LIBRE MAZATLAN, CULIACAN KM. 15 # 440</t>
  </si>
  <si>
    <t>2011888</t>
  </si>
  <si>
    <t>ADMINISTRACION BASICA COMPUTARIZADA, S.A</t>
  </si>
  <si>
    <t>ABC 860814KT4</t>
  </si>
  <si>
    <t>COMERCIAL (VTA. MAT. COMPUTARIZADO)</t>
  </si>
  <si>
    <t>AV. LOLA BELTRAN NO.222 LOC. 3</t>
  </si>
  <si>
    <t>222 LOC. 3</t>
  </si>
  <si>
    <t>PALOS PRIETOS</t>
  </si>
  <si>
    <t>C.P. ERNESTO A.</t>
  </si>
  <si>
    <t>2-11-24</t>
  </si>
  <si>
    <t>EL CONSTRUCTOR, MADERAS Y MATERIALES, S.A. DE C.V.</t>
  </si>
  <si>
    <t>CMM9412214T4</t>
  </si>
  <si>
    <t>JORGE ALMADA NO.656 PTE.</t>
  </si>
  <si>
    <t>77668</t>
  </si>
  <si>
    <t>FERRETERIA BERNARDO,S.A. DE C.V.</t>
  </si>
  <si>
    <t>FBE-950109-DGA</t>
  </si>
  <si>
    <t>C/V DE FERRETARIA EN GRAL.</t>
  </si>
  <si>
    <t>BENITO JUAREZ NO. 135 SUR</t>
  </si>
  <si>
    <t>ING.REGINEL</t>
  </si>
  <si>
    <t>732-03-68</t>
  </si>
  <si>
    <t>AUTOMUNDO, S.A.</t>
  </si>
  <si>
    <t>AUT-661101-N25</t>
  </si>
  <si>
    <t>C/V REF. DE VEHICULOS</t>
  </si>
  <si>
    <t>CALZADA VALLEJO #1059</t>
  </si>
  <si>
    <t>MARCELO</t>
  </si>
  <si>
    <t>587-22-22</t>
  </si>
  <si>
    <t>TALLERES ESTRUCT.DEL NOROESTE,S.A.D'C.V.</t>
  </si>
  <si>
    <t>TEN820628 AX7</t>
  </si>
  <si>
    <t>PROD.DE ESTRUCT Y TECHUMBRES</t>
  </si>
  <si>
    <t>CARRET. A MOCORITO KM. 1.5</t>
  </si>
  <si>
    <t>716-15-16</t>
  </si>
  <si>
    <t>PROVEEDORA DE FIERRO Y PERF. S.A. DE C.V</t>
  </si>
  <si>
    <t>PFP-810526-JXO</t>
  </si>
  <si>
    <t>E. ZAPATA Y MORELOS</t>
  </si>
  <si>
    <t>NISHIMOTO</t>
  </si>
  <si>
    <t>712-06-22</t>
  </si>
  <si>
    <t>ALTACOR DE GUAMUCHIL S.A.DE C.V.</t>
  </si>
  <si>
    <t>AGU-810129-8S8</t>
  </si>
  <si>
    <t>VENTA DE ARTOICULOS DECORATIVOS</t>
  </si>
  <si>
    <t>J. RODRIGUEZ 424 OTE.</t>
  </si>
  <si>
    <t xml:space="preserve"> 424 OTE.</t>
  </si>
  <si>
    <t>DAVID EUGENIO</t>
  </si>
  <si>
    <t>2-24-94</t>
  </si>
  <si>
    <t>PROVEEDORA DEL CONSTRUCTOR DE GUAMUCHIL,S.A. DE C.V.</t>
  </si>
  <si>
    <t>PCG-870820-LF0</t>
  </si>
  <si>
    <t>AV. MATAMOROS # 128 NTE.</t>
  </si>
  <si>
    <t>128 NTE.</t>
  </si>
  <si>
    <t>205-66</t>
  </si>
  <si>
    <t>CARPINTERIA CARVY, S.A. DE C.V.</t>
  </si>
  <si>
    <t>CCA-870604-8N4</t>
  </si>
  <si>
    <t>AGUSTINA RAMIREZ 927 SUR</t>
  </si>
  <si>
    <t>927 SUR</t>
  </si>
  <si>
    <t>2-20-47</t>
  </si>
  <si>
    <t>OFICINAS EJECUTIVAS DE GUAMUCHIL, S.A. DE C.V.</t>
  </si>
  <si>
    <t>OEG8-71130 -EC3</t>
  </si>
  <si>
    <t>LEYVA # 130 ESQ. CALLEJON N. MENDOZA</t>
  </si>
  <si>
    <t>JOSE ALONSO</t>
  </si>
  <si>
    <t>818-75-70</t>
  </si>
  <si>
    <t>VIDEOSERVICIOS,S.A. DE C.V.</t>
  </si>
  <si>
    <t>VID -850330-QL2</t>
  </si>
  <si>
    <t>COMP.VTA.Y RENTA EQUIP.FILM</t>
  </si>
  <si>
    <t>AGUSTIN DELGADO NO. 16</t>
  </si>
  <si>
    <t>CHIMAL</t>
  </si>
  <si>
    <t>55424020</t>
  </si>
  <si>
    <t>JAQUEZ CONSTRUCCIONES, S.A. DE C.V.</t>
  </si>
  <si>
    <t>JCO-830620-KA7</t>
  </si>
  <si>
    <t>JAVIER MINA #65 ALTOS</t>
  </si>
  <si>
    <t>65 ALTOS</t>
  </si>
  <si>
    <t>2-24-75</t>
  </si>
  <si>
    <t>ELECTRICA SERRANO S. DE R.L. DE C.V.</t>
  </si>
  <si>
    <t>ESE-790206-6K5</t>
  </si>
  <si>
    <t>22 DE DICIEMBRE Y V. GUERRERO</t>
  </si>
  <si>
    <t>214-56</t>
  </si>
  <si>
    <t>AUTO PARTES DE GUAMUCHIL, S.A. DE C.V.</t>
  </si>
  <si>
    <t>GU-790906-UL6</t>
  </si>
  <si>
    <t>NICOLAS BRAVO Y SILVERIO TRUEB</t>
  </si>
  <si>
    <t>211-73</t>
  </si>
  <si>
    <t>PROVEEDORA DE FIERRO Y PERFILES, S.A. DE C. V.</t>
  </si>
  <si>
    <t>PFP-810520-JX0</t>
  </si>
  <si>
    <t>EMILIANO ZAPATA Y MORELOS</t>
  </si>
  <si>
    <t>JESUS BULMARO</t>
  </si>
  <si>
    <t>673732-06-22</t>
  </si>
  <si>
    <t>RADIOCOMUNICACIONES FM DE GUAMUCHIL, S.A. DE C.V.</t>
  </si>
  <si>
    <t>RFG-911206-AY1</t>
  </si>
  <si>
    <t>COMPRA VENTA , REPARACION DE EQPOS. DE RADIOCOMUNICACION</t>
  </si>
  <si>
    <t>BLVD. A ROSALES NO. 720 OTE.</t>
  </si>
  <si>
    <t>720 OTE.</t>
  </si>
  <si>
    <t>CARLOS H.</t>
  </si>
  <si>
    <t>673732-73-73</t>
  </si>
  <si>
    <t>FERREAGRO DE GUAMUCHIL, S.A. DE C.V.</t>
  </si>
  <si>
    <t>FGU000210I62</t>
  </si>
  <si>
    <t>JUAREZ 217 SUR GUAMUCHIL SINALOA</t>
  </si>
  <si>
    <t>LUIS ALFREDO</t>
  </si>
  <si>
    <t>6737324515</t>
  </si>
  <si>
    <t>ABEJE SA DE CV</t>
  </si>
  <si>
    <t>ABE 070824 BF1</t>
  </si>
  <si>
    <t>FABRICACION DE ANUNCIOS</t>
  </si>
  <si>
    <t>MACARIO GAXIOLA 36 OTE.</t>
  </si>
  <si>
    <t>36 OTE.</t>
  </si>
  <si>
    <t>673 7341737</t>
  </si>
  <si>
    <t>DINAMICA FISCAL DEL EVORA S.C.</t>
  </si>
  <si>
    <t>DFE-040724-K25</t>
  </si>
  <si>
    <t>SERVICIOS DE CONTABILIDAD Y AUDITORIA</t>
  </si>
  <si>
    <t>NICOLAS BRAVO # 545 PTE.</t>
  </si>
  <si>
    <t>545 PTE.</t>
  </si>
  <si>
    <t>HUMBERTO EMILIO</t>
  </si>
  <si>
    <t>6737340707</t>
  </si>
  <si>
    <t>EVORA TEXTIL, S.A. DE C.V.</t>
  </si>
  <si>
    <t>ETE-010112-5J0</t>
  </si>
  <si>
    <t>CONFECCION DE PRENDAS DE VESTIR</t>
  </si>
  <si>
    <t>SAMUEL M. GIL  # 1735</t>
  </si>
  <si>
    <t>SALVADOR ALVARADO SIN LOCALIDAD</t>
  </si>
  <si>
    <t>7323131</t>
  </si>
  <si>
    <t>CHEVROLET DEL PARQUE, S.A.</t>
  </si>
  <si>
    <t>CPA-840202</t>
  </si>
  <si>
    <t>DISTR. AUTOMOTRIZ</t>
  </si>
  <si>
    <t>CLZDA. GPE. Y J. DE OBREGON</t>
  </si>
  <si>
    <t>COMERCIALIZADORA DE PASTO Y PLANTAS DE SINALOA S. DE R.L. DE C.V.</t>
  </si>
  <si>
    <t>CPP080111KH9</t>
  </si>
  <si>
    <t>INVERNADEROS Y VIVEROS</t>
  </si>
  <si>
    <t>CAMINO REAL DE PIAXLA</t>
  </si>
  <si>
    <t>CAMINO REAL DE PIAXTLA</t>
  </si>
  <si>
    <t>SAHUAYO MOTORS, S.A. DE C.V.</t>
  </si>
  <si>
    <t>SMO910313 GJ9</t>
  </si>
  <si>
    <t>C/V DE AUTOS NUEVOS Y USADOS</t>
  </si>
  <si>
    <t>CARRET. NAL. SAHUAYO JIQUILPAN</t>
  </si>
  <si>
    <t>20004</t>
  </si>
  <si>
    <t>SUPERVISORES DE CONSTRUCCION SINALOA,S.A. DE C.V.</t>
  </si>
  <si>
    <t>SCS010601DF7</t>
  </si>
  <si>
    <t>SUPERVICION DE OBRA</t>
  </si>
  <si>
    <t>BENITO JUAREZ NO. 352 PTE.</t>
  </si>
  <si>
    <t>352 PTE.</t>
  </si>
  <si>
    <t>ARQUELIAS</t>
  </si>
  <si>
    <t>BADILLO</t>
  </si>
  <si>
    <t>818-62-62</t>
  </si>
  <si>
    <t>S.P.P. DEL PACIFICO, S.A. DE C.V.</t>
  </si>
  <si>
    <t>PSA -980806-RP5</t>
  </si>
  <si>
    <t>C/V DE EQUIPO DE SEGURIDAD Y FERRTERIA</t>
  </si>
  <si>
    <t>NICOLAS BRAVO # 1621 SUR</t>
  </si>
  <si>
    <t>1621 SUR</t>
  </si>
  <si>
    <t>JESUS BERNARDO</t>
  </si>
  <si>
    <t>7150404</t>
  </si>
  <si>
    <t>HUMAYA MADERERA S.A.</t>
  </si>
  <si>
    <t>HMA-740709-JPO</t>
  </si>
  <si>
    <t>C/V MADERA Y MAT. PARA CONSTRUCCION</t>
  </si>
  <si>
    <t>JOSE AGUILAR BARRAZA NO. 964 PTE</t>
  </si>
  <si>
    <t>964 PTE</t>
  </si>
  <si>
    <t>7-13-89-45</t>
  </si>
  <si>
    <t>CIA. SHERWIN WILLIAMS,S.A. DE C.V.</t>
  </si>
  <si>
    <t>SWI-5210141J5</t>
  </si>
  <si>
    <t>FAB. DE PINTURAS Y RECUBRIMIENTOS</t>
  </si>
  <si>
    <t>BENITO JUAREZ NO. 100 PTE.</t>
  </si>
  <si>
    <t>100 PTE.</t>
  </si>
  <si>
    <t>AUDELIO</t>
  </si>
  <si>
    <t>INFO-DIGITAL, S.A. DE C.V.</t>
  </si>
  <si>
    <t>INF-981207-PD1</t>
  </si>
  <si>
    <t>AV. D-RIO NO. 2443</t>
  </si>
  <si>
    <t>36368011</t>
  </si>
  <si>
    <t>SERVICIO PANAMERICANO DE PROTECCION S.A. DE C.V.</t>
  </si>
  <si>
    <t>SPA-810429-PU2</t>
  </si>
  <si>
    <t>H.COLEGIO MILITAR NO. 4040</t>
  </si>
  <si>
    <t>7182800</t>
  </si>
  <si>
    <t>DECASA,S.A. DE C.V.</t>
  </si>
  <si>
    <t>DEC-980101-5H8</t>
  </si>
  <si>
    <t>CTA.Y DIST. MATERIAL DE CURACION</t>
  </si>
  <si>
    <t>C.P. ELIAS</t>
  </si>
  <si>
    <t>36-39-77-20</t>
  </si>
  <si>
    <t>Z INDUSTRIAL DE CULIACAN, S.A. DE C.V.</t>
  </si>
  <si>
    <t>ZIC-990125-3S9</t>
  </si>
  <si>
    <t>CV DE ART. DE ELECTRICIDAD IND.</t>
  </si>
  <si>
    <t>BENJAMIN HILL NO. 3794</t>
  </si>
  <si>
    <t>7108271</t>
  </si>
  <si>
    <t>AMORTIGUADORES Y SUSPENSIONES DE LOS MOCHIS,S.A. D</t>
  </si>
  <si>
    <t>ASM-920214-9V3</t>
  </si>
  <si>
    <t>VENTA DE REFAC. Y ACCESORIOS PARA AUTOS</t>
  </si>
  <si>
    <t>BLVD. 10 DE MAYO NO. 100 PTE.</t>
  </si>
  <si>
    <t>DR. JUAN LUIS</t>
  </si>
  <si>
    <t>815-16-10</t>
  </si>
  <si>
    <t>MICROCOMPUTACION APLICADA DEL PACIFICO</t>
  </si>
  <si>
    <t>MAP-871215-H8A</t>
  </si>
  <si>
    <t>CHICAGO Y LOS ANGELES EDIF."C"</t>
  </si>
  <si>
    <t>17-55-83</t>
  </si>
  <si>
    <t>SERVICIOS PROFESIONALES EN AIRE ACONDIC. Y REFRIG.</t>
  </si>
  <si>
    <t>VEPE4909144P8</t>
  </si>
  <si>
    <t>ENRIQUE DIAZ DE LEON # 712</t>
  </si>
  <si>
    <t>ERNESTO JAVIER</t>
  </si>
  <si>
    <t>234891</t>
  </si>
  <si>
    <t>CORPOTATIVO DE PROTECCION, S.A. DE C.V.</t>
  </si>
  <si>
    <t>CPR030913SP5</t>
  </si>
  <si>
    <t>COMERCIALIZACION DE PRODUCTOS DE SEGURIDAD</t>
  </si>
  <si>
    <t>SUFRAGIO EFECTIVO 240-7</t>
  </si>
  <si>
    <t>240-7</t>
  </si>
  <si>
    <t>ADOLFO MARTIN</t>
  </si>
  <si>
    <t>016444143924</t>
  </si>
  <si>
    <t>DIASNOSTICA NUEVA ACCION, S.A. DE C.V.</t>
  </si>
  <si>
    <t>DNA950628956</t>
  </si>
  <si>
    <t>COMPRA VENTA DE REACTIVOS PARA LABORATORIO</t>
  </si>
  <si>
    <t>YUCATAN NO. 840 SUR</t>
  </si>
  <si>
    <t>6444170269</t>
  </si>
  <si>
    <t>APLICACIONES MEDICAS Y TECNOLOGICAS S.A. DE C.V.</t>
  </si>
  <si>
    <t>AMT 050315 I31</t>
  </si>
  <si>
    <t>COMPRA-VENYA Y DISTRIBUICION DE EQUIPO MEDICO</t>
  </si>
  <si>
    <t>6 DE ABRIL 2143 PTE.</t>
  </si>
  <si>
    <t>MARTIN GUILLERMO</t>
  </si>
  <si>
    <t>YEPIZ</t>
  </si>
  <si>
    <t>6444133939</t>
  </si>
  <si>
    <t>DISTRIBUCION Y MANTENIMIENTO DEL NOROESTE S.A. DE C.V.</t>
  </si>
  <si>
    <t>DMN000204244</t>
  </si>
  <si>
    <t>CIRCUITO INTERIOR NO. 2370 OTE.</t>
  </si>
  <si>
    <t>2370 OTE.</t>
  </si>
  <si>
    <t xml:space="preserve">ALEJO </t>
  </si>
  <si>
    <t>6444110045</t>
  </si>
  <si>
    <t>MADUVE, S.A. DE C.V.</t>
  </si>
  <si>
    <t>MAD000426FW1</t>
  </si>
  <si>
    <t>GALEANANO. 973-E ALTOS</t>
  </si>
  <si>
    <t>973-E</t>
  </si>
  <si>
    <t>ING. JOSE MARIA</t>
  </si>
  <si>
    <t>016444157068</t>
  </si>
  <si>
    <t>AGLOMERADOS Y MADERAS GUADALAJARA S.A. DE C.V.</t>
  </si>
  <si>
    <t>AMG040426UXO</t>
  </si>
  <si>
    <t>FAB DE MUEBLES PARA OFICINA</t>
  </si>
  <si>
    <t>ALLENDE 1525 OTE.</t>
  </si>
  <si>
    <t>1525 OTE.</t>
  </si>
  <si>
    <t>4138520</t>
  </si>
  <si>
    <t>CLIMA PERFECTO, S.A. DE C.V.</t>
  </si>
  <si>
    <t>CPE841210QJ0</t>
  </si>
  <si>
    <t>EQUIPOS DE REFRIGERACION</t>
  </si>
  <si>
    <t>CAJEME 219 OTE.</t>
  </si>
  <si>
    <t xml:space="preserve"> 219 OTE.</t>
  </si>
  <si>
    <t>LIC. SAMUEL ALFREDO</t>
  </si>
  <si>
    <t>6444152535</t>
  </si>
  <si>
    <t>UNIFORMES VAZQUEZ S.A. DE C.V.</t>
  </si>
  <si>
    <t>UIVA030310LF7</t>
  </si>
  <si>
    <t>UNIFORMES EN GRAL. PLAYERAS, BORDADOS, POLICIAS TACTICOS</t>
  </si>
  <si>
    <t>CALIFORNIA 1142 NTE.</t>
  </si>
  <si>
    <t>1142 NTE.</t>
  </si>
  <si>
    <t>MOISES ABRAHAM</t>
  </si>
  <si>
    <t>4152325</t>
  </si>
  <si>
    <t>DISTRIBUCIONES SALIDO, S.A. DE C.V.</t>
  </si>
  <si>
    <t>DSA9908279F1</t>
  </si>
  <si>
    <t>DR. NORMANE. BORLAUG 3857 SUR</t>
  </si>
  <si>
    <t>3857 SUR</t>
  </si>
  <si>
    <t>6444174044</t>
  </si>
  <si>
    <t>NO. 1 SONORA APPAREL S.A. DE C.V.</t>
  </si>
  <si>
    <t>NSA961212T62</t>
  </si>
  <si>
    <t>CONFECCION DE OTRA ROPA DE AMATERIALES TEXTILES</t>
  </si>
  <si>
    <t>ABELARDO L. RODRIGUEZ ESQ. CON AV. NOVENA</t>
  </si>
  <si>
    <t>PAULO DAVID</t>
  </si>
  <si>
    <t>HOLGUIN</t>
  </si>
  <si>
    <t>6413250671</t>
  </si>
  <si>
    <t>CONFECCION INDUSTRIAL, S.A. DE C.V.</t>
  </si>
  <si>
    <t>CIN960229AR5</t>
  </si>
  <si>
    <t>SIN NOMBRE Y SIN NUMERO</t>
  </si>
  <si>
    <t>MARIO RAMOS</t>
  </si>
  <si>
    <t>6453326477</t>
  </si>
  <si>
    <t>BLX TENCNOLOGIA DE AGREGADOS S.A. DE C.V.</t>
  </si>
  <si>
    <t>BTA 040317 F14</t>
  </si>
  <si>
    <t xml:space="preserve">MAT. METALICOS PARA LA CONSTRUCCION Y LA INDUSTRIA  </t>
  </si>
  <si>
    <t>RINCON 906</t>
  </si>
  <si>
    <t>ING. ANGEL R.</t>
  </si>
  <si>
    <t>BOURS</t>
  </si>
  <si>
    <t>642 4240115</t>
  </si>
  <si>
    <t>COMER FEL SA DE CV</t>
  </si>
  <si>
    <t>CFE 060209 089</t>
  </si>
  <si>
    <t>HERMOSILLO Y ALAMO S/N</t>
  </si>
  <si>
    <t>LIC. FERNANDO MARCELO</t>
  </si>
  <si>
    <t>6474266119</t>
  </si>
  <si>
    <t>GRUPO LEOBE S.A. DE C.V.</t>
  </si>
  <si>
    <t>GLE 040126 MC4</t>
  </si>
  <si>
    <t>HIDALGO 303-A/PUEBLA Y ZACATECAS</t>
  </si>
  <si>
    <t>303-A</t>
  </si>
  <si>
    <t xml:space="preserve">LEONEL  </t>
  </si>
  <si>
    <t>DE LA O</t>
  </si>
  <si>
    <t>01 644 4148800</t>
  </si>
  <si>
    <t>ESPECIALISTAS DE MANUFACTURA MEDICA SA DE CV</t>
  </si>
  <si>
    <t>EMM 060908 JS4</t>
  </si>
  <si>
    <t>FAB. DE EQ. Y APARATOS PARA USO MEDICO</t>
  </si>
  <si>
    <t>GALEANA 975 PTE.</t>
  </si>
  <si>
    <t>975 PTE.</t>
  </si>
  <si>
    <t>CESAR IVAN</t>
  </si>
  <si>
    <t>AGANZA</t>
  </si>
  <si>
    <t>644 4130577</t>
  </si>
  <si>
    <t>TSI ARYL, S. DE R.L.  DE C.V.</t>
  </si>
  <si>
    <t>TAR-010824-5YA</t>
  </si>
  <si>
    <t xml:space="preserve">VENTA DE EQUIPO DE COMPUTO, SISTEMAS, REDES  </t>
  </si>
  <si>
    <t>BLVD. PASEO RIO SONORA NO. 110  LOCAL NO. 3</t>
  </si>
  <si>
    <t>110  LOCAL NO. 3</t>
  </si>
  <si>
    <t xml:space="preserve">ALJANDRO </t>
  </si>
  <si>
    <t>662-218-32-92</t>
  </si>
  <si>
    <t>E BUSINESS CONSULTORES, S.A. DE C.V.</t>
  </si>
  <si>
    <t>BCO-021016-BH8</t>
  </si>
  <si>
    <t xml:space="preserve">SERVICIOS TECNOLOGICOS  </t>
  </si>
  <si>
    <t>REFORMA NO. 200-A ESQUINA COLOSIO</t>
  </si>
  <si>
    <t>200-A</t>
  </si>
  <si>
    <t>VICTOR ROLANDO</t>
  </si>
  <si>
    <t>VIELLEDENT</t>
  </si>
  <si>
    <t>213-24-32</t>
  </si>
  <si>
    <t>AB ALIMENTOS NUTRASUTICOS FUNCIONALES, S.A. DE C.V.</t>
  </si>
  <si>
    <t>AAN-040115-SL0</t>
  </si>
  <si>
    <t xml:space="preserve">FAB. Y COMERCIALIZACION DE PROD. ALIMENTICIOS  </t>
  </si>
  <si>
    <t>CARRETERA A URES KM 1.4</t>
  </si>
  <si>
    <t>ALMANZOR</t>
  </si>
  <si>
    <t>URTUSUAZTEGUI</t>
  </si>
  <si>
    <t>6622-80-00-13</t>
  </si>
  <si>
    <t>UNIFORMES DE TODO MEXICO, S.A. DE C.V.</t>
  </si>
  <si>
    <t>UI</t>
  </si>
  <si>
    <t>VENTA DE UNIFORMES Y BANDERAS</t>
  </si>
  <si>
    <t>COMONFORT NO.35-3 ENTRE PALIZA Y HOEFFER</t>
  </si>
  <si>
    <t xml:space="preserve">35-3 </t>
  </si>
  <si>
    <t xml:space="preserve"> MENDOZA</t>
  </si>
  <si>
    <t>662-217-40-23</t>
  </si>
  <si>
    <t>RD GRUPO MEDICO, S.A. DE C.V.</t>
  </si>
  <si>
    <t>RDG-950505-A77</t>
  </si>
  <si>
    <t>ALMACEN Y DIST. DE MEDICAMENTOS</t>
  </si>
  <si>
    <t>AVENIDA "E" NO. 65</t>
  </si>
  <si>
    <t xml:space="preserve">GASTON </t>
  </si>
  <si>
    <t>HOPKINS</t>
  </si>
  <si>
    <t>236-64-54</t>
  </si>
  <si>
    <t>PROVEEDORA MEDICA DEL NOROESTE, S.A. DE C.V.</t>
  </si>
  <si>
    <t>PMN960219NY9</t>
  </si>
  <si>
    <t xml:space="preserve">VENTA Y DISCTRIBUCION DE MEDICAMENTOS  </t>
  </si>
  <si>
    <t>BLVD. NAVARRETE NO. 183-A ENTRE PASEO VALLE VERDE</t>
  </si>
  <si>
    <t xml:space="preserve"> 183-A</t>
  </si>
  <si>
    <t>01(662)-2187792</t>
  </si>
  <si>
    <t>MEDICA AVANZADA, S.A. DE C.V.</t>
  </si>
  <si>
    <t>MAV000802ER2</t>
  </si>
  <si>
    <t>HERIBERTO AJA NO.64</t>
  </si>
  <si>
    <t>ARCINIEGA</t>
  </si>
  <si>
    <t>66(22)152111</t>
  </si>
  <si>
    <t>CORPORATIVO LANIX S.A. DE C.V.</t>
  </si>
  <si>
    <t>CLA990406EZ5</t>
  </si>
  <si>
    <t>FABRICANTE DE COMPUTADORAS MARCA LANIX</t>
  </si>
  <si>
    <t>CARRETERA INTERNACIONAL SALIDA A NOGALES KM. 8.5</t>
  </si>
  <si>
    <t>6621090800</t>
  </si>
  <si>
    <t>COMPUPROVEEDORES, S.A. DE C.V.</t>
  </si>
  <si>
    <t>COM890602EE8</t>
  </si>
  <si>
    <t>EQUIPOS DE COMPUTO Y CONSUMIBLES</t>
  </si>
  <si>
    <t>SAN LUIS POTOSI, NO. 21</t>
  </si>
  <si>
    <t>GAITAN</t>
  </si>
  <si>
    <t>6622142200</t>
  </si>
  <si>
    <t>SOLUCIONES MEDICAS AMGER S.A. DE C.V.</t>
  </si>
  <si>
    <t>SMA090228GQ9</t>
  </si>
  <si>
    <t>MAT. Y EQUIPO MEDICO</t>
  </si>
  <si>
    <t>CARLOS R. ORTIZ 2</t>
  </si>
  <si>
    <t>IVAN GERARDO</t>
  </si>
  <si>
    <t>ROGEL</t>
  </si>
  <si>
    <t>016677131241</t>
  </si>
  <si>
    <t>COPIADORAS Y SERVICIOS DE SONORA, S.A. DE C.V.</t>
  </si>
  <si>
    <t>CSS9301259Q7</t>
  </si>
  <si>
    <t>VENTA Y RENTA DE EQUIPO DE FOTOCOPIADO, IMPRESION Y MULTIFUNCIONALES</t>
  </si>
  <si>
    <t>BLVD. LUIS DONALDO COLOSIO 286</t>
  </si>
  <si>
    <t>LIC. RICARDO</t>
  </si>
  <si>
    <t>6622133939</t>
  </si>
  <si>
    <t>MAQUIPSON, S.A. DE C.V.</t>
  </si>
  <si>
    <t>MAQ900514LF3</t>
  </si>
  <si>
    <t xml:space="preserve">C-V. DE MAQUINARIA, HERRAMIENTAS Y MATERIALES  </t>
  </si>
  <si>
    <t>BLVD. A. DE VILDOSOLA 349</t>
  </si>
  <si>
    <t>C.P. ARIEL</t>
  </si>
  <si>
    <t>6622500625</t>
  </si>
  <si>
    <t>SUPERMERCADOS ORGANIZADOS S.A. DE C.V.</t>
  </si>
  <si>
    <t>SOR 090905 2M4</t>
  </si>
  <si>
    <t>BLVD. LUIS ENCINAS S/N</t>
  </si>
  <si>
    <t>662 2592650</t>
  </si>
  <si>
    <t>GRUPO EMPRESARIAL ORTIZ VEJAR S.A. DE C.V.</t>
  </si>
  <si>
    <t>GEO 081202 4R7</t>
  </si>
  <si>
    <t>ZOILA REYNA DE PALAFOX 31</t>
  </si>
  <si>
    <t>C.P. ELVIA</t>
  </si>
  <si>
    <t>2122368</t>
  </si>
  <si>
    <t>HOSPITERRA, S.A. DE C.V.</t>
  </si>
  <si>
    <t>HOS 030224 6CA</t>
  </si>
  <si>
    <t>MATERIAL DE CURACION Y EQUIPO MEDICO</t>
  </si>
  <si>
    <t>SAN LUIS POTOSI 124 INT 2, PTE.</t>
  </si>
  <si>
    <t>124 INT 2, PTE.</t>
  </si>
  <si>
    <t>01 33 38175332</t>
  </si>
  <si>
    <t>HERSON INGENIERIA BIOMEDICA, S.A. DE C.V.</t>
  </si>
  <si>
    <t>HIB-091016-UZA</t>
  </si>
  <si>
    <t>COMPRA DE EQUIPO MEDICO</t>
  </si>
  <si>
    <t>CALLEJON RAFAEL ANGEL COREILA 227</t>
  </si>
  <si>
    <t>662210-32-82</t>
  </si>
  <si>
    <t>COMERCIAL QUÍMICA DEL NOROESTE SA DE CV</t>
  </si>
  <si>
    <t>CQN 950926 KH8</t>
  </si>
  <si>
    <t>C-V. DE REACTIVOS QUIMICOS PARA LABORATORIO</t>
  </si>
  <si>
    <t>ANGEL GARCIA ABURTO 182</t>
  </si>
  <si>
    <t>SILVIA ELENA</t>
  </si>
  <si>
    <t>662 2150580</t>
  </si>
  <si>
    <t xml:space="preserve">AMERIMEX TECNOLOGIA SA DE CV  </t>
  </si>
  <si>
    <t>ATE 030624 UK8</t>
  </si>
  <si>
    <t>BACHOCO 14</t>
  </si>
  <si>
    <t>ANA CLAUDIA</t>
  </si>
  <si>
    <t>COETO</t>
  </si>
  <si>
    <t>662 2110797</t>
  </si>
  <si>
    <t>TRATAMIENTOS Y PROCESOS DE HERMOSILLO SA DE CV</t>
  </si>
  <si>
    <t>TPH 030310 A36</t>
  </si>
  <si>
    <t>CONSTRUCCION DE PLANTAS POTABILIZADORAS</t>
  </si>
  <si>
    <t>RAFAEL ANGEL CORELLA 57</t>
  </si>
  <si>
    <t>LAGUNA</t>
  </si>
  <si>
    <t>66 22134650</t>
  </si>
  <si>
    <t xml:space="preserve">GENING PROYECTOS BIOMEDICOS SA DE CV   </t>
  </si>
  <si>
    <t>GPB-101125-BK5</t>
  </si>
  <si>
    <t>SATURNO CAMPO # 271</t>
  </si>
  <si>
    <t>CRISTIAN EDUARDO</t>
  </si>
  <si>
    <t>VASQUEZ</t>
  </si>
  <si>
    <t>PIZARRO</t>
  </si>
  <si>
    <t>6622140271</t>
  </si>
  <si>
    <t>MOTOS Y MOTORES DEL YAQUI.,S.A.DE C.V</t>
  </si>
  <si>
    <t>MMY-850301-7L6</t>
  </si>
  <si>
    <t>C/VTA MOTOCICLETAS</t>
  </si>
  <si>
    <t>CALIFIRNIA NO.863 SUR</t>
  </si>
  <si>
    <t>863 SUR</t>
  </si>
  <si>
    <t>ELEAAZAR</t>
  </si>
  <si>
    <t xml:space="preserve"> MADRID</t>
  </si>
  <si>
    <t>621-41</t>
  </si>
  <si>
    <t>PROVEEDORA QUIMICA VALDIVIA.,S.A.DE C.V.</t>
  </si>
  <si>
    <t>POV-870702-001</t>
  </si>
  <si>
    <t>COMPRA Y VENTA DE MAT. LAB.</t>
  </si>
  <si>
    <t>GARMENDIA NO. 202 Y COAHUILA</t>
  </si>
  <si>
    <t>264-11</t>
  </si>
  <si>
    <t>MICROGRAFIA APLICADA, S.A. DE C.V.</t>
  </si>
  <si>
    <t>MAP-880413-83</t>
  </si>
  <si>
    <t>COMPRA/VENTA DE EQUIPO MANT.</t>
  </si>
  <si>
    <t>GUADALUPE VICTORIA #39</t>
  </si>
  <si>
    <t xml:space="preserve">BEATRIZ </t>
  </si>
  <si>
    <t>4-21-75</t>
  </si>
  <si>
    <t>INFOTRON, S.A. DE C.V.</t>
  </si>
  <si>
    <t>INF-821110-GK4</t>
  </si>
  <si>
    <t>COMPRA Y VENTA EQUIPO ELECTRONICO</t>
  </si>
  <si>
    <t>BOULEVARD NAVARRETE #129</t>
  </si>
  <si>
    <t>16-90-97</t>
  </si>
  <si>
    <t>AUTO KINO, S.A. DE C.V.</t>
  </si>
  <si>
    <t>CKI-880608-N6A</t>
  </si>
  <si>
    <t>C/V DE AUTOS REFACCIONES</t>
  </si>
  <si>
    <t>BLVD. KINO Y S. ALVARADO</t>
  </si>
  <si>
    <t>15-80-00</t>
  </si>
  <si>
    <t>FUNDIDORA VOLCAN, S.A. DE C.V.</t>
  </si>
  <si>
    <t>FVO-860809-93</t>
  </si>
  <si>
    <t>FUNDICION GENERAL</t>
  </si>
  <si>
    <t>KM.22.5 CARR.FED.MEXICO PUEBLA</t>
  </si>
  <si>
    <t xml:space="preserve">TOMAS </t>
  </si>
  <si>
    <t>15-50-42</t>
  </si>
  <si>
    <t>AUTOS DE HERMOSILLO S.A. DE C.V.</t>
  </si>
  <si>
    <t>AHE-870608-S77</t>
  </si>
  <si>
    <t>AGENCIA DE AUTOMOVILES</t>
  </si>
  <si>
    <t>REFORMA Y BLVD. NAVARRETE</t>
  </si>
  <si>
    <t>GUARDADO</t>
  </si>
  <si>
    <t>714-56-78</t>
  </si>
  <si>
    <t>IDENTISON, S.A.</t>
  </si>
  <si>
    <t>IDE-970212-IMA</t>
  </si>
  <si>
    <t>SIT. DE IDENTIFICACION</t>
  </si>
  <si>
    <t>PINO SUAREZ # 91</t>
  </si>
  <si>
    <t>VICTOR M.</t>
  </si>
  <si>
    <t>17-01-02</t>
  </si>
  <si>
    <t>REFACCIONARIA Y RECONSTRUCTORA DE CAJEME S.A. DE C.V.</t>
  </si>
  <si>
    <t>RRC-830917-PWI</t>
  </si>
  <si>
    <t>5 DE FEBRERO # 554-B SUR</t>
  </si>
  <si>
    <t>554-B</t>
  </si>
  <si>
    <t>MANUEL EDUARDO</t>
  </si>
  <si>
    <t>14-60-21</t>
  </si>
  <si>
    <t>RODAMIENTOS Y BANDAS DE CHIHUAHUA, S.A. DE C.V.</t>
  </si>
  <si>
    <t>RBC -790807-AWA</t>
  </si>
  <si>
    <t>COMPRA Y VENTA DE REF. IND. Y AUTOMOTRIZ</t>
  </si>
  <si>
    <t>GENERAL PIÑA #61</t>
  </si>
  <si>
    <t>148990</t>
  </si>
  <si>
    <t>MERCANTIL OCCIDENTAL, S.A. DE C.V.</t>
  </si>
  <si>
    <t>MOC-850913-JD2</t>
  </si>
  <si>
    <t>C/V DE ACEITES Y PART. DE VEHICULOS</t>
  </si>
  <si>
    <t>DR.NORMAN E.BORLANG 1210 SUR</t>
  </si>
  <si>
    <t>16-88-29</t>
  </si>
  <si>
    <t>TRACTOREMOLQUES DEL NOROESTE, S.A.</t>
  </si>
  <si>
    <t>TNO -971016-KC8</t>
  </si>
  <si>
    <t>C/V AUTOMOVILES Y REFS.</t>
  </si>
  <si>
    <t>PINOS S/N</t>
  </si>
  <si>
    <t>7136236</t>
  </si>
  <si>
    <t>SERVICIOS INTEGRALES DE ING.E INF.S.A. DE C.V.</t>
  </si>
  <si>
    <t>SII-950910-6WO</t>
  </si>
  <si>
    <t>C/V EQ. ELECT.Y ELECTRONICO</t>
  </si>
  <si>
    <t>PERIFERICO PTE. NO. 533 PLANTA ALTA</t>
  </si>
  <si>
    <t>DUEÑAS</t>
  </si>
  <si>
    <t>213-80-49</t>
  </si>
  <si>
    <t>SEGUROS TEPEYAC, S.A.</t>
  </si>
  <si>
    <t>STE440316 UZ5</t>
  </si>
  <si>
    <t>BLVD. NAVARRETE # 172, LOCAL Z-1</t>
  </si>
  <si>
    <t>MERCANTIL LLAMAS DE SONORA, S.A. DE C.V.</t>
  </si>
  <si>
    <t>MLS-820114-VE2</t>
  </si>
  <si>
    <t>SUFRAGIO EFECTIVO Y MORELOS S/</t>
  </si>
  <si>
    <t xml:space="preserve">ULISES </t>
  </si>
  <si>
    <t>ASENCIO</t>
  </si>
  <si>
    <t>714-99-77</t>
  </si>
  <si>
    <t>PRODUCTOS Y EQUIPOS HIGIENICOS,S.A.DE C.</t>
  </si>
  <si>
    <t>PEH-810319-001</t>
  </si>
  <si>
    <t>COMPRA Y VENTA DE ARTICULOS DE LIMPIEZA</t>
  </si>
  <si>
    <t>KM.2.5 CARR.NAVOJOA HUATABAMPO</t>
  </si>
  <si>
    <t>242-40</t>
  </si>
  <si>
    <t>NOTYFORMAS DEL PACIFICO, S.A. DE C.V.</t>
  </si>
  <si>
    <t>NPA-810324-DB3</t>
  </si>
  <si>
    <t>IGNACIO ROMERO No. 174 NTE.</t>
  </si>
  <si>
    <t>C.P. ALBERTO MARIO</t>
  </si>
  <si>
    <t>516-59</t>
  </si>
  <si>
    <t>ASESORIA JURIDICA Y COORPORATIVA DE RIESGOS S.C.</t>
  </si>
  <si>
    <t>AJC-980810-IY2</t>
  </si>
  <si>
    <t>SINALOA 230 SUR INT. 106</t>
  </si>
  <si>
    <t>230 SUR INT. 106</t>
  </si>
  <si>
    <t>MANUEL H.</t>
  </si>
  <si>
    <t>413-80-35</t>
  </si>
  <si>
    <t>CONSORCIO RED UNO,S.A. DE C.V.</t>
  </si>
  <si>
    <t>CRU-910320-MK8</t>
  </si>
  <si>
    <t>INTERNET</t>
  </si>
  <si>
    <t>CARLOS QUINTERO ARTE NO. 24-A</t>
  </si>
  <si>
    <t xml:space="preserve"> 24-A</t>
  </si>
  <si>
    <t>GRANILLO</t>
  </si>
  <si>
    <t>262-91-80</t>
  </si>
  <si>
    <t>SOFTWARE SITE,S.A. DE C.V.</t>
  </si>
  <si>
    <t>SSI-980727-SE4</t>
  </si>
  <si>
    <t>DES.E IMPLEMENTACION DE SISTEMAS COMPUTACIONALES</t>
  </si>
  <si>
    <t>RODOLFO EL CALLES NO. 515-1 OTE.</t>
  </si>
  <si>
    <t xml:space="preserve"> 515-1 OTE.</t>
  </si>
  <si>
    <t xml:space="preserve">M. </t>
  </si>
  <si>
    <t>BULBOA</t>
  </si>
  <si>
    <t>VZLA.</t>
  </si>
  <si>
    <t>644174866</t>
  </si>
  <si>
    <t>UNINET, S. A. DE C. V.</t>
  </si>
  <si>
    <t>UNI-951013-RC1</t>
  </si>
  <si>
    <t>BLVD. CARLOS QUINTERO ARCE NO. 24-A</t>
  </si>
  <si>
    <t>2629180</t>
  </si>
  <si>
    <t>SONORA DIESEL, S. A. DE C. V.</t>
  </si>
  <si>
    <t>SDI-711013-9V4</t>
  </si>
  <si>
    <t>C/V DE REF. AUTOMOTRICES DE GASOLINA Y DIESEL</t>
  </si>
  <si>
    <t>BLVD. KINO SAN LUIS, SIN REFERENCIA</t>
  </si>
  <si>
    <t>CLARK</t>
  </si>
  <si>
    <t>7151360</t>
  </si>
  <si>
    <t>SISTEMAS HOSPITALARIOS DALCA, S. A. DE C. V.,</t>
  </si>
  <si>
    <t>SHD020716-IX5</t>
  </si>
  <si>
    <t xml:space="preserve">COMPRA VENTA DE MATERIAL DE CURACION  </t>
  </si>
  <si>
    <t>TAMAULIPAS NO. 156</t>
  </si>
  <si>
    <t>DEL POZO</t>
  </si>
  <si>
    <t>016622107740</t>
  </si>
  <si>
    <t>LOGICA INTERACTIVA, S.A. DE C.V.</t>
  </si>
  <si>
    <t>LIN-970117-NA4</t>
  </si>
  <si>
    <t xml:space="preserve">VENTA DE CAJEROS AUTOMATICOS  </t>
  </si>
  <si>
    <t>ESCOBEDO NO. 84</t>
  </si>
  <si>
    <t>662-215-77-15</t>
  </si>
  <si>
    <t>COPY DIGITAL DE NOGALES, S.A. DE C.V.</t>
  </si>
  <si>
    <t>CDN080423HY3</t>
  </si>
  <si>
    <t>BLVD. LUIS DONALDO COLOSIO 2680 L-1</t>
  </si>
  <si>
    <t xml:space="preserve"> 2680 L-1</t>
  </si>
  <si>
    <t>NOGALES</t>
  </si>
  <si>
    <t>6313144255</t>
  </si>
  <si>
    <t>COMERCIALIZADORA SON-ARI S DE RL DE CV</t>
  </si>
  <si>
    <t>CSO-030414-IL5</t>
  </si>
  <si>
    <t xml:space="preserve">COMERCIALIZADORA  </t>
  </si>
  <si>
    <t>AV. MADERO NO.1309-A</t>
  </si>
  <si>
    <t>1309-A</t>
  </si>
  <si>
    <t>SAN LUIS RIO COLORADO</t>
  </si>
  <si>
    <t xml:space="preserve">AARON </t>
  </si>
  <si>
    <t>(653)-53-80-36</t>
  </si>
  <si>
    <t>GROTAB, S.A. DE C.V.</t>
  </si>
  <si>
    <t>GRO-000327-Q74</t>
  </si>
  <si>
    <t xml:space="preserve">FABRICACION Y DISTR. DE ARTICULOS DE VESTIR  </t>
  </si>
  <si>
    <t>CAMPO CACTUS 105-A</t>
  </si>
  <si>
    <t>105-A</t>
  </si>
  <si>
    <t>VILLAHERMOSA</t>
  </si>
  <si>
    <t xml:space="preserve">BENJAMIN </t>
  </si>
  <si>
    <t>01993-317-73-63</t>
  </si>
  <si>
    <t>PROMOTORA MEDICA TAMAULIPECA SA DE CV</t>
  </si>
  <si>
    <t>PMT 110930 IR9</t>
  </si>
  <si>
    <t>20 DE NOVIEMBRE 102 OTE.</t>
  </si>
  <si>
    <t>CD MADERO</t>
  </si>
  <si>
    <t>CIUDAD MADERO</t>
  </si>
  <si>
    <t>833 1267019</t>
  </si>
  <si>
    <t>SISTEMAS PARA CREDENCIALES S.A. DE C.V.</t>
  </si>
  <si>
    <t>SCR-041025-9J0</t>
  </si>
  <si>
    <t xml:space="preserve">ELABORAR, PREIMPRIMIR VENTA DE IDENTIFICACIONES  </t>
  </si>
  <si>
    <t>BLVD. DEL MAESTRO ESQ. MIL CUMBRES NO. 195-A</t>
  </si>
  <si>
    <t>195-A</t>
  </si>
  <si>
    <t xml:space="preserve">EVEN </t>
  </si>
  <si>
    <t>LONGORIA</t>
  </si>
  <si>
    <t>899924-78-47</t>
  </si>
  <si>
    <t>LINK GRUPO SATELITAL, S.A. DE C.V.</t>
  </si>
  <si>
    <t>LGS071010F75</t>
  </si>
  <si>
    <t>C-V. DE EQUIPO Y SERVICIO DE INTERNET</t>
  </si>
  <si>
    <t>CAPRICORNIO NO. 915</t>
  </si>
  <si>
    <t>(899)2620808</t>
  </si>
  <si>
    <t>MUNICIPAL TRUCK AND EQUIPMENT SA DE CV</t>
  </si>
  <si>
    <t>MTE010914P85</t>
  </si>
  <si>
    <t>COMPRA-VENTA,IMPORTAC-EXPORT MERCANC</t>
  </si>
  <si>
    <t>BLVD. LUIS DONALDO COLOSIO  #200 INT. 1 MOD. 3</t>
  </si>
  <si>
    <t>200 INT. 1 MOD. 3</t>
  </si>
  <si>
    <t>LIC. ROGELIO</t>
  </si>
  <si>
    <t>8999211834</t>
  </si>
  <si>
    <t>ALFA INGENIERIA BIOMEDICA SA DE CV</t>
  </si>
  <si>
    <t>AIB 120220 QG9</t>
  </si>
  <si>
    <t>COMERCIALIZADORA DE EQUIPO MEDICO Y LABORATORIP</t>
  </si>
  <si>
    <t>20 DE NOVIEMBRE 1219</t>
  </si>
  <si>
    <t xml:space="preserve">LILIANA </t>
  </si>
  <si>
    <t>GRUPO EMPRESARIAL Y COMERCIAL HERSA S.A. DE C.V.</t>
  </si>
  <si>
    <t>GEC 070123 EW5</t>
  </si>
  <si>
    <t>SEGUNDA PRIVADA DE AGUASCALIENTES 1</t>
  </si>
  <si>
    <t>EL ALTO</t>
  </si>
  <si>
    <t>LIDIA TERESA</t>
  </si>
  <si>
    <t>ACOVER, S.A. DE C.V.</t>
  </si>
  <si>
    <t>ACO980508MGA</t>
  </si>
  <si>
    <t xml:space="preserve">ELABORACION Y MEZCLA ASFALTICA Y COM.DE PRODUCTOS DE PINTURA Y SOLVENTES  </t>
  </si>
  <si>
    <t>BENITO JUAREZ 514-A</t>
  </si>
  <si>
    <t>514-A</t>
  </si>
  <si>
    <t>BOCA DEL RIO</t>
  </si>
  <si>
    <t>012299864095</t>
  </si>
  <si>
    <t>PRODUCTOS ECOLOGICOS DE PROTECCION MAXIMA, S.A. DE C.V.</t>
  </si>
  <si>
    <t>PEP021216UG1</t>
  </si>
  <si>
    <t xml:space="preserve">COMTRA-VENTA, ARENDAMIENTO DE EQUIPO PARA FUEGO  </t>
  </si>
  <si>
    <t>MAESTROS VERACRUZANOS NO. 6</t>
  </si>
  <si>
    <t>XALAPA</t>
  </si>
  <si>
    <t>8182867</t>
  </si>
  <si>
    <t>SARDEL MEDICAL SA DE CV</t>
  </si>
  <si>
    <t>SME 090613 JF7</t>
  </si>
  <si>
    <t>EQ. MEDICO Y MEDICAMENTOS</t>
  </si>
  <si>
    <t>CARRT. JALAPA- COATEPEC KM. 6250</t>
  </si>
  <si>
    <t>228 8122331</t>
  </si>
  <si>
    <t>EQUIPOS DEL MAYAB S.A. DE C.V.</t>
  </si>
  <si>
    <t>EMA 090414 SC2</t>
  </si>
  <si>
    <t>FAB. DE MUEBLES DE OFICINA Y ESTANTERIA</t>
  </si>
  <si>
    <t>18 F 405</t>
  </si>
  <si>
    <t>MERIDA</t>
  </si>
  <si>
    <t>SONIA GABRIELA</t>
  </si>
  <si>
    <t>VAQUEIRO</t>
  </si>
  <si>
    <t>999 9306314</t>
  </si>
  <si>
    <t>CANAPHARMA S.A. DE .C.V.</t>
  </si>
  <si>
    <t>CAN080701DN6</t>
  </si>
  <si>
    <t>CALLE # 37 # 517-D</t>
  </si>
  <si>
    <t>517-D</t>
  </si>
  <si>
    <t>(0181) 81232969</t>
  </si>
  <si>
    <t>LARC INDUSTRIES SA DE CV</t>
  </si>
  <si>
    <t>LIN 060904 A78</t>
  </si>
  <si>
    <t>FABRICACION DE PRODUCTOS DE PLASTICO</t>
  </si>
  <si>
    <t>CARRET.UMAN-DZIBIKAK TABLAJE 4997</t>
  </si>
  <si>
    <t>LUIS ALFONSO MANUEL</t>
  </si>
  <si>
    <t>999 1675152</t>
  </si>
  <si>
    <t xml:space="preserve">CONSITRADE, LLC  </t>
  </si>
  <si>
    <t>Estados Unidos</t>
  </si>
  <si>
    <t>2700 GLADES CIRCLE, STE 125</t>
  </si>
  <si>
    <t>WESTON</t>
  </si>
  <si>
    <t>WENGER CORPORATION</t>
  </si>
  <si>
    <t>MOBILIARIO RECREATIVO</t>
  </si>
  <si>
    <t>555 PARK DRIVE</t>
  </si>
  <si>
    <t>CARISBAD</t>
  </si>
  <si>
    <t>MAYER SAAD</t>
  </si>
  <si>
    <t>SAAD</t>
  </si>
  <si>
    <t>CHADIN</t>
  </si>
  <si>
    <t>5074554100</t>
  </si>
  <si>
    <t>KINEMETRICS, INC.</t>
  </si>
  <si>
    <t>FABRICANTE DE EQUIPO DE SISMOS</t>
  </si>
  <si>
    <t>22VISTA AVENUE</t>
  </si>
  <si>
    <t>FAUSTINO SANTIAGO</t>
  </si>
  <si>
    <t>6267952220</t>
  </si>
  <si>
    <t>MAC"S MAQUINARIA PARA SOLDAR</t>
  </si>
  <si>
    <t>MAQUINARIA PARA SOLDAR</t>
  </si>
  <si>
    <t>MUNICIPIO LIBRE 26</t>
  </si>
  <si>
    <t>672-86-00</t>
  </si>
  <si>
    <t>MACOISA INTERNATIONAL Co.</t>
  </si>
  <si>
    <t>6019 RIVER SIDE, SUITE 300</t>
  </si>
  <si>
    <t>722-63-97</t>
  </si>
  <si>
    <t>COMPACTOS ORIENTALES</t>
  </si>
  <si>
    <t>SANTA ROSALIA # 116</t>
  </si>
  <si>
    <t>688-19-32</t>
  </si>
  <si>
    <t>NUEVA WAL MART DE MEXICO, S. DE R.L. DE  C. V.</t>
  </si>
  <si>
    <t>COMPRA Y VENTA DE ARTICULOS</t>
  </si>
  <si>
    <t>NEXTENGO # 78</t>
  </si>
  <si>
    <t>CENPUAL</t>
  </si>
  <si>
    <t>59-02-00</t>
  </si>
  <si>
    <t>ASOCIEDAD NACIONAL DE ESPECIALISTAS EN IRRIGACION</t>
  </si>
  <si>
    <t>BANCO NACIONAL DEL EJERCITO,FUERZA AEREA Y ARMADA,S.N.C</t>
  </si>
  <si>
    <t>C/V DE ARMAMENTO Y MUNICIONES</t>
  </si>
  <si>
    <t>AV.INDUSTRIA MILITAR #1055</t>
  </si>
  <si>
    <t>GRAL. ALFREDO</t>
  </si>
  <si>
    <t>5579188</t>
  </si>
  <si>
    <t>MICROSOFT LICENSING, GP.</t>
  </si>
  <si>
    <t>PASEO DE LOS TAMARINDOS 60</t>
  </si>
  <si>
    <t>CARLOS MUGGENBURG</t>
  </si>
  <si>
    <t>VIGIL</t>
  </si>
  <si>
    <t>525511050600</t>
  </si>
  <si>
    <t>AGUSTA AEROSPACE CORPORATION</t>
  </si>
  <si>
    <t>AEREO</t>
  </si>
  <si>
    <t>3080 RAD LLON ROSD</t>
  </si>
  <si>
    <t>DONALD</t>
  </si>
  <si>
    <t>LAIRD</t>
  </si>
  <si>
    <t>2-81-14-00</t>
  </si>
  <si>
    <t>JUNTA DE AGUA POTABLE Y ALCANTARILLADO DEL MUNICIPIO DE AHOME</t>
  </si>
  <si>
    <t>JUNTA MUNICIPAL DE AGUA POTABLE Y ALCANTARILLADO DE SAN IGNACIO</t>
  </si>
  <si>
    <t>0379</t>
  </si>
  <si>
    <t>JUNTA MUNICIPAL DE AGUA POTABLE Y ALCANTARILLADO DE SINALOA DE LEYVA</t>
  </si>
  <si>
    <t>JUNTA MUNICIPAL DE AGUA POTABLE Y ALCANTARILLADO DE ANGOSTURA</t>
  </si>
  <si>
    <t>JUNTA DE AGUA POTABLE Y ALCANTARILLADO DEL MUNICIPIO DE BADIRAGUATO</t>
  </si>
  <si>
    <t>JUNTA DE AGUA POTABLE Y ALCANTARILLADO DEL MUNICIPIO DE CHOIX</t>
  </si>
  <si>
    <t>JUNTA MUNICIPAL DE AGUA POTABLE Y ALCANTARILLADO DE CONCORDIA</t>
  </si>
  <si>
    <t>JUNTA MUNICIPAL DE AGUA POTABLE Y ALCANTARILLADO DE COSALA</t>
  </si>
  <si>
    <t>COMPAÑIA JUPITER</t>
  </si>
  <si>
    <t>ALDAMA 874 SUR</t>
  </si>
  <si>
    <t>712-82-96</t>
  </si>
  <si>
    <t>CATAL-MEX</t>
  </si>
  <si>
    <t>GOLFO DE CALIFORNIA #11</t>
  </si>
  <si>
    <t>KOSAS BELLAS</t>
  </si>
  <si>
    <t>BLVD. FCO. I. MADERO 137 OTE.</t>
  </si>
  <si>
    <t>137 OTE.</t>
  </si>
  <si>
    <t>MARCOS Y MOLDURAS FINAS</t>
  </si>
  <si>
    <t>ZARAGOZA NUM. 246 PTE</t>
  </si>
  <si>
    <t>246 PTE</t>
  </si>
  <si>
    <t>INST.DE READAP. SOCIAL DE SINALOA</t>
  </si>
  <si>
    <t>CARRETERA A NAVOLATO</t>
  </si>
  <si>
    <t>PIZARRONES Y LETREROS DEL PACIFICO</t>
  </si>
  <si>
    <t>BLVD. FCO. I. MADERO 101-1 PTE.</t>
  </si>
  <si>
    <t>CENFER</t>
  </si>
  <si>
    <t>B.JUAREZ Y RIVA PALACIO</t>
  </si>
  <si>
    <t>SISTEMAS Y SOLUCIONES EN INFORMATICA</t>
  </si>
  <si>
    <t>AV.UNIVERSITARIOS #975-5</t>
  </si>
  <si>
    <t>975-5</t>
  </si>
  <si>
    <t>COORD. GRAL. DE COMUNICACION SOCIAL</t>
  </si>
  <si>
    <t>CIA. DE ENRGIA ELECTRICA Y ELECTROMECANICA</t>
  </si>
  <si>
    <t>OPERADORA TURISTICA Y HOTELERA</t>
  </si>
  <si>
    <t>SRIA. DE DESARROLLO ECONOMICO</t>
  </si>
  <si>
    <t>SERVICIO POSTAL MEXICANO</t>
  </si>
  <si>
    <t>COMERCIAL ELECTRICA DEL HUMAYA</t>
  </si>
  <si>
    <t>IGNACIO RAMIREZ NO. 1073 PTE.</t>
  </si>
  <si>
    <t>1073 PTE.</t>
  </si>
  <si>
    <t>715-38-94</t>
  </si>
  <si>
    <t>TOTAL GRAPHICS</t>
  </si>
  <si>
    <t>MIGUEL HIDALGO 1651</t>
  </si>
  <si>
    <t>7161699</t>
  </si>
  <si>
    <t>IMPRENTA ESTRELLA</t>
  </si>
  <si>
    <t>RIO MAYO 1215</t>
  </si>
  <si>
    <t>7168214</t>
  </si>
  <si>
    <t>FLIGHTSAFETY INTERNATIONAL</t>
  </si>
  <si>
    <t>TARGET DATA</t>
  </si>
  <si>
    <t>ISCOR SOLUCIONES</t>
  </si>
  <si>
    <t>JOSE SANTOS CHOCANO NO. 2604</t>
  </si>
  <si>
    <t>8183555555</t>
  </si>
  <si>
    <t>PROVEEDOR GENERICO</t>
  </si>
  <si>
    <t>JUNTA DE AGUA POTABLE Y ALCANTARILLADO DE EL FUERTE</t>
  </si>
  <si>
    <t>JUNTA DE AGUA POTABLE Y ALCANTARILLADO DEL MUNICIPIO DE ELOTA</t>
  </si>
  <si>
    <t>JUNTA DE AGUA POTABLE Y ALCANTARILLADO DE ESCUINAPA</t>
  </si>
  <si>
    <t>JUNTA MUNICIPAL DE AGUA POTABLE Y ALCANTARILLADO DE GUASAVE</t>
  </si>
  <si>
    <t>JUNTA MUNICIPAL DE AGUA POTABLE Y ALCANTARILLADO DE SALVADOR ALVARADO</t>
  </si>
  <si>
    <t>ANTENAS Y TORRES</t>
  </si>
  <si>
    <t>RADIOCOMINICACION</t>
  </si>
  <si>
    <t>TAURO # 3510</t>
  </si>
  <si>
    <t>BARUCH</t>
  </si>
  <si>
    <t>834486</t>
  </si>
  <si>
    <t>JUNTA MUNICIPAL DE AGUA POTABLE Y ALCANTARILLADO DE MOCORITO</t>
  </si>
  <si>
    <t>JUNTA MUNICIPAL DE AGUA POTABLE Y ALCANTARILLADO DE NAVOLATO</t>
  </si>
  <si>
    <t>801 S PRUDENCE SU 7108</t>
  </si>
  <si>
    <t>FRANCISCO M.</t>
  </si>
  <si>
    <t>2909560</t>
  </si>
  <si>
    <t>GRUPO COPRIS S.A DE C.V.</t>
  </si>
  <si>
    <t>GUILLERMO GONZALEZ CAMARENA</t>
  </si>
  <si>
    <t>OLIVA</t>
  </si>
  <si>
    <t>ALIPIO</t>
  </si>
  <si>
    <t>INTTRADEC, S.A. DE C.V.</t>
  </si>
  <si>
    <t>CERRO COPORO NO.12</t>
  </si>
  <si>
    <t>NO.12</t>
  </si>
  <si>
    <t>GUADARRAMA</t>
  </si>
  <si>
    <t>DISEÑOS ELECTROMECANICOS, S.A.</t>
  </si>
  <si>
    <t>VTA. DE EQ.SIST.VIA SATELITE</t>
  </si>
  <si>
    <t>RIO DANUBIO # 69 10VO.PISO</t>
  </si>
  <si>
    <t>MARIA ROSA</t>
  </si>
  <si>
    <t>5112868</t>
  </si>
  <si>
    <t>COMPUTACION, BIENES Y TECNOLOGIA,S.A.C.V</t>
  </si>
  <si>
    <t>M. SE LE COMPRA AL C. DE CI</t>
  </si>
  <si>
    <t>RIO TIBER 100-7</t>
  </si>
  <si>
    <t>207-76-60</t>
  </si>
  <si>
    <t>ENTALLADOS AUTOMATICOS, S.A.DE C.V.</t>
  </si>
  <si>
    <t>FAB.DE ARTUCULOS METALICOS</t>
  </si>
  <si>
    <t>PROL.SAN ANTONIO# 212</t>
  </si>
  <si>
    <t>EDMUNDO</t>
  </si>
  <si>
    <t>TOCA</t>
  </si>
  <si>
    <t>516-08-80</t>
  </si>
  <si>
    <t>ESTRATEGIA EQ. E INFORMATICA S.A. DE C.V</t>
  </si>
  <si>
    <t xml:space="preserve">COMPUTADORAS  </t>
  </si>
  <si>
    <t>AV.INST.POLITECNICO # 1686-5</t>
  </si>
  <si>
    <t>MA.LUISA</t>
  </si>
  <si>
    <t>YEO</t>
  </si>
  <si>
    <t>7541049</t>
  </si>
  <si>
    <t>CHABOLLA Y CIA S.A.</t>
  </si>
  <si>
    <t>DIVISION DEL NORTE # 1025 P.B.</t>
  </si>
  <si>
    <t>CHABOLLA</t>
  </si>
  <si>
    <t>5763644</t>
  </si>
  <si>
    <t>ASORMEX (ASESORIA,ORGANIZACION Y MONTAJE DE EXP.S.A.DCV</t>
  </si>
  <si>
    <t>ASESORIA, ORG. Y MONTAJE</t>
  </si>
  <si>
    <t>RIO MARNE # 19-403</t>
  </si>
  <si>
    <t>J LUIS</t>
  </si>
  <si>
    <t>8223714</t>
  </si>
  <si>
    <t>LEICA GEOSYSTEMS, S.A DE C.V.</t>
  </si>
  <si>
    <t>COMPRA, VENTA Y REP. DE EQUIPO</t>
  </si>
  <si>
    <t>PORFIRIO DIAZ PONIENTE # 35</t>
  </si>
  <si>
    <t>5563-50-11</t>
  </si>
  <si>
    <t>AUTOS FINOS Y VANS, S.A. DE C.V.</t>
  </si>
  <si>
    <t>AMORES # 1618 DEPS. 801</t>
  </si>
  <si>
    <t>ADURDO</t>
  </si>
  <si>
    <t>CASTILLON</t>
  </si>
  <si>
    <t>5344782</t>
  </si>
  <si>
    <t>AISLANTES Y REFRIGERACION S.A. DE C.V.</t>
  </si>
  <si>
    <t>AISLANTES Y REFRIGERACION</t>
  </si>
  <si>
    <t>PINOS NO.42</t>
  </si>
  <si>
    <t>53-91-32-42</t>
  </si>
  <si>
    <t>EQUIPOS COMPUTACIONALES DE MEX.,S.A.C.V.</t>
  </si>
  <si>
    <t>COMPRA Y VENTA DE EQUIPO DE COMPUTACION</t>
  </si>
  <si>
    <t>EUGENIA 1029</t>
  </si>
  <si>
    <t>6821570</t>
  </si>
  <si>
    <t>HERRAMIENTAS DE PRECISION SANDERS,S.A. D</t>
  </si>
  <si>
    <t>PRESA PABELLON NO. 55</t>
  </si>
  <si>
    <t>153485</t>
  </si>
  <si>
    <t>MAXX TECHNOLOGY S.A.</t>
  </si>
  <si>
    <t xml:space="preserve">VENTA DE EQPO. DE INTELIGENCIA Y SEGURIDAD  (UNICO PROVEEDOR)  </t>
  </si>
  <si>
    <t>AVE. LIBERTADOR NO. 4700-1 A</t>
  </si>
  <si>
    <t>OLIVERA</t>
  </si>
  <si>
    <t>KONE MEXICO S.A. DE C.V.</t>
  </si>
  <si>
    <t>KME-880401028</t>
  </si>
  <si>
    <t>CLAVEL NO. 227</t>
  </si>
  <si>
    <t>ALBERTO JESUS</t>
  </si>
  <si>
    <t>19460108</t>
  </si>
  <si>
    <t>LOGICA APLICACIONES SOPORTE Y SERVICIO S.A. DE C.V.</t>
  </si>
  <si>
    <t>ENRIQUE SADA MUGUERZA 3-9</t>
  </si>
  <si>
    <t>AUTOMOTORES DE LEON, S.A. DE C.V.</t>
  </si>
  <si>
    <t>BLVD. ADOLFO LOPEZ MATEOS 2710</t>
  </si>
  <si>
    <t>JESUS J,</t>
  </si>
  <si>
    <t>OLIVEROS</t>
  </si>
  <si>
    <t>114425</t>
  </si>
  <si>
    <t>BUFETE DE ESTUDIOS E INGENIERIA.,S.A.</t>
  </si>
  <si>
    <t>ESTUDIOS Y PROYECTOS CARA</t>
  </si>
  <si>
    <t>ATEZOZOMOC NO. 4377</t>
  </si>
  <si>
    <t>NG. LINO</t>
  </si>
  <si>
    <t>ESPEJO</t>
  </si>
  <si>
    <t>47-92-49</t>
  </si>
  <si>
    <t>DIRECTO EGA S.A. DE C.V.</t>
  </si>
  <si>
    <t>BIBLOMODEL, S.A. DE .C.V.</t>
  </si>
  <si>
    <t>GONZALITOS 609 SUR</t>
  </si>
  <si>
    <t>33-21-50</t>
  </si>
  <si>
    <t>EMMTY S.A. DE C.V.</t>
  </si>
  <si>
    <t xml:space="preserve">VENTA DE CAJEROS  </t>
  </si>
  <si>
    <t>NUEVA YORK 4032</t>
  </si>
  <si>
    <t>PROVEEDOR POR</t>
  </si>
  <si>
    <t>COTIZACION</t>
  </si>
  <si>
    <t>8311-04-01</t>
  </si>
  <si>
    <t>ELECTRO MOTORES Y REPUESTOS, S.A. DE C.V.</t>
  </si>
  <si>
    <t>COMPRA Y VENTA DE REFACCIONES ELECTRICAS</t>
  </si>
  <si>
    <t>BLVD. ZAPATA # 33 OTE.</t>
  </si>
  <si>
    <t xml:space="preserve"> 33 OTE.</t>
  </si>
  <si>
    <t>ARCADIO</t>
  </si>
  <si>
    <t>DIST.DE HERRAMIENTAS Y MATS.DEL PACIFICO,S.A. DE C.V.</t>
  </si>
  <si>
    <t>FERRETERIA EN GENERAL Y MAT.</t>
  </si>
  <si>
    <t>BLVD. LEYVA SOLANO # 751 PTE.</t>
  </si>
  <si>
    <t>122979</t>
  </si>
  <si>
    <t>MADERAS EL MAYO S.A. DE C.V.</t>
  </si>
  <si>
    <t>BOULEVARD ZAPATA 910 PTE.</t>
  </si>
  <si>
    <t>717-46-20</t>
  </si>
  <si>
    <t>GAS DEL PACIFICO, S.A. DE C.V.</t>
  </si>
  <si>
    <t>VENTA DE GAS</t>
  </si>
  <si>
    <t>E. ZAPATA  ESQUINA PASCUAL OROZCO</t>
  </si>
  <si>
    <t>CENTRO MUSICAL DE SINALOA S.A. DE C.V.</t>
  </si>
  <si>
    <t>COMPRA Y VENTA DE INSTRUMENTOS MUSICALES</t>
  </si>
  <si>
    <t>BLVD. FRANCISCO I. MADERO # 735 OTE.</t>
  </si>
  <si>
    <t>735 OTE.</t>
  </si>
  <si>
    <t>124375</t>
  </si>
  <si>
    <t>COPPEL, S.A. DE C.V.</t>
  </si>
  <si>
    <t>COMPRA Y VENTA DE ARTICULOS DEL  HOGAR</t>
  </si>
  <si>
    <t>CALLE REPUBLICA 2855 PTE.</t>
  </si>
  <si>
    <t>2855 PTE.</t>
  </si>
  <si>
    <t>154400</t>
  </si>
  <si>
    <t>CRC VIDEO PRODUCCIONES, S.A DE C.V.</t>
  </si>
  <si>
    <t>ATC, S.A. DE C.V.</t>
  </si>
  <si>
    <t>GENERAL DE CONSTRUCTORES Y OBRAS, S.A. DE C.V.</t>
  </si>
  <si>
    <t>AV. RIVA PALACIO # 1008 SUR</t>
  </si>
  <si>
    <t>1008 SUR</t>
  </si>
  <si>
    <t>DISTRIBUIDORA INZUNZA, SA. DE C.V.</t>
  </si>
  <si>
    <t>AV. INSURGENTES 1154</t>
  </si>
  <si>
    <t>MOTOS Y REFACCIONES DIFERENTES, S.A. DE C.V.</t>
  </si>
  <si>
    <t>AV. OBREGON Y FCO. ZARCO</t>
  </si>
  <si>
    <t>INTERNACIONAL DE GAS, S.A. DE C.V.</t>
  </si>
  <si>
    <t>BLVD. LEYVA SOLANO 62 PTE</t>
  </si>
  <si>
    <t>62 PTE</t>
  </si>
  <si>
    <t>TRACTO DINA, S.A. DE C.V.</t>
  </si>
  <si>
    <t>BLVD. EMILIANO ZAPATA # 4630</t>
  </si>
  <si>
    <t>PRESTACIONES MEXICANAS, S.A. DE C.V.</t>
  </si>
  <si>
    <t>COMONFORT 35 2DO.PISO DEPS. 204</t>
  </si>
  <si>
    <t>35 2DO.PISO DEPS. 204</t>
  </si>
  <si>
    <t>MOVITEL DEL NOROESTE, S.A. DE C.V.</t>
  </si>
  <si>
    <t>INFORMACION SELECTIVA S.A. DE C.V.</t>
  </si>
  <si>
    <t>TERRA NETWORKS MEXICO,S.A. DE C.V.</t>
  </si>
  <si>
    <t>JORGE NAVARRO Y ASOCIADOS, S.C.</t>
  </si>
  <si>
    <t>AFIANZADORA INSURGENTES S.A. DE C.V.</t>
  </si>
  <si>
    <t>A D S , S.C.</t>
  </si>
  <si>
    <t>OPERADORA DE VIAJES YAUCO, S.A. DE C.V.</t>
  </si>
  <si>
    <t>TELECOMUNICACIONES Y ENTRETENIMIENTO S.A. DE C.V.</t>
  </si>
  <si>
    <t>VIACOM OUTDOOR MEXICO, S. DE R.L. DE C.V.</t>
  </si>
  <si>
    <t xml:space="preserve">PUBLICIDAD  </t>
  </si>
  <si>
    <t>AVE. PROL. DOMINGO RUBIO NO.1765 SUR</t>
  </si>
  <si>
    <t>1765 SUR</t>
  </si>
  <si>
    <t>JOAQUIN F.</t>
  </si>
  <si>
    <t>712-10-50</t>
  </si>
  <si>
    <t>INSTRUMENTOS MUSICALES DEL PACIFICO, S.A. DE C.V.</t>
  </si>
  <si>
    <t>EQUIPO Y ACCESORIOS ELECTRONICOS DE AUDIO</t>
  </si>
  <si>
    <t>MADERO NO. 735 OTE.</t>
  </si>
  <si>
    <t xml:space="preserve"> 735 OTE.</t>
  </si>
  <si>
    <t>712-43-75</t>
  </si>
  <si>
    <t>GOKAPA SATELITAL COMUNICACIONES S.A. DE C.V.</t>
  </si>
  <si>
    <t>CERROS DE LOS FRAYLES NO. 524</t>
  </si>
  <si>
    <t>SERVICIOS TECNICOS ELECTROMECANICOS DE CULIACAN S.A. DE C.V.</t>
  </si>
  <si>
    <t>P C SISTEMAS S.A. DE C.V.</t>
  </si>
  <si>
    <t>SERVICIOS PROFESIONALES DE CULIACAN, S.C.</t>
  </si>
  <si>
    <t>SERVICIOS PROFESIONALES DE</t>
  </si>
  <si>
    <t>CULIACAN,</t>
  </si>
  <si>
    <t>SOLUCIONES THINK MERCADOTECNIA, S.C.</t>
  </si>
  <si>
    <t>SOLUCIONES THINK</t>
  </si>
  <si>
    <t>MERCADOTECNIA,</t>
  </si>
  <si>
    <t>FIRMEZA JURIDICA S.C.</t>
  </si>
  <si>
    <t>FIRMEZA</t>
  </si>
  <si>
    <t>JURIDICA</t>
  </si>
  <si>
    <t>RF ABOGADOS, S.C.</t>
  </si>
  <si>
    <t>RF</t>
  </si>
  <si>
    <t>ABOGADOS,</t>
  </si>
  <si>
    <t>ATMOSFERA IMAGEN CORPORATIVA, S.A. DE C.V.</t>
  </si>
  <si>
    <t>SERVICIOS FAL DEL FUERTE, S.A. DE C.V.</t>
  </si>
  <si>
    <t>TECNO SHOW, S.A. DE C.V.</t>
  </si>
  <si>
    <t>ZARAGOZA 1201-A</t>
  </si>
  <si>
    <t xml:space="preserve"> 1201-A</t>
  </si>
  <si>
    <t>Ene-Dic 2016</t>
  </si>
  <si>
    <t xml:space="preserve">JUAN ALEJANDRO </t>
  </si>
  <si>
    <t>AACJ-751022-9D5</t>
  </si>
  <si>
    <t>JUAREZ # 27</t>
  </si>
  <si>
    <t>URBANO DANIEL</t>
  </si>
  <si>
    <t>PESINA</t>
  </si>
  <si>
    <t>PEGU-790423-ST0</t>
  </si>
  <si>
    <t>FRANCISCO TOLEDO # 425</t>
  </si>
  <si>
    <t xml:space="preserve">VILMA IRENE  </t>
  </si>
  <si>
    <t>AEVV-780901-1R7</t>
  </si>
  <si>
    <t>LONDRES # 2522</t>
  </si>
  <si>
    <t xml:space="preserve">NORA AIDE  </t>
  </si>
  <si>
    <t>MUON-681219-3E8</t>
  </si>
  <si>
    <t>ALEJANDRO PEÑA # 238 PTE.</t>
  </si>
  <si>
    <t>238 PTE.</t>
  </si>
  <si>
    <t>FÉLIX</t>
  </si>
  <si>
    <t>LÓPEZ</t>
  </si>
  <si>
    <t>FELF-840115-2NA</t>
  </si>
  <si>
    <t>TEGNOLOGIA Y CONSTRUCCION</t>
  </si>
  <si>
    <t>JUAN ALDAMA 399-A</t>
  </si>
  <si>
    <t xml:space="preserve"> 399-A</t>
  </si>
  <si>
    <t xml:space="preserve">CECILIA  </t>
  </si>
  <si>
    <t>ORNEALES</t>
  </si>
  <si>
    <t>OEMC-740201-6V8</t>
  </si>
  <si>
    <t>TOEA-711003-2K4</t>
  </si>
  <si>
    <t>BLVD. LOPEZ MATEOS # 1297</t>
  </si>
  <si>
    <t xml:space="preserve">VICTOR MODESTO </t>
  </si>
  <si>
    <t>COMV-871023-M96</t>
  </si>
  <si>
    <t>JAVIER MINA # 1409</t>
  </si>
  <si>
    <t xml:space="preserve">OMAR </t>
  </si>
  <si>
    <t>COMO-770309-RR4</t>
  </si>
  <si>
    <t>I. ZARAGOZA # 100-C NORTE</t>
  </si>
  <si>
    <t>100-C NORTE</t>
  </si>
  <si>
    <t xml:space="preserve">JESSICA SELENE </t>
  </si>
  <si>
    <t>MAGJ-960326-9J5</t>
  </si>
  <si>
    <t>ANGOSTURA , R ANGOSTURA</t>
  </si>
  <si>
    <t>GAAA-970613-4D4</t>
  </si>
  <si>
    <t>INIFORMES</t>
  </si>
  <si>
    <t>CALLEJON CAMINO VIEJO S/N</t>
  </si>
  <si>
    <t xml:space="preserve">JAZMINE </t>
  </si>
  <si>
    <t>ALANIZ</t>
  </si>
  <si>
    <t>TEAJ-951006-K32</t>
  </si>
  <si>
    <t>AV. 19 S/N</t>
  </si>
  <si>
    <t>MARIA DE LOS ANGELES</t>
  </si>
  <si>
    <t>COZA-610628-SW9</t>
  </si>
  <si>
    <t>TALLER DE ROPA</t>
  </si>
  <si>
    <t>LAGUNA DE CUITZEO # 1355</t>
  </si>
  <si>
    <t>SAMUEL FERNANDO</t>
  </si>
  <si>
    <t>IRUBE</t>
  </si>
  <si>
    <t xml:space="preserve">  PINEDA</t>
  </si>
  <si>
    <t>IIPS-811001-BP2</t>
  </si>
  <si>
    <t>SAN JAVIER # 2861</t>
  </si>
  <si>
    <t xml:space="preserve">MELENDREZ </t>
  </si>
  <si>
    <t>MEIA-730125-4X2</t>
  </si>
  <si>
    <t>CIUDAD DE MERIDA # 1627 INTERIOR B</t>
  </si>
  <si>
    <t xml:space="preserve"> 1627 INTERIOR B</t>
  </si>
  <si>
    <t xml:space="preserve">ANDREA MARIA  </t>
  </si>
  <si>
    <t>VILA-940723-P89</t>
  </si>
  <si>
    <t>COMECIO AL POR MAYOR DE EQUIPO DE TELECOMUNICACIONES</t>
  </si>
  <si>
    <t>LAGUNA DE TAMIAHUA 1344-A</t>
  </si>
  <si>
    <t xml:space="preserve"> 1344-A</t>
  </si>
  <si>
    <t>ALMA GUADALUPE</t>
  </si>
  <si>
    <t>CABA-920325-EH8</t>
  </si>
  <si>
    <t>MARMILINA # 3373</t>
  </si>
  <si>
    <t xml:space="preserve">BLANCA ROCIO  </t>
  </si>
  <si>
    <t>CABB-680525-P90</t>
  </si>
  <si>
    <t>ESTEBAN BACA CALDERON # 5487</t>
  </si>
  <si>
    <t xml:space="preserve">RAUL ALAN </t>
  </si>
  <si>
    <t>EIHR-770901-SC2</t>
  </si>
  <si>
    <t>LAZARO CARDENAS SUR # 198 G</t>
  </si>
  <si>
    <t>198 G</t>
  </si>
  <si>
    <t xml:space="preserve">OSCAR MATEO  </t>
  </si>
  <si>
    <t>CANO-730831-AT0</t>
  </si>
  <si>
    <t>ASESORIA CONTABLE Y FISCAL</t>
  </si>
  <si>
    <t>CERRO DEL RISCO # 3023</t>
  </si>
  <si>
    <t>VACM-901121-730</t>
  </si>
  <si>
    <t>GARDENIA # 123</t>
  </si>
  <si>
    <t xml:space="preserve">MANUEL SALVADOR  </t>
  </si>
  <si>
    <t>ZAUM-740826-N45</t>
  </si>
  <si>
    <t>AQUILES SERDAN # 120-D</t>
  </si>
  <si>
    <t>120-D</t>
  </si>
  <si>
    <t xml:space="preserve">FRANCISCO ANTONIO </t>
  </si>
  <si>
    <t xml:space="preserve"> LEON</t>
  </si>
  <si>
    <t>ROLF-890913-1I6</t>
  </si>
  <si>
    <t>BLVD. MANUEL J. CLOUTHIER 1705-A</t>
  </si>
  <si>
    <t>1705-A</t>
  </si>
  <si>
    <t xml:space="preserve">CAROLINA LOPEZ  </t>
  </si>
  <si>
    <t>LOAC-990702-6N8</t>
  </si>
  <si>
    <t>SERVICIOSD DE MANTENIMIENTO</t>
  </si>
  <si>
    <t>ENEAS # 2260</t>
  </si>
  <si>
    <t>MELG-600307-L26</t>
  </si>
  <si>
    <t>ELABORACION DE PLANTAS</t>
  </si>
  <si>
    <t>JOSE LUIS MEZA GUZMAN</t>
  </si>
  <si>
    <t xml:space="preserve">KAREN </t>
  </si>
  <si>
    <t>MAKA-930923-J39</t>
  </si>
  <si>
    <t>AZTECAZ # 4263</t>
  </si>
  <si>
    <t xml:space="preserve">CARAVEO </t>
  </si>
  <si>
    <t>BARRANDEY</t>
  </si>
  <si>
    <t>CABA-681108-Q23</t>
  </si>
  <si>
    <t>TORRE DE BABEL # 7005</t>
  </si>
  <si>
    <t xml:space="preserve">ZAIDA YAZMIN  </t>
  </si>
  <si>
    <t>AUVZ-760821-K72</t>
  </si>
  <si>
    <t>LABORATORIO</t>
  </si>
  <si>
    <t>BLVD. JIQUILPAN # 705 PTE.</t>
  </si>
  <si>
    <t xml:space="preserve">ELSA GUALUPE  </t>
  </si>
  <si>
    <t>CASTELAZO</t>
  </si>
  <si>
    <t>CASE-390920-V66</t>
  </si>
  <si>
    <t>RIVA PALACIO # 675 SUR</t>
  </si>
  <si>
    <t>675 SUR.</t>
  </si>
  <si>
    <t xml:space="preserve">JOSE RICARDO  </t>
  </si>
  <si>
    <t>MOHR-790318-2G6</t>
  </si>
  <si>
    <t>RAFAEL MARTINEZ # 2155</t>
  </si>
  <si>
    <t xml:space="preserve"> CHAVEZ</t>
  </si>
  <si>
    <t>CACP-821122-AGA</t>
  </si>
  <si>
    <t>TARAHUMARAS # 2140-A</t>
  </si>
  <si>
    <t xml:space="preserve"> 2140-A</t>
  </si>
  <si>
    <t xml:space="preserve">ARMANDO DIAZ  </t>
  </si>
  <si>
    <t>DILA-420725-3P1</t>
  </si>
  <si>
    <t xml:space="preserve">CLINICA  </t>
  </si>
  <si>
    <t>BLVD. MADERO # 422 OTE.</t>
  </si>
  <si>
    <t>422 OTE.</t>
  </si>
  <si>
    <t xml:space="preserve">YADIRA  </t>
  </si>
  <si>
    <t>RENOVA</t>
  </si>
  <si>
    <t>RECY-830929-JL0</t>
  </si>
  <si>
    <t>LUCIO BLANCO # 235 PON.</t>
  </si>
  <si>
    <t>235 PON.</t>
  </si>
  <si>
    <t xml:space="preserve">GRISELDA </t>
  </si>
  <si>
    <t xml:space="preserve">CUELLER </t>
  </si>
  <si>
    <t>CUVG-880328-279</t>
  </si>
  <si>
    <t>ALBARO OBREGON # 3489</t>
  </si>
  <si>
    <t xml:space="preserve">SEYREN YULIANA  </t>
  </si>
  <si>
    <t>SESS-870109-RHA</t>
  </si>
  <si>
    <t>JOSE RUBEN ROMERO # 4483</t>
  </si>
  <si>
    <t xml:space="preserve">ILIANA GUADALUPE </t>
  </si>
  <si>
    <t>OUAI-881101-JD9</t>
  </si>
  <si>
    <t>ROBLE # 1312</t>
  </si>
  <si>
    <t xml:space="preserve">LUIS ARNOLDO </t>
  </si>
  <si>
    <t xml:space="preserve">TAPIA </t>
  </si>
  <si>
    <t>TAOL-800904-8H4</t>
  </si>
  <si>
    <t>MECANICA GENERAL</t>
  </si>
  <si>
    <t>HEROICO COLEGIO MILITAR # 1973</t>
  </si>
  <si>
    <t>COSM-950119-N51</t>
  </si>
  <si>
    <t>BLVD. SALVADOR ALVARADO</t>
  </si>
  <si>
    <t xml:space="preserve">GERARDO ENRIQUE </t>
  </si>
  <si>
    <t xml:space="preserve">CHAVIRA </t>
  </si>
  <si>
    <t>CACG-831010-7J2</t>
  </si>
  <si>
    <t>BEBEDERO # 7228</t>
  </si>
  <si>
    <t xml:space="preserve">MIGUEL ENRIQUE  </t>
  </si>
  <si>
    <t>SIFM-850302-5A4</t>
  </si>
  <si>
    <t>MANUEL J. CLOUTHIER # 1283</t>
  </si>
  <si>
    <t xml:space="preserve">BIANCA LIZZETH </t>
  </si>
  <si>
    <t>SASB-830816-D22</t>
  </si>
  <si>
    <t>FERNANDO CUEN # 4546</t>
  </si>
  <si>
    <t xml:space="preserve">JESUS DANIEL  </t>
  </si>
  <si>
    <t>PAGJ-820902-ED3</t>
  </si>
  <si>
    <t>JUVENTINO ROSAS 3 271 PTE.</t>
  </si>
  <si>
    <t>MIXEL ASHLEY</t>
  </si>
  <si>
    <t>MOSM-931112-PT3</t>
  </si>
  <si>
    <t>JESUS ANDRADE 54-B NTE.</t>
  </si>
  <si>
    <t xml:space="preserve">LUIS ANGEL </t>
  </si>
  <si>
    <t>GOAL-960901-8B6</t>
  </si>
  <si>
    <t>ANGEL FLORES # 590 OTE</t>
  </si>
  <si>
    <t xml:space="preserve"> 590 OTE</t>
  </si>
  <si>
    <t>ELISEO ANTONIO</t>
  </si>
  <si>
    <t xml:space="preserve"> LIZARRAGA</t>
  </si>
  <si>
    <t>LILE-470702-SV2</t>
  </si>
  <si>
    <t>JORGE G. GRANADOS # 208 NORTE</t>
  </si>
  <si>
    <t>208 NORTE</t>
  </si>
  <si>
    <t>ROLC-700826-IH6</t>
  </si>
  <si>
    <t>VENUSTIANO CARRANZA # 167</t>
  </si>
  <si>
    <t>HELE-580701-5T0</t>
  </si>
  <si>
    <t>NARANJOS 1920 6</t>
  </si>
  <si>
    <t>1920 6</t>
  </si>
  <si>
    <t xml:space="preserve">SILVIA JUDITH  </t>
  </si>
  <si>
    <t>RUFS691103FC8</t>
  </si>
  <si>
    <t>MAXIMILIANO GOMEZ 4946-A</t>
  </si>
  <si>
    <t xml:space="preserve"> 4946-A</t>
  </si>
  <si>
    <t>NAVARRATE</t>
  </si>
  <si>
    <t>BENM-871229-R30</t>
  </si>
  <si>
    <t>BLVD. SANTA FE 32121</t>
  </si>
  <si>
    <t>VIM-761110-UZ3</t>
  </si>
  <si>
    <t>LUIS MANUEL ROJAS # 2084</t>
  </si>
  <si>
    <t>MARIO ALEJANDRO</t>
  </si>
  <si>
    <t>TOVM-611224-7N5</t>
  </si>
  <si>
    <t>MUTUALISMO PTE. # 1376</t>
  </si>
  <si>
    <t>GUADALUPE DE JESUS</t>
  </si>
  <si>
    <t>NACG-580503-ILA</t>
  </si>
  <si>
    <t>JOSE MARIA YANES # 3045</t>
  </si>
  <si>
    <t>BEQI-860605-7ZA</t>
  </si>
  <si>
    <t>MANUEL J. CLOUTHIER # 3836</t>
  </si>
  <si>
    <t>TOGL-670309-DU1</t>
  </si>
  <si>
    <t>FERRRETERIA</t>
  </si>
  <si>
    <t>EJIDO EL MELON</t>
  </si>
  <si>
    <t>GOCJ-730908-L1A</t>
  </si>
  <si>
    <t>SAN PEDRO S/N</t>
  </si>
  <si>
    <t>ISELA</t>
  </si>
  <si>
    <t>MUTI-740905-285</t>
  </si>
  <si>
    <t>FCO. I MADERO # 604</t>
  </si>
  <si>
    <t>BADR-810910-4J5</t>
  </si>
  <si>
    <t>OCEANOGRAFIA # 304</t>
  </si>
  <si>
    <t xml:space="preserve">BLANCA SILVIA </t>
  </si>
  <si>
    <t>ROPB-671017-S44</t>
  </si>
  <si>
    <t>JUAN CARRAZCO S/N</t>
  </si>
  <si>
    <t xml:space="preserve">YENNY CRYSTAL </t>
  </si>
  <si>
    <t>VACY-851112-EY8</t>
  </si>
  <si>
    <t>AV. LOS BATEQUIS S/N</t>
  </si>
  <si>
    <t>SAHC-950911-HA8</t>
  </si>
  <si>
    <t>CAOBA # 346</t>
  </si>
  <si>
    <t xml:space="preserve">  GUERRERO</t>
  </si>
  <si>
    <t>MOGA-700630-410</t>
  </si>
  <si>
    <t>RIO OCONORI # 227 ALTOS</t>
  </si>
  <si>
    <t>227 ALTOS</t>
  </si>
  <si>
    <t xml:space="preserve">PERAZA </t>
  </si>
  <si>
    <t>PERG-790117-A77</t>
  </si>
  <si>
    <t>ALFONSO G. CALDERON # 500-A</t>
  </si>
  <si>
    <t>500-A</t>
  </si>
  <si>
    <t xml:space="preserve"> MEJIA</t>
  </si>
  <si>
    <t>MEVS-650624-177</t>
  </si>
  <si>
    <t>JUAN BARRERA # 2199</t>
  </si>
  <si>
    <t xml:space="preserve">MARIA RAQUEL  </t>
  </si>
  <si>
    <t>LIPR-780416-ES7</t>
  </si>
  <si>
    <t>AV. WALAMO # 20</t>
  </si>
  <si>
    <t xml:space="preserve">JESUS EDUARDO  </t>
  </si>
  <si>
    <t>OELJ-970823-7Y9</t>
  </si>
  <si>
    <t>SANTA FILOMENA # 4152</t>
  </si>
  <si>
    <t>MOSP-670721-HR3</t>
  </si>
  <si>
    <t>NIÑOS HEROES # 76 LOT. 9</t>
  </si>
  <si>
    <t>76 LOT. 9</t>
  </si>
  <si>
    <t>SOVT-830811-JNA</t>
  </si>
  <si>
    <t>NIÑOS HEROES # 145 OTE</t>
  </si>
  <si>
    <t>145 OTE</t>
  </si>
  <si>
    <t xml:space="preserve">MARIA DEL ROSARIO  </t>
  </si>
  <si>
    <t>SARR580504AKA</t>
  </si>
  <si>
    <t>BENITO PABLO JUAREZ GARCIA # 46</t>
  </si>
  <si>
    <t xml:space="preserve">SONIA ROSALIA </t>
  </si>
  <si>
    <t xml:space="preserve">ANGELES </t>
  </si>
  <si>
    <t>LAGO DE CHAPALA # 1388</t>
  </si>
  <si>
    <t>AUTOMOTRIZ BAJACAL S.A. DE C.V.</t>
  </si>
  <si>
    <t>ABA-750923-1F0</t>
  </si>
  <si>
    <t>AUTOMOTRIZ BAJACAL SA DE CV</t>
  </si>
  <si>
    <t xml:space="preserve">CARRETERA TRANSPENINSULAR </t>
  </si>
  <si>
    <t>JARDINES DE LA PAZ</t>
  </si>
  <si>
    <t>INSTRU. VERONICA 8A</t>
  </si>
  <si>
    <t>IBN INDUSTRIAS MILITARES Y DE ALTA TECNOLOGÍA BALÍSTICA SA DE CV</t>
  </si>
  <si>
    <t>IIM1309093E1</t>
  </si>
  <si>
    <t>INTELIGEMCIA BLINDAJE</t>
  </si>
  <si>
    <t xml:space="preserve">CIRCUITO PROGRESO </t>
  </si>
  <si>
    <t>PARQUE INDUSTRIAL DE LOGISTICA</t>
  </si>
  <si>
    <t xml:space="preserve">FRAQNCISCO ARTURO  </t>
  </si>
  <si>
    <t>INNOVACION TECNOLOGICA EN EDUCACION SAPI DE CV</t>
  </si>
  <si>
    <t>ITE-080912-LZ8</t>
  </si>
  <si>
    <t>BERRUGUETE # 5</t>
  </si>
  <si>
    <t>LIC. FRANCISCO</t>
  </si>
  <si>
    <t>WILSON</t>
  </si>
  <si>
    <t>015555980739</t>
  </si>
  <si>
    <t>SAFRAN IDENTITY Y SECURITY SAS</t>
  </si>
  <si>
    <t>MOR-080729-JZ9</t>
  </si>
  <si>
    <t>MOTES DE URALES # 505</t>
  </si>
  <si>
    <t>RAFAEL JAVIER</t>
  </si>
  <si>
    <t>LUENGO</t>
  </si>
  <si>
    <t>BENGOA</t>
  </si>
  <si>
    <t>5530034630</t>
  </si>
  <si>
    <t>INFORMACION Y ANALISIS EMPRESARIAL S DE RLCV</t>
  </si>
  <si>
    <t>IAE-061029-9L8</t>
  </si>
  <si>
    <t>PONIENTE 140 # 839 INT.306</t>
  </si>
  <si>
    <t xml:space="preserve">JULIA </t>
  </si>
  <si>
    <t>JUAEZ</t>
  </si>
  <si>
    <t>12056900</t>
  </si>
  <si>
    <t>AMMA INGENIERIA Y MATERIALES</t>
  </si>
  <si>
    <t>AIM-001004-U8A</t>
  </si>
  <si>
    <t>AV. INDEPENDENCIA # 2171</t>
  </si>
  <si>
    <t>RITO</t>
  </si>
  <si>
    <t>7142070</t>
  </si>
  <si>
    <t>OLEA TRUJILLO Y ASOCIADOS SC</t>
  </si>
  <si>
    <t>OTA-921209-V20</t>
  </si>
  <si>
    <t>NOVENA # 352</t>
  </si>
  <si>
    <t>6461771268</t>
  </si>
  <si>
    <t>ROBOTICA EDUCATIVA DE MEXICO S.A. DE C.V.</t>
  </si>
  <si>
    <t>REM-081028-C45</t>
  </si>
  <si>
    <t>ROBOTICA</t>
  </si>
  <si>
    <t>ORGANIKA OPERADORA DE RESIDUOS SOLIDOS S.A. DE C.V.</t>
  </si>
  <si>
    <t>OOR-120217-I38</t>
  </si>
  <si>
    <t>RECOLECCION DE BASURA</t>
  </si>
  <si>
    <t>3100 NIT-9</t>
  </si>
  <si>
    <t>RAMON ALVIDEZ</t>
  </si>
  <si>
    <t>6144301856</t>
  </si>
  <si>
    <t>ADMINISTRACION Y COMERCIALIZACION DE FRANQUICIAS INTERNACIONAL S DE RL DE CV</t>
  </si>
  <si>
    <t>ACF-031209-HA1</t>
  </si>
  <si>
    <t>MIGUEL FERNANDO</t>
  </si>
  <si>
    <t>LUJAN</t>
  </si>
  <si>
    <t>REPRESENTACIONES Y CONTROL ADMINISTRATIVO S.A. DE C.V.</t>
  </si>
  <si>
    <t>RCA-940318-A83</t>
  </si>
  <si>
    <t>SEGURIDAD SISTEMAS</t>
  </si>
  <si>
    <t>BLVD. ADOLFO LOPEZ MATEOS #  2484</t>
  </si>
  <si>
    <t>JOSE GRARADO CAMPOY</t>
  </si>
  <si>
    <t>CAMPOY</t>
  </si>
  <si>
    <t>5511077474</t>
  </si>
  <si>
    <t>SEGUROS SURA S.A. DE C.V.</t>
  </si>
  <si>
    <t>R&amp;S-811221-KR6</t>
  </si>
  <si>
    <t>BLVD. ADOLFO LOPEZ MATEOS # 2448</t>
  </si>
  <si>
    <t># 2448</t>
  </si>
  <si>
    <t>YAZMIN</t>
  </si>
  <si>
    <t>CIRRAL</t>
  </si>
  <si>
    <t>CIA LECTRIMEX S.A. DE C.V.</t>
  </si>
  <si>
    <t>ELE-061208-CF3</t>
  </si>
  <si>
    <t>COMERCIO AL POR MAYOR DE EQUIPO Y MATERIAL ELECTRONICO</t>
  </si>
  <si>
    <t>PALESTINA # 142</t>
  </si>
  <si>
    <t>015563946111</t>
  </si>
  <si>
    <t>ENVIROFIT MEXICO S. DE R.L. DE C.V.</t>
  </si>
  <si>
    <t>EME-150416-JT4</t>
  </si>
  <si>
    <t>FABRICACION DE ESTUFAS ECOLOGICAS</t>
  </si>
  <si>
    <t>SAN ESTEBAN # 52 B</t>
  </si>
  <si>
    <t>55*91318902</t>
  </si>
  <si>
    <t>EQUIPAR S.A. DE C.V.</t>
  </si>
  <si>
    <t>EQU-861104-AT1</t>
  </si>
  <si>
    <t>JUAN SANCHEZ AZCONA # 1447</t>
  </si>
  <si>
    <t># 1447</t>
  </si>
  <si>
    <t>015554209901</t>
  </si>
  <si>
    <t>SIMEX INTEGRACION DE SISTEMAS S.A.P.I. DE C.V.</t>
  </si>
  <si>
    <t>SIS-850502-E33</t>
  </si>
  <si>
    <t>AV. XOLA # 621</t>
  </si>
  <si>
    <t>5556363600</t>
  </si>
  <si>
    <t>ORGANIZACION TECNICA DEL CONOCIMIENTO SA DE CV</t>
  </si>
  <si>
    <t>OTC-010726-293</t>
  </si>
  <si>
    <t>PRODUCTOS Y SERVICIOS PARA BIBLIOTECAS</t>
  </si>
  <si>
    <t>ANICETO ORTEGA 817 I.D</t>
  </si>
  <si>
    <t xml:space="preserve"> 817 I.D</t>
  </si>
  <si>
    <t>FLOREZ</t>
  </si>
  <si>
    <t>5521564810</t>
  </si>
  <si>
    <t>FARMACIAS DE LA SIEMPRE S.A. DE C.V.</t>
  </si>
  <si>
    <t>FSI-111014-17A</t>
  </si>
  <si>
    <t>YUCATAN # 40</t>
  </si>
  <si>
    <t>01-5555843420</t>
  </si>
  <si>
    <t>DROGUERIA Y FARMACIA EL GLOBO S.A. DE C.V.</t>
  </si>
  <si>
    <t>DFG-490718-NK7</t>
  </si>
  <si>
    <t>NOGAL # 45</t>
  </si>
  <si>
    <t>MARCO ANTONIO PIZARRO</t>
  </si>
  <si>
    <t>55140757</t>
  </si>
  <si>
    <t>COBITER S.A. DE C.V.</t>
  </si>
  <si>
    <t>COB-130819-CD5</t>
  </si>
  <si>
    <t>MEDICAMENTO</t>
  </si>
  <si>
    <t>CEREALES # 131</t>
  </si>
  <si>
    <t xml:space="preserve"> # 131</t>
  </si>
  <si>
    <t>67190048</t>
  </si>
  <si>
    <t>LENOVO MEXICO S DE RL DE CV</t>
  </si>
  <si>
    <t>LME-050301-NM8</t>
  </si>
  <si>
    <t>PASEO DE LOS TAMARINDOS # 400</t>
  </si>
  <si>
    <t>SERVICIO DE INGENIERIA EN MEDICINA S.A. DE C.V.</t>
  </si>
  <si>
    <t>SIM-881017-I91</t>
  </si>
  <si>
    <t>CALZADA DE TLALPAN # 479</t>
  </si>
  <si>
    <t>ABC SIVMED S.A. DE C.V.</t>
  </si>
  <si>
    <t>ASI-160217-8C4</t>
  </si>
  <si>
    <t>LAGO SAN JOSE # 13</t>
  </si>
  <si>
    <t>52541319</t>
  </si>
  <si>
    <t>FOX INTERNATIONAL CHANNELS MEXICO S DE RL DE CV</t>
  </si>
  <si>
    <t>FTG-010104-LY6</t>
  </si>
  <si>
    <t>MERCANCIA DIVERSAS</t>
  </si>
  <si>
    <t>BLVD. MANUEL AVILA CAMACHO # 40</t>
  </si>
  <si>
    <t>FEDERICO</t>
  </si>
  <si>
    <t>HEMOSER S.A. DE C.V.</t>
  </si>
  <si>
    <t>HEM-980826-2E0</t>
  </si>
  <si>
    <t>SERVICIO INTEGRAL DE LABORATIRIO CLINICOS</t>
  </si>
  <si>
    <t>GUTEMBERG # 139</t>
  </si>
  <si>
    <t>FERNANDO OCTAVIO ORTIZ</t>
  </si>
  <si>
    <t>52552525</t>
  </si>
  <si>
    <t>CASAS DMG S.A. DE C.V.</t>
  </si>
  <si>
    <t>CDM-100427-M40</t>
  </si>
  <si>
    <t>FAB. DE LUMINARIAS</t>
  </si>
  <si>
    <t>FEDERICO MEDRANO # 1200-B</t>
  </si>
  <si>
    <t>1200-B</t>
  </si>
  <si>
    <t>F. FEBERODEL</t>
  </si>
  <si>
    <t>4767437143</t>
  </si>
  <si>
    <t>CAPA TRES S.A. DE C.V.</t>
  </si>
  <si>
    <t>CTR-130122-6V1</t>
  </si>
  <si>
    <t>ALUD # 833-201</t>
  </si>
  <si>
    <t xml:space="preserve"> 833-201</t>
  </si>
  <si>
    <t>4448118489</t>
  </si>
  <si>
    <t>SOLUCIONES EN BIOINGENIERIA S.A. DE C.V.</t>
  </si>
  <si>
    <t>SBI-110108-V11</t>
  </si>
  <si>
    <t>BARBASTRO # 2501</t>
  </si>
  <si>
    <t>TERESA FERNANDA</t>
  </si>
  <si>
    <t>SABDOVAL</t>
  </si>
  <si>
    <t>3316611369</t>
  </si>
  <si>
    <t xml:space="preserve">VILLARINO S.A. DE C.V.  </t>
  </si>
  <si>
    <t>VIL-150126-TY7</t>
  </si>
  <si>
    <t>SERVICIOS JURIDICOS</t>
  </si>
  <si>
    <t>POLOBINO # 145-B</t>
  </si>
  <si>
    <t>3339494537</t>
  </si>
  <si>
    <t>SUVEN S.A. DE C.V.</t>
  </si>
  <si>
    <t>SUV-130405-TK8</t>
  </si>
  <si>
    <t>VALES DE DESPENZA EN TARJETA</t>
  </si>
  <si>
    <t>SAN RAFAEL # 601 B</t>
  </si>
  <si>
    <t>AIDA</t>
  </si>
  <si>
    <t>013336476124</t>
  </si>
  <si>
    <t>ARBILAB S.A. DE C.V.</t>
  </si>
  <si>
    <t>ARB-110808-TH3</t>
  </si>
  <si>
    <t>COMPRA Y VENTA DE EQUIPO DE LABORATORIO</t>
  </si>
  <si>
    <t>PASEO DE LA MONTAÑA # 4</t>
  </si>
  <si>
    <t>ELENA MARGARITA</t>
  </si>
  <si>
    <t>ALMAGUER</t>
  </si>
  <si>
    <t>3271-1243</t>
  </si>
  <si>
    <t>ABECMUA S.A. DE C.V.</t>
  </si>
  <si>
    <t>ABE-010813-9W6</t>
  </si>
  <si>
    <t>MOBILIARIO PARA LABORATORIO</t>
  </si>
  <si>
    <t>AV. LAS TORRES # 52 C-7</t>
  </si>
  <si>
    <t>52 C-7</t>
  </si>
  <si>
    <t>URIEL ERNESTO</t>
  </si>
  <si>
    <t>017282883065</t>
  </si>
  <si>
    <t>SISIMTEL S.A.P.I. DE C.V.</t>
  </si>
  <si>
    <t>SIS-040414-6A9</t>
  </si>
  <si>
    <t>INSTRUMENTOS MUSICALES AUDIO E ILUMINACION</t>
  </si>
  <si>
    <t>AV. CENTRAL #  9</t>
  </si>
  <si>
    <t>5550009400</t>
  </si>
  <si>
    <t>GRUPO ALCANTEX S.A. DE C.V.</t>
  </si>
  <si>
    <t>GAL-130704-KG1</t>
  </si>
  <si>
    <t>COEMRCIALIZADORA</t>
  </si>
  <si>
    <t>ALHELINES MANZANA 604 LOTE 18 S/N</t>
  </si>
  <si>
    <t>604 LOTE 18 S/N</t>
  </si>
  <si>
    <t>BAUTISTA</t>
  </si>
  <si>
    <t>015510838382</t>
  </si>
  <si>
    <t>LEVIC S.A. DE C.V.</t>
  </si>
  <si>
    <t>DLE-040628-S64</t>
  </si>
  <si>
    <t>GIRASOL # 38M MZ 35 LOTE 10</t>
  </si>
  <si>
    <t xml:space="preserve"> 38M MZ 35 LOTE 10</t>
  </si>
  <si>
    <t>015519400050</t>
  </si>
  <si>
    <t>CAS VIC S.A. DE C.V.</t>
  </si>
  <si>
    <t>CVI-001107-A8A</t>
  </si>
  <si>
    <t>BLVD. ANTONIO L. RODRIGUEZ # 1054 L-1</t>
  </si>
  <si>
    <t>1054 L-1</t>
  </si>
  <si>
    <t>GÓMEZ</t>
  </si>
  <si>
    <t>8181232599</t>
  </si>
  <si>
    <t>REPRESENTACIONES MEDICAS ESPECIALIZADAS S.A. DE C.V.</t>
  </si>
  <si>
    <t>RME-050921-2N5</t>
  </si>
  <si>
    <t>CALLE 5 DE MAYO # 416 A</t>
  </si>
  <si>
    <t>416 A</t>
  </si>
  <si>
    <t>8119409478</t>
  </si>
  <si>
    <t>COMERCIALIZADORA DE INSUMOS SELECOM S.A. DE C.V.</t>
  </si>
  <si>
    <t>CIM-140113-3KA</t>
  </si>
  <si>
    <t>AV. CAMPESTRE # 5113</t>
  </si>
  <si>
    <t>012221695621</t>
  </si>
  <si>
    <t>COMERCIALIZADORA TECNOEQ-MEX S.A. DE C.V.</t>
  </si>
  <si>
    <t>CTE-060428-Q40</t>
  </si>
  <si>
    <t>PRIVADA PINOS # 11 B</t>
  </si>
  <si>
    <t>11 B</t>
  </si>
  <si>
    <t>RODRIGO ALEJANDRO</t>
  </si>
  <si>
    <t>GUITIERREZ</t>
  </si>
  <si>
    <t>2221696659</t>
  </si>
  <si>
    <t>IFOOD MEXICO S.A. DE C.V.</t>
  </si>
  <si>
    <t>IME-110705-8Q7</t>
  </si>
  <si>
    <t>SERVICIOS A COMEDORES</t>
  </si>
  <si>
    <t>WINDSOR CICLISMO S.A. DE C.V.</t>
  </si>
  <si>
    <t>WCI-970506-HT7</t>
  </si>
  <si>
    <t>CARRETERA CENTRAL KM # 2 S/N</t>
  </si>
  <si>
    <t>CARLOS ALEJANDRO</t>
  </si>
  <si>
    <t>8407208</t>
  </si>
  <si>
    <t>INMOBILIARIA SAGOVA S.A. DE C.V.</t>
  </si>
  <si>
    <t>ISA-111212-BR0</t>
  </si>
  <si>
    <t>LAZARO CARDENAS # 584 PTE.</t>
  </si>
  <si>
    <t>584 PTE.</t>
  </si>
  <si>
    <t>6688197030</t>
  </si>
  <si>
    <t>CORPORATIVO ALORVA S.A. DE C.V.</t>
  </si>
  <si>
    <t>CAL-141103-310</t>
  </si>
  <si>
    <t>BELISARIO DOMINGUEZ # 135 SUR</t>
  </si>
  <si>
    <t>6688124155</t>
  </si>
  <si>
    <t>EDIFICACIONES Y OBRAS JUBE S.A. DE C.V.</t>
  </si>
  <si>
    <t>EOJ-151111-ITA</t>
  </si>
  <si>
    <t>ALAMEDA # 2492</t>
  </si>
  <si>
    <t>6682129448</t>
  </si>
  <si>
    <t>BOSSAMEX S.A. DE C.V.</t>
  </si>
  <si>
    <t>BOS-090910-9R5</t>
  </si>
  <si>
    <t>RESPLANDOR # 3705</t>
  </si>
  <si>
    <t>EDUARDO SANTA</t>
  </si>
  <si>
    <t>BODAR</t>
  </si>
  <si>
    <t>7290328</t>
  </si>
  <si>
    <t>ABA TECNOLOGIA DE LA INFORMACION SA DE CV.</t>
  </si>
  <si>
    <t>ATI-130612-GE7</t>
  </si>
  <si>
    <t>MONTE LIBANO # 909</t>
  </si>
  <si>
    <t>7158844</t>
  </si>
  <si>
    <t>ALMACENES DE LA COSTA DEL PACIFICO S.A. DE C.V.</t>
  </si>
  <si>
    <t>ACP-150421-LQ2</t>
  </si>
  <si>
    <t>AQUILES SERDAN # 1726</t>
  </si>
  <si>
    <t>JESUS IGNACIO</t>
  </si>
  <si>
    <t>COMERCIALIZADORA FORTESIN S.A. DE C.V.</t>
  </si>
  <si>
    <t>CFO-130715-6H7</t>
  </si>
  <si>
    <t>BENITO JUAREZ # 1463 INT. 1-D</t>
  </si>
  <si>
    <t>1463 INT. 1-D</t>
  </si>
  <si>
    <t>1720126</t>
  </si>
  <si>
    <t>SPIC SERVICIOS Y PROYECTOS DE INGENIERIA CIVIL S.A. DE C.V.</t>
  </si>
  <si>
    <t>SSP-040114-HA2</t>
  </si>
  <si>
    <t>SERVICIOS DE INGENIERIA CIVIL</t>
  </si>
  <si>
    <t>AV. DE LA  MARINA # 4887</t>
  </si>
  <si>
    <t>7211695</t>
  </si>
  <si>
    <t>BLINDAMAZ S.A. DE C.V.</t>
  </si>
  <si>
    <t>BLI-120202-BW9</t>
  </si>
  <si>
    <t>CAJAS BLINDADAS</t>
  </si>
  <si>
    <t>MANUEL J. CLOUTHIER # 3812</t>
  </si>
  <si>
    <t>MODESTO</t>
  </si>
  <si>
    <t>FEREPINTURAS MON-CAL S.A. DE C.V.</t>
  </si>
  <si>
    <t>FMO-080714-SS5</t>
  </si>
  <si>
    <t>EMILIANO ZAPATA # 2040</t>
  </si>
  <si>
    <t>1410626</t>
  </si>
  <si>
    <t>CONSTRUCCION Y MAQUINARIA PG. S DE RL DE CV</t>
  </si>
  <si>
    <t>CMP-140829-9N7</t>
  </si>
  <si>
    <t>CONSTRICCION</t>
  </si>
  <si>
    <t>CERRO DE MONTENEGRO 253-C</t>
  </si>
  <si>
    <t>253-C</t>
  </si>
  <si>
    <t>LAURA ELENA</t>
  </si>
  <si>
    <t>1460768</t>
  </si>
  <si>
    <t>OPERADORA CONVENIENCIA S.A. DE C.V.</t>
  </si>
  <si>
    <t>OCO-070129-3M7</t>
  </si>
  <si>
    <t>CIOMERCIALIZADORA</t>
  </si>
  <si>
    <t>JOSE LIMON # 2031 NTE.</t>
  </si>
  <si>
    <t>2031 NTE.</t>
  </si>
  <si>
    <t>MONEDEROS MODERNOS DEL NOROESTE S.A. DE C.V.</t>
  </si>
  <si>
    <t>MMN-140228-N21</t>
  </si>
  <si>
    <t>EMISION MONEDEROS</t>
  </si>
  <si>
    <t>JOSE LIMON NORTE # 2031</t>
  </si>
  <si>
    <t>6677591000</t>
  </si>
  <si>
    <t>SATP INDUSTRIAS S.A. DE C.V.</t>
  </si>
  <si>
    <t>SIN-110324-FS9</t>
  </si>
  <si>
    <t>BLVD. ROLANDO ARJONA # 2402</t>
  </si>
  <si>
    <t>172066</t>
  </si>
  <si>
    <t>CORPRODESA  S.A. DE C.V.</t>
  </si>
  <si>
    <t>COR-151103-8E3</t>
  </si>
  <si>
    <t>ACCESORIOS DE EQUIPO DE COMPUTO</t>
  </si>
  <si>
    <t>INSURGENTES SUR # 500 INT-A</t>
  </si>
  <si>
    <t>500 INT-A</t>
  </si>
  <si>
    <t>6671025764</t>
  </si>
  <si>
    <t>FERREGON ABASTECEDORA COMERCIAL S.A. DE C.V.</t>
  </si>
  <si>
    <t>FAC-160225-SJ7</t>
  </si>
  <si>
    <t>AMAPOLAS # 1316</t>
  </si>
  <si>
    <t>1352828</t>
  </si>
  <si>
    <t>MAVA ENLACE PROFESIONAL S.A. DE C.V.</t>
  </si>
  <si>
    <t>MEP-110617-FJ3</t>
  </si>
  <si>
    <t>BLVD. ANAYA # 2188</t>
  </si>
  <si>
    <t>6671720160</t>
  </si>
  <si>
    <t>ENTORNO EMPRESARIAL ASESORES S.C.</t>
  </si>
  <si>
    <t>EEA-140114-8Q7</t>
  </si>
  <si>
    <t>ASESORIA JURIDICA</t>
  </si>
  <si>
    <t>ANRONIO ROSALES # 905 INT. 8</t>
  </si>
  <si>
    <t>905 INT. 8</t>
  </si>
  <si>
    <t>OSMAR SINUHE</t>
  </si>
  <si>
    <t>6677128483</t>
  </si>
  <si>
    <t>COMERCIALIZADORA Y DISTRIBUIDORA DE CONSUMIBLES Y EQUIPOS INDUSTRIALES S.A. DE C.V.</t>
  </si>
  <si>
    <t>CDC-120821-T96</t>
  </si>
  <si>
    <t>RIO QUELITE # 63 PTE.</t>
  </si>
  <si>
    <t>63 PTE.</t>
  </si>
  <si>
    <t>IDENTIFICACION SEGURA S.A. DE C.V.</t>
  </si>
  <si>
    <t>ISE-160808-LI5</t>
  </si>
  <si>
    <t>IMPRESION DE PLACAS</t>
  </si>
  <si>
    <t>CASTIZA # 2512</t>
  </si>
  <si>
    <t>6671028181</t>
  </si>
  <si>
    <t>SULIVE GRUPO COMERCIAL S.A. DE C.V.</t>
  </si>
  <si>
    <t>SGC-160413-7BA</t>
  </si>
  <si>
    <t>ARTICULULOS DEPORTIVOS</t>
  </si>
  <si>
    <t>CALLE AGRICULTORES # 331</t>
  </si>
  <si>
    <t>JESUSU A</t>
  </si>
  <si>
    <t>2572989</t>
  </si>
  <si>
    <t>SHAKA COPIAS S.A. DE C.V.</t>
  </si>
  <si>
    <t>SCO-070313-E92</t>
  </si>
  <si>
    <t>JUAN JOSE RIOS # 57 PTE.</t>
  </si>
  <si>
    <t xml:space="preserve"> 57 PTE.</t>
  </si>
  <si>
    <t>7163175</t>
  </si>
  <si>
    <t>OPTICA GARCIA S.A DE C.V.</t>
  </si>
  <si>
    <t>OGA-020226-KY5</t>
  </si>
  <si>
    <t>COMPRA VENTA DE ARTICULOS OPTICOS</t>
  </si>
  <si>
    <t>GABRIEL LEYVA SUR # 198</t>
  </si>
  <si>
    <t>6688185307</t>
  </si>
  <si>
    <t>GRUPO COMPUSLAN SA DE CV</t>
  </si>
  <si>
    <t>GCO-150511-4HA</t>
  </si>
  <si>
    <t>COMERCIO AL POR MAYOR DE COMPUTO</t>
  </si>
  <si>
    <t>SATELITE # 1463</t>
  </si>
  <si>
    <t>MULTISERVICIOS AYON S.A. DE C.V.</t>
  </si>
  <si>
    <t>MAY-160517-8A6</t>
  </si>
  <si>
    <t>BLVD. EMILIANO ZAPATA # 198-A</t>
  </si>
  <si>
    <t xml:space="preserve"> 198-A</t>
  </si>
  <si>
    <t>JOSE ALFONZO</t>
  </si>
  <si>
    <t>4550568</t>
  </si>
  <si>
    <t>SUMINISTRADORA DE ARTICULOS Y SERVICIOS SA DE CV</t>
  </si>
  <si>
    <t>SAS-120305-DF3</t>
  </si>
  <si>
    <t>RAMON PONCE DE LEON # 83</t>
  </si>
  <si>
    <t>MARIA GEORGINA</t>
  </si>
  <si>
    <t>RETANOZA</t>
  </si>
  <si>
    <t>GO EXPRESS PAPELERIAS S.A. DE C.V.</t>
  </si>
  <si>
    <t>GEP-160210-T2A</t>
  </si>
  <si>
    <t>AV. REVOLUCION # 1305</t>
  </si>
  <si>
    <t>6699845875</t>
  </si>
  <si>
    <t>MASSIMO ZANETTI BEVERAGE MEXICO S.A. DE C.V.</t>
  </si>
  <si>
    <t>MZB-110816-2C0</t>
  </si>
  <si>
    <t>CARRETERA FEDERAL LIBRE MAZATLAN-VILLA UNION 1192</t>
  </si>
  <si>
    <t>016699392190</t>
  </si>
  <si>
    <t>PREMIER DE ORIENTE MAZATLAN S DE RL DE CV</t>
  </si>
  <si>
    <t>POM-060317-PM9</t>
  </si>
  <si>
    <t>AUTOMOVILES Y CAMIONES NUEVOS</t>
  </si>
  <si>
    <t>AVENIDA REFORMA 314</t>
  </si>
  <si>
    <t>COLORATODO S DE RL DE CV</t>
  </si>
  <si>
    <t>COL-071219-RR9</t>
  </si>
  <si>
    <t>MARIANO MATAMOROS # 448</t>
  </si>
  <si>
    <t>GUAYABILLAS</t>
  </si>
  <si>
    <t>JOSE LEONARDO</t>
  </si>
  <si>
    <t>6679921709</t>
  </si>
  <si>
    <t>TONAHUAC GLOBAL TRADING S.A. DE C.V.</t>
  </si>
  <si>
    <t>TGT-101111-AX6</t>
  </si>
  <si>
    <t>AV. PASEO DE LA CASCADA # 5</t>
  </si>
  <si>
    <t>6622722579</t>
  </si>
  <si>
    <t>CORSALAB S.A. DE C.V.</t>
  </si>
  <si>
    <t>CAR-091130-SU1</t>
  </si>
  <si>
    <t>PRODUCTOS QUIMICOS DE USO INDUSTRIAL</t>
  </si>
  <si>
    <t>CAMINO DEL SERI # 1367</t>
  </si>
  <si>
    <t>SOCCORRO GUADALUPE</t>
  </si>
  <si>
    <t>BUORJAC</t>
  </si>
  <si>
    <t>6622410003</t>
  </si>
  <si>
    <t>JUNTA MUNICIPAL DE AGUA POTABLE Y ALCANTARILLADO DE BADIRAGUATO</t>
  </si>
  <si>
    <t>FUMICODA DEL NOROESTE SA DE CV</t>
  </si>
  <si>
    <t>FUMIGACION URBANA</t>
  </si>
  <si>
    <t>JUAN ESCUTIA # 1185</t>
  </si>
  <si>
    <t>ALFREDO ANTONIO</t>
  </si>
  <si>
    <t>7127538</t>
  </si>
  <si>
    <t>Ene-Mar 2017</t>
  </si>
  <si>
    <t>MAMX-560920-3L3</t>
  </si>
  <si>
    <t>FERNANDEZ LEAL # 19 INT. 4</t>
  </si>
  <si>
    <t>19 INT. 4</t>
  </si>
  <si>
    <t>LAURA ALICIA</t>
  </si>
  <si>
    <t>CASL-730109-6C3</t>
  </si>
  <si>
    <t>OSLA # 2742</t>
  </si>
  <si>
    <t>NOE ARMANDO</t>
  </si>
  <si>
    <t>FONTES</t>
  </si>
  <si>
    <t>PAFN-880709-M94</t>
  </si>
  <si>
    <t>CONTROL PLAGAS</t>
  </si>
  <si>
    <t>CDA. DE LA RUMOROSA # 57</t>
  </si>
  <si>
    <t>AOPJ-620402-BA6</t>
  </si>
  <si>
    <t>ALQUILER DE AUTOBUS</t>
  </si>
  <si>
    <t>MIGUEL TAMAYO ESPINOZA DE LOS MONTEROS</t>
  </si>
  <si>
    <t>FEMF-760112-HV1</t>
  </si>
  <si>
    <t>SAN RAFAEL # 35</t>
  </si>
  <si>
    <t xml:space="preserve">MELISSA JIMENA </t>
  </si>
  <si>
    <t>FOOM-730811-QC4</t>
  </si>
  <si>
    <t>CAJA FUERTES</t>
  </si>
  <si>
    <t>AQUILES SERDAN # 412 NTE.</t>
  </si>
  <si>
    <t>412 NTE.</t>
  </si>
  <si>
    <t xml:space="preserve">GABRIELA ANAHI  </t>
  </si>
  <si>
    <t>LOAG901129Q70</t>
  </si>
  <si>
    <t>LIMPIEZA Y ABARROTES</t>
  </si>
  <si>
    <t>AND. JUAN RULFO 4499 LOCAL 1</t>
  </si>
  <si>
    <t>4499 LOCAL 1</t>
  </si>
  <si>
    <t>MIPJ-691221-TQ6</t>
  </si>
  <si>
    <t>VENTA Y RENTA DE AUDIO</t>
  </si>
  <si>
    <t>BLVD. MADERO # 769</t>
  </si>
  <si>
    <t xml:space="preserve">MANUEL GUILLERMO  </t>
  </si>
  <si>
    <t>GARM-510522-4Q0</t>
  </si>
  <si>
    <t>NOTARIA</t>
  </si>
  <si>
    <t>BOULEVARD FRANCISCO ZARCO # 820 ORIENTE</t>
  </si>
  <si>
    <t>820 ORIENTE</t>
  </si>
  <si>
    <t>COLP-761110-UX6</t>
  </si>
  <si>
    <t>AV. ALVARO OBREGON NO. 24 INT 45</t>
  </si>
  <si>
    <t>24 INT 45</t>
  </si>
  <si>
    <t xml:space="preserve">LIZETTE  </t>
  </si>
  <si>
    <t>FOGL-850308-EY0</t>
  </si>
  <si>
    <t>AV. ALVARO OBEGON 3 24 INT. 45</t>
  </si>
  <si>
    <t>24 INT. 45</t>
  </si>
  <si>
    <t xml:space="preserve">PABLO ALBERTO  </t>
  </si>
  <si>
    <t>CATP-870111-L9A</t>
  </si>
  <si>
    <t>AV. FEDERALISMO NOM.2500 SUR</t>
  </si>
  <si>
    <t>2500 SUR</t>
  </si>
  <si>
    <t xml:space="preserve">JUANA CIRIA  </t>
  </si>
  <si>
    <t>ARRIETA</t>
  </si>
  <si>
    <t>LOC</t>
  </si>
  <si>
    <t>AILJ-620305-C45</t>
  </si>
  <si>
    <t>ESTEBAN FLORES NORTE # 314</t>
  </si>
  <si>
    <t xml:space="preserve">KASIAN </t>
  </si>
  <si>
    <t>VASK-780117-MT7</t>
  </si>
  <si>
    <t>LAS LAJAS 856</t>
  </si>
  <si>
    <t xml:space="preserve">BISMARCK ALEXANDRO  </t>
  </si>
  <si>
    <t>TEOB7606188B4</t>
  </si>
  <si>
    <t>SERIVICIOS JURIDICOS</t>
  </si>
  <si>
    <t>CALLE MARIO CAMELO NOM. 123</t>
  </si>
  <si>
    <t xml:space="preserve">LEE </t>
  </si>
  <si>
    <t>LEGE-671223-V83</t>
  </si>
  <si>
    <t>FABRICA DE MARCOS E IMPRESION</t>
  </si>
  <si>
    <t>JUAN JOSE RIOS # 37</t>
  </si>
  <si>
    <t>CAPG-920518-QCA</t>
  </si>
  <si>
    <t>GABINO VAZQUEZ # 817-6</t>
  </si>
  <si>
    <t>817-6</t>
  </si>
  <si>
    <t xml:space="preserve"> ESTAVILLO</t>
  </si>
  <si>
    <t>EAMJ-450426-PQ1</t>
  </si>
  <si>
    <t>BUFETE JURIDICO</t>
  </si>
  <si>
    <t>BENITO JUAREZ # 623 PTE.</t>
  </si>
  <si>
    <t>623 PTE.</t>
  </si>
  <si>
    <t xml:space="preserve">GABINO </t>
  </si>
  <si>
    <t>NACG-760825-6G7</t>
  </si>
  <si>
    <t>JURIDICO</t>
  </si>
  <si>
    <t>ESCOBEDO # 234-A</t>
  </si>
  <si>
    <t xml:space="preserve"> 234-A</t>
  </si>
  <si>
    <t xml:space="preserve">CUITLAHUAC  </t>
  </si>
  <si>
    <t>ROLC821014ENZ</t>
  </si>
  <si>
    <t>VALLE DE LOS ANDES NUM. 2943</t>
  </si>
  <si>
    <t xml:space="preserve">JONATAN TADEO  </t>
  </si>
  <si>
    <t>COVIELLO</t>
  </si>
  <si>
    <t>COGL871227UF3</t>
  </si>
  <si>
    <t>DESARROLLO DE SOFTWARE</t>
  </si>
  <si>
    <t>TULIPAN NUM. 22</t>
  </si>
  <si>
    <t xml:space="preserve">JOSE ARTURO  </t>
  </si>
  <si>
    <t>MESA870319368</t>
  </si>
  <si>
    <t>ENRIQUE FELIZ CASTRO NUM. 2923</t>
  </si>
  <si>
    <t xml:space="preserve">JESUS AGUSTIN  </t>
  </si>
  <si>
    <t>NOGJ-480828-LU7</t>
  </si>
  <si>
    <t>GUILLERMO NELSON # 2503</t>
  </si>
  <si>
    <t xml:space="preserve">HUGO RAMON  </t>
  </si>
  <si>
    <t>QUZH-611217-R33</t>
  </si>
  <si>
    <t>LUIS DONALDO COLOSIO # 19003-B</t>
  </si>
  <si>
    <t>19003-B</t>
  </si>
  <si>
    <t>AAGM-880604-5R8</t>
  </si>
  <si>
    <t>VERACRUZ # 1100</t>
  </si>
  <si>
    <t>NIGT-640115-IL6</t>
  </si>
  <si>
    <t>TRANSPORTE TURISTICO</t>
  </si>
  <si>
    <t>JESUS ALMADA # 337 OTE.</t>
  </si>
  <si>
    <t>337 OTE.</t>
  </si>
  <si>
    <t>Ene-Jun 2017</t>
  </si>
  <si>
    <t xml:space="preserve">RICARDO  </t>
  </si>
  <si>
    <t xml:space="preserve">AV. LOLA BELTRAN </t>
  </si>
  <si>
    <t>HORIZONTES</t>
  </si>
  <si>
    <t>BOAM-800518-P78</t>
  </si>
  <si>
    <t>SERVICIO GENERALES</t>
  </si>
  <si>
    <t>ABELARDO MEDIA NUEMERO # 830</t>
  </si>
  <si>
    <t xml:space="preserve">ARNOLDO </t>
  </si>
  <si>
    <t>AOOA-581214-4L4</t>
  </si>
  <si>
    <t>LLANTERA</t>
  </si>
  <si>
    <t xml:space="preserve">EMILIANO ZAPATA </t>
  </si>
  <si>
    <t>VALLADO NUEVO</t>
  </si>
  <si>
    <t>FARNOLD@DUMPESTIRES.COM</t>
  </si>
  <si>
    <t xml:space="preserve">TONATIUH </t>
  </si>
  <si>
    <t xml:space="preserve">VEGA </t>
  </si>
  <si>
    <t>PEQUEÑA</t>
  </si>
  <si>
    <t>VEPT6703136A0</t>
  </si>
  <si>
    <t>DISTRIBUCION Y VENTA DE PRODUCTOS ASFALTICOS</t>
  </si>
  <si>
    <t xml:space="preserve">CAMPO ARBACO </t>
  </si>
  <si>
    <t>RINCON DEL VALLE</t>
  </si>
  <si>
    <t xml:space="preserve">TONATIUH  </t>
  </si>
  <si>
    <t>ASFALTOSDELPACIFICO@HOTMAIL.CO</t>
  </si>
  <si>
    <t>QUAE-870303-QX7</t>
  </si>
  <si>
    <t xml:space="preserve">BLVD. ROTARISMO </t>
  </si>
  <si>
    <t>DESARROLLO URBANO TRES RIOS</t>
  </si>
  <si>
    <t>GERENCIACRONOSSPEED@GMAIL.COM</t>
  </si>
  <si>
    <t xml:space="preserve">AMADO AGUSTIN </t>
  </si>
  <si>
    <t>CHICA</t>
  </si>
  <si>
    <t>GOGA781215NPZ</t>
  </si>
  <si>
    <t>INSTALACIONES ELECTRICAS.</t>
  </si>
  <si>
    <t xml:space="preserve">RIO DANUBIO </t>
  </si>
  <si>
    <t>FRACCIONAMIENTO DANUBIO</t>
  </si>
  <si>
    <t xml:space="preserve">AMADO AGUSTIN  </t>
  </si>
  <si>
    <t>ING.AMADO.GLEZ15@GMAIL.COM</t>
  </si>
  <si>
    <t>PEAH590325UT7</t>
  </si>
  <si>
    <t>COMPRA, VENTA Y SERVICIO DE ETX. CURSOS Y PLANES INT DE P.C.</t>
  </si>
  <si>
    <t xml:space="preserve">DR. RUPERTO L. PALIZA </t>
  </si>
  <si>
    <t>NO. 230 SUR</t>
  </si>
  <si>
    <t>MIGUEL ALEMAN</t>
  </si>
  <si>
    <t>PEREZHTO@HOTMAIL.COM</t>
  </si>
  <si>
    <t xml:space="preserve">ALVARADO MARIO </t>
  </si>
  <si>
    <t>LUVA-880707-DT6</t>
  </si>
  <si>
    <t>PROYECTO Y CONSTRUCCION</t>
  </si>
  <si>
    <t xml:space="preserve">GARDENIA </t>
  </si>
  <si>
    <t>TERRANOVA</t>
  </si>
  <si>
    <t xml:space="preserve">ALVARO MARIO  </t>
  </si>
  <si>
    <t xml:space="preserve">XIOMARA  </t>
  </si>
  <si>
    <t>CACX-821125-AL6</t>
  </si>
  <si>
    <t>GADALUPE VICTORIA # 3441</t>
  </si>
  <si>
    <t>VENTAS_DUAL@OUTLOOK.COM</t>
  </si>
  <si>
    <t xml:space="preserve">JOSE CONRADO  </t>
  </si>
  <si>
    <t>VALDOVINOS</t>
  </si>
  <si>
    <t>VACC-900225-L12</t>
  </si>
  <si>
    <t>CENTROS GENERALES DE ALQUILER</t>
  </si>
  <si>
    <t xml:space="preserve">RIO FUERTE </t>
  </si>
  <si>
    <t>379 PTE.</t>
  </si>
  <si>
    <t>VALDOMINOS</t>
  </si>
  <si>
    <t>ALE_96_VA@HOTMAIL.COM</t>
  </si>
  <si>
    <t xml:space="preserve">PERLA MACRINA  </t>
  </si>
  <si>
    <t>EAAP-810114-7T9</t>
  </si>
  <si>
    <t xml:space="preserve">CERRADA VALLE DEL MONTE </t>
  </si>
  <si>
    <t>VALLE ALTO</t>
  </si>
  <si>
    <t>PERLA.ESTRADA@HOTMAIL.COM</t>
  </si>
  <si>
    <t xml:space="preserve">MARCO CESAR GARCÍA </t>
  </si>
  <si>
    <t>GARCÍA</t>
  </si>
  <si>
    <t>GABM-631215-7R1</t>
  </si>
  <si>
    <t xml:space="preserve">VICENTE RIVA PALACIO </t>
  </si>
  <si>
    <t>428 NORTE</t>
  </si>
  <si>
    <t>AAOF-731122-C66</t>
  </si>
  <si>
    <t xml:space="preserve">RIO AGUANAVAL </t>
  </si>
  <si>
    <t>ALVAREZ.FRANCISCO.OROZCO@HOTMA</t>
  </si>
  <si>
    <t xml:space="preserve">RAYMUNDO  </t>
  </si>
  <si>
    <t>MAMR580315SBA</t>
  </si>
  <si>
    <t xml:space="preserve">AZTECA </t>
  </si>
  <si>
    <t>NO. 4258</t>
  </si>
  <si>
    <t>COL. CAMPO BELLO</t>
  </si>
  <si>
    <t xml:space="preserve">JUAN RAMON  </t>
  </si>
  <si>
    <t>CASJ780729DB6</t>
  </si>
  <si>
    <t xml:space="preserve">CALLE SEGUNDA </t>
  </si>
  <si>
    <t>NO. 2777</t>
  </si>
  <si>
    <t>COL. MERCADO DE ABASTOS</t>
  </si>
  <si>
    <t>TOAG840705NF4</t>
  </si>
  <si>
    <t xml:space="preserve">ANDADOR 3 </t>
  </si>
  <si>
    <t>NO. 1059</t>
  </si>
  <si>
    <t>INFONAVIT MACAPULE</t>
  </si>
  <si>
    <t xml:space="preserve">LUIS HERNAN  </t>
  </si>
  <si>
    <t>FOPL741001MM3</t>
  </si>
  <si>
    <t>SERVICIOS DE CERRAJERIA COMPRA-VENTA DE CHAPAS</t>
  </si>
  <si>
    <t>NO. 358-A PTE.</t>
  </si>
  <si>
    <t>CERRAJERIAHERNAN_MRCHIP@HOTMAI</t>
  </si>
  <si>
    <t xml:space="preserve">ALMA PATRICIA  </t>
  </si>
  <si>
    <t>SOLACHE</t>
  </si>
  <si>
    <t>SOHA650108HG9</t>
  </si>
  <si>
    <t xml:space="preserve">AV. DE LA LUZ </t>
  </si>
  <si>
    <t>COL. LA QUEBRADA</t>
  </si>
  <si>
    <t xml:space="preserve">ALMA PATRICIA   </t>
  </si>
  <si>
    <t>RELL-810101-LI4</t>
  </si>
  <si>
    <t xml:space="preserve">BLVD. DOCTOR MORA </t>
  </si>
  <si>
    <t>LA CAMPIÑA</t>
  </si>
  <si>
    <t xml:space="preserve">ROBERTO  </t>
  </si>
  <si>
    <t>AAPR750908DNA</t>
  </si>
  <si>
    <t xml:space="preserve">AV. DE LAS ROSAS </t>
  </si>
  <si>
    <t>NO. 57</t>
  </si>
  <si>
    <t>CD. JARDIN COYOACAN</t>
  </si>
  <si>
    <t>DELEG COYOACAN</t>
  </si>
  <si>
    <t>ALCANTARAROB@GMAIL.COM</t>
  </si>
  <si>
    <t>VARM570306A49</t>
  </si>
  <si>
    <t xml:space="preserve">PROLONGACION OBREGON </t>
  </si>
  <si>
    <t>NO.103</t>
  </si>
  <si>
    <t>LAS HUERTAS</t>
  </si>
  <si>
    <t>MARISELAVAR50@GMAIL.COM</t>
  </si>
  <si>
    <t xml:space="preserve">MONICA DE JESUS </t>
  </si>
  <si>
    <t xml:space="preserve">CARO </t>
  </si>
  <si>
    <t>CASM-890504-ME1</t>
  </si>
  <si>
    <t xml:space="preserve">MONICA DE JESUS  </t>
  </si>
  <si>
    <t xml:space="preserve">BRISALMA  </t>
  </si>
  <si>
    <t>MEEB870318LC2</t>
  </si>
  <si>
    <t>COMPRA-VENTA DE ROPA EN  GENERAL Y UNIFORMES ESCOLARES.</t>
  </si>
  <si>
    <t xml:space="preserve">CALLE CARRASCO </t>
  </si>
  <si>
    <t>286-B</t>
  </si>
  <si>
    <t>BRIS_SALMA18@HOTMAIL.COM</t>
  </si>
  <si>
    <t>LEVH-8811218G6</t>
  </si>
  <si>
    <t xml:space="preserve">BLVD. ROSALES </t>
  </si>
  <si>
    <t>1054 NTE. LOCAL 4</t>
  </si>
  <si>
    <t>JIQUILPAN</t>
  </si>
  <si>
    <t xml:space="preserve">HECTOR JAVIER  </t>
  </si>
  <si>
    <t xml:space="preserve">ORIANNA LORENA  </t>
  </si>
  <si>
    <t>MEDO-970814-AH7</t>
  </si>
  <si>
    <t>RUPERTO GRIJALVA S/N</t>
  </si>
  <si>
    <t>LOCALIDAD GENARO ESTRADA</t>
  </si>
  <si>
    <t xml:space="preserve">ORIANA LORENA  </t>
  </si>
  <si>
    <t>NEDRANO</t>
  </si>
  <si>
    <t xml:space="preserve">LUIS ENRIQUE  </t>
  </si>
  <si>
    <t>MEPL640514KS5</t>
  </si>
  <si>
    <t>COMERCIO AL POR MAYOR DE BLANCOS</t>
  </si>
  <si>
    <t xml:space="preserve">PRIVADA DEL VIGIA </t>
  </si>
  <si>
    <t>NO. 402 A</t>
  </si>
  <si>
    <t>LUISMENDOSA11@HOTMAIL.COM</t>
  </si>
  <si>
    <t xml:space="preserve">PAULINO RAFAEL  </t>
  </si>
  <si>
    <t>SACP8101049F3</t>
  </si>
  <si>
    <t>ROPA Y UNIFORMES</t>
  </si>
  <si>
    <t>AV. INGENIO S/N</t>
  </si>
  <si>
    <t>PSCPAULINO@HOTMAIL.COM</t>
  </si>
  <si>
    <t xml:space="preserve">MAXIMILIANO  </t>
  </si>
  <si>
    <t>CAMM7008219Z6</t>
  </si>
  <si>
    <t xml:space="preserve">ALVARO OBREGON </t>
  </si>
  <si>
    <t>NOM. 103</t>
  </si>
  <si>
    <t>EL LLANO DE LA CARRERA</t>
  </si>
  <si>
    <t xml:space="preserve">MAXIMILIANOM  </t>
  </si>
  <si>
    <t>MANUELAVAZQUEZ673@GMAIL.COM</t>
  </si>
  <si>
    <t>MEDIANA</t>
  </si>
  <si>
    <t>CAPJ-860610-949</t>
  </si>
  <si>
    <t xml:space="preserve">VICENTE RIVA PALACIOS  </t>
  </si>
  <si>
    <t>JORGE ALMADA</t>
  </si>
  <si>
    <t>RUHJ-760205KA1</t>
  </si>
  <si>
    <t xml:space="preserve">MORELOS </t>
  </si>
  <si>
    <t xml:space="preserve">JESE DE JESUS  </t>
  </si>
  <si>
    <t>JESUSR37@HOTMAIL.COM</t>
  </si>
  <si>
    <t xml:space="preserve">NEREIDA ALEJANDRINA  </t>
  </si>
  <si>
    <t>GUGN810227PP8</t>
  </si>
  <si>
    <t xml:space="preserve">CALLE MIGUEL DE LA MADRID </t>
  </si>
  <si>
    <t>NO.5870</t>
  </si>
  <si>
    <t>LOS MEZCALES</t>
  </si>
  <si>
    <t>SUMINISTROSGUERRA@HOTMAIL.COM</t>
  </si>
  <si>
    <t xml:space="preserve">MARIO ARTURO  </t>
  </si>
  <si>
    <t>GAFM780121IL1</t>
  </si>
  <si>
    <t>CONSUMIBLES DE COMPUTO</t>
  </si>
  <si>
    <t xml:space="preserve">RIO PIAXTLA </t>
  </si>
  <si>
    <t>NO.1198 OTE</t>
  </si>
  <si>
    <t>VENTAS@CONSUMIBLESRGC.COM</t>
  </si>
  <si>
    <t xml:space="preserve">FELIPE DE JESUS  </t>
  </si>
  <si>
    <t>ARMINTA</t>
  </si>
  <si>
    <t>AIMF811027B57</t>
  </si>
  <si>
    <t xml:space="preserve">IGNACIO RAMIREZ </t>
  </si>
  <si>
    <t>NO.1036 PONIENTE</t>
  </si>
  <si>
    <t>OSIRISDISTRIBUIDORA@HOTMAIL.CO</t>
  </si>
  <si>
    <t xml:space="preserve">JONATHAN HUMBERTO  </t>
  </si>
  <si>
    <t>RUTJ-990325-B65</t>
  </si>
  <si>
    <t xml:space="preserve">PLATANAR DE ONTIVEROS </t>
  </si>
  <si>
    <t>VALLES DEL EJIDO</t>
  </si>
  <si>
    <t>ORAVLA433@HOTMAIL.COM</t>
  </si>
  <si>
    <t xml:space="preserve">ROSARIO ALBERTO </t>
  </si>
  <si>
    <t>BRETADO</t>
  </si>
  <si>
    <t>VABR-551207-5G6</t>
  </si>
  <si>
    <t xml:space="preserve">SANTA FE </t>
  </si>
  <si>
    <t xml:space="preserve">ROSARIO ALBERTO  </t>
  </si>
  <si>
    <t>AITE-840428-R59</t>
  </si>
  <si>
    <t xml:space="preserve">CARLOS LINEO </t>
  </si>
  <si>
    <t>663 INT. 102</t>
  </si>
  <si>
    <t>CHAPULTEPEC</t>
  </si>
  <si>
    <t>SAAA-660512-G5A</t>
  </si>
  <si>
    <t xml:space="preserve">CALLE LOS ALAMOS </t>
  </si>
  <si>
    <t>LOS HELECHOS</t>
  </si>
  <si>
    <t>PROMACOTOC@GMAIL.COM</t>
  </si>
  <si>
    <t xml:space="preserve">NICOLAS  </t>
  </si>
  <si>
    <t>ROFN-741206-QT7</t>
  </si>
  <si>
    <t xml:space="preserve">LUIS G. MONSON </t>
  </si>
  <si>
    <t>PEMEX</t>
  </si>
  <si>
    <t xml:space="preserve">VIRIDIANA  </t>
  </si>
  <si>
    <t>CABV-850215-6G8</t>
  </si>
  <si>
    <t>MATERIALES, PINTURAS Y COMPLEMENTOS</t>
  </si>
  <si>
    <t xml:space="preserve">AQUILES SERDAN </t>
  </si>
  <si>
    <t>165 SUR</t>
  </si>
  <si>
    <t>VICALBEL@HOTMAIL.COM</t>
  </si>
  <si>
    <t xml:space="preserve">EDGAR GILBERTO  </t>
  </si>
  <si>
    <t>CARRIZOZA</t>
  </si>
  <si>
    <t>AECE790204UQ0</t>
  </si>
  <si>
    <t>INSTALACION Y SUMINISTRO DE INSTALADORES TERMICAS Y MANTENIMIENTO</t>
  </si>
  <si>
    <t xml:space="preserve">CAPELA </t>
  </si>
  <si>
    <t>NOM. 2419</t>
  </si>
  <si>
    <t>URBIQUINTA VALENCIA</t>
  </si>
  <si>
    <t>ING.EDGARCAG@GMAIL.COM</t>
  </si>
  <si>
    <t>LANL-570519-5L4</t>
  </si>
  <si>
    <t>VENTA DE SEMILLAS PRODUCTO Y SERVICIO DE FUMIGACION</t>
  </si>
  <si>
    <t xml:space="preserve">VICENTE GUERRERO </t>
  </si>
  <si>
    <t>337 NORTE</t>
  </si>
  <si>
    <t>LORENZOLARRA_N@HOTMAIL.COM</t>
  </si>
  <si>
    <t xml:space="preserve">CESAR ARISTOTELES  </t>
  </si>
  <si>
    <t>MOSC-690121-UP4</t>
  </si>
  <si>
    <t xml:space="preserve">PROLONGACION AQUILES SERDAN </t>
  </si>
  <si>
    <t>I-22</t>
  </si>
  <si>
    <t>PLAYA SUR</t>
  </si>
  <si>
    <t>ARISMOR@OUTLOOK.COM</t>
  </si>
  <si>
    <t xml:space="preserve">DAVID ROBERTO  </t>
  </si>
  <si>
    <t>RIHD421026L70</t>
  </si>
  <si>
    <t xml:space="preserve">EPITACIO OSUNA </t>
  </si>
  <si>
    <t>NOM.971</t>
  </si>
  <si>
    <t>TALLERCAMBEROS83@HOTMAIL.COM</t>
  </si>
  <si>
    <t>FACL710714427</t>
  </si>
  <si>
    <t xml:space="preserve">CALLE TOPACCO </t>
  </si>
  <si>
    <t>NOM.914-13</t>
  </si>
  <si>
    <t>BONANZA</t>
  </si>
  <si>
    <t>LIC.LUISFAVELA@GMAIL.COM</t>
  </si>
  <si>
    <t xml:space="preserve">ARNOLDO  </t>
  </si>
  <si>
    <t>LANZARIN</t>
  </si>
  <si>
    <t>ROLDAN</t>
  </si>
  <si>
    <t>LARA-640906-712</t>
  </si>
  <si>
    <t>COSULTOR ESPECIALISTA FERROVIARIO</t>
  </si>
  <si>
    <t xml:space="preserve">INSURGENTES </t>
  </si>
  <si>
    <t>453 E ISSTE E</t>
  </si>
  <si>
    <t>NONOALCO TLATELOLCO</t>
  </si>
  <si>
    <t>LAZARIN@GCLANROL.COM</t>
  </si>
  <si>
    <t xml:space="preserve">ELSA EMPERATRIZ  </t>
  </si>
  <si>
    <t>CODE700321EDE0</t>
  </si>
  <si>
    <t xml:space="preserve">AV. GABRIEL LEYVA SOLANO </t>
  </si>
  <si>
    <t>NOM.26</t>
  </si>
  <si>
    <t>SANDRALUZ2108@HOTMAIL.COM</t>
  </si>
  <si>
    <t>VAMJ5409165U5</t>
  </si>
  <si>
    <t xml:space="preserve">AV, LAZARO CARDENAS </t>
  </si>
  <si>
    <t>NOM.1257 SUR</t>
  </si>
  <si>
    <t>FRACC. LOS PINOS</t>
  </si>
  <si>
    <t>JESUSVALEZMORENO@HOTMAIL.COM</t>
  </si>
  <si>
    <t>FAZA-980204-P64</t>
  </si>
  <si>
    <t xml:space="preserve">PASCUAL OROSCO  </t>
  </si>
  <si>
    <t>1758-B</t>
  </si>
  <si>
    <t>NUEVO CULIACAN</t>
  </si>
  <si>
    <t xml:space="preserve">NORA SELENE  </t>
  </si>
  <si>
    <t>LEBN690819DT5</t>
  </si>
  <si>
    <t>TALLER EN GENERAL, MULTISERVICIOS.</t>
  </si>
  <si>
    <t>NOM.705 PTE.</t>
  </si>
  <si>
    <t>FACTURA.ARAGON@GMAIL.COM</t>
  </si>
  <si>
    <t xml:space="preserve">ANA LUCIA  </t>
  </si>
  <si>
    <t>MERA801213H37</t>
  </si>
  <si>
    <t>VENTA E INSTALACION DE PELICULAS DE CONTROL SOLAR (POLARIZADO).</t>
  </si>
  <si>
    <t xml:space="preserve">DESCARTES </t>
  </si>
  <si>
    <t>NOM.527</t>
  </si>
  <si>
    <t>VILLA UNIVERSIDAD</t>
  </si>
  <si>
    <t>ANA_MEDA@HOTMAIL.COM</t>
  </si>
  <si>
    <t>CARLON</t>
  </si>
  <si>
    <t>CECM-771008-RF9</t>
  </si>
  <si>
    <t xml:space="preserve">JESUS ARTURO  </t>
  </si>
  <si>
    <t>SOMJ700716PK3</t>
  </si>
  <si>
    <t>CONSTRUCCIONES DE INGENERIA CIVIL Y MANTENIMIENTO EN GENERAL.</t>
  </si>
  <si>
    <t xml:space="preserve">FRANCISCO I. MADERO </t>
  </si>
  <si>
    <t>NOM.735 PTE. INT. 3</t>
  </si>
  <si>
    <t>ARTUROSOTO_MENDIVIL@HOTMAIL.CO</t>
  </si>
  <si>
    <t>ASOCEA CENTRO DE DESARROLLO EMPRESARIAL SC</t>
  </si>
  <si>
    <t>ACD-070121-7CS</t>
  </si>
  <si>
    <t>MIGUEL HIDALGO # 104-1</t>
  </si>
  <si>
    <t>MARIO ARTURO</t>
  </si>
  <si>
    <t>CACARES</t>
  </si>
  <si>
    <t>0444499941594</t>
  </si>
  <si>
    <t>CFE SUMINISTRADOR DE SERVICIOS BASICOS</t>
  </si>
  <si>
    <t>CSS-160330-CP7</t>
  </si>
  <si>
    <t>SERVICIO DE ELECTRICIDAD</t>
  </si>
  <si>
    <t>PASEO DE LA REFORMA # 164</t>
  </si>
  <si>
    <t>MIGUEL AGUSTIN</t>
  </si>
  <si>
    <t>GUITRON</t>
  </si>
  <si>
    <t>7590521</t>
  </si>
  <si>
    <t>TALLERES GRAFICOS DE MEXICO</t>
  </si>
  <si>
    <t>TGM-990109-718</t>
  </si>
  <si>
    <t>CANAL DEL NORTE # 80</t>
  </si>
  <si>
    <t>HERNENDEZ</t>
  </si>
  <si>
    <t>57047400</t>
  </si>
  <si>
    <t>PROMOTORA DE SERVICIOS Y MERCADOS</t>
  </si>
  <si>
    <t>PSM-961023-T20</t>
  </si>
  <si>
    <t>COMERCIO AL POR MAYOR DE PRODUCTOS FARMACEUTICOS, MOBILIARIO, EQUIPO E INSTRUMENTAL MEDICO Y DE LAB.</t>
  </si>
  <si>
    <t>KEVIN ANTONIO</t>
  </si>
  <si>
    <t>TERCERO</t>
  </si>
  <si>
    <t>6144133988</t>
  </si>
  <si>
    <t>CASA DE LOS SUEÑOS</t>
  </si>
  <si>
    <t>CSU-040702-KL3</t>
  </si>
  <si>
    <t>BLVD. DEL NIÑO POBLANO # 2510</t>
  </si>
  <si>
    <t>RAFAEL ENRIQUE</t>
  </si>
  <si>
    <t>CENDALES</t>
  </si>
  <si>
    <t>2464643080</t>
  </si>
  <si>
    <t>ESPEJO COMUNICACION S. DE R.L.</t>
  </si>
  <si>
    <t>ECO-140530-633</t>
  </si>
  <si>
    <t>MEDIO, IMPRESO Y DIGITAL.</t>
  </si>
  <si>
    <t>PASEO NIÑOS HEROES 624-B</t>
  </si>
  <si>
    <t>624-B</t>
  </si>
  <si>
    <t>25</t>
  </si>
  <si>
    <t>6677132059</t>
  </si>
  <si>
    <t>RETINA TECH AGENCY</t>
  </si>
  <si>
    <t>RTA-160928-N48</t>
  </si>
  <si>
    <t>CONSULTORIA EN SERVICIOS TECNOLOGICOS</t>
  </si>
  <si>
    <t>DIAMANTE UNO NO. 1542</t>
  </si>
  <si>
    <t>YANAGUI</t>
  </si>
  <si>
    <t>6672552393</t>
  </si>
  <si>
    <t>REFACCIONES MANTENIMIENTO Y EMERGENCIAS DE SAN LUIS POTOSÍ SA DE CV</t>
  </si>
  <si>
    <t>RME-111216-982</t>
  </si>
  <si>
    <t>EQUIPAMIENTO DE VEHICULOS AUTOMOTRIZ</t>
  </si>
  <si>
    <t>JACINTO</t>
  </si>
  <si>
    <t>6144988737</t>
  </si>
  <si>
    <t>AFIANZADORA SOFIMEX S.A.</t>
  </si>
  <si>
    <t>ASG-950531-ID1</t>
  </si>
  <si>
    <t>AFIANZADORA</t>
  </si>
  <si>
    <t>BLDV. ADOLFO LOPEZ MATEOS # 1941 PISO 2</t>
  </si>
  <si>
    <t>1941 PISO 2</t>
  </si>
  <si>
    <t>MER SECURITY SYSTEMS SA DE CV</t>
  </si>
  <si>
    <t>MSS041026F61</t>
  </si>
  <si>
    <t>PONIENTE DE MEXICO, AZCAPOTZALCO</t>
  </si>
  <si>
    <t>AGUSTIN GARCIA</t>
  </si>
  <si>
    <t>BOLAÑOS</t>
  </si>
  <si>
    <t>CACHO</t>
  </si>
  <si>
    <t>36869500</t>
  </si>
  <si>
    <t>BALANDRANO INK S.A. DE C.V.</t>
  </si>
  <si>
    <t>BIN-121221-TG0</t>
  </si>
  <si>
    <t>COMERCIO AL POR MAYOR DE ARTICULOS DE PAPELERIA PARA USO ESCOLAR Y OFICINA</t>
  </si>
  <si>
    <t>PONIENTA 116 NO. 550</t>
  </si>
  <si>
    <t>RODOLFO F.</t>
  </si>
  <si>
    <t>BALANDRANO</t>
  </si>
  <si>
    <t>5555418328</t>
  </si>
  <si>
    <t>COMPETENCE EDUCATIONAL EQUIPMENT SA DE CV</t>
  </si>
  <si>
    <t>CEE-050715-5G5</t>
  </si>
  <si>
    <t>VENTA DE EQUIPOS</t>
  </si>
  <si>
    <t>CALLE 4 # 36 A</t>
  </si>
  <si>
    <t>36 A</t>
  </si>
  <si>
    <t>ANDRES SANTIAGO</t>
  </si>
  <si>
    <t>5552721348</t>
  </si>
  <si>
    <t>ELT TRADING S.A. DE C.V.</t>
  </si>
  <si>
    <t>ETR-070911-MS5</t>
  </si>
  <si>
    <t>EDITORIAL Y VENTA DE LIBROS</t>
  </si>
  <si>
    <t>INSURGENTES SUR 1196 PISO 10</t>
  </si>
  <si>
    <t>1196 PISO 10</t>
  </si>
  <si>
    <t>015553364656</t>
  </si>
  <si>
    <t>INTEGRA AGENTE DE SEGUROS Y DE FIANZAS SA DE CV</t>
  </si>
  <si>
    <t>IAS-981204-I43</t>
  </si>
  <si>
    <t>MARIO PANI # 400 TERCER PISO OFICINA 301</t>
  </si>
  <si>
    <t xml:space="preserve"> 400 TERCER PISO OFICINA 301</t>
  </si>
  <si>
    <t xml:space="preserve">ABRAHAM </t>
  </si>
  <si>
    <t>ZETUNE</t>
  </si>
  <si>
    <t>MOLJO</t>
  </si>
  <si>
    <t>20014400</t>
  </si>
  <si>
    <t>MC INTERNATIONAL COMMERCE SA DE CV</t>
  </si>
  <si>
    <t>ICO020926PY0</t>
  </si>
  <si>
    <t>COMERCIALIZACION AL POR MAYOR DE HELADOS, PALETAS DE HIELO, GELATINAS, OTROS PRODUCTOS ALIMENTICIOS</t>
  </si>
  <si>
    <t>JUAN SALVADOR AGRAZ 97-8B</t>
  </si>
  <si>
    <t>97-8B</t>
  </si>
  <si>
    <t>ZENIL</t>
  </si>
  <si>
    <t>015525910066</t>
  </si>
  <si>
    <t>PRODUCTOS SEREL SA DE CV</t>
  </si>
  <si>
    <t>PSE-891129-GS1</t>
  </si>
  <si>
    <t>COMPRA VENTA DE ALIMENTOS PERECEDEROS Y NO PERECEDEROS, SERVICIO DE ALIMENTACION A TODA CLASE.</t>
  </si>
  <si>
    <t>AV. LOMAS DE ROTELO 1094 PISO 1</t>
  </si>
  <si>
    <t>RAUL FRANCISCO</t>
  </si>
  <si>
    <t>PRODUCTORA PROCESADORA AGRÍCOLA DE MÉXICO SA DE CV</t>
  </si>
  <si>
    <t>PPA010612RZ5</t>
  </si>
  <si>
    <t>COMERCIOS DE ABARROTES AL POR MAYOR</t>
  </si>
  <si>
    <t>CALLE ENCINO NO. 30 DESPACHO 3</t>
  </si>
  <si>
    <t>(55) 58996486</t>
  </si>
  <si>
    <t>RJR PROTECCION INTEGRAL, S.A. DE C.V.</t>
  </si>
  <si>
    <t>RPI-140624-K81</t>
  </si>
  <si>
    <t>VENTA DE UNIFORMES Y ACCESORIOS</t>
  </si>
  <si>
    <t>GITANA 480 P.A.</t>
  </si>
  <si>
    <t>5536407037</t>
  </si>
  <si>
    <t>SUM SERVICES S DE RL DE CV</t>
  </si>
  <si>
    <t>SSE-130422-4RA</t>
  </si>
  <si>
    <t>AV. CASA DE LA MONEDA EDF. 12 DEPTO. 4</t>
  </si>
  <si>
    <t>5567232094</t>
  </si>
  <si>
    <t>ESTAFETA MEXICANA, S.A. DE C.V.</t>
  </si>
  <si>
    <t>EME880309SK5</t>
  </si>
  <si>
    <t>AV. JOSE VASCONCELOS NO. 105 PISO 4</t>
  </si>
  <si>
    <t>PAVEL RAMSES</t>
  </si>
  <si>
    <t>HUERTAS</t>
  </si>
  <si>
    <t>5552429100</t>
  </si>
  <si>
    <t>JIMENEZ PORTUGAL ARQUITECTOS S.C.</t>
  </si>
  <si>
    <t>JPA-110620-RQ3</t>
  </si>
  <si>
    <t>LAGO TANGAÑICA 71-102</t>
  </si>
  <si>
    <t>5552554472</t>
  </si>
  <si>
    <t>GRUPO CONEKTAME S.A. DE C.V.</t>
  </si>
  <si>
    <t>GCO-121008-MU7</t>
  </si>
  <si>
    <t>INSTITUCIONES FINANCIERAS</t>
  </si>
  <si>
    <t>AV. NUEVO LEON 254, INT. 404</t>
  </si>
  <si>
    <t>HECTOR ESTEBAN</t>
  </si>
  <si>
    <t>5568192249</t>
  </si>
  <si>
    <t>HEMAC TELEINFORMATICA S.A. DE C.V.</t>
  </si>
  <si>
    <t>HTE990426RR1</t>
  </si>
  <si>
    <t>TELECOMUNICACIONES, REDES, VOZ, ETC.</t>
  </si>
  <si>
    <t>AV. CHAPULTEPEC SUR NUM.710</t>
  </si>
  <si>
    <t>HECTOR MARIO</t>
  </si>
  <si>
    <t>0030032000</t>
  </si>
  <si>
    <t>COMERTREJ SA DE CV</t>
  </si>
  <si>
    <t>COM160111U45</t>
  </si>
  <si>
    <t>LOPEZ MATEOS SUR NO. 1480 EX.- 201 INT.</t>
  </si>
  <si>
    <t>1480 EX.- 201 INT.</t>
  </si>
  <si>
    <t>ESMERALDA</t>
  </si>
  <si>
    <t>01333 365844</t>
  </si>
  <si>
    <t>ARAMED Y LABORATORIOS SA DE CV</t>
  </si>
  <si>
    <t>ALA-030919-QE6</t>
  </si>
  <si>
    <t>EUIPO MEDICO Y DE LAORATORIO</t>
  </si>
  <si>
    <t>PASEO LOMAS ALTAS # 103</t>
  </si>
  <si>
    <t>LIC. MARTHA ARACELI</t>
  </si>
  <si>
    <t>3336417901</t>
  </si>
  <si>
    <t>MILENIO MOTORS SA DE CV</t>
  </si>
  <si>
    <t>MMO-940704-JJ4</t>
  </si>
  <si>
    <t>PRIFERICO PONIENTE 2201</t>
  </si>
  <si>
    <t>ADRIANA GEORGINA</t>
  </si>
  <si>
    <t>013338322808</t>
  </si>
  <si>
    <t>PINTURERIAS Y MUROS COMERCIAL S.A. DE C.V.</t>
  </si>
  <si>
    <t>PCC-951205-QT7</t>
  </si>
  <si>
    <t>SUPER AVENIDA LOMAS VERDES NO. 464 PISO 3</t>
  </si>
  <si>
    <t>464 PISO 3</t>
  </si>
  <si>
    <t>7159077</t>
  </si>
  <si>
    <t>LUMO FINANCIERO DEL CENTRO S.A. DE C.V. SOFOM ENR</t>
  </si>
  <si>
    <t>LFC-110620-5B4</t>
  </si>
  <si>
    <t>AV. DE LOS JINETES 56 1ER. PISO</t>
  </si>
  <si>
    <t>56 1ER. PISO</t>
  </si>
  <si>
    <t>(55) 5378 7547</t>
  </si>
  <si>
    <t>INTEGRADORA DE APOYO MUNICIPAL S.A. DE C.V.</t>
  </si>
  <si>
    <t>IAM090210FTA</t>
  </si>
  <si>
    <t>AVE. DE LOS JINETES NUM. 56</t>
  </si>
  <si>
    <t>5553704670</t>
  </si>
  <si>
    <t>PRIMERO SEGUROS SA DE CV</t>
  </si>
  <si>
    <t>PSE-060223-ITA</t>
  </si>
  <si>
    <t>SEGURO DE AUTOS Y DAÑOS</t>
  </si>
  <si>
    <t>AV. CONSTITUCION # 2050 PISO 4</t>
  </si>
  <si>
    <t>2050 PISO 4</t>
  </si>
  <si>
    <t>ESTEBAN ABIMAEL</t>
  </si>
  <si>
    <t>8180480500</t>
  </si>
  <si>
    <t>APRENDE PRESS S.A DE C.V.</t>
  </si>
  <si>
    <t>APR-130507-SG9</t>
  </si>
  <si>
    <t>LIBRERIA</t>
  </si>
  <si>
    <t>PAGANINI # 215</t>
  </si>
  <si>
    <t>JESUS SANVADOR</t>
  </si>
  <si>
    <t>MONTAJE</t>
  </si>
  <si>
    <t>CANTRERAS</t>
  </si>
  <si>
    <t>448208587</t>
  </si>
  <si>
    <t>MECANISMOS Y COMPUERTAS DE LA ROSA SA DE CV</t>
  </si>
  <si>
    <t>MCR-050103-S74</t>
  </si>
  <si>
    <t>CONSTRUCCION T ELECTROMECANICA</t>
  </si>
  <si>
    <t>DREN DE JUAREZ SUR # 345</t>
  </si>
  <si>
    <t>AUGUSTO CESAR</t>
  </si>
  <si>
    <t>6688154435</t>
  </si>
  <si>
    <t>PRODUCTOS BASICOS AGROINDUSTRIALES SA DE CV</t>
  </si>
  <si>
    <t>PBA-820610-M44</t>
  </si>
  <si>
    <t>BLVD. RIO FUERTE # 474 NTE.</t>
  </si>
  <si>
    <t>474 NTE.</t>
  </si>
  <si>
    <t>SALVADOR OCTAVIO</t>
  </si>
  <si>
    <t>6688180250</t>
  </si>
  <si>
    <t>VIAJES TRANVIA SA DE CV</t>
  </si>
  <si>
    <t>VTR-080416-712</t>
  </si>
  <si>
    <t>CALLEJON TENOCHTITLAN PTE. # 399</t>
  </si>
  <si>
    <t>6688123864</t>
  </si>
  <si>
    <t>NAVOLATOURS SA DE CV</t>
  </si>
  <si>
    <t>NAV-050204-RE8</t>
  </si>
  <si>
    <t>BLVD. PEDRO INFANTE # 2222</t>
  </si>
  <si>
    <t>7171122</t>
  </si>
  <si>
    <t>VADOME PROYECTOS S.A. DE C.V.</t>
  </si>
  <si>
    <t>VPR-161118-728</t>
  </si>
  <si>
    <t>MIGUEL HIDALGO Y COSTILLA # 2083</t>
  </si>
  <si>
    <t>FELIX EDUARDO</t>
  </si>
  <si>
    <t>7133696</t>
  </si>
  <si>
    <t>SERVIMUNDO LLANTERO CULIACAN SA DE CV</t>
  </si>
  <si>
    <t>SLC-121029-N39</t>
  </si>
  <si>
    <t>ALVARO OBREGON # 1801</t>
  </si>
  <si>
    <t>ADALINDA LORENA</t>
  </si>
  <si>
    <t>6677162050</t>
  </si>
  <si>
    <t>VECA REPRESENTACIONES SA DE CV</t>
  </si>
  <si>
    <t>VRF-160202-NTA</t>
  </si>
  <si>
    <t>BLVD. ENRIQUE SANCHEZ ALONSO # 2243 L-4</t>
  </si>
  <si>
    <t>2243 L-4</t>
  </si>
  <si>
    <t>MIRIAN LETICIA</t>
  </si>
  <si>
    <t>1-466497</t>
  </si>
  <si>
    <t>GRUPO JOSAVER S.A DE C.V.</t>
  </si>
  <si>
    <t>GJO-160211-LU7</t>
  </si>
  <si>
    <t>COMERCUALIZACION DE UNIFORMES Y EQUIPOS TACTICOS.</t>
  </si>
  <si>
    <t>BLVR. SANTA FE 997-2</t>
  </si>
  <si>
    <t>997-2</t>
  </si>
  <si>
    <t>MICLIMA S.A DE C.V.</t>
  </si>
  <si>
    <t>MIC-120229-483</t>
  </si>
  <si>
    <t>BLVD. FRANCISCO I. MADERO 1385-4</t>
  </si>
  <si>
    <t>1385-4</t>
  </si>
  <si>
    <t>DORA</t>
  </si>
  <si>
    <t>6677160235</t>
  </si>
  <si>
    <t>SOLUCIONES ROKET S.A. DE C.V.</t>
  </si>
  <si>
    <t>SRO-121211-2F9</t>
  </si>
  <si>
    <t>RAFAEL BUELNA NO. 162</t>
  </si>
  <si>
    <t>GUIBER ALBERTO</t>
  </si>
  <si>
    <t>6673100859</t>
  </si>
  <si>
    <t>GRUKARA INDUSTRIAL S.A. DE C.V.</t>
  </si>
  <si>
    <t>GIN-160111-F89</t>
  </si>
  <si>
    <t>CONSTRUCCION DE NAVES Y PLANTAS INDUSTRIALES</t>
  </si>
  <si>
    <t>SAN JOSE 347</t>
  </si>
  <si>
    <t>RANFIEL ANGEL</t>
  </si>
  <si>
    <t>6677440822</t>
  </si>
  <si>
    <t>COHIVISIN S.A DE C.V.</t>
  </si>
  <si>
    <t>COH-150212-7Z0</t>
  </si>
  <si>
    <t>COMERCIALIZADORA Y CONSTRUCTORA</t>
  </si>
  <si>
    <t>ALBARO OBREGOSN # 151 A</t>
  </si>
  <si>
    <t>151 A</t>
  </si>
  <si>
    <t>CONRRADO</t>
  </si>
  <si>
    <t>6674553991</t>
  </si>
  <si>
    <t>ISA INDUSTRIAL PACIFICO S.A. DE C.V.</t>
  </si>
  <si>
    <t>IIP-121214-6G6</t>
  </si>
  <si>
    <t>TEGNOLOGIAS DE INFORMACION</t>
  </si>
  <si>
    <t>6677120077</t>
  </si>
  <si>
    <t>VOLUMETRICA S.A DE C.V.</t>
  </si>
  <si>
    <t>VOL-100625-6GA</t>
  </si>
  <si>
    <t>AV. INSURGENTES 174 LOCAL 3</t>
  </si>
  <si>
    <t>174 LOCAL 3</t>
  </si>
  <si>
    <t>KASIAN</t>
  </si>
  <si>
    <t>6677171555</t>
  </si>
  <si>
    <t>CONFECCIONES Y PUBLICIDAD SA DE CV</t>
  </si>
  <si>
    <t>CPU-150724-TE7</t>
  </si>
  <si>
    <t>NICOLAS BRAVO # 448</t>
  </si>
  <si>
    <t>6677153204</t>
  </si>
  <si>
    <t>INNOVAWEB SA DE CV</t>
  </si>
  <si>
    <t>INN-110203-RD0</t>
  </si>
  <si>
    <t>JUSTO CIERRA # 1820 A</t>
  </si>
  <si>
    <t xml:space="preserve"> 1820 A</t>
  </si>
  <si>
    <t>6677158578</t>
  </si>
  <si>
    <t>TRIPLE J. SOLUCIONES S.A. DE C.V.</t>
  </si>
  <si>
    <t>TJS080626AT9</t>
  </si>
  <si>
    <t>AVENIDA DE LOS INSURGENTES NO. 1221 INT. 307</t>
  </si>
  <si>
    <t>6671613025</t>
  </si>
  <si>
    <t>SARACCO Y ESTAVILLOS S.C.</t>
  </si>
  <si>
    <t>SES-150130-LH1</t>
  </si>
  <si>
    <t>ALFONSO G. CALDERON # 2457</t>
  </si>
  <si>
    <t>TIBERIO</t>
  </si>
  <si>
    <t>SARACCO</t>
  </si>
  <si>
    <t>7501288</t>
  </si>
  <si>
    <t>SAFE &amp; SMART SA DE CV</t>
  </si>
  <si>
    <t>SAS-150512-H11</t>
  </si>
  <si>
    <t>TECNOLOGIAS</t>
  </si>
  <si>
    <t>AV. FEDERALISMO # 2500 SUR</t>
  </si>
  <si>
    <t>1-059266</t>
  </si>
  <si>
    <t>ONE2THREE S DE RL DE CV</t>
  </si>
  <si>
    <t>ONE-150113-IM9</t>
  </si>
  <si>
    <t>BLVD. JOSE LIMON # 931</t>
  </si>
  <si>
    <t>7505666</t>
  </si>
  <si>
    <t>HUNABSYS R&amp;D S DE RL DE CV</t>
  </si>
  <si>
    <t>HR&amp;-120903-317</t>
  </si>
  <si>
    <t>JOSEFA ORTIZ DE DOMINGUEZ # 1640</t>
  </si>
  <si>
    <t>PADILLLA</t>
  </si>
  <si>
    <t>4551039</t>
  </si>
  <si>
    <t>GAMBOA &amp; MATA ABOGADOS S.C.</t>
  </si>
  <si>
    <t>GAM-131125-AN0</t>
  </si>
  <si>
    <t>RAMON PONCE DE LEON # 950 OTE.</t>
  </si>
  <si>
    <t>950 OTE.</t>
  </si>
  <si>
    <t>6677520125</t>
  </si>
  <si>
    <t>SEPSA S.A. DE C.V.</t>
  </si>
  <si>
    <t>SEP-960401-BVA</t>
  </si>
  <si>
    <t>TRASLADO DE VALORES</t>
  </si>
  <si>
    <t>AVENIDA DE LOS EMPAQUES # 4564</t>
  </si>
  <si>
    <t>ALAPIZCO</t>
  </si>
  <si>
    <t>6671731171</t>
  </si>
  <si>
    <t>INADI S.C.</t>
  </si>
  <si>
    <t>INA-101210-Q7A</t>
  </si>
  <si>
    <t xml:space="preserve">TLALTENAGO </t>
  </si>
  <si>
    <t>CANTERAS DE SAN JOSE</t>
  </si>
  <si>
    <t>CACERES</t>
  </si>
  <si>
    <t>EQUIPOS Y PRODUCTOS QUÍMICOS DE OCCIDENTE SA DE CV</t>
  </si>
  <si>
    <t>EPQ-161208-PB6</t>
  </si>
  <si>
    <t>GABRIEL LEYVA, GUILLERMO PRIETO Y VICENTE GUERRERO</t>
  </si>
  <si>
    <t xml:space="preserve">MIGUEL BALTAZAR  </t>
  </si>
  <si>
    <t>ANTELO</t>
  </si>
  <si>
    <t>GRUPO TEXTIL LA PROVIDENCIA</t>
  </si>
  <si>
    <t>GTP-930115PU1</t>
  </si>
  <si>
    <t xml:space="preserve">HIDALGO NORTE </t>
  </si>
  <si>
    <t>TLAXCALA</t>
  </si>
  <si>
    <t>CANDALES</t>
  </si>
  <si>
    <t>SERVICIOS ESPECIALIZADOS EN REFRIGERACIÓN CLIMASTER SA DE CV</t>
  </si>
  <si>
    <t>SER-170316-DV7</t>
  </si>
  <si>
    <t>TECNOLOGIA</t>
  </si>
  <si>
    <t xml:space="preserve">TERCERA COLINA  </t>
  </si>
  <si>
    <t>COLINAS DE REAL</t>
  </si>
  <si>
    <t xml:space="preserve">ELIZETH  </t>
  </si>
  <si>
    <t>HYDRA TECHNOLOGIES DE MEXICO S.A.P.I. DE C.V.</t>
  </si>
  <si>
    <t>HTM-050826-GG4</t>
  </si>
  <si>
    <t>EQUIPOS DE VIDEO VIGILANCIA</t>
  </si>
  <si>
    <t xml:space="preserve">AV. VALLARTA </t>
  </si>
  <si>
    <t>6503 LOCAL D-20 INTERIOR B14</t>
  </si>
  <si>
    <t>CD. GRANJA</t>
  </si>
  <si>
    <t>IMPROMED S.A. DE C.V.</t>
  </si>
  <si>
    <t>IMP-920626-FVA</t>
  </si>
  <si>
    <t>DISTRIBUCION DE EQUIPO DE DIAGNOSTICO PARA HOSPITALES, REACTIVOS, SERVICIOS PARA LABORATORIOS.</t>
  </si>
  <si>
    <t xml:space="preserve">PERPETUA </t>
  </si>
  <si>
    <t>NO. 30 INTERIOR 101</t>
  </si>
  <si>
    <t>SAN JOSE INSURGENTES</t>
  </si>
  <si>
    <t xml:space="preserve">ADD MERCADOTECNIA INTEGRAL SA DE CV  </t>
  </si>
  <si>
    <t>AMI-150311-QY4</t>
  </si>
  <si>
    <t>MERCADOTECNIA Y PUBLICIDAD</t>
  </si>
  <si>
    <t xml:space="preserve">NUEVO LEON </t>
  </si>
  <si>
    <t>HIPODROMO</t>
  </si>
  <si>
    <t xml:space="preserve">CRISTIAN A. </t>
  </si>
  <si>
    <t xml:space="preserve">TECNOIDEAS PARA EL SECTOR PRIMARIO S.A. DE C.V.  </t>
  </si>
  <si>
    <t>TPS-140804-EP9</t>
  </si>
  <si>
    <t xml:space="preserve">DE LAS LICHIS </t>
  </si>
  <si>
    <t xml:space="preserve">LUZ CRISTINA </t>
  </si>
  <si>
    <t>INFORMATICA ELECTORAL, S.C.</t>
  </si>
  <si>
    <t>IEL070309QSA</t>
  </si>
  <si>
    <t>ANALISIS, DISEÑO, DESARROLLO E IMPLEMENTACION DE SISTEMAS DE INFORMACION.</t>
  </si>
  <si>
    <t xml:space="preserve">BLVD. SINALOA </t>
  </si>
  <si>
    <t>1408 INT.101</t>
  </si>
  <si>
    <t>LAS QUINTAS</t>
  </si>
  <si>
    <t xml:space="preserve">JESUS O.  </t>
  </si>
  <si>
    <t>JESUS@INFORMATICAELECTORAL.COM</t>
  </si>
  <si>
    <t xml:space="preserve">PROVVEDORA INTERNACIONAL DE SERVICIOS INSTITUCIONALES, S.A. DE C.V.  </t>
  </si>
  <si>
    <t>PIS130508AA4</t>
  </si>
  <si>
    <t xml:space="preserve">SERVICIO DE CONSULTORÍA EN ADMINISTRACIÓN   </t>
  </si>
  <si>
    <t xml:space="preserve">JOSÉ MARÍA MORELOS Y PAVÓN </t>
  </si>
  <si>
    <t>33 INT. 4,</t>
  </si>
  <si>
    <t xml:space="preserve">LIC. CARLOS ALBERTO  </t>
  </si>
  <si>
    <t>LEÓN</t>
  </si>
  <si>
    <t>667 2579237</t>
  </si>
  <si>
    <t xml:space="preserve">SALA DE FIESTAS LAS FLORES, S.A. DE C.V.  </t>
  </si>
  <si>
    <t>SFF951207GU8</t>
  </si>
  <si>
    <t xml:space="preserve">SALA DE EVENTOS  </t>
  </si>
  <si>
    <t xml:space="preserve">BLVD. EMILIANO ZAPATA </t>
  </si>
  <si>
    <t>FRACCIONAMIENTO LOS PINOS</t>
  </si>
  <si>
    <t xml:space="preserve">LIC. JOSÉ DE JESÚS  </t>
  </si>
  <si>
    <t>667 7177444</t>
  </si>
  <si>
    <t xml:space="preserve">MICRA NANOTECNOLOGÍA, S.A. DE C.V.  </t>
  </si>
  <si>
    <t>MNA080425AZ2</t>
  </si>
  <si>
    <t xml:space="preserve">COMERCIO AL POR MENOR DE MOBILIARIO, EQUIPO E INSTRUMENTAL MÉDICO Y DE LABORATORIO  </t>
  </si>
  <si>
    <t xml:space="preserve">AV. UNIDAD MODELO </t>
  </si>
  <si>
    <t>UNIDAD MODELO</t>
  </si>
  <si>
    <t xml:space="preserve">REHABILITACIÓN FÍSICA Y NEUROLÓGICA, S.A. DE C.V.  </t>
  </si>
  <si>
    <t>RFN1110118FA</t>
  </si>
  <si>
    <t xml:space="preserve">COMERCIO AL POR MENOR DE APARATOS ORTOPÉDICOS  </t>
  </si>
  <si>
    <t xml:space="preserve">MALINTZIN </t>
  </si>
  <si>
    <t>ARAGÓN LA VILLA</t>
  </si>
  <si>
    <t xml:space="preserve">KRIS  </t>
  </si>
  <si>
    <t>BAKER</t>
  </si>
  <si>
    <t>DÍAZ</t>
  </si>
  <si>
    <t xml:space="preserve">GETT-FAMPA SOLUCIONES, S.A. DE C.V.  </t>
  </si>
  <si>
    <t>GSO131216AC9</t>
  </si>
  <si>
    <t xml:space="preserve">AGENCIA DE VIAJES  </t>
  </si>
  <si>
    <t xml:space="preserve">AV. DIVISIÓN DEL NORTE </t>
  </si>
  <si>
    <t>521 INT. 106</t>
  </si>
  <si>
    <t xml:space="preserve"> COL. DEL VALLE</t>
  </si>
  <si>
    <t xml:space="preserve">FRANCISCO MARTÍN </t>
  </si>
  <si>
    <t xml:space="preserve">PÉREZ </t>
  </si>
  <si>
    <t>ANBAUEN DE MEXICO S.A. DE C.V.</t>
  </si>
  <si>
    <t>AME-141057-6IA</t>
  </si>
  <si>
    <t>ACT. AGRICOLAS. GANADERAS SERVICOLAS Y PESQUERAS</t>
  </si>
  <si>
    <t xml:space="preserve">VOLCAN POPOCATEOELT </t>
  </si>
  <si>
    <t>4748 INT. 5</t>
  </si>
  <si>
    <t>EL COLI URBANO</t>
  </si>
  <si>
    <t xml:space="preserve">ANYELI  </t>
  </si>
  <si>
    <t>TRATAGUA DE SINALOA S DE RL DE CV</t>
  </si>
  <si>
    <t>TSI-131106-E51</t>
  </si>
  <si>
    <t xml:space="preserve">FLOR DE MENTA </t>
  </si>
  <si>
    <t>FRACC. SANTA BARBARA</t>
  </si>
  <si>
    <t xml:space="preserve">JESUS HUMBERTO </t>
  </si>
  <si>
    <t>TRATAGUADESINALOA@OUTLOOK.COM</t>
  </si>
  <si>
    <t>EQUIPOS PARA LA OFICINA MODERNA S.A. DE C.V.</t>
  </si>
  <si>
    <t>EOM-821208-L58</t>
  </si>
  <si>
    <t>COMPRA VENTA DE MUEBLES DE OFICINA Y HOGAR</t>
  </si>
  <si>
    <t xml:space="preserve">NUBIA ARACELY  </t>
  </si>
  <si>
    <t>DISIGNOS S.A. DE C.V.</t>
  </si>
  <si>
    <t>DIS-051222-CF8</t>
  </si>
  <si>
    <t>PUBLICIDAD Y ANUNCIOS</t>
  </si>
  <si>
    <t xml:space="preserve">MACARIO GAXIOLA </t>
  </si>
  <si>
    <t>MENESES</t>
  </si>
  <si>
    <t>BERTHA.GAMEZ@DISIGNOS.MX</t>
  </si>
  <si>
    <t>VIVEROS FORESTALES DEL NOROESTE S.C.</t>
  </si>
  <si>
    <t>VFN130218Q58</t>
  </si>
  <si>
    <t xml:space="preserve">CALLE JUPITER </t>
  </si>
  <si>
    <t>NO. 3098</t>
  </si>
  <si>
    <t>COL. INFONAVIT HUMAYA NO. 3098</t>
  </si>
  <si>
    <t>AZTUTT BIOMEDICA S. DE R.L. DE C.V.</t>
  </si>
  <si>
    <t>ABI110715QA2</t>
  </si>
  <si>
    <t xml:space="preserve">HERMANOS FLORES MAGON  </t>
  </si>
  <si>
    <t>NO. 3042-B</t>
  </si>
  <si>
    <t>COL. INFONAVIT HUMAYA</t>
  </si>
  <si>
    <t xml:space="preserve">ISMAEL JUAN  </t>
  </si>
  <si>
    <t>SERVICIOS Y HERRAMIENTAS DE SINALOA S.A. DE C.V.</t>
  </si>
  <si>
    <t>SHS030307HZ8</t>
  </si>
  <si>
    <t xml:space="preserve">AV. IGNAC IO ALMADA </t>
  </si>
  <si>
    <t>NO. 534 SUR</t>
  </si>
  <si>
    <t>COL. MIGUEL ALMADA</t>
  </si>
  <si>
    <t>URMO INGENIERIA INTEGRAL S.A. DE C.V.</t>
  </si>
  <si>
    <t>VII080423NL0</t>
  </si>
  <si>
    <t xml:space="preserve">ANGEL FLORES </t>
  </si>
  <si>
    <t>NO. 184 OTE. 1ER. PISO</t>
  </si>
  <si>
    <t>EURO CITY S.A. DE C.V.</t>
  </si>
  <si>
    <t>ECI820223KR0</t>
  </si>
  <si>
    <t>NO.455 PTE.</t>
  </si>
  <si>
    <t>COL. GUADALUPE</t>
  </si>
  <si>
    <t>PROYECTOS JURIDICOS E INGENERIAS EN GEOTENDENCIA S.A. DE C.V.</t>
  </si>
  <si>
    <t>PJI140409GV2</t>
  </si>
  <si>
    <t xml:space="preserve">AV. DR. MORA </t>
  </si>
  <si>
    <t>NO.1197 INT. 107</t>
  </si>
  <si>
    <t>COL. LAS QUINTAS</t>
  </si>
  <si>
    <t xml:space="preserve">RAFAEL RENE  </t>
  </si>
  <si>
    <t>TRIGUIDEAL S.A. DE C.V.</t>
  </si>
  <si>
    <t>TRI810902A49</t>
  </si>
  <si>
    <t>ZONA INDUSTRIAL JIQUILPAN S/N</t>
  </si>
  <si>
    <t>COL. ZONA INDUSTRIAL</t>
  </si>
  <si>
    <t xml:space="preserve">GONTRAN  </t>
  </si>
  <si>
    <t>CLANK S.A. DE C.V.</t>
  </si>
  <si>
    <t>CLA0422013A</t>
  </si>
  <si>
    <t>LIBRAMIENTO DELICIAS-MEOQUI KM. 140.7 S/N</t>
  </si>
  <si>
    <t>CHOPARRO</t>
  </si>
  <si>
    <t>PRODUCTOS ALIMENTICIOS LA SANMARQUEÑA S.A. DE C.V.</t>
  </si>
  <si>
    <t>PAS150904DP5</t>
  </si>
  <si>
    <t xml:space="preserve">ANTIGUO CAMINO A SAN IGNACIO </t>
  </si>
  <si>
    <t>NO. 125</t>
  </si>
  <si>
    <t>EJIDO SAN IGNACIO</t>
  </si>
  <si>
    <t>DE LUNA</t>
  </si>
  <si>
    <t>FED00031093A</t>
  </si>
  <si>
    <t xml:space="preserve">AV. INSURGENTES SUR </t>
  </si>
  <si>
    <t>NO.2453 PISO 12</t>
  </si>
  <si>
    <t>COL. TIZAPAN</t>
  </si>
  <si>
    <t xml:space="preserve">LUIS ANTONIO  </t>
  </si>
  <si>
    <t>INTELTRAFICO S.A. DE C.V.</t>
  </si>
  <si>
    <t>INT130401AS9</t>
  </si>
  <si>
    <t xml:space="preserve">AV. INGLATERRA </t>
  </si>
  <si>
    <t>NO. 2968</t>
  </si>
  <si>
    <t>COL. ARCOS</t>
  </si>
  <si>
    <t xml:space="preserve">ALEJANDRO ENRIQUE  </t>
  </si>
  <si>
    <t>COMPONENTES ELECTRONICOS Y DISPOSITIVOS ESPECIALES S.A. DE C.V.</t>
  </si>
  <si>
    <t>CED961129557</t>
  </si>
  <si>
    <t xml:space="preserve">HACIENDA LA MURALLA </t>
  </si>
  <si>
    <t>JARDINES DE LA HACIENDA</t>
  </si>
  <si>
    <t>RECIFE CONTRUCCIONES S.A. DE C.V.</t>
  </si>
  <si>
    <t>RCO140312UQ1</t>
  </si>
  <si>
    <t>CONSTRUCCION Y OTROS SERVICIOS</t>
  </si>
  <si>
    <t xml:space="preserve">MIGUEL HIDALGO </t>
  </si>
  <si>
    <t>NO. 1129</t>
  </si>
  <si>
    <t xml:space="preserve">JESUS SAMUEL  </t>
  </si>
  <si>
    <t>RECIFECONSTRUCCIONES@HOTMAIL.C</t>
  </si>
  <si>
    <t>INSTITUTO DE ESPECIALISTAS PARA LA CAPACITACION E INVESTIGACION INTEGRAL S.C.</t>
  </si>
  <si>
    <t>IEC111129BH8</t>
  </si>
  <si>
    <t xml:space="preserve">PEÑUELAS </t>
  </si>
  <si>
    <t>NO.614</t>
  </si>
  <si>
    <t>OJOCALIENTE 1</t>
  </si>
  <si>
    <t>MISION_RED@HOTMAIL.COM</t>
  </si>
  <si>
    <t>CONSULTA ACTUARIOS, SOCIEDAD CIVIL.</t>
  </si>
  <si>
    <t>CAC0111035F2</t>
  </si>
  <si>
    <t xml:space="preserve">MONTECITO </t>
  </si>
  <si>
    <t>38, PISO 11, OFICINA 35.</t>
  </si>
  <si>
    <t>NAPOLES</t>
  </si>
  <si>
    <t xml:space="preserve">JUAN ANTONIO  </t>
  </si>
  <si>
    <t>CCC@CONACTUARIOS.COM</t>
  </si>
  <si>
    <t>INTERMET S.A. DE C.V.</t>
  </si>
  <si>
    <t>INT880518EF4</t>
  </si>
  <si>
    <t>EQUIPO DE DIAGNOSTICO PARA HOSPITALES, REACTIVOS, SERVICIOS DE LAB., BANCO DE SANGRE Y MINIMA INV.</t>
  </si>
  <si>
    <t xml:space="preserve">BLVD. ADOLFO LOPEZ MATEO </t>
  </si>
  <si>
    <t>NO.1502 BIS</t>
  </si>
  <si>
    <t>MIXCOAC</t>
  </si>
  <si>
    <t>GARFIAS</t>
  </si>
  <si>
    <t>LIICTACION@INTERMET.COM.MX</t>
  </si>
  <si>
    <t>ID SECURE WORLD S.A. DE C.V.</t>
  </si>
  <si>
    <t>ISW-1104185-HBA</t>
  </si>
  <si>
    <t>COMPRA Y VENTA DE PRODUCTOS DE COMPUTO</t>
  </si>
  <si>
    <t xml:space="preserve">CALLE 25 </t>
  </si>
  <si>
    <t>194 X 26D Y 28</t>
  </si>
  <si>
    <t>SAN JOSE CHUBURNA 1</t>
  </si>
  <si>
    <t xml:space="preserve">JUAN MIGUEL  </t>
  </si>
  <si>
    <t>MPEREZ@IDSECUREWORLD.COM</t>
  </si>
  <si>
    <t>SINA PRODUCTS S.A. DE C.V.</t>
  </si>
  <si>
    <t>SPR-151016-CP5</t>
  </si>
  <si>
    <t>PINTIRAS</t>
  </si>
  <si>
    <t xml:space="preserve">VIZNAGA </t>
  </si>
  <si>
    <t>SAN FLORENCIO</t>
  </si>
  <si>
    <t>NAPOLEON</t>
  </si>
  <si>
    <t>SINAPRODUCTSCLN@GMAIL.COM</t>
  </si>
  <si>
    <t>ADMINISTRACION RAMIREZ VAZQAUEZ S.A. DE C.V.</t>
  </si>
  <si>
    <t>ARV070614KB6</t>
  </si>
  <si>
    <t>SONORA SIN NUMERO ALMACEN 19</t>
  </si>
  <si>
    <t>RICARDO FLORES MAGON</t>
  </si>
  <si>
    <t xml:space="preserve">ISRAEL RICARDO  </t>
  </si>
  <si>
    <t>MLOPEZ@ADMONRV.COM</t>
  </si>
  <si>
    <t>LAVUELTA MAQUINARIA Y CONSTRUCCION S.A. DE C.V.</t>
  </si>
  <si>
    <t>LMC-090821-2W8</t>
  </si>
  <si>
    <t>SERVICIOS A LA CONSTRUCCION</t>
  </si>
  <si>
    <t xml:space="preserve">AV. PRIMERA </t>
  </si>
  <si>
    <t>4125 SUR</t>
  </si>
  <si>
    <t>PIGGY BACCK, CAMPO EL DIEZ</t>
  </si>
  <si>
    <t xml:space="preserve">ISAAC  </t>
  </si>
  <si>
    <t>LAVUELTAMC@HOTMAIL.COM</t>
  </si>
  <si>
    <t>DEPORTES DG S.A. DE C.V.</t>
  </si>
  <si>
    <t>DDG160622382</t>
  </si>
  <si>
    <t>FABRICACION DE UNIFORMES ESCOLARES Y DEPORTIVOS COMPRA-VENTA DETODO TIPO DE ARTICULOS DEPORTIVOS.</t>
  </si>
  <si>
    <t>ALAMEDA</t>
  </si>
  <si>
    <t>GOBAR581@HOTMAIL.COM</t>
  </si>
  <si>
    <t>COCINA Y ASEO INSTITUCIONAL S.A DE C.V.</t>
  </si>
  <si>
    <t>CAI-110203-DN4</t>
  </si>
  <si>
    <t xml:space="preserve">AV. COYOACAN </t>
  </si>
  <si>
    <t xml:space="preserve">CONCEPCION LUISA  </t>
  </si>
  <si>
    <t>BRANIFF</t>
  </si>
  <si>
    <t>SUINAGA</t>
  </si>
  <si>
    <t>COCINAYASEOINSTITUCIONAL@OUTLO</t>
  </si>
  <si>
    <t>IN MOBILE ARQUITECTOS S.A. DE C.V.</t>
  </si>
  <si>
    <t>IMA-050111-IJ2</t>
  </si>
  <si>
    <t>SERVICIOS DE MANTENIEMIENTO</t>
  </si>
  <si>
    <t xml:space="preserve"> 707 202 1</t>
  </si>
  <si>
    <t>PRADOS AGUA AZUL</t>
  </si>
  <si>
    <t xml:space="preserve">RAFAEL JOSE  </t>
  </si>
  <si>
    <t>ABALAT S.A. DE C.V.</t>
  </si>
  <si>
    <t>ABA040721TS9</t>
  </si>
  <si>
    <t>COMERCIO AL POR MAYOR DE MOBILIARIO, EQUIPO E INSTRUMENTAL MEDICO Y DE LABORATORIO.</t>
  </si>
  <si>
    <t xml:space="preserve">ABASOLO </t>
  </si>
  <si>
    <t>NO. 78</t>
  </si>
  <si>
    <t>PUEBLO DE SANTA URSULA COAPA</t>
  </si>
  <si>
    <t>IRACHETA</t>
  </si>
  <si>
    <t>ABALAR@ABALAT.COM.MX</t>
  </si>
  <si>
    <t>HERMAL S.A. DE C.V.</t>
  </si>
  <si>
    <t>HER12021453P1</t>
  </si>
  <si>
    <t xml:space="preserve">JOSE ANGEL ESPINOZA FERRUSQUILLA </t>
  </si>
  <si>
    <t>NO.147</t>
  </si>
  <si>
    <t>JUANCARLOSHA@MSN.COM</t>
  </si>
  <si>
    <t>ASMITA MEDICA, S.A. DE C.V.</t>
  </si>
  <si>
    <t>AME130213IH0</t>
  </si>
  <si>
    <t>COMERCIO AL POR MAYOR DE MOBILIARIO, EQUIPO E INSTRUMENTAL MEDICO Y DE LABORATORIO, MANTENIMIENTO.</t>
  </si>
  <si>
    <t xml:space="preserve">NORTE </t>
  </si>
  <si>
    <t>86 B</t>
  </si>
  <si>
    <t>NUEVA TENOCHTITLAN</t>
  </si>
  <si>
    <t xml:space="preserve">LAURA  </t>
  </si>
  <si>
    <t>DE NOVA</t>
  </si>
  <si>
    <t>ASMITAMEDICA@GMAIL.COM</t>
  </si>
  <si>
    <t>MICROTECNOLOGIA BIOMEDICA DE MEXICO, S.A. DE C.V.</t>
  </si>
  <si>
    <t>MBM060711T36</t>
  </si>
  <si>
    <t>COMPRA-VENTA, REPARACION, DISTRIBUCION, MANTENIMIENTO, ALQUILER, IMPORTACION, DE EQUIPO MEDICO Y MED</t>
  </si>
  <si>
    <t xml:space="preserve">AV. FORTUNA </t>
  </si>
  <si>
    <t>NO. 449</t>
  </si>
  <si>
    <t>CHURUBUSCO TEPEYAC</t>
  </si>
  <si>
    <t>AZPEITIA</t>
  </si>
  <si>
    <t>M.BIOMEDICA@GMAIL.COM</t>
  </si>
  <si>
    <t>EVALUACION Y EJECUCION, S.A. DE C.V.</t>
  </si>
  <si>
    <t>EEJ070323FE4</t>
  </si>
  <si>
    <t>ANALISIS COSTO-BENEFICIO, ESTUDIOS DE INGENERIA, ANALISIS FINANCIERO</t>
  </si>
  <si>
    <t xml:space="preserve">JUAN IGNACIO RAMON </t>
  </si>
  <si>
    <t>NO.801 INT.212</t>
  </si>
  <si>
    <t>CONTACTO@EYEMEXICO.COM</t>
  </si>
  <si>
    <t>MEQCER, S.A. DE C.V.</t>
  </si>
  <si>
    <t>MEQ001115ME8</t>
  </si>
  <si>
    <t>COMPRA Y VENTA DE MAQUINARIA PARA LA CONSTRUCCION</t>
  </si>
  <si>
    <t>CARRETERA MTY-CD. MIER KM.90.600</t>
  </si>
  <si>
    <t>SIN COLONIA</t>
  </si>
  <si>
    <t xml:space="preserve">LUI LAURO  </t>
  </si>
  <si>
    <t>ADRIANARIOSMEGCER@GMAIL.COM</t>
  </si>
  <si>
    <t>EVTEK, S.A. DE C.V.</t>
  </si>
  <si>
    <t>EVT150908T54</t>
  </si>
  <si>
    <t xml:space="preserve">REPUBLICA DE URUGUAY </t>
  </si>
  <si>
    <t>NO.13 INT. 28</t>
  </si>
  <si>
    <t>CENTRO AREA 1</t>
  </si>
  <si>
    <t>ARCOS</t>
  </si>
  <si>
    <t>AGARCIA@AVTEK.COM.MX</t>
  </si>
  <si>
    <t>EQUIPOS LASER DEL NOROESTE S.C.</t>
  </si>
  <si>
    <t>ELN141215LKO</t>
  </si>
  <si>
    <t xml:space="preserve">ALFONSO G. CALDERON </t>
  </si>
  <si>
    <t>2193 INT. 806</t>
  </si>
  <si>
    <t xml:space="preserve">JESUS RODOLFO  </t>
  </si>
  <si>
    <t>EQUIPOSLASERCULIACAN@GMAIL.COM</t>
  </si>
  <si>
    <t>GRUPO SOINCO S.A. DE C.V.</t>
  </si>
  <si>
    <t>GSO111109JR9</t>
  </si>
  <si>
    <t>VENTA DE CHALECOS Y EQUIPO DE BLINDAJE CORPORAL</t>
  </si>
  <si>
    <t xml:space="preserve">CARLOS DICKENS </t>
  </si>
  <si>
    <t>5 LOCAL 102</t>
  </si>
  <si>
    <t xml:space="preserve">FERNANDO A. </t>
  </si>
  <si>
    <t>FGOMEZ@SOINCO.COM.MX</t>
  </si>
  <si>
    <t>ASIA MAQUINARIA DE MEXICO S.A. DE C.V.</t>
  </si>
  <si>
    <t>AMM-070316-QA9</t>
  </si>
  <si>
    <t>COMERCIO AL POR MAYOR DE MAQUINARIA Y EQUIPO PARA LA COSTTRUCCION</t>
  </si>
  <si>
    <t>CARRETERA CULIACAN EL DORADO S/N</t>
  </si>
  <si>
    <t>CAMPO EL DIEZ</t>
  </si>
  <si>
    <t xml:space="preserve">SERGUIO RENE  </t>
  </si>
  <si>
    <t>AMMEX.CULIACAN@HOTMAIL.COM</t>
  </si>
  <si>
    <t>GENESI NETWORKS CONSULTING S DE RL DE CV</t>
  </si>
  <si>
    <t>GNC-05-1130-490</t>
  </si>
  <si>
    <t>COMUNICACION EN REDES E INFRAESTRUCTURA</t>
  </si>
  <si>
    <t xml:space="preserve">PILARES </t>
  </si>
  <si>
    <t>405 P/B</t>
  </si>
  <si>
    <t>PCORONA@GENESI.COM.MX</t>
  </si>
  <si>
    <t>VERSATILIDAD INDUSTRIAL DE SALTILLO SA</t>
  </si>
  <si>
    <t>VIS-831202-IC8</t>
  </si>
  <si>
    <t>COMERCIO AL POR MAYOR DE MAQUINARIA Y EQUIPO PARA LA CONSTRUCCION Y LA MINERIA</t>
  </si>
  <si>
    <t xml:space="preserve">BLVD. VITO ALESSIO CARRETERA PIEDRAS NEGRAS </t>
  </si>
  <si>
    <t xml:space="preserve">SERGUI GERARDO  </t>
  </si>
  <si>
    <t>Ene-Jun 2018</t>
  </si>
  <si>
    <t>REPORTE INDIGO DE MEXICO, S.A. DE C.V.</t>
  </si>
  <si>
    <t>RIM140341IQ7</t>
  </si>
  <si>
    <t xml:space="preserve">MONTES URUALES </t>
  </si>
  <si>
    <t>425 PISO 1</t>
  </si>
  <si>
    <t>LOMAS DE CHAPULTEPEC</t>
  </si>
  <si>
    <t>RAMITREZ</t>
  </si>
  <si>
    <t>CNERI@CAPITALMEDIA.MX</t>
  </si>
  <si>
    <t>Ene-Jun 2019</t>
  </si>
  <si>
    <t>CANAL CAPITAL, S.A. DE C.V.</t>
  </si>
  <si>
    <t>CCA140409DU8</t>
  </si>
  <si>
    <t>426 PISO 1</t>
  </si>
  <si>
    <t>Ene-Jun 2020</t>
  </si>
  <si>
    <t>GRUPO RADIODIFUSORAS CAPITAL, S.A. DE C.V.</t>
  </si>
  <si>
    <t>GRC981221UE8</t>
  </si>
  <si>
    <t>TRANSMISION DE PROGRAMAS DE RADIO</t>
  </si>
  <si>
    <t>427 PISO 1</t>
  </si>
  <si>
    <t>Ene-Jun 2021</t>
  </si>
  <si>
    <t>CAPITAL NEWS, S.A. DE C.V.</t>
  </si>
  <si>
    <t>EPU9812212U5</t>
  </si>
  <si>
    <t>428 PISO 1</t>
  </si>
  <si>
    <t>WTECH S. DE R.L. DE C.V.</t>
  </si>
  <si>
    <t>WTE140922512</t>
  </si>
  <si>
    <t>SERVICIO DE PROTECCION Y CUSTODIA MEDIANTE MONITOREO DE SISTEMA DE SEGURIDAD</t>
  </si>
  <si>
    <t xml:space="preserve">BLVD. AGUA CALIETE </t>
  </si>
  <si>
    <t>NO.10535 INT.901</t>
  </si>
  <si>
    <t xml:space="preserve">SAEJIN </t>
  </si>
  <si>
    <t>SONG</t>
  </si>
  <si>
    <t>INFO@WTECH-CS.COM</t>
  </si>
  <si>
    <t>SPRIRIGA MKT, S.A. DE C.V.</t>
  </si>
  <si>
    <t>SMK120229TR7</t>
  </si>
  <si>
    <t xml:space="preserve">RIO HIJAR </t>
  </si>
  <si>
    <t>ALTAMIRA</t>
  </si>
  <si>
    <t xml:space="preserve">RAMON ANTONIO  </t>
  </si>
  <si>
    <t>SPRIRIGAMARKETING@GMAIL.COM</t>
  </si>
  <si>
    <t>SPACE PINK PUBLICIDAD S.A. DE C.V.</t>
  </si>
  <si>
    <t>SPP160801UB7</t>
  </si>
  <si>
    <t>MANUEL ESTRADA</t>
  </si>
  <si>
    <t xml:space="preserve">ADALINDA  </t>
  </si>
  <si>
    <t>CONTACTO@SPACEPINKPUBLICIDAD.C</t>
  </si>
  <si>
    <t>AGENCIA CUADRICULA S.A. DE C.V.</t>
  </si>
  <si>
    <t>ACU131217EW7</t>
  </si>
  <si>
    <t xml:space="preserve">IGNACIO ZARAGOZA </t>
  </si>
  <si>
    <t>142-6</t>
  </si>
  <si>
    <t xml:space="preserve">MANUEL OCTAVIO  </t>
  </si>
  <si>
    <t>MOJARDIN</t>
  </si>
  <si>
    <t>CUADRICULAMKTDIGITAL@GMAIL.COM</t>
  </si>
  <si>
    <t>KOMUNIKIM GRUPO PUBLICITARIO S.A. DE C.V.</t>
  </si>
  <si>
    <t>KPG160712T52</t>
  </si>
  <si>
    <t xml:space="preserve">VIRREYES </t>
  </si>
  <si>
    <t>RINCON RERAL</t>
  </si>
  <si>
    <t>CONTACTO@GRUPOKOMUNIKIM.COM</t>
  </si>
  <si>
    <t>SIRLAM, S.A. DE C.V.</t>
  </si>
  <si>
    <t>SIR010323M41</t>
  </si>
  <si>
    <t>SERVICIOS DE RECOLECCION DE BASURA</t>
  </si>
  <si>
    <t>AV. JAIME TORRES BODET</t>
  </si>
  <si>
    <t>VILLAGRANA</t>
  </si>
  <si>
    <t>SIRLAM1@HOTMAIL.COM</t>
  </si>
  <si>
    <t>CONSULTORIA CORPORATIVA DEL NOROESTE S.C.</t>
  </si>
  <si>
    <t>ACN-990118-595</t>
  </si>
  <si>
    <t>DESPACHO JURIDICO CONSULTORIA Y NOTARIA</t>
  </si>
  <si>
    <t xml:space="preserve">DOCTOR MORA </t>
  </si>
  <si>
    <t xml:space="preserve">GONZALO  </t>
  </si>
  <si>
    <t>CCN.DESPACHO@GMAIL.COM</t>
  </si>
  <si>
    <t>ARQUINOVACION S.A. DE C.V.</t>
  </si>
  <si>
    <t>ARQ-840414-3C3</t>
  </si>
  <si>
    <t>ILUMINACION EN GENERAL</t>
  </si>
  <si>
    <t xml:space="preserve">SEGUNDA CERRADA DE CIUDAD VICTORIA </t>
  </si>
  <si>
    <t xml:space="preserve">MARCOS  </t>
  </si>
  <si>
    <t>MURIASM1@HOTMAIL.COM</t>
  </si>
  <si>
    <t>B2B MAIL &amp; COURIER SERVICES S DE RL DE CV</t>
  </si>
  <si>
    <t>BMA-080306-AGA</t>
  </si>
  <si>
    <t>SERVICIO DE MENSAJERIA Y LOGISTICA</t>
  </si>
  <si>
    <t xml:space="preserve">BORODIN </t>
  </si>
  <si>
    <t xml:space="preserve">ERICKA  </t>
  </si>
  <si>
    <t>TOXTLE</t>
  </si>
  <si>
    <t>ETOCTLE@B2MENSAJERIA.COM</t>
  </si>
  <si>
    <t>C&amp;A SYSTEMS S.A. DE C.V.</t>
  </si>
  <si>
    <t>CSY0512163Z0</t>
  </si>
  <si>
    <t>SERVICIOS PROFECIONALES EN COMPUTACION</t>
  </si>
  <si>
    <t xml:space="preserve">CERRADA REVOLUCION </t>
  </si>
  <si>
    <t>NO. 19</t>
  </si>
  <si>
    <t>8 DE AGOSTO</t>
  </si>
  <si>
    <t xml:space="preserve">ROBERTO ULISES  </t>
  </si>
  <si>
    <t>UQUIJANO@CASYSTEM.COM.MX</t>
  </si>
  <si>
    <t>INCLUIR-T S.A. DE C.V.</t>
  </si>
  <si>
    <t>INC141210UN2</t>
  </si>
  <si>
    <t>SERVICIOS TECNOLOGICOS Y DE CONSULTORIA</t>
  </si>
  <si>
    <t xml:space="preserve">AV, DE LAS FUENTES </t>
  </si>
  <si>
    <t>41-A INT. 504</t>
  </si>
  <si>
    <t>LOMAS DE RECAMACHALCO</t>
  </si>
  <si>
    <t xml:space="preserve">NAUCALPAN  </t>
  </si>
  <si>
    <t xml:space="preserve">RAFAEL JUAN  </t>
  </si>
  <si>
    <t>HARFUCH</t>
  </si>
  <si>
    <t>RMILLAN@INKLUSION.COM.MX</t>
  </si>
  <si>
    <t>PUNTO DE INICIO EVALUACION DE PROYECTOS S.A DE C.V.</t>
  </si>
  <si>
    <t>PIE-121206-VC1</t>
  </si>
  <si>
    <t xml:space="preserve">PROLONGACION LOS SOLES </t>
  </si>
  <si>
    <t>VALLE ORIENTE</t>
  </si>
  <si>
    <t>GARZA GARCIA</t>
  </si>
  <si>
    <t xml:space="preserve">CLAUDIA BERENICE  </t>
  </si>
  <si>
    <t>ZAMARRON</t>
  </si>
  <si>
    <t>EME DOS S.A. DE C.V.</t>
  </si>
  <si>
    <t>EDO140721TQ4</t>
  </si>
  <si>
    <t>SERVICIOS DIGITALES</t>
  </si>
  <si>
    <t xml:space="preserve">BLVD. MANUEL AVILA CAMACHO </t>
  </si>
  <si>
    <t>NOM. 166-1101</t>
  </si>
  <si>
    <t>REFORMA SOCIAL</t>
  </si>
  <si>
    <t>RMILLAN@MSQUARE.MX</t>
  </si>
  <si>
    <t>INSTITUTO DE DESARROLLO REGIONAL Y LOCAL DEL NOROESTE S.C.</t>
  </si>
  <si>
    <t>IDR-170202-RP1</t>
  </si>
  <si>
    <t>SERVICIOS Y ASESORIA JURIDICA</t>
  </si>
  <si>
    <t xml:space="preserve">BLVD. EL DORADO </t>
  </si>
  <si>
    <t>AUTOS PREMIER DE ORIENTE SA DE CV</t>
  </si>
  <si>
    <t>APO-140422-AU8</t>
  </si>
  <si>
    <t xml:space="preserve">BLVD. PEDRO INFANTE </t>
  </si>
  <si>
    <t>COUNTRY TRES RIOS</t>
  </si>
  <si>
    <t>FCASTAÑOS@HYNDAIPREMIER.COM.MX</t>
  </si>
  <si>
    <t>COMERCIALIZADORA VERSAN S.A. DE C.V.</t>
  </si>
  <si>
    <t>CVE-150306-TD7</t>
  </si>
  <si>
    <t xml:space="preserve">DEL OCEANO </t>
  </si>
  <si>
    <t>FRACC. AZALEAZ</t>
  </si>
  <si>
    <t xml:space="preserve">CENOBIA  </t>
  </si>
  <si>
    <t>COMERCIALIZADORAVERZAN@GMAIL.C</t>
  </si>
  <si>
    <t>SERVICIO EXPRESS AAA, S.A. DE C.V.</t>
  </si>
  <si>
    <t>SEA-020619-9D3</t>
  </si>
  <si>
    <t>COMPRA Y VENTA DE GASOLINA Y  DIESEL</t>
  </si>
  <si>
    <t>INDUSTRIAL BRAVO</t>
  </si>
  <si>
    <t>AALVARADO</t>
  </si>
  <si>
    <t>GRUPO DERECHO Y PROGRESO, SOCIEDAD CIVIL</t>
  </si>
  <si>
    <t>GDP-970221-BL6</t>
  </si>
  <si>
    <t xml:space="preserve">INSURGENTES SUR NUMERO </t>
  </si>
  <si>
    <t>1942 PISO 5</t>
  </si>
  <si>
    <t>FLORIDA</t>
  </si>
  <si>
    <t>GRUPODERECHOYPROGRESO@HOTMAIL.</t>
  </si>
  <si>
    <t>UNIENDO ESCUDOS DE PROTECCION EN MEXICO, S.A. DE C.V.</t>
  </si>
  <si>
    <t>UEP160505FE5</t>
  </si>
  <si>
    <t>NOM. 9250-6</t>
  </si>
  <si>
    <t xml:space="preserve">MARIA ELENA  </t>
  </si>
  <si>
    <t>EMARTINEZ@BUNKMEXICO.MX</t>
  </si>
  <si>
    <t>SAVARE MEDIKA, S.A. DE C.V.</t>
  </si>
  <si>
    <t>SME151106JG0</t>
  </si>
  <si>
    <t xml:space="preserve">AVENIDA MINAS </t>
  </si>
  <si>
    <t>NOM. 501, BODEGA 14</t>
  </si>
  <si>
    <t>ARVIDE</t>
  </si>
  <si>
    <t xml:space="preserve">RUBY DE  </t>
  </si>
  <si>
    <t>RUBY.DEJUAMBELTZ@SAVAREMEDIKA.</t>
  </si>
  <si>
    <t>COSSU ABOGADOS S.C.</t>
  </si>
  <si>
    <t>CSA-980930-7P0</t>
  </si>
  <si>
    <t xml:space="preserve">AV. CABO SAN LUCAS </t>
  </si>
  <si>
    <t>IDELFONSO GREEN</t>
  </si>
  <si>
    <t>NACIONAL DE REGISTROS S.A. DE C.V.</t>
  </si>
  <si>
    <t>NRE-820415-2I2</t>
  </si>
  <si>
    <t>EQUIPOS COMERCIALES</t>
  </si>
  <si>
    <t xml:space="preserve">VERACRUZ </t>
  </si>
  <si>
    <t>425-B- SUR</t>
  </si>
  <si>
    <t>CD OBREGON</t>
  </si>
  <si>
    <t xml:space="preserve">LUIS MARTIN  </t>
  </si>
  <si>
    <t>BOBADILLA</t>
  </si>
  <si>
    <t>CANTARA</t>
  </si>
  <si>
    <t>DIRECCION@NARESA.COM.MX</t>
  </si>
  <si>
    <t>ALLZA VENTURES S.A. DE C.V.</t>
  </si>
  <si>
    <t>AVE160506HD6</t>
  </si>
  <si>
    <t>SERVICIOS PREFESIONALES EN DESARROLLO DE PROYECTORES DE TECNOLOGIAS Y SUMINISTROS DE INSUMOS.</t>
  </si>
  <si>
    <t xml:space="preserve">ATENAS </t>
  </si>
  <si>
    <t>NOM. 3880</t>
  </si>
  <si>
    <t>CANACO</t>
  </si>
  <si>
    <t>CARLOS@ALLZA.CO</t>
  </si>
  <si>
    <t>INSUMOS AGRICOLAS Y URBANOS DEL NOROESTE S.A. DE C.V.</t>
  </si>
  <si>
    <t>IAU-130316-P36</t>
  </si>
  <si>
    <t>VENTA DE SEMILLAS, PRODUCTOS Y SERVICIOS PARA FUMIGACION DOMESTICA</t>
  </si>
  <si>
    <t xml:space="preserve">CALLE CUARTA </t>
  </si>
  <si>
    <t>3134 5</t>
  </si>
  <si>
    <t>MERCADO DE ABASTOS</t>
  </si>
  <si>
    <t xml:space="preserve">LORENZO </t>
  </si>
  <si>
    <t xml:space="preserve">RAGANAGA </t>
  </si>
  <si>
    <t>MGA SOLUCIONS S.C.</t>
  </si>
  <si>
    <t>MSO-090826-8R3</t>
  </si>
  <si>
    <t>ASESORÍA LEGAL</t>
  </si>
  <si>
    <t xml:space="preserve">RESPLANDO </t>
  </si>
  <si>
    <t>LOMAS DEL SOL</t>
  </si>
  <si>
    <t>GERAMENT@GMAIL.COM</t>
  </si>
  <si>
    <t>DISTRIBUIDORA QUIMICA HOSPITALARIA GAB S.A. DE C.V.</t>
  </si>
  <si>
    <t>DQH-040319-UT5</t>
  </si>
  <si>
    <t xml:space="preserve">PROLONGACION PINO SUAREZ </t>
  </si>
  <si>
    <t>1039-5</t>
  </si>
  <si>
    <t>ZAPOPAN CENTRO</t>
  </si>
  <si>
    <t xml:space="preserve">MANUEL YAEL  </t>
  </si>
  <si>
    <t>MANUEL.PEREZ@GRUPOGAPMEXICO.CO</t>
  </si>
  <si>
    <t>COMPAÑÍA INTEGRA SOLUCIONES S.A. DE C.V.</t>
  </si>
  <si>
    <t>ISO-060130-6W0</t>
  </si>
  <si>
    <t xml:space="preserve">AV. MELCHOR OCAMPO </t>
  </si>
  <si>
    <t>193 TORRE C, PISO 16</t>
  </si>
  <si>
    <t>VERONICA ANZURES</t>
  </si>
  <si>
    <t>MARIBEL.HERRARA@CINTAGRA,COM,M</t>
  </si>
  <si>
    <t>LERNI ASESORIAS ADMINISTRATIVAS S.A. DE C.V.</t>
  </si>
  <si>
    <t>LAA160104EJ9</t>
  </si>
  <si>
    <t>SERVICIOS DE CONSULTORIA Y ADMINISTRACION</t>
  </si>
  <si>
    <t xml:space="preserve">AV. EL DORADO </t>
  </si>
  <si>
    <t>NOM. 1411-16</t>
  </si>
  <si>
    <t xml:space="preserve">MIGUEL ALFONSO </t>
  </si>
  <si>
    <t>LERNI ASESORIAS ADMINISTRATIVA</t>
  </si>
  <si>
    <t>GRUPO MAAGOB S.A. DE C.V.</t>
  </si>
  <si>
    <t>GMA0908246Y5</t>
  </si>
  <si>
    <t xml:space="preserve">CALLE INSURGENTES </t>
  </si>
  <si>
    <t>NOM.500-A 2DO. PISO</t>
  </si>
  <si>
    <t xml:space="preserve">DANIEL  </t>
  </si>
  <si>
    <t>GPOMAAGOB@GMAIL.COM</t>
  </si>
  <si>
    <t>COMEDORES DE HOSPITALIDAD Y SERVICIO S.A. DE C.V.</t>
  </si>
  <si>
    <t>CHS-090722-8M7</t>
  </si>
  <si>
    <t>SERVICIOS DE COMEDOR</t>
  </si>
  <si>
    <t xml:space="preserve">PRIVADA DE LA CALLE </t>
  </si>
  <si>
    <t>DEL EMPLEADO</t>
  </si>
  <si>
    <t>JORGE GASPAR</t>
  </si>
  <si>
    <t>JLOPEZ@CHSMX.COM</t>
  </si>
  <si>
    <t>CENTRUM PROMOTORA INTERNACIONAL, S.A. DE C.V.</t>
  </si>
  <si>
    <t>CPI9106184E5</t>
  </si>
  <si>
    <t>PRESTACION DE SERVICIOS INTEGRALES</t>
  </si>
  <si>
    <t>MEDELLIN</t>
  </si>
  <si>
    <t>ROMA SUR</t>
  </si>
  <si>
    <t xml:space="preserve">REY DAVID </t>
  </si>
  <si>
    <t>DAVIDCRUZ@CENTRUPI.COM.MX</t>
  </si>
  <si>
    <t>B PRODUCTIONS S.A. DE C.V.</t>
  </si>
  <si>
    <t>BRP-150304-JR0</t>
  </si>
  <si>
    <t>CASA PRODUCTORA, RP, EVENTOS</t>
  </si>
  <si>
    <t xml:space="preserve">MORERAS   </t>
  </si>
  <si>
    <t>VILLA DE LAS FLORES</t>
  </si>
  <si>
    <t xml:space="preserve">JOSE GABRIEL  </t>
  </si>
  <si>
    <t>BERUMEN</t>
  </si>
  <si>
    <t>TIBURCIO</t>
  </si>
  <si>
    <t>BEPRODUCTIONSB@GMAIL.COM</t>
  </si>
  <si>
    <t>SEA DESARROLLO DE INFRAESTRUCTURA S.A. DE C.V.</t>
  </si>
  <si>
    <t>SDD111020MS5</t>
  </si>
  <si>
    <t xml:space="preserve">TEMISTOCLES </t>
  </si>
  <si>
    <t>NOM. 34</t>
  </si>
  <si>
    <t>POLANCO CHAPULTEPEC</t>
  </si>
  <si>
    <t xml:space="preserve">DONATO  </t>
  </si>
  <si>
    <t>SEA_INFRAESTRUCTURA@YAHOO.COM</t>
  </si>
  <si>
    <t>PHILIPS MEXICO COMMERCIAL S.A. DE C.V.</t>
  </si>
  <si>
    <t>PMC1507018K6</t>
  </si>
  <si>
    <t xml:space="preserve">AV. LA PALMA </t>
  </si>
  <si>
    <t>NOM. 6</t>
  </si>
  <si>
    <t>LA HERRADURA</t>
  </si>
  <si>
    <t xml:space="preserve">MANCILLAS </t>
  </si>
  <si>
    <t xml:space="preserve">LOEZA </t>
  </si>
  <si>
    <t>FRIDA.GARCIA@PHILIPS.COM</t>
  </si>
  <si>
    <t>SOLRECAUDA S.C.</t>
  </si>
  <si>
    <t>SOL-110815-D68</t>
  </si>
  <si>
    <t xml:space="preserve">AGUSTIN GONZALEZ DE COSSIO  </t>
  </si>
  <si>
    <t>MATIAS</t>
  </si>
  <si>
    <t>JCAGUILAR@SOLRECAUDA</t>
  </si>
  <si>
    <t>PROYECTOS OPTIMIZADOS CONSULTORES S.A. DE C.V.</t>
  </si>
  <si>
    <t>POC-100526-CZ6</t>
  </si>
  <si>
    <t xml:space="preserve">CALZADA DEL VALLE </t>
  </si>
  <si>
    <t xml:space="preserve">ARMANDO EDUARDO  </t>
  </si>
  <si>
    <t>RPOYECTOSOPTIMIZADOS@GMAIL.COM</t>
  </si>
  <si>
    <t>NASALUD S DE R.L. DE C.V.</t>
  </si>
  <si>
    <t>NAS110927N4A</t>
  </si>
  <si>
    <t>COMPRA Y VENTA DE MEDICAMENTO Y MATERIAL DE CURACION</t>
  </si>
  <si>
    <t xml:space="preserve">COMETA </t>
  </si>
  <si>
    <t>NOM. 2861</t>
  </si>
  <si>
    <t>JARDINES DEL BOSQUE</t>
  </si>
  <si>
    <t>GAETA</t>
  </si>
  <si>
    <t>ADMINISTRACION@NASALUD.COM</t>
  </si>
  <si>
    <t>ED´S Y ASOCIADOS S.C.</t>
  </si>
  <si>
    <t>EAS-960424-UV1</t>
  </si>
  <si>
    <t xml:space="preserve">LOPEZ COTILLA </t>
  </si>
  <si>
    <t>1605-101</t>
  </si>
  <si>
    <t>JACE@JACEIN.COM</t>
  </si>
  <si>
    <t>FGR2 SOLUTIONS S.A. DE C.V</t>
  </si>
  <si>
    <t>FSO-150825-JI2</t>
  </si>
  <si>
    <t>SERVICIOS DE CONSULTORIAS</t>
  </si>
  <si>
    <t xml:space="preserve">TAMAULIPAS </t>
  </si>
  <si>
    <t>7 INTERIOR 3</t>
  </si>
  <si>
    <t>SAN JERONIMO ACULCO</t>
  </si>
  <si>
    <t>RAMOSFJR@YAHOO.COM.MX</t>
  </si>
  <si>
    <t>SCALA SUPERVISION CONSULTORIA ASESORIA Y LABORATORIO SA DE CV</t>
  </si>
  <si>
    <t>SSC-040730-SG9</t>
  </si>
  <si>
    <t>PROYECTOS Y SUPERVISION</t>
  </si>
  <si>
    <t xml:space="preserve">PRIVADA 6 B </t>
  </si>
  <si>
    <t>LADRILLERA DE BENITES</t>
  </si>
  <si>
    <t>LICITACIONES@SCALAPC.COM</t>
  </si>
  <si>
    <t>GRUPO CONSTRUCTOR LANROL S.A. DE C.V.</t>
  </si>
  <si>
    <t>GCL-060909-P95</t>
  </si>
  <si>
    <t>ASESORIA Y CONSTRUCCION</t>
  </si>
  <si>
    <t xml:space="preserve">FRANCISCO I MADERO </t>
  </si>
  <si>
    <t>J GUADALUPE RODRIGUEZ</t>
  </si>
  <si>
    <t xml:space="preserve"> RILDAN</t>
  </si>
  <si>
    <t>HDIAZ.HDIAZ@HOTMAIL.COM</t>
  </si>
  <si>
    <t>ADMINISTRADORA DE SERVICIOS INTEGRALES BVP S.A. DE C.V.</t>
  </si>
  <si>
    <t>ASI160812H58</t>
  </si>
  <si>
    <t>COMPRA VENTA DE EQUIPOS DE COMPUTO Y CONSUMIBLE.</t>
  </si>
  <si>
    <t xml:space="preserve">CALZADA AEROPUERTO </t>
  </si>
  <si>
    <t>NOM.5528 LOCAL IL.B</t>
  </si>
  <si>
    <t xml:space="preserve">DOMINGO  </t>
  </si>
  <si>
    <t>VENTAS@ABCEMPRESARIAL.COM</t>
  </si>
  <si>
    <t>REPARTOS RAPIDOS DE SINALOA S.A. DE C.V.</t>
  </si>
  <si>
    <t>RRS-040609-6L5</t>
  </si>
  <si>
    <t>SERVICIOS DE MENSAJERIA</t>
  </si>
  <si>
    <t xml:space="preserve">GUADALUPE VICTORIA </t>
  </si>
  <si>
    <t xml:space="preserve">HUGO  </t>
  </si>
  <si>
    <t>ADRIAENSENS</t>
  </si>
  <si>
    <t>STRUCTO DISEÑO Y CONSTRUCCION S.A. DE C.V.</t>
  </si>
  <si>
    <t>SDC0307082G4</t>
  </si>
  <si>
    <t>CONSTRUCCIONES DE INGENERIA CIVIL U OBRA PESADA.</t>
  </si>
  <si>
    <t xml:space="preserve">AV. FRANCISCO I. MADERO </t>
  </si>
  <si>
    <t>NOM.735 PTE. D-3</t>
  </si>
  <si>
    <t>STRUCTOFACTURACION@GMAIL.COM</t>
  </si>
  <si>
    <t>DISTRIBUIDORA DE ARTICULOS DE DEPORTES GUERRERO S. DE R.L. DE C.V.</t>
  </si>
  <si>
    <t>DAD1610044G0</t>
  </si>
  <si>
    <t>COMERCIO AL POR MENOR EN GENERAL DE UNIFORMES Y ARTICULOS DEPORTIVOS.</t>
  </si>
  <si>
    <t xml:space="preserve">EJERCITO MEXICANO </t>
  </si>
  <si>
    <t>NOM.1 INT.1</t>
  </si>
  <si>
    <t>BRISAS DEL MAR</t>
  </si>
  <si>
    <t xml:space="preserve">YOLANDA  </t>
  </si>
  <si>
    <t>YLIZARRAGA@DEPORTESGUERRERO.CO</t>
  </si>
  <si>
    <t>DIPROMAD  S.A. DE C.V.</t>
  </si>
  <si>
    <t>DIP-110407-MD9</t>
  </si>
  <si>
    <t xml:space="preserve">MOBILIARIO Y EQUIPO  </t>
  </si>
  <si>
    <t xml:space="preserve">CARRETERA A CULIACAN </t>
  </si>
  <si>
    <t>JURIDICO.DIPROM@GMAIL.COM</t>
  </si>
  <si>
    <t>INTEGRASOFT S.A. DE C.V.</t>
  </si>
  <si>
    <t>INT0708308Y0</t>
  </si>
  <si>
    <t xml:space="preserve">JOSE FRANCISCO GUTIERREZ </t>
  </si>
  <si>
    <t>NOM-219</t>
  </si>
  <si>
    <t>ANGEL ZIMBRON</t>
  </si>
  <si>
    <t xml:space="preserve">FELIPE JAVIER  </t>
  </si>
  <si>
    <t>FRANGEL@INTEGRASOFT.MX</t>
  </si>
  <si>
    <t>Jul-Sep 2017</t>
  </si>
  <si>
    <t>CLAUDIA BERENICE</t>
  </si>
  <si>
    <t xml:space="preserve"> ZAMARRON</t>
  </si>
  <si>
    <t xml:space="preserve"> ALVARADO</t>
  </si>
  <si>
    <t>chica</t>
  </si>
  <si>
    <t>ZAAC7001257Q9</t>
  </si>
  <si>
    <t xml:space="preserve">AV. DE LA TIERRA </t>
  </si>
  <si>
    <t>RES. PRIVADAS LA HUASTECA</t>
  </si>
  <si>
    <t>66354</t>
  </si>
  <si>
    <t>18773410</t>
  </si>
  <si>
    <t>BERENICE.ZAMARRON@GMAIL.COM</t>
  </si>
  <si>
    <t xml:space="preserve">ALEJANDRA ADLEMY </t>
  </si>
  <si>
    <t xml:space="preserve"> BLANCO</t>
  </si>
  <si>
    <t>BARA9203316M2</t>
  </si>
  <si>
    <t xml:space="preserve">ARTICULO 115 </t>
  </si>
  <si>
    <t>BARRANCOS INFONAVIT</t>
  </si>
  <si>
    <t>80189</t>
  </si>
  <si>
    <t>7107853</t>
  </si>
  <si>
    <t>GERALEX_PROVEEDORA@GMAIL.COM</t>
  </si>
  <si>
    <t>EDGARDO ALLAN</t>
  </si>
  <si>
    <t xml:space="preserve"> VERDUGO</t>
  </si>
  <si>
    <t>BUVE870724228</t>
  </si>
  <si>
    <t>CONSULTORIA AMBIENTAL</t>
  </si>
  <si>
    <t xml:space="preserve">CALLE MARMOL </t>
  </si>
  <si>
    <t>LA CANTERA</t>
  </si>
  <si>
    <t>81294</t>
  </si>
  <si>
    <t>6981043137</t>
  </si>
  <si>
    <t>ALLAN_BURBOA@HOTMAIL.COM</t>
  </si>
  <si>
    <t xml:space="preserve">JOSE ENRIQUE </t>
  </si>
  <si>
    <t xml:space="preserve"> GALINDO</t>
  </si>
  <si>
    <t>GASE871011APA</t>
  </si>
  <si>
    <t>ESTUDIOS TECNICOS Y CIENTIFICOS</t>
  </si>
  <si>
    <t xml:space="preserve">HACIENDA DE SANTA ANA </t>
  </si>
  <si>
    <t>FACC. HACIENDA DEL SEMINARIO</t>
  </si>
  <si>
    <t>82129</t>
  </si>
  <si>
    <t>6144065784</t>
  </si>
  <si>
    <t>ENRIQUEGS212@HOMTMAIL.COM</t>
  </si>
  <si>
    <t xml:space="preserve">JOSE FELICIANO </t>
  </si>
  <si>
    <t>ALMANZAN</t>
  </si>
  <si>
    <t xml:space="preserve"> CARVAJAL</t>
  </si>
  <si>
    <t>AACF820101172</t>
  </si>
  <si>
    <t>COMERCIO AL POR MAYOR DE OTRAS MATERIAS PRIMAS PARA OTRAS INDUSTRIAS</t>
  </si>
  <si>
    <t xml:space="preserve">CARNELE </t>
  </si>
  <si>
    <t>FRACC. VILLAS DEL CEDRO</t>
  </si>
  <si>
    <t>80056</t>
  </si>
  <si>
    <t>6673421700</t>
  </si>
  <si>
    <t>BIOJOFEALGA82@HOTMAIL.COM</t>
  </si>
  <si>
    <t xml:space="preserve">HECTOR ENRIQUE </t>
  </si>
  <si>
    <t xml:space="preserve"> LOZOYA</t>
  </si>
  <si>
    <t>ROLH660208A88</t>
  </si>
  <si>
    <t>SERVICIOS DE INGENERIA</t>
  </si>
  <si>
    <t>DE LOS CEDREOS</t>
  </si>
  <si>
    <t>FRACCIONAMIENTO LOS FRESNOS</t>
  </si>
  <si>
    <t>80010</t>
  </si>
  <si>
    <t>6671387584</t>
  </si>
  <si>
    <t>ROLOHE1@YAHOO.COM.MX</t>
  </si>
  <si>
    <t xml:space="preserve">LILIAN ISABEL </t>
  </si>
  <si>
    <t>LOSL7911276W3</t>
  </si>
  <si>
    <t>SERVICIOS PROFECIONALES JURIDICOS</t>
  </si>
  <si>
    <t>27 DE SEPTIEMBRE S/N</t>
  </si>
  <si>
    <t>80300</t>
  </si>
  <si>
    <t>6677230172</t>
  </si>
  <si>
    <t>LILIAN_ISA79@HOTMAIL.COM</t>
  </si>
  <si>
    <t>MERF-640326-582</t>
  </si>
  <si>
    <t>AVILA CAMACHO</t>
  </si>
  <si>
    <t>LOPEZ MATEOS</t>
  </si>
  <si>
    <t>82140</t>
  </si>
  <si>
    <t>6699836164</t>
  </si>
  <si>
    <t>IMEDINAMX@HOTMAIL.COM</t>
  </si>
  <si>
    <t xml:space="preserve">MANUEL OCTAVIO </t>
  </si>
  <si>
    <t xml:space="preserve"> AGUILAR</t>
  </si>
  <si>
    <t>AUPM580228566</t>
  </si>
  <si>
    <t xml:space="preserve">CALLE JUAN JOSE RIOS </t>
  </si>
  <si>
    <t>262 OTE. L. 12 Y 13</t>
  </si>
  <si>
    <t>80200</t>
  </si>
  <si>
    <t>6677514175</t>
  </si>
  <si>
    <t>ELPROCU08@HOTMAIL.COM</t>
  </si>
  <si>
    <t>ESTRELLA OP S.A. DE C.V.</t>
  </si>
  <si>
    <t>EOP110520NX8</t>
  </si>
  <si>
    <t>OTROS SERVICIOS RELACIONADOS CON LOS SERVICIOS INMIBOLIARIOS.</t>
  </si>
  <si>
    <t>IGNACIO ZARAGOZA NOM.142 PTE.</t>
  </si>
  <si>
    <t xml:space="preserve">HECTOR RODOLFO </t>
  </si>
  <si>
    <t xml:space="preserve"> RETAMOZA</t>
  </si>
  <si>
    <t>7539547</t>
  </si>
  <si>
    <t>FINANCIERA@ESPACIOSIR.COM</t>
  </si>
  <si>
    <t>IKASI, S.A. DE C.V.</t>
  </si>
  <si>
    <t>mediana</t>
  </si>
  <si>
    <t>IKA040629AEA</t>
  </si>
  <si>
    <t>CALLE 2 NOM. 118</t>
  </si>
  <si>
    <t>GRANJAS SAN ANTONIO</t>
  </si>
  <si>
    <t>09070</t>
  </si>
  <si>
    <t xml:space="preserve"> RUIZ</t>
  </si>
  <si>
    <t>015553339868</t>
  </si>
  <si>
    <t>LICITACIONES@IKASI.MX</t>
  </si>
  <si>
    <t>CUNA DE CARTON A.C.</t>
  </si>
  <si>
    <t>CCA150205TG7</t>
  </si>
  <si>
    <t>ACTIVIDADES ASISTENCIALES</t>
  </si>
  <si>
    <t>BLVD. MANUEL AVILA CAMACHO NOM. 36 PISO 10</t>
  </si>
  <si>
    <t>11000</t>
  </si>
  <si>
    <t xml:space="preserve">LUCIANA MARIA </t>
  </si>
  <si>
    <t>BIONDO</t>
  </si>
  <si>
    <t>INFO@CUNADECARTON.COM</t>
  </si>
  <si>
    <t>INGENIERIA DE ENLACES S.A. DE C.V.</t>
  </si>
  <si>
    <t>IEN010629PR4</t>
  </si>
  <si>
    <t>AV. AURELIO ORTEGA NOM.</t>
  </si>
  <si>
    <t>LOS MAESTROS</t>
  </si>
  <si>
    <t>45150</t>
  </si>
  <si>
    <t xml:space="preserve">JOSE EDGAR OSWALDO  </t>
  </si>
  <si>
    <t>3338128000</t>
  </si>
  <si>
    <t>EVALDIVIA@INGECON.COM.MX</t>
  </si>
  <si>
    <t>DESINGS AND INTELIGENT MATERIALS S. DE R.L. DE C.V.</t>
  </si>
  <si>
    <t>DIM051128A83</t>
  </si>
  <si>
    <t>INTEGRADORA EN TECNOLOGIAS DE LA INFORMACION</t>
  </si>
  <si>
    <t xml:space="preserve">AV. SAN BALTAZAR NOM. </t>
  </si>
  <si>
    <t>2455-G</t>
  </si>
  <si>
    <t>LA HACIENDA</t>
  </si>
  <si>
    <t>21</t>
  </si>
  <si>
    <t>72570</t>
  </si>
  <si>
    <t xml:space="preserve">ANA GABRIEL  </t>
  </si>
  <si>
    <t>2222748404</t>
  </si>
  <si>
    <t>GMILLAN@DIM-MX.COM</t>
  </si>
  <si>
    <t>EMARTRONS S.A. DE C.V.</t>
  </si>
  <si>
    <t>EMA-001219-M72</t>
  </si>
  <si>
    <t>AMERICAS #  PISO 6B</t>
  </si>
  <si>
    <t>COUNTRY CLUB</t>
  </si>
  <si>
    <t>44610</t>
  </si>
  <si>
    <t>GUTIERRES</t>
  </si>
  <si>
    <t>3331211608</t>
  </si>
  <si>
    <t>JGUTIERREZ@EMARTRONS.COM</t>
  </si>
  <si>
    <t>LIQUEN COMUNICACIÓN, S.A. DE C.V.</t>
  </si>
  <si>
    <t>pequeña</t>
  </si>
  <si>
    <t>LOC131111IQ9</t>
  </si>
  <si>
    <t>AV, CONSTITUYENTES NOMPISO 7</t>
  </si>
  <si>
    <t xml:space="preserve">. 41 </t>
  </si>
  <si>
    <t>SAN MIGUEL CHAPULTEPEC</t>
  </si>
  <si>
    <t>11850</t>
  </si>
  <si>
    <t xml:space="preserve">MARTIN MANUEL  </t>
  </si>
  <si>
    <t>5552562600</t>
  </si>
  <si>
    <t>MMMARTINEZ@LIQUEN.MX</t>
  </si>
  <si>
    <t>COHETERIA EL CACHANILLA, S. DE R.L. DE C.V.</t>
  </si>
  <si>
    <t>CCA040614D56</t>
  </si>
  <si>
    <t>COMPRA VENTA FABRICACION IPORT. EXPORT. DE ARTIFICIOS Y FUEGOS PITOCTENICOS</t>
  </si>
  <si>
    <t>CARRETERA ISLAS AGRARIAS KM. 13</t>
  </si>
  <si>
    <t>ISLAS AGRARIAS B</t>
  </si>
  <si>
    <t>3</t>
  </si>
  <si>
    <t>21600</t>
  </si>
  <si>
    <t>6868421199</t>
  </si>
  <si>
    <t>CONTABILIDAD@COHETERIAELCACHAN</t>
  </si>
  <si>
    <t>TXAT LATAM SAPI. DE C.V.</t>
  </si>
  <si>
    <t>ADG131002UZ5</t>
  </si>
  <si>
    <t>C/V EQUIPO DE SEGURIDAD</t>
  </si>
  <si>
    <t>PASEO DE LA REFORMA NOM</t>
  </si>
  <si>
    <t>LOMAS DE REFORMA</t>
  </si>
  <si>
    <t>11930</t>
  </si>
  <si>
    <t>015571590319</t>
  </si>
  <si>
    <t>INFO@TX-AT.COM</t>
  </si>
  <si>
    <t>AGREGADOS, MAQUINARIA Y CONSTRUCCION, S.A. DE C.V.</t>
  </si>
  <si>
    <t>grande</t>
  </si>
  <si>
    <t>AMC9401251U0</t>
  </si>
  <si>
    <t>CONSTRUCCION, VENTA DE MATERIAL DE CRIBA, CONCRETO, ASFALTO, ETC.</t>
  </si>
  <si>
    <t xml:space="preserve">NIÑOS HEROES </t>
  </si>
  <si>
    <t>. 37</t>
  </si>
  <si>
    <t>80370</t>
  </si>
  <si>
    <t xml:space="preserve">IGNACIO  </t>
  </si>
  <si>
    <t>SANTIESTEBAN</t>
  </si>
  <si>
    <t>6677148366</t>
  </si>
  <si>
    <t>DIRECTORGENERAL@AGREMAQ.COM</t>
  </si>
  <si>
    <t>PRO-TEST HEALTHCARE S.A. DE C.V.</t>
  </si>
  <si>
    <t>PHE1204125V4</t>
  </si>
  <si>
    <t>VENTA DE EQUIPO MEDICO Y VENTA DE ALIMENTOS</t>
  </si>
  <si>
    <t>AV. SANTA FE NOM. 94 TORRE A PISO 8 OFICINA 846</t>
  </si>
  <si>
    <t>ZEDES ED PLAZA SANTA FE</t>
  </si>
  <si>
    <t>01210</t>
  </si>
  <si>
    <t xml:space="preserve">JORGE ADALBERTO  </t>
  </si>
  <si>
    <t>5516646577</t>
  </si>
  <si>
    <t>CONTACTO@PRO-TEST.MX</t>
  </si>
  <si>
    <t>COMERCIALIZADORA JARCAM S.A. DE C.V.</t>
  </si>
  <si>
    <t>CJA-170126-QQ3</t>
  </si>
  <si>
    <t xml:space="preserve">RUPERTO PALIZA </t>
  </si>
  <si>
    <t>80220</t>
  </si>
  <si>
    <t xml:space="preserve">ADOLFO </t>
  </si>
  <si>
    <t>6677515632</t>
  </si>
  <si>
    <t>COOORPORATIVOMC@GMAIL.COM</t>
  </si>
  <si>
    <t>CREATIVITY DEVELOPMENT CENTRAL, S.A. DE C.V.</t>
  </si>
  <si>
    <t>GCJ120/815UE7</t>
  </si>
  <si>
    <t>AGENCIA DE PUBLICIDAD Y SERVICIOS</t>
  </si>
  <si>
    <t xml:space="preserve">BOSQUE DE DURAZNOS </t>
  </si>
  <si>
    <t>65  602 B</t>
  </si>
  <si>
    <t>BOSQUES DE LAS LOMAS</t>
  </si>
  <si>
    <t>11700</t>
  </si>
  <si>
    <t xml:space="preserve">J. JESUS  </t>
  </si>
  <si>
    <t>5552807592</t>
  </si>
  <si>
    <t>GGOMEZ@MBIDEACENTER.MX</t>
  </si>
  <si>
    <t>CONECTIVIDAD DE CULIACAN SINALOA S.A. DE C.V.</t>
  </si>
  <si>
    <t>CC50701227W7</t>
  </si>
  <si>
    <t>VENTA DE EQUIPOS DE COMPUTO, TELEFONIA, CABLEADO ESTRUCTURADO, CALIDAD DE ENERGIA</t>
  </si>
  <si>
    <t xml:space="preserve">AV. DIEGO FERNANDEZ DE PROAÑO </t>
  </si>
  <si>
    <t>3397 SUR</t>
  </si>
  <si>
    <t>80150</t>
  </si>
  <si>
    <t xml:space="preserve">CESAR AUGUSTO  </t>
  </si>
  <si>
    <t>6671704020</t>
  </si>
  <si>
    <t>WCARRAZCO@CDCSIN.COM</t>
  </si>
  <si>
    <t>HOMPOR S.A. DE C.V.</t>
  </si>
  <si>
    <t>HOM110201JX4</t>
  </si>
  <si>
    <t>COMERCIO AL POR MENOR EN TIENDAS DEPARTAMENTALES</t>
  </si>
  <si>
    <t xml:space="preserve">BLVD. LOLA BELTRAN </t>
  </si>
  <si>
    <t>.3611 INT. 14 Y 15</t>
  </si>
  <si>
    <t>PRIVADA SANTA AYNES</t>
  </si>
  <si>
    <t>80058</t>
  </si>
  <si>
    <t xml:space="preserve">RUBEN FELIPE  </t>
  </si>
  <si>
    <t>6677122587</t>
  </si>
  <si>
    <t>URIASLEON@HOTMAIL.COM</t>
  </si>
  <si>
    <t>GRUVASA, S.A. DE C.V.</t>
  </si>
  <si>
    <t>GRU080612DZ3</t>
  </si>
  <si>
    <t>CONSTRUCCION DE INMUEBLES COMERCIALES</t>
  </si>
  <si>
    <t>AV. ALVARO OBREGON</t>
  </si>
  <si>
    <t>.844 SUR ALTOS-B</t>
  </si>
  <si>
    <t>6677522626</t>
  </si>
  <si>
    <t>LUISVALADEZ@GRUVASA.MX</t>
  </si>
  <si>
    <t xml:space="preserve">SERVICIOS INTEGRALES DE SALUD NODA, S.A. DE C.V.  </t>
  </si>
  <si>
    <t>SIS0309056K1</t>
  </si>
  <si>
    <t>COMPAÑIAS DE SEGUROS NO EMPECIALIZADAS EN SEGUROS DE VIDA.</t>
  </si>
  <si>
    <t>AV. BATALLON DE SAN PATRICIO</t>
  </si>
  <si>
    <t>111 P14 L1401</t>
  </si>
  <si>
    <t>66269</t>
  </si>
  <si>
    <t xml:space="preserve">MARIANO HUMBERTO  </t>
  </si>
  <si>
    <t>5589955046</t>
  </si>
  <si>
    <t>LICITACIONES@SISNOVA.COM.MX</t>
  </si>
  <si>
    <t>MARCIA JUDITH OCHOA CARDENAS</t>
  </si>
  <si>
    <t>OOCM720915P32</t>
  </si>
  <si>
    <t>REPARACION GENERAL DE AUTOS Y CAMIONES</t>
  </si>
  <si>
    <t xml:space="preserve">AV. MORELOS </t>
  </si>
  <si>
    <t>260 SUR</t>
  </si>
  <si>
    <t xml:space="preserve">MARCIA JUDITH  </t>
  </si>
  <si>
    <t>6677155704</t>
  </si>
  <si>
    <t>MARICA_8A@HOTMAIL.COM</t>
  </si>
  <si>
    <t>EXPLORA METRICS SA DE CV</t>
  </si>
  <si>
    <t>EME-141113-3Z5</t>
  </si>
  <si>
    <t>1615 INTERIOR 4</t>
  </si>
  <si>
    <t>6674556588</t>
  </si>
  <si>
    <t>FRIMAXA S. DE R.L. DE C.V.</t>
  </si>
  <si>
    <t>FRI161209EF9</t>
  </si>
  <si>
    <t xml:space="preserve">COMPRE-VENTA DE PRODUCTOS FARMACEUTICOS  </t>
  </si>
  <si>
    <t xml:space="preserve">CERRADA DE FUEGO </t>
  </si>
  <si>
    <t>VILLA BONITA</t>
  </si>
  <si>
    <t>80199</t>
  </si>
  <si>
    <t>CASTELLON</t>
  </si>
  <si>
    <t>6672754349</t>
  </si>
  <si>
    <t>LUISREYRIOS@HOTMAIL.COM</t>
  </si>
  <si>
    <t>REFRIGERACION Y PARTES PARA COMPRESORES S.A. DE C.V.</t>
  </si>
  <si>
    <t>RPC000106877</t>
  </si>
  <si>
    <t>AV. REVOLUCION</t>
  </si>
  <si>
    <t xml:space="preserve"> 2039 INT. B</t>
  </si>
  <si>
    <t>SUTAJ</t>
  </si>
  <si>
    <t>44850</t>
  </si>
  <si>
    <t>36570596</t>
  </si>
  <si>
    <t>GERENCIACULIACAN@REYPCO.COM</t>
  </si>
  <si>
    <t>REYNOLDS&amp;ASSOCIATES, INC.</t>
  </si>
  <si>
    <t>95-4340608</t>
  </si>
  <si>
    <t>MARKETING</t>
  </si>
  <si>
    <t>AVENUE ROSECRANS</t>
  </si>
  <si>
    <t>2041 SUITE 355</t>
  </si>
  <si>
    <t>EL SEGUNDO CALIFORNIA</t>
  </si>
  <si>
    <t>34</t>
  </si>
  <si>
    <t>90245</t>
  </si>
  <si>
    <t>CHARLES W. REYNOLDS</t>
  </si>
  <si>
    <t>310 299 7580</t>
  </si>
  <si>
    <t>EDALVAREZ1974@GMAIL.COM</t>
  </si>
  <si>
    <t>ABASTECEDORA RIMOVA S.A. DE C.V.</t>
  </si>
  <si>
    <t>ARI881219H81</t>
  </si>
  <si>
    <t>FABRICACION DE MUEBLES DE OFICINA Y ESTANTERIA.</t>
  </si>
  <si>
    <t xml:space="preserve">BOULEVARD ADOLFO RUIZ CORTINEZ </t>
  </si>
  <si>
    <t>4152 P-2</t>
  </si>
  <si>
    <t>JARDINES DEL PEDREGAL</t>
  </si>
  <si>
    <t>01900</t>
  </si>
  <si>
    <t xml:space="preserve">VICTOR RICARDO </t>
  </si>
  <si>
    <t>54817700</t>
  </si>
  <si>
    <t>ABASRIM@HOTMAIL.COM</t>
  </si>
  <si>
    <t>EDUCANDO PARA EL FUTURO S.A. DE C.V.</t>
  </si>
  <si>
    <t>EFU980619F9A</t>
  </si>
  <si>
    <t>COMERCIO AL POR MAYOR DE OTRAS MANERAS PRIMAS PARA OTRAS INDUSTRIAS</t>
  </si>
  <si>
    <t>03100</t>
  </si>
  <si>
    <t xml:space="preserve">LIZZET ALIN  </t>
  </si>
  <si>
    <t>MONTERROSAS</t>
  </si>
  <si>
    <t>55756161</t>
  </si>
  <si>
    <t>EDUCFUTURO@HOTMAIL.COM</t>
  </si>
  <si>
    <t>PRODISUR S.A DE C.V.</t>
  </si>
  <si>
    <t>PRO1512165Q1</t>
  </si>
  <si>
    <t>COMERCIO AL POR MAYOR DE TODOS MATERIALES PARA LA CONSTRUCCION Y MATERIAL ELECTRICO</t>
  </si>
  <si>
    <t xml:space="preserve">PASEO DE LOS TAMARINDOS </t>
  </si>
  <si>
    <t>.400 A PISO 21</t>
  </si>
  <si>
    <t>05120</t>
  </si>
  <si>
    <t>TORREBLANCA</t>
  </si>
  <si>
    <t>7775632330</t>
  </si>
  <si>
    <t>COMERCIALIZADORA.PRODISUR@GMAI</t>
  </si>
  <si>
    <t>EXPANDEX COMERCIALIZACIONES S.A. DE C.V.</t>
  </si>
  <si>
    <t>ECO100326A6A</t>
  </si>
  <si>
    <t>COMERCIO AL POR MAYOR DE FERETERRIAS, TLAPALERIA. PINTURAS, RECUBRIMIENTOS, BARNICES, BROCHAS.</t>
  </si>
  <si>
    <t xml:space="preserve">BLVD. FRANCISCO I. MADERO </t>
  </si>
  <si>
    <t>80090</t>
  </si>
  <si>
    <t>6677599070</t>
  </si>
  <si>
    <t>JESUS.MENDOZA@EXPANDEX.COM.MX</t>
  </si>
  <si>
    <t>EST030613AA2</t>
  </si>
  <si>
    <t>ESTUDIOS DE OPINION</t>
  </si>
  <si>
    <t xml:space="preserve">AVENIDA SAN JERONIMO </t>
  </si>
  <si>
    <t>.1423-10</t>
  </si>
  <si>
    <t>SAN JERONIMO LIDICE</t>
  </si>
  <si>
    <t>10200</t>
  </si>
  <si>
    <t>5556839011</t>
  </si>
  <si>
    <t>VIKIHUERTAS@YAHOO.COM.MX</t>
  </si>
  <si>
    <t>GRUPO PEREGIL S.A. DE C.V.</t>
  </si>
  <si>
    <t>GPE130626T57</t>
  </si>
  <si>
    <t xml:space="preserve">AGUILAR BARRAZA </t>
  </si>
  <si>
    <t xml:space="preserve"> 63 A OTE.</t>
  </si>
  <si>
    <t>COL JORGE ALMADA</t>
  </si>
  <si>
    <t xml:space="preserve">YOLANDA ARACELI  </t>
  </si>
  <si>
    <t>OSINA</t>
  </si>
  <si>
    <t>FASHIONFACTORY15@GMAIL.COM</t>
  </si>
  <si>
    <t>R&amp;J COMERCIAL S.A. DE C.V.</t>
  </si>
  <si>
    <t>RCO060922EK7</t>
  </si>
  <si>
    <t>COMPRA Y VENTA DE MERCANCIA PARA LA INDUSTRIA Y COMERCIO EN GENERAL.</t>
  </si>
  <si>
    <t>CENTRO SINALOA</t>
  </si>
  <si>
    <t>9920846</t>
  </si>
  <si>
    <t>RJ_COMERCIAL@HOTMAIL.COM</t>
  </si>
  <si>
    <t>RADESER, S.A. DE C.V.</t>
  </si>
  <si>
    <t>RAD161003M6A</t>
  </si>
  <si>
    <t>CONSTRUCTORA DE VIVIENDA.</t>
  </si>
  <si>
    <t xml:space="preserve">RIO BATACUDEA </t>
  </si>
  <si>
    <t xml:space="preserve"> 950 A</t>
  </si>
  <si>
    <t>INDUSTRIAL  BRAVO</t>
  </si>
  <si>
    <t>80120</t>
  </si>
  <si>
    <t xml:space="preserve">JOSE ALFONSO  </t>
  </si>
  <si>
    <t>COORPORATIVOMC@GMAIL.COM</t>
  </si>
  <si>
    <t>ABC POLIMEROS Y EMPAQUES, S.A. DE C.V.</t>
  </si>
  <si>
    <t>APE0702048TA</t>
  </si>
  <si>
    <t>COMPRA, VENTA, ARRENDAMIENTO, MANUFACTURA Y COMERCIALIZACION</t>
  </si>
  <si>
    <t>SAN BENITO</t>
  </si>
  <si>
    <t>26</t>
  </si>
  <si>
    <t>83190</t>
  </si>
  <si>
    <t xml:space="preserve"> FRANCISCO JAVIER  </t>
  </si>
  <si>
    <t>BUSTILLO</t>
  </si>
  <si>
    <t>6622155500</t>
  </si>
  <si>
    <t>MACONTR02@HOTMAIL.COM</t>
  </si>
  <si>
    <t>SOLUCIONES PRODUCTIVAS, S.A. DE C.V.</t>
  </si>
  <si>
    <t>SPR981019TF8</t>
  </si>
  <si>
    <t>COMPRA, VENTA, ARRENDAMIENTO Y COMERCIALIZACION</t>
  </si>
  <si>
    <t>MOTORCYCLES DE LUJO DE MEXICO S.A. DE C.V.</t>
  </si>
  <si>
    <t>MLM160223G4A</t>
  </si>
  <si>
    <t>COMERCIO AL POR MAYOR DE MOTOCICLETAS, BICIMOTOS, MOTONETAS Y MOTOCICLETAS ACUATICAS Y SUS REFACCION</t>
  </si>
  <si>
    <t xml:space="preserve">CALZ. DE LOS INSURGENTES SUR </t>
  </si>
  <si>
    <t>6677141453</t>
  </si>
  <si>
    <t>DIRECCION@SUZUKIDEBELLOCYCLES.</t>
  </si>
  <si>
    <t>JET VAN CAR RENTAL, S.A. DE C.V.</t>
  </si>
  <si>
    <t>JCR040721NU2</t>
  </si>
  <si>
    <t>ARRENDAMIENTO Y VENTA DE AUTOMOVILES EN GENERAL</t>
  </si>
  <si>
    <t>PENINSULA</t>
  </si>
  <si>
    <t>131 LOCAL 1</t>
  </si>
  <si>
    <t>03810</t>
  </si>
  <si>
    <t>55271123</t>
  </si>
  <si>
    <t>OQUINTERO@JETVAN.COM.MX</t>
  </si>
  <si>
    <t>FABRICA DE EQUIPOS DE PESAJE SANTANA S.A. DE C.V.</t>
  </si>
  <si>
    <t>FEP080517LS8</t>
  </si>
  <si>
    <t>FABRICACION BASCULAS DE ALTO ALCANCE Y COMERCIALIZACION DE BASCULAS DE USO INDUSTRIAL, COMERCIAL.</t>
  </si>
  <si>
    <t>641 NTE</t>
  </si>
  <si>
    <t xml:space="preserve">IRMA LEONOR  </t>
  </si>
  <si>
    <t>ZEVADA</t>
  </si>
  <si>
    <t>6677150689</t>
  </si>
  <si>
    <t>SANTANABASCULASVENTAS@GMAIL.CO</t>
  </si>
  <si>
    <t>AZTECA ILUMINACION, S.A. DE C.V.</t>
  </si>
  <si>
    <t>AIL1312039B0</t>
  </si>
  <si>
    <t>DISEÑO Y ELABORACION DE LUMINARIAS LED</t>
  </si>
  <si>
    <t>SIERRA INDIA</t>
  </si>
  <si>
    <t>LOMAS DE MAZATLAN</t>
  </si>
  <si>
    <t>82110</t>
  </si>
  <si>
    <t xml:space="preserve">LUIS ARMANDO  </t>
  </si>
  <si>
    <t>6691800778</t>
  </si>
  <si>
    <t>ADMIN@AZTECALIGHTING.COM</t>
  </si>
  <si>
    <t>AJ MONINA CONTRATISTAS S.A. DE C.V.</t>
  </si>
  <si>
    <t>JMC120525D20</t>
  </si>
  <si>
    <t>AV. EL DORADO</t>
  </si>
  <si>
    <t>80060</t>
  </si>
  <si>
    <t xml:space="preserve">ALDREDO  </t>
  </si>
  <si>
    <t>65523394</t>
  </si>
  <si>
    <t>AJMONINA1000@HOTMAIL.COM</t>
  </si>
  <si>
    <t>EQUIPOS EDUCACIONALES QOMO S.A. DE C.V.</t>
  </si>
  <si>
    <t>EEQ140814QF4</t>
  </si>
  <si>
    <t>COMERCIALIZACION DE EQUIPO Y COMPUTO</t>
  </si>
  <si>
    <t>DEL FRESNO</t>
  </si>
  <si>
    <t>44900</t>
  </si>
  <si>
    <t xml:space="preserve">LUIS ALEJANDRO  </t>
  </si>
  <si>
    <t>3318168063</t>
  </si>
  <si>
    <t>ALEJANDRO.URIBE@QOMO.MX</t>
  </si>
  <si>
    <t>GARTHER MEXICO S DE RL DE CV</t>
  </si>
  <si>
    <t>GME-010612-1N5</t>
  </si>
  <si>
    <t>BLVD. AVILA CAMACHO</t>
  </si>
  <si>
    <t xml:space="preserve"> 36 PISO 10</t>
  </si>
  <si>
    <t xml:space="preserve">BERNARDO DANIEL  </t>
  </si>
  <si>
    <t>5591711625</t>
  </si>
  <si>
    <t>ARMARDO.RAMIREZ@GARTHER.COM</t>
  </si>
  <si>
    <t>DAKOTA PROFESIONALES S.A DE C.V.</t>
  </si>
  <si>
    <t>DRP150602DI2</t>
  </si>
  <si>
    <t>CONSTRUCCION Y PINTURA,</t>
  </si>
  <si>
    <t xml:space="preserve">PRIVADA TREINTA Y TRES NORTE </t>
  </si>
  <si>
    <t>SAN MARCOS</t>
  </si>
  <si>
    <t>6</t>
  </si>
  <si>
    <t>27040</t>
  </si>
  <si>
    <t>045866136</t>
  </si>
  <si>
    <t>DAKOTAGRUPO@HOTMAIL.COM</t>
  </si>
  <si>
    <t xml:space="preserve">ENCORE HEALTH S.A.P.I. DE C.V.  </t>
  </si>
  <si>
    <t>EHE140210VA5</t>
  </si>
  <si>
    <t>COMERCIO AL POR MAYOR DE MOBILIARIO EQUIPO E INTRUMENTAL MEDICO Y DE LABORATORIO</t>
  </si>
  <si>
    <t>PROFESOR JESUS MORELOS</t>
  </si>
  <si>
    <t>DEL MAESTRO</t>
  </si>
  <si>
    <t>64180</t>
  </si>
  <si>
    <t xml:space="preserve">HECTOR GABRIEL </t>
  </si>
  <si>
    <t>DEL FIERRO</t>
  </si>
  <si>
    <t>83112146</t>
  </si>
  <si>
    <t>MARLA.OLGUIN@ENCOREHEALTH.MX</t>
  </si>
  <si>
    <t>MAYAN ILUMINACION, S.A. DE C.V.</t>
  </si>
  <si>
    <t>MIL161112112</t>
  </si>
  <si>
    <t>DISEÑO Y FABRICACION DE ILUMINACION LED.</t>
  </si>
  <si>
    <t xml:space="preserve">SIERRA INDIA </t>
  </si>
  <si>
    <t>669180778</t>
  </si>
  <si>
    <t>CONTABILIDAD1@AZTECALIGHTING.C</t>
  </si>
  <si>
    <t>LONAS LORENZO S.A. DE C.V.</t>
  </si>
  <si>
    <t>LLO-851016-7J9</t>
  </si>
  <si>
    <t>SUMINISTRO. CONFECION E INSTALACION DE LONAS</t>
  </si>
  <si>
    <t xml:space="preserve">AV. 8 JULIO </t>
  </si>
  <si>
    <t>MODERNA</t>
  </si>
  <si>
    <t>44190</t>
  </si>
  <si>
    <t>3336503541</t>
  </si>
  <si>
    <t>PRUBIO@LONASLORENZO.COM.MX</t>
  </si>
  <si>
    <t>INFORMACIÓN Y TECNOLOGIA PARA ASUNTOS PUBLICOS, S.C.</t>
  </si>
  <si>
    <t>ITA091130T54</t>
  </si>
  <si>
    <t xml:space="preserve">GOLDSMITH </t>
  </si>
  <si>
    <t>37-702</t>
  </si>
  <si>
    <t>11560</t>
  </si>
  <si>
    <t xml:space="preserve">LUIS CARLOS  </t>
  </si>
  <si>
    <t>5552801347</t>
  </si>
  <si>
    <t>LUISCARLOS.VGALDE@INTEGRALIA.C</t>
  </si>
  <si>
    <t>CENTRO DE ANALISIS DE PROGRAMAS Y EVALUACION DE PROYECTOS, S.C.</t>
  </si>
  <si>
    <t>CAP100407ER1</t>
  </si>
  <si>
    <t xml:space="preserve">QUERETARO </t>
  </si>
  <si>
    <t xml:space="preserve"> 238-203</t>
  </si>
  <si>
    <t>ROMA</t>
  </si>
  <si>
    <t>06700</t>
  </si>
  <si>
    <t>015552640693</t>
  </si>
  <si>
    <t>CONTACTO@C-EVALUA.MX</t>
  </si>
  <si>
    <t>INMOBILIARIA DITA S.A. DE C.V.</t>
  </si>
  <si>
    <t>IDI040805L64</t>
  </si>
  <si>
    <t>ALQUIELER DE OFICINAS Y LOCALES COMERCIALES</t>
  </si>
  <si>
    <t>80140</t>
  </si>
  <si>
    <t>6671215396</t>
  </si>
  <si>
    <t>INMOBILIARIADITA@GMAIL.COM</t>
  </si>
  <si>
    <t>EQUIVER, S.A. DE C.V.</t>
  </si>
  <si>
    <t>EQU070308TU4</t>
  </si>
  <si>
    <t>COMERCIALIZACION DE EQUIPO MEDICO</t>
  </si>
  <si>
    <t xml:space="preserve">JAVIER BARROS SIERRA </t>
  </si>
  <si>
    <t>540-305</t>
  </si>
  <si>
    <t>COLONIA SANTA FE</t>
  </si>
  <si>
    <t xml:space="preserve">FREDDIE  </t>
  </si>
  <si>
    <t>5552120657</t>
  </si>
  <si>
    <t>CONTACTO@EQUIVER.COM.MX</t>
  </si>
  <si>
    <t>SISTEMAS INTEGRALES DE LABORATORIOS MEDIS, S.A. DE C.V.</t>
  </si>
  <si>
    <t>SIL081111KM3</t>
  </si>
  <si>
    <t xml:space="preserve">PASEO SAN ISIDRO </t>
  </si>
  <si>
    <t>400-28</t>
  </si>
  <si>
    <t>BARRIO DEL ESPIRITU SANTO</t>
  </si>
  <si>
    <t>METEPEC</t>
  </si>
  <si>
    <t>52140</t>
  </si>
  <si>
    <t xml:space="preserve">ERICK CARLOS  </t>
  </si>
  <si>
    <t>5552927841</t>
  </si>
  <si>
    <t>VENTAS@MEDIS.COM.MX</t>
  </si>
  <si>
    <t>GRUPO VEYTA S.A. DE C.V.</t>
  </si>
  <si>
    <t>GVE-160315-KW6</t>
  </si>
  <si>
    <t>COMERCILIZADORA</t>
  </si>
  <si>
    <t xml:space="preserve">PASEO DE ESPAÑA  </t>
  </si>
  <si>
    <t>90 INT. 205</t>
  </si>
  <si>
    <t>LOMAS VERDES SEXTA SECCION</t>
  </si>
  <si>
    <t>53125</t>
  </si>
  <si>
    <t xml:space="preserve">CRESCENCIO  </t>
  </si>
  <si>
    <t>91552568</t>
  </si>
  <si>
    <t>GRUPOVEYTA@HOTMAIL.COM</t>
  </si>
  <si>
    <t>INSTITUTO DE SALUD Y DIAGNOSTICO S.A. DE C.V.</t>
  </si>
  <si>
    <t>ISD-021220-5JA</t>
  </si>
  <si>
    <t>COMPRA VENTA DE REACTIVO Y EQUIPO MEDICO Y DE LABORATORIO</t>
  </si>
  <si>
    <t xml:space="preserve">MALINACO </t>
  </si>
  <si>
    <t>SANTA MARIA DEL GRANJERO</t>
  </si>
  <si>
    <t>37520</t>
  </si>
  <si>
    <t xml:space="preserve">ANTONIO  </t>
  </si>
  <si>
    <t>014777114056</t>
  </si>
  <si>
    <t>ANTONIOFIGUEROATA@HOTMAIL.COM</t>
  </si>
  <si>
    <t>KIOSYSTEM S.A. DE C.V.</t>
  </si>
  <si>
    <t>KIO-170531-V82</t>
  </si>
  <si>
    <t>COMPARA Y VENTA DE EQUIPODE COMPUTO</t>
  </si>
  <si>
    <t>ANDADOR DE LA AGUA SANTA EDIFICIO</t>
  </si>
  <si>
    <t xml:space="preserve"> A-30</t>
  </si>
  <si>
    <t>INFONAVIT LA MARGARITA</t>
  </si>
  <si>
    <t>72560</t>
  </si>
  <si>
    <t xml:space="preserve"> FELIPE DE JESUS  </t>
  </si>
  <si>
    <t>6727273087</t>
  </si>
  <si>
    <t>KIOSISTEM.MX@GMAIL.COM</t>
  </si>
  <si>
    <t>AL TORO QUE ES UNA MONA S.A. DE C.V.</t>
  </si>
  <si>
    <t>TQE-170207-8G2</t>
  </si>
  <si>
    <t>COMPRA Y VENTA DE EQUIPO DE REFRIGERACION Y COCINA</t>
  </si>
  <si>
    <t>RIO PANUCO</t>
  </si>
  <si>
    <t>ORDAZ</t>
  </si>
  <si>
    <t>016699820410</t>
  </si>
  <si>
    <t>VENTAS@INOXIDABLESNIETO.COM</t>
  </si>
  <si>
    <t>PRODUCTOS METALICOS STEELE, S.A. DE C.V.</t>
  </si>
  <si>
    <t>PMS811203QE6</t>
  </si>
  <si>
    <t>VENTA DE MUEBLES Y EQUIPO DE OFICINA</t>
  </si>
  <si>
    <t xml:space="preserve">BLVD. MIGUEL TAMAYO ESPINOZA DE LOS MONTEROS </t>
  </si>
  <si>
    <t>80107</t>
  </si>
  <si>
    <t xml:space="preserve">NIDIA CAROLINA  </t>
  </si>
  <si>
    <t>BATRIZ</t>
  </si>
  <si>
    <t>6677215747</t>
  </si>
  <si>
    <t>PMSCULIACAN@PMSTEELE.COM.MX</t>
  </si>
  <si>
    <t>NADER HAYAUX Y GOEBEL, S.C.</t>
  </si>
  <si>
    <t>NHY1106026IA</t>
  </si>
  <si>
    <t>SERVICIOS LEGALES</t>
  </si>
  <si>
    <t>400 B. PISO 7</t>
  </si>
  <si>
    <t xml:space="preserve">HANS PETER  </t>
  </si>
  <si>
    <t>GOEBEL</t>
  </si>
  <si>
    <t>CAVIEDES</t>
  </si>
  <si>
    <t>5541703000</t>
  </si>
  <si>
    <t>EDUBOVOY@NHG.COM.MX</t>
  </si>
  <si>
    <t>ALTERNATIVA ECONOMICA CONSULTORES, S.C.</t>
  </si>
  <si>
    <t>AEC130429P19</t>
  </si>
  <si>
    <t>SERVICIOS DE CONSULTORIA PARA EL ESTUDIO, ANALISIS Y EVALUCION DE PROYECTOS DE INVERSION DE TOD TIPO</t>
  </si>
  <si>
    <t xml:space="preserve">AVE, PATRIOTISMO </t>
  </si>
  <si>
    <t>201, PISO 4-481</t>
  </si>
  <si>
    <t>SAN PEDRO DE LOS PINOS</t>
  </si>
  <si>
    <t>03800</t>
  </si>
  <si>
    <t>525588527443</t>
  </si>
  <si>
    <t>HLOPEZLEAL@ALTECONSULTORES.COM</t>
  </si>
  <si>
    <t>VENTA DE PRODUCTOS ESPECIALIZADOS SINALOA, S.A. DE C.V.</t>
  </si>
  <si>
    <t>VPE101209NG7</t>
  </si>
  <si>
    <t>COMERCIO AL POR MAYOR DE APARATOS ORTOMEDICOS</t>
  </si>
  <si>
    <t xml:space="preserve">DON ADOLFO </t>
  </si>
  <si>
    <t>FACCIONAMIENTO EL CID</t>
  </si>
  <si>
    <t>6699133004</t>
  </si>
  <si>
    <t>YANYITORRES@HOTMAIL.COM</t>
  </si>
  <si>
    <t>IGSA MEDICAL SERVICES S.A. DE C.V.</t>
  </si>
  <si>
    <t>IMS10041445W0</t>
  </si>
  <si>
    <t>SERVICIOS INTEGRALES PARA LABORATORIOS</t>
  </si>
  <si>
    <t xml:space="preserve">PROLONGACION PASEO DE LA REFORMA </t>
  </si>
  <si>
    <t>CUAJIMALPA</t>
  </si>
  <si>
    <t>05000</t>
  </si>
  <si>
    <t>5556265473</t>
  </si>
  <si>
    <t>AARELLANO@IGSAMEDICAL.MX</t>
  </si>
  <si>
    <t>IMPULSORA DE ENLACE EMPRESARIAL CATENA, S.A. DE C.V.</t>
  </si>
  <si>
    <t>IEE100309KLA</t>
  </si>
  <si>
    <t>SERVICIOS DE TODA CLASE DE INGENERIA</t>
  </si>
  <si>
    <t xml:space="preserve">INSURGENTES SUR </t>
  </si>
  <si>
    <t>1722 INT. 1003</t>
  </si>
  <si>
    <t>01030</t>
  </si>
  <si>
    <t>SALCEDP</t>
  </si>
  <si>
    <t>YUSTI</t>
  </si>
  <si>
    <t>5556622501</t>
  </si>
  <si>
    <t>CONTACTO@JEECATENA.COM.MX</t>
  </si>
  <si>
    <t>INVESTIGACION Y DESARROOLO EN EQUIPO MEDICO, S.A. DE C.V.</t>
  </si>
  <si>
    <t>IDE-990325-F57</t>
  </si>
  <si>
    <t>LUIS SPOTA</t>
  </si>
  <si>
    <t>SAN SIMON TICUMAC</t>
  </si>
  <si>
    <t>03660</t>
  </si>
  <si>
    <t xml:space="preserve">ENEDINA  </t>
  </si>
  <si>
    <t>ENEDINA.MONDACA@GRUPOPRORENT.C</t>
  </si>
  <si>
    <t>MORENO LIZARRAGA Y ASOCIADOS S.C.</t>
  </si>
  <si>
    <t>MLA9410125LA</t>
  </si>
  <si>
    <t xml:space="preserve">RAMON F. ITURBE </t>
  </si>
  <si>
    <t>.1054 PTE.</t>
  </si>
  <si>
    <t>7131134</t>
  </si>
  <si>
    <t>DIRECTOR@ALMOZA.COM.MX</t>
  </si>
  <si>
    <t>Oct-Dic 2017</t>
  </si>
  <si>
    <t xml:space="preserve"> MOJICA</t>
  </si>
  <si>
    <t>MODA-550718-SGA</t>
  </si>
  <si>
    <t>DISEÑO EDITORIAL</t>
  </si>
  <si>
    <t>PRESA SANTA ROSA</t>
  </si>
  <si>
    <t>6671820520</t>
  </si>
  <si>
    <t>MOJICA.ALEJANDRO@GMAIL.COM</t>
  </si>
  <si>
    <t>MARCO SERGIO</t>
  </si>
  <si>
    <t>TOIM7207264B1</t>
  </si>
  <si>
    <t>COMPRA, VENTA E INSLATACIONES Y SERVICIOS DE AIRE ACONDICIONADOS</t>
  </si>
  <si>
    <t xml:space="preserve">AV. RIO EVORA </t>
  </si>
  <si>
    <t>6677522459</t>
  </si>
  <si>
    <t>MARCO_TORRONTEGUI@HOTMAIL.COM</t>
  </si>
  <si>
    <t xml:space="preserve">NATALY DE JESUS  </t>
  </si>
  <si>
    <t>MATURIN</t>
  </si>
  <si>
    <t>MAFN951216HP5</t>
  </si>
  <si>
    <t>CARROCERIA, PINTURA Y SOLDADUIRA</t>
  </si>
  <si>
    <t>AV. JOSE GARCIA</t>
  </si>
  <si>
    <t>. 3100</t>
  </si>
  <si>
    <t>6671011333</t>
  </si>
  <si>
    <t>IMAGENAUTOMOTRIZ@YAHOO.COM.MX</t>
  </si>
  <si>
    <t xml:space="preserve">DALIA  </t>
  </si>
  <si>
    <t>CODA-740123-2C6</t>
  </si>
  <si>
    <t>SERVICIOS PROFECIONALES DE CONSULTORIA</t>
  </si>
  <si>
    <t xml:space="preserve">PRESIDENTE JUAN N. MENDES </t>
  </si>
  <si>
    <t>LAZARO CARDENES</t>
  </si>
  <si>
    <t>6673042304</t>
  </si>
  <si>
    <t>DACRISCON@YAHOO.COM</t>
  </si>
  <si>
    <t xml:space="preserve">JUAN SIMON </t>
  </si>
  <si>
    <t>AUMJ581227JJ4</t>
  </si>
  <si>
    <t>COMPRA Y VENTA AL POR MENOR DE PAPELERIA</t>
  </si>
  <si>
    <t>POPOCATEPEH</t>
  </si>
  <si>
    <t>COLINAS DEL HUMAYA</t>
  </si>
  <si>
    <t>80029</t>
  </si>
  <si>
    <t>6672399832</t>
  </si>
  <si>
    <t>PRODEXOFICINAS@HOTMAIL.COM</t>
  </si>
  <si>
    <t xml:space="preserve">AGUSTIN  </t>
  </si>
  <si>
    <t>HAHA750213K56</t>
  </si>
  <si>
    <t>COMERCIAL Y DE SERVICIOS</t>
  </si>
  <si>
    <t>2242 PTE.</t>
  </si>
  <si>
    <t>VALLADO</t>
  </si>
  <si>
    <t>80110</t>
  </si>
  <si>
    <t>6672757101</t>
  </si>
  <si>
    <t>MEGASOMBRAS1@HOTMAIL.COM</t>
  </si>
  <si>
    <t>HECTOR EDUIN</t>
  </si>
  <si>
    <t xml:space="preserve"> REYES </t>
  </si>
  <si>
    <t>RECH-521217-2H3</t>
  </si>
  <si>
    <t>FABRICACION DE ESTRUCTURAS METALICAS</t>
  </si>
  <si>
    <t xml:space="preserve">AV. JUAN ALVAREZ </t>
  </si>
  <si>
    <t>7173325</t>
  </si>
  <si>
    <t>DISENOYMAKI@PRODIGY.NET</t>
  </si>
  <si>
    <t xml:space="preserve">JESUS ROSARIO  </t>
  </si>
  <si>
    <t>MEHJ821205A46</t>
  </si>
  <si>
    <t>COMPRA-VENTA PAPELERIA</t>
  </si>
  <si>
    <t xml:space="preserve">SAN DIMAS </t>
  </si>
  <si>
    <t>FRACC. LOS ANGELES</t>
  </si>
  <si>
    <t>80014</t>
  </si>
  <si>
    <t>2585336</t>
  </si>
  <si>
    <t>JUANVALENCIA.CASAS@HOTMAIL.COM</t>
  </si>
  <si>
    <t xml:space="preserve">FRANCISCA MARTINA  </t>
  </si>
  <si>
    <t>VAMF661004LA8</t>
  </si>
  <si>
    <t>COMPRA- VENTA PAPELERIA</t>
  </si>
  <si>
    <t xml:space="preserve">LUIS GONZALEZ URBINA </t>
  </si>
  <si>
    <t>2213619</t>
  </si>
  <si>
    <t>JUANVALENCIA.CASASODI@HOTMAIL.</t>
  </si>
  <si>
    <t xml:space="preserve">CARLOS CESAR </t>
  </si>
  <si>
    <t xml:space="preserve"> NAVARRO  </t>
  </si>
  <si>
    <t>OENC740925IK5</t>
  </si>
  <si>
    <t>BLVD. CONSTITUCION</t>
  </si>
  <si>
    <t xml:space="preserve"> 1037 PTE.</t>
  </si>
  <si>
    <t>6671911913</t>
  </si>
  <si>
    <t>INGORTEGA36@GMAIL.COM</t>
  </si>
  <si>
    <t xml:space="preserve">ESTEBAN </t>
  </si>
  <si>
    <t xml:space="preserve"> HERALDEZ</t>
  </si>
  <si>
    <t>HERE791111T80</t>
  </si>
  <si>
    <t xml:space="preserve">ANTARTIDA </t>
  </si>
  <si>
    <t>COLINAS DE LA RIVERA</t>
  </si>
  <si>
    <t>80025</t>
  </si>
  <si>
    <t>6671317564</t>
  </si>
  <si>
    <t>G.C.INDEX@HOTMAIL.COM</t>
  </si>
  <si>
    <t xml:space="preserve">CLAUDIA VEATRIS </t>
  </si>
  <si>
    <t>BARRANCAS</t>
  </si>
  <si>
    <t xml:space="preserve"> URIARTE</t>
  </si>
  <si>
    <t>BAUC7003205E2</t>
  </si>
  <si>
    <t>COMERCIALIZADORA DE PRODUCTOS Y SERVICIOS</t>
  </si>
  <si>
    <t xml:space="preserve"> FIGUEROA</t>
  </si>
  <si>
    <t>FICP-190909-820</t>
  </si>
  <si>
    <t>CONSULTORIA EN DESARROLLO HUMANO Y DESARROLLO EJECUTIVO</t>
  </si>
  <si>
    <t xml:space="preserve">SAN ANSELMO </t>
  </si>
  <si>
    <t>BARRIO SAN ANTONIO</t>
  </si>
  <si>
    <t>6671040001</t>
  </si>
  <si>
    <t>PATRICIA@MASNIUEL.MX</t>
  </si>
  <si>
    <t xml:space="preserve">JORGE ANTONIO </t>
  </si>
  <si>
    <t>IBARRIA</t>
  </si>
  <si>
    <t>AEIJ920630KF0</t>
  </si>
  <si>
    <t>SERVICIOS DE BANQUETES Y RENTA DE MOBILIARIO</t>
  </si>
  <si>
    <t xml:space="preserve">PLAN DE AYALA </t>
  </si>
  <si>
    <t>EMILIANO ZAPATA</t>
  </si>
  <si>
    <t>80260</t>
  </si>
  <si>
    <t>6674558119</t>
  </si>
  <si>
    <t>BANQUETESLOLIS@HOTMAIL.COM</t>
  </si>
  <si>
    <t>PROSESIN S.A. DE C.V.</t>
  </si>
  <si>
    <t>PRO-110408-1C1</t>
  </si>
  <si>
    <t>COMPRA Y VENTA DE EQUIPO DE COMPUTO Y SOFTWARE</t>
  </si>
  <si>
    <t>SANTA ISABEL #</t>
  </si>
  <si>
    <t>COLINAS DEL REY</t>
  </si>
  <si>
    <t>80177</t>
  </si>
  <si>
    <t>MARIA LORENA</t>
  </si>
  <si>
    <t xml:space="preserve"> HERNANDEZ</t>
  </si>
  <si>
    <t>6674242961</t>
  </si>
  <si>
    <t>PRISESIN@GMAIL.COM</t>
  </si>
  <si>
    <t>MECALUX MEXICO S.A. DE C.V.</t>
  </si>
  <si>
    <t>MME970403RY9</t>
  </si>
  <si>
    <t>FABRICACION DE ESTANTERIA</t>
  </si>
  <si>
    <t xml:space="preserve">BLVD. BELLAS ARTES </t>
  </si>
  <si>
    <t>CD. INDUSTRIAL TIJUANA</t>
  </si>
  <si>
    <t>22444</t>
  </si>
  <si>
    <t xml:space="preserve">ELISEO  </t>
  </si>
  <si>
    <t>6646472200</t>
  </si>
  <si>
    <t>EBRAVO@MECALUX.COM</t>
  </si>
  <si>
    <t>SICONSULTORES S.C.</t>
  </si>
  <si>
    <t>SIC100721JR6</t>
  </si>
  <si>
    <t xml:space="preserve">CLAUDIO PTOLOMENO </t>
  </si>
  <si>
    <t>PASEOS DEL SOL</t>
  </si>
  <si>
    <t>45079</t>
  </si>
  <si>
    <t>36328019</t>
  </si>
  <si>
    <t>DINORAH@SICONSULTORES.COM.MX</t>
  </si>
  <si>
    <t>EDM DE MEXICO, S.A. DE C.V.</t>
  </si>
  <si>
    <t>EDM7702022I6</t>
  </si>
  <si>
    <t xml:space="preserve">NORTE 45 </t>
  </si>
  <si>
    <t>INDUSTRIAL VALLEJO</t>
  </si>
  <si>
    <t>02300</t>
  </si>
  <si>
    <t xml:space="preserve">OSCAR POZOS </t>
  </si>
  <si>
    <t xml:space="preserve"> POZOS</t>
  </si>
  <si>
    <t>015555675566</t>
  </si>
  <si>
    <t>ACORTES@EDMDEMEXICO.COM.MX</t>
  </si>
  <si>
    <t>EGRIN S.A. DE C.V.</t>
  </si>
  <si>
    <t>EGR1703227J0</t>
  </si>
  <si>
    <t>1595 A</t>
  </si>
  <si>
    <t xml:space="preserve">LUIS ERNESTO </t>
  </si>
  <si>
    <t xml:space="preserve"> BOJORQUEZ</t>
  </si>
  <si>
    <t>6674382172</t>
  </si>
  <si>
    <t>DIRTEXSADECV@HOTMAIL.COM</t>
  </si>
  <si>
    <t>CAPEL CONSULTORES S.C.</t>
  </si>
  <si>
    <t>CCO150215SDA</t>
  </si>
  <si>
    <t>CONSULTORIA JURIDICA</t>
  </si>
  <si>
    <t xml:space="preserve">FRANCISCO VILLA </t>
  </si>
  <si>
    <t>435 OTE.</t>
  </si>
  <si>
    <t xml:space="preserve">JACINTO  </t>
  </si>
  <si>
    <t>6677124171</t>
  </si>
  <si>
    <t>JACINTOPG@HOTMAIL.COM</t>
  </si>
  <si>
    <t>VANFIRT S.A. DE C.V.</t>
  </si>
  <si>
    <t>VAN160812IK2</t>
  </si>
  <si>
    <t xml:space="preserve">DOMINGO RUBI </t>
  </si>
  <si>
    <t xml:space="preserve">LUIS ALBERTO </t>
  </si>
  <si>
    <t xml:space="preserve"> MORALES</t>
  </si>
  <si>
    <t>6672752196</t>
  </si>
  <si>
    <t>VANFIRTSADECV@HOTMAIL.COM</t>
  </si>
  <si>
    <t>GRUPO EMPRESARIAL ESTRATEGIA S.A. DE C.V.</t>
  </si>
  <si>
    <t>GEE-010226-RQ7</t>
  </si>
  <si>
    <t xml:space="preserve">MONASTERIO </t>
  </si>
  <si>
    <t>SAN ANGEL</t>
  </si>
  <si>
    <t>DELEG ALVARO OBREGON</t>
  </si>
  <si>
    <t>01000</t>
  </si>
  <si>
    <t>IBAR</t>
  </si>
  <si>
    <t>015556168272</t>
  </si>
  <si>
    <t>ECAMACHO@GAMES.COM.MX</t>
  </si>
  <si>
    <t>SERVICIOS PROFESIONALES DE CONSULTORIA INTELIGENTE S.A. DE C.V.</t>
  </si>
  <si>
    <t>SPC-101030-ECA</t>
  </si>
  <si>
    <t>CERRADA JOHN DALTON</t>
  </si>
  <si>
    <t xml:space="preserve"> 103 MAN. 4 LOTE 11</t>
  </si>
  <si>
    <t>PUERTA DE HIERRO</t>
  </si>
  <si>
    <t>42080</t>
  </si>
  <si>
    <t xml:space="preserve">MARIO ALBERTO </t>
  </si>
  <si>
    <t xml:space="preserve"> ESPARZA</t>
  </si>
  <si>
    <t>77122115781</t>
  </si>
  <si>
    <t>HERIBERTO.RODRIGUEZ@CONSULTORI</t>
  </si>
  <si>
    <t>MAZ AUTOEXPRESS S.A. DE C.V.</t>
  </si>
  <si>
    <t>MAU-130326-V66</t>
  </si>
  <si>
    <t>COMPRA Y VENTA DE CAMIONES USADOS.</t>
  </si>
  <si>
    <t>CARRETERA FEDERAL LIBRE MAZ-CUL. KM. 100</t>
  </si>
  <si>
    <t>VENADILLO</t>
  </si>
  <si>
    <t>6699809933</t>
  </si>
  <si>
    <t>RUBEN50562@HOTMAIL.COM</t>
  </si>
  <si>
    <t>GE SISTEMAS MEDICOS DE MEXICO S.A. DE C.V.</t>
  </si>
  <si>
    <t>GSM920409JL6</t>
  </si>
  <si>
    <t xml:space="preserve">ANTONIO DOVALI JAIME </t>
  </si>
  <si>
    <t xml:space="preserve"> 70 TORRE B PISO 4</t>
  </si>
  <si>
    <t xml:space="preserve">SAUL </t>
  </si>
  <si>
    <t xml:space="preserve"> MARQUEZ</t>
  </si>
  <si>
    <t>5591770347</t>
  </si>
  <si>
    <t>SAUL.MARQUEZ@GE.COM</t>
  </si>
  <si>
    <t>EMPREVI S.A. DE C.V.</t>
  </si>
  <si>
    <t>EMP-170228-KW1</t>
  </si>
  <si>
    <t>ARRENDADORA PURA</t>
  </si>
  <si>
    <t xml:space="preserve">LEONA VICARIO </t>
  </si>
  <si>
    <t xml:space="preserve"> 386 INT. 37</t>
  </si>
  <si>
    <t>BARRIO DE COAXUSTENCO</t>
  </si>
  <si>
    <t xml:space="preserve">VICTOR ERNENSTO </t>
  </si>
  <si>
    <t>7226593986</t>
  </si>
  <si>
    <t>VILLAGOMEZ@FLISING.COM</t>
  </si>
  <si>
    <t>MH EXCELENCIA MEDICA S.A. DE C.V.</t>
  </si>
  <si>
    <t>MEM-151223-ISA</t>
  </si>
  <si>
    <t xml:space="preserve">SANTA CATARINA DE CUEVAS </t>
  </si>
  <si>
    <t>36262</t>
  </si>
  <si>
    <t xml:space="preserve"> PRADO</t>
  </si>
  <si>
    <t>472-117-8704</t>
  </si>
  <si>
    <t>CONTACTO@MHEXCELENCIAMEDICA.CO</t>
  </si>
  <si>
    <t>VMC CONSULTORES S.C.</t>
  </si>
  <si>
    <t>VCO140407MY9</t>
  </si>
  <si>
    <t xml:space="preserve">FORTIN </t>
  </si>
  <si>
    <t>CASA BLANCA</t>
  </si>
  <si>
    <t>82143</t>
  </si>
  <si>
    <t xml:space="preserve"> VELARDE </t>
  </si>
  <si>
    <t>6699833090</t>
  </si>
  <si>
    <t>ASESORAMBIENTALMZT@YAHOO.COM.M</t>
  </si>
  <si>
    <t>FEYSUN S.A. DE C.V.</t>
  </si>
  <si>
    <t>FEY161117DG3</t>
  </si>
  <si>
    <t>COMERCIO AL POR MENOR DE FERRETERIAS</t>
  </si>
  <si>
    <t xml:space="preserve">AV. AZTLAN </t>
  </si>
  <si>
    <t>4994 SUR</t>
  </si>
  <si>
    <t>CENTENARIO</t>
  </si>
  <si>
    <t>80184</t>
  </si>
  <si>
    <t>CASTRO B.</t>
  </si>
  <si>
    <t>6677104331</t>
  </si>
  <si>
    <t>RECEPCION_GARVICA@HOTMAIL.COM</t>
  </si>
  <si>
    <t>GRUPO GARVICA S.A. DE.C.V.</t>
  </si>
  <si>
    <t>GGA070713QY6</t>
  </si>
  <si>
    <t>FABRICACION DE PRODUCTOS METALICOS Y COMERCIO DE MATERIALES PARA LA CONSTRUCCION</t>
  </si>
  <si>
    <t>AV. AZTLAN</t>
  </si>
  <si>
    <t>5100 SUR</t>
  </si>
  <si>
    <t>SERCES S DE RL DE CV</t>
  </si>
  <si>
    <t>SER140704V80</t>
  </si>
  <si>
    <t xml:space="preserve">COMERCIO AL POR MAYOR DE MATERIALES METALICOS PARA LA CONSTRUCCION.  </t>
  </si>
  <si>
    <t xml:space="preserve"> 5100 SUR</t>
  </si>
  <si>
    <t>SUPPLYCO S.A. DE C.V.</t>
  </si>
  <si>
    <t>SUP130402QQ9</t>
  </si>
  <si>
    <t xml:space="preserve">ARTICULO 9 </t>
  </si>
  <si>
    <t>CONSTITUCION</t>
  </si>
  <si>
    <t xml:space="preserve">  TORRES</t>
  </si>
  <si>
    <t>7711070614</t>
  </si>
  <si>
    <t>CONTACTO@SUPPLYCO.COM.MX</t>
  </si>
  <si>
    <t>PROJECT ASSESS CONSULTORIA S.A. DE CV.</t>
  </si>
  <si>
    <t>PAC-130904-D79</t>
  </si>
  <si>
    <t>SERVICIOS DE CONSULTOTIA</t>
  </si>
  <si>
    <t xml:space="preserve">ENRIQUE IBSEN </t>
  </si>
  <si>
    <t xml:space="preserve"> 40 PISO 3 L-A</t>
  </si>
  <si>
    <t>DELEG MIGUEL HIDALGO</t>
  </si>
  <si>
    <t xml:space="preserve">J. FRANCISCO  </t>
  </si>
  <si>
    <t>8180118983</t>
  </si>
  <si>
    <t>PAC.COORDINACION020@GMAIL.COM</t>
  </si>
  <si>
    <t>GRUPO MAGBA S.A. DE C.V.</t>
  </si>
  <si>
    <t>GMA1508192H6</t>
  </si>
  <si>
    <t>CONSULTORIA INTEGRAL TECNOLOGIAS DE INFORMACION.</t>
  </si>
  <si>
    <t xml:space="preserve">DULZAL </t>
  </si>
  <si>
    <t>LOS OLIVOS</t>
  </si>
  <si>
    <t xml:space="preserve">JONATHAN SAHID  </t>
  </si>
  <si>
    <t>NOJORQUEZ</t>
  </si>
  <si>
    <t>6677500258</t>
  </si>
  <si>
    <t>GRUPOMAQBA@GMAIL.COM</t>
  </si>
  <si>
    <t>EJECUTIVOS IMPULSORES DE CULIACAN S.A. DE C.V.</t>
  </si>
  <si>
    <t>EIC-100921-GG9</t>
  </si>
  <si>
    <t>COMPRA Y VENTAS DE PINTURAS Y CABADOS</t>
  </si>
  <si>
    <t xml:space="preserve">CALZ. HEROICO COLEGIO MILITAR </t>
  </si>
  <si>
    <t xml:space="preserve">C. VERONICA  </t>
  </si>
  <si>
    <t>7181601</t>
  </si>
  <si>
    <t>EFLORES@IMPULSORESDE CULIACAN.</t>
  </si>
  <si>
    <t>INDUSTRIA ELECTRONICA MEDICA S.A. DE C.V.</t>
  </si>
  <si>
    <t>IEMO210285I1</t>
  </si>
  <si>
    <t xml:space="preserve">CALLE 40 </t>
  </si>
  <si>
    <t>SAN DAMIAN</t>
  </si>
  <si>
    <t>31</t>
  </si>
  <si>
    <t>97218</t>
  </si>
  <si>
    <t xml:space="preserve">LJULIO GUSTAVO </t>
  </si>
  <si>
    <t xml:space="preserve"> BENTATA</t>
  </si>
  <si>
    <t>MORCILLO</t>
  </si>
  <si>
    <t>9999201346</t>
  </si>
  <si>
    <t>RMADERA@CONSULTAJURIDICAINTEGR</t>
  </si>
  <si>
    <t>VEULENT DE MEXICO S.A. DE C.V.</t>
  </si>
  <si>
    <t>VME-080411-N30</t>
  </si>
  <si>
    <t xml:space="preserve">CALLE 4 </t>
  </si>
  <si>
    <t>FRACC. RECIDENCIAL MONTECRISTO</t>
  </si>
  <si>
    <t>97133</t>
  </si>
  <si>
    <t xml:space="preserve"> FARFAN</t>
  </si>
  <si>
    <t>9999200500</t>
  </si>
  <si>
    <t>RMADERA@CONSULTAJURIDICAINTE</t>
  </si>
  <si>
    <t>RASTRAS PERU S.A. DE C.V.</t>
  </si>
  <si>
    <t>RPE860807RV8</t>
  </si>
  <si>
    <t>FABRICACION Y REPARACION DE TODO TIPO DE OMPLEMENTOS AGRICOLAS EN GENERAL</t>
  </si>
  <si>
    <t>AV. CEDRO Y CUARTA S/N</t>
  </si>
  <si>
    <t xml:space="preserve">  LOPEZ</t>
  </si>
  <si>
    <t>6677140667</t>
  </si>
  <si>
    <t>RASTRASPERUSADECV@HOTMAIL.COM</t>
  </si>
  <si>
    <t>HRPC TECHNOLOGY &amp; SOFTWARE SAPI DE CV</t>
  </si>
  <si>
    <t>HTA-170927-1M1</t>
  </si>
  <si>
    <t>SERVICIOS DE CONSULTORÍA EN COMPUTACION</t>
  </si>
  <si>
    <t xml:space="preserve">MIGUEL ESPINOZA DE LOS MONTEROS </t>
  </si>
  <si>
    <t xml:space="preserve"> 2350-20</t>
  </si>
  <si>
    <t>7125746</t>
  </si>
  <si>
    <t>FELIPE_2123@HOTMAIL.COM</t>
  </si>
  <si>
    <t>CALETO ASESORIAS Y REGULACION S.C.</t>
  </si>
  <si>
    <t>CAR150725H79</t>
  </si>
  <si>
    <t xml:space="preserve">AQUILES SERDAN NORTE </t>
  </si>
  <si>
    <t>JOEL ALFREDO TORRONTEGUI MEDINA</t>
  </si>
  <si>
    <t>2575305</t>
  </si>
  <si>
    <t>REGULACION.ARCO@GMAIL.COM</t>
  </si>
  <si>
    <t>CLUB DE FABRICANTES CDF S.A. DE C.V.</t>
  </si>
  <si>
    <t>IET960518AP1</t>
  </si>
  <si>
    <t xml:space="preserve">EJIDO </t>
  </si>
  <si>
    <t>LA VENTA DEL ASTILLERO</t>
  </si>
  <si>
    <t>45221</t>
  </si>
  <si>
    <t xml:space="preserve">CARLA  </t>
  </si>
  <si>
    <t>SAN ROMAN</t>
  </si>
  <si>
    <t>013331510933</t>
  </si>
  <si>
    <t>PROGRAMASESPECIALES@CLUBDEFABR</t>
  </si>
  <si>
    <t>INTEGRADORA COMERCIAL DE IMPRESOS S DE RL DE CV</t>
  </si>
  <si>
    <t>ICI100422TX3</t>
  </si>
  <si>
    <t>IMPRESION DE FORMAS CONTINUAS Y OTROS</t>
  </si>
  <si>
    <t xml:space="preserve">PROLONGACION 5 DEMAYO </t>
  </si>
  <si>
    <t>6850 BODEGA 2</t>
  </si>
  <si>
    <t>SAN JUAN OCOTAN</t>
  </si>
  <si>
    <t>45019</t>
  </si>
  <si>
    <t xml:space="preserve">BRENDA ORALIA </t>
  </si>
  <si>
    <t>3336277249</t>
  </si>
  <si>
    <t>BRENDA@INCOPRINT.MX</t>
  </si>
  <si>
    <t>INTERFASE TECNOLOGICA Y DE COMUNICACIONES SA DE CV</t>
  </si>
  <si>
    <t>ITC-060228-2BA</t>
  </si>
  <si>
    <t>VENTA EQUIPO DE COMPUTO</t>
  </si>
  <si>
    <t xml:space="preserve">BENITO GONZALEZ </t>
  </si>
  <si>
    <t>PROLONGACION MODERNA</t>
  </si>
  <si>
    <t>36690</t>
  </si>
  <si>
    <t xml:space="preserve"> BARRIOS</t>
  </si>
  <si>
    <t>6677662533</t>
  </si>
  <si>
    <t>WMEDINA@INTECOM.MX</t>
  </si>
  <si>
    <t>GRUPO COMERCIAL HARPIE, S.A. DE C.V.</t>
  </si>
  <si>
    <t>GCH1608159Y8</t>
  </si>
  <si>
    <t>COMERCIO AL POR MAYOR DE MOBILIARIO, INSTRUMENTOS MEDICOS Y LABORATORIO</t>
  </si>
  <si>
    <t xml:space="preserve">CALLE JESUS G. ANDRADE </t>
  </si>
  <si>
    <t>740 INT. 8</t>
  </si>
  <si>
    <t>ADALINDA</t>
  </si>
  <si>
    <t xml:space="preserve"> GARCIA </t>
  </si>
  <si>
    <t>6672584031</t>
  </si>
  <si>
    <t>GPCOMERCIALHARPIE@GMAIL.COM</t>
  </si>
  <si>
    <t>SERVICIOS MEXICANOS DE INGENIERIA CIVLI S.A. DE C.V.</t>
  </si>
  <si>
    <t>SMI680112PG9</t>
  </si>
  <si>
    <t>CONSULTORIA EN INGENIERIA</t>
  </si>
  <si>
    <t xml:space="preserve">CARLOS DAVID  </t>
  </si>
  <si>
    <t>PEÑALOZA</t>
  </si>
  <si>
    <t>5555756287</t>
  </si>
  <si>
    <t>CLIENTES@SEMICMEX.COM.MX</t>
  </si>
  <si>
    <t>SEDINFRAESTRUCTURA S.A. DE C.V.</t>
  </si>
  <si>
    <t>EDI080724PM6</t>
  </si>
  <si>
    <t>CONSTRUCCION DE OBRA PUBLICA Y PRIVADA</t>
  </si>
  <si>
    <t xml:space="preserve">AV. PRESIDENTE MASARYK </t>
  </si>
  <si>
    <t xml:space="preserve"> 490-10</t>
  </si>
  <si>
    <t>11550</t>
  </si>
  <si>
    <t>SEBASTIAN FRANCISCO</t>
  </si>
  <si>
    <t xml:space="preserve"> MORENO </t>
  </si>
  <si>
    <t>55546240</t>
  </si>
  <si>
    <t>SFMS28@HOTMAIL.COM</t>
  </si>
  <si>
    <t>MANTENIMIENTO Y SERVICIOS COYOACAN S.A. DE C.V.</t>
  </si>
  <si>
    <t>MSC980403SP3</t>
  </si>
  <si>
    <t>CONTRUCCION DE OBRA PUBLICA Y PRIVADA</t>
  </si>
  <si>
    <t xml:space="preserve">CALLE 16 </t>
  </si>
  <si>
    <t xml:space="preserve"> 370 INT 61</t>
  </si>
  <si>
    <t>CAMPECHE</t>
  </si>
  <si>
    <t>24500</t>
  </si>
  <si>
    <t>9818162123</t>
  </si>
  <si>
    <t>MRM2 INFRAESTRUCTURA Y CONSTRUCCION HURACAN S.A. DE C.V.</t>
  </si>
  <si>
    <t>MIC1507134X3</t>
  </si>
  <si>
    <t>370 INT. 61</t>
  </si>
  <si>
    <t xml:space="preserve">SEBASTIAN FRANCISCO </t>
  </si>
  <si>
    <t>MEDICAMEX S.A. DE C.V.</t>
  </si>
  <si>
    <t>MED-880902-U27</t>
  </si>
  <si>
    <t xml:space="preserve">CANADA </t>
  </si>
  <si>
    <t>VISTA HERMOSA</t>
  </si>
  <si>
    <t>64620</t>
  </si>
  <si>
    <t xml:space="preserve">RAUL ARMANDO </t>
  </si>
  <si>
    <t xml:space="preserve"> MELENDEZ</t>
  </si>
  <si>
    <t>8183333319</t>
  </si>
  <si>
    <t>HECTOR@MEDICAMEX.COM</t>
  </si>
  <si>
    <t>LLANTAS Y MONTAJES DEL HUMAYA SA DE CV</t>
  </si>
  <si>
    <t>LMH-020807-FG6</t>
  </si>
  <si>
    <t>COMPRA Y VENTAS DE LLANTAS Y REFACCIONES</t>
  </si>
  <si>
    <t>GUADALUPE VICTORIA SUR</t>
  </si>
  <si>
    <t xml:space="preserve"> INZUNZA</t>
  </si>
  <si>
    <t>6677147735</t>
  </si>
  <si>
    <t>DIRECCION@LHLLANTAS.COM</t>
  </si>
  <si>
    <t>LLAUSAS Y ASOCIADOS, SC.</t>
  </si>
  <si>
    <t>LAS-860311-F14</t>
  </si>
  <si>
    <t xml:space="preserve">JABONERA </t>
  </si>
  <si>
    <t>82000</t>
  </si>
  <si>
    <t>MARIA CRISTINA</t>
  </si>
  <si>
    <t xml:space="preserve"> LLAUSAS</t>
  </si>
  <si>
    <t xml:space="preserve"> AZCONA</t>
  </si>
  <si>
    <t>6699815066</t>
  </si>
  <si>
    <t>DESPACHOLLAUSAS@LLAUSASYASOCIA</t>
  </si>
  <si>
    <t xml:space="preserve">GES &amp; TLC BIOTECNOLOGIA APLICADA S.A. DE C.V.  </t>
  </si>
  <si>
    <t>GAT121025DJA</t>
  </si>
  <si>
    <t>FABRICACION OTROS PRODUCTOS QUIMICOS</t>
  </si>
  <si>
    <t xml:space="preserve">AV. PASEO DE LAS PALMAS </t>
  </si>
  <si>
    <t xml:space="preserve"> 765-401</t>
  </si>
  <si>
    <t>LOMAS DE CHAPULTEPEC I SECCION</t>
  </si>
  <si>
    <t xml:space="preserve">NEIL </t>
  </si>
  <si>
    <t xml:space="preserve"> PEÑA</t>
  </si>
  <si>
    <t>5552722056</t>
  </si>
  <si>
    <t>NEIL@GES-TLC.COM</t>
  </si>
  <si>
    <t>CEMSA GRUPO CONSULTOR S DE RL DE CV</t>
  </si>
  <si>
    <t>C6C061027UR3</t>
  </si>
  <si>
    <t>CONSULTOTIA</t>
  </si>
  <si>
    <t xml:space="preserve">CLZ. ZAVALETA </t>
  </si>
  <si>
    <t>72091</t>
  </si>
  <si>
    <t xml:space="preserve"> MARTINEZ </t>
  </si>
  <si>
    <t>5554310031</t>
  </si>
  <si>
    <t>CARLOSSMS@HOTMAIL.COM</t>
  </si>
  <si>
    <t>MARFIL TRADE S.A. DE C.V.</t>
  </si>
  <si>
    <t>MTR090224QC3</t>
  </si>
  <si>
    <t>COMPRA, VENTA Y COMERCIALIZACION DE TODA CLASE DE BIENES Y/O PRODUCTOS</t>
  </si>
  <si>
    <t xml:space="preserve">AV. JESUS DEL MONTE </t>
  </si>
  <si>
    <t>39-2B</t>
  </si>
  <si>
    <t>JESUS DEL MONTE</t>
  </si>
  <si>
    <t>52764</t>
  </si>
  <si>
    <t xml:space="preserve"> RODRIGUEZ</t>
  </si>
  <si>
    <t xml:space="preserve"> MIRELES</t>
  </si>
  <si>
    <t>67311633</t>
  </si>
  <si>
    <t>TENAZ55@YAHOO.COM.MX</t>
  </si>
  <si>
    <t>TOTAL PLAY TELECOMUNICACIONES S.A. DE C.V.</t>
  </si>
  <si>
    <t>TPT-890515-JP5</t>
  </si>
  <si>
    <t xml:space="preserve">AV. PERIFERICO SUR </t>
  </si>
  <si>
    <t>4119, TORRE A PISO 7</t>
  </si>
  <si>
    <t>FUENTES DEL PEDREGAL</t>
  </si>
  <si>
    <t>14140</t>
  </si>
  <si>
    <t>FELIPE OMAR</t>
  </si>
  <si>
    <t>5585825000</t>
  </si>
  <si>
    <t>FAVILA@ENLACETP.MX</t>
  </si>
  <si>
    <t>INNOVADORA EN MODA, S.A. DE C.V.</t>
  </si>
  <si>
    <t>IMO020204IJ6</t>
  </si>
  <si>
    <t>COMERCIO AL POR MAYOR DE ROPA Y CALZADO</t>
  </si>
  <si>
    <t xml:space="preserve">MARIANO ESCOBEDO </t>
  </si>
  <si>
    <t>510. DESP. 801</t>
  </si>
  <si>
    <t>NUEVA ANZURES</t>
  </si>
  <si>
    <t>11590</t>
  </si>
  <si>
    <t>52561488</t>
  </si>
  <si>
    <t>INNOVA_FE@TELMEXMAIL.COM</t>
  </si>
  <si>
    <t>CURRIE &amp; BROWN - MEXICO S.A. DE C.V.</t>
  </si>
  <si>
    <t>C&amp;B050317SU4</t>
  </si>
  <si>
    <t xml:space="preserve">ARISTOTELES </t>
  </si>
  <si>
    <t>77 602</t>
  </si>
  <si>
    <t>POLANCO CHAPULTEPEC MIGUEL H.</t>
  </si>
  <si>
    <t>1156</t>
  </si>
  <si>
    <t xml:space="preserve">PEÑALOZA </t>
  </si>
  <si>
    <t>FLORES.</t>
  </si>
  <si>
    <t>52810063</t>
  </si>
  <si>
    <t>ENRIQUE.PENALOZA@CURRIEBROWN.C</t>
  </si>
  <si>
    <t>SENSUS ASESORES INTEGRALES S.C.</t>
  </si>
  <si>
    <t>SAI121013BX7</t>
  </si>
  <si>
    <t xml:space="preserve">MISION DE SAN JAVIER NUM. </t>
  </si>
  <si>
    <t>22660</t>
  </si>
  <si>
    <t>6441756445</t>
  </si>
  <si>
    <t>CONTACTO@SENSUSASERORES.COM</t>
  </si>
  <si>
    <t>CAL Y MAYOR Y ASOCIADOS, S.C.</t>
  </si>
  <si>
    <t>CMA820324D65</t>
  </si>
  <si>
    <t>SERVICIOS PROFESIONALES DE CONSULTORIA EN INGENIERIA Y ARQUITECTURA EN GENERAL</t>
  </si>
  <si>
    <t xml:space="preserve">DR. PALLARES Y PORTILLO </t>
  </si>
  <si>
    <t xml:space="preserve"> 174 EXT. 2</t>
  </si>
  <si>
    <t>PARQUE SAN ANDRES</t>
  </si>
  <si>
    <t>04040</t>
  </si>
  <si>
    <t>BERNARDINO</t>
  </si>
  <si>
    <t>525559851050</t>
  </si>
  <si>
    <t>MBERNARDINO@CALYMAYOR.COM.MX</t>
  </si>
  <si>
    <t>IMPACT BD S.A. DE C.V.</t>
  </si>
  <si>
    <t>IBD-101130-5M1</t>
  </si>
  <si>
    <t>ASESORIA Y CAPACITACION A MUNICIPIOS EN MATERIA DE SEGURIDAD</t>
  </si>
  <si>
    <t xml:space="preserve">PRIVADA </t>
  </si>
  <si>
    <t>AMPLIACION REAL DEL SOL</t>
  </si>
  <si>
    <t>85010</t>
  </si>
  <si>
    <t xml:space="preserve">ANTONIO EREMIEV </t>
  </si>
  <si>
    <t xml:space="preserve">QUIROZ </t>
  </si>
  <si>
    <t>6441694676</t>
  </si>
  <si>
    <t>ADMIN@IMPACTASESORES.COM</t>
  </si>
  <si>
    <t>INTEGRADORA DE INFORMACION DE INMUEBLES S.A. DE C.V.</t>
  </si>
  <si>
    <t>III110607LT8</t>
  </si>
  <si>
    <t>SERVICIOS PROFESIONALES, CIENTIFICOS Y TECNICOS.</t>
  </si>
  <si>
    <t xml:space="preserve">TOMAS ALVA EDISON </t>
  </si>
  <si>
    <t xml:space="preserve"> 59-1</t>
  </si>
  <si>
    <t>TABACALERA</t>
  </si>
  <si>
    <t>06030</t>
  </si>
  <si>
    <t xml:space="preserve"> SANTANA</t>
  </si>
  <si>
    <t xml:space="preserve"> MORA</t>
  </si>
  <si>
    <t>552624073335</t>
  </si>
  <si>
    <t>HMARTINEZ@3IMEXICO.COM</t>
  </si>
  <si>
    <t>SERVICIOS TI Y AGRONEGOCIOS S.A. DE C.V.</t>
  </si>
  <si>
    <t>STA110630CCA</t>
  </si>
  <si>
    <t>SERVICIOS DE TECNOLOGIA</t>
  </si>
  <si>
    <t>3773 INT. 502</t>
  </si>
  <si>
    <t>RECURSOS HIDRAULICOS</t>
  </si>
  <si>
    <t>80105</t>
  </si>
  <si>
    <t xml:space="preserve">JORGE FIDEL  </t>
  </si>
  <si>
    <t>6674552270</t>
  </si>
  <si>
    <t>FIDELVIDAL@BIO-FUSION.COM</t>
  </si>
  <si>
    <t>AS CUMARSAID CHLISTE S.A. DE C.V.</t>
  </si>
  <si>
    <t>ACC101109RUA</t>
  </si>
  <si>
    <t>TECNOLOGIA DE COMUNICACION E INFORMACION</t>
  </si>
  <si>
    <t xml:space="preserve">IGNACIO MANUEL ALTAMIRANO </t>
  </si>
  <si>
    <t>LAS NORIAS</t>
  </si>
  <si>
    <t>24</t>
  </si>
  <si>
    <t>78231</t>
  </si>
  <si>
    <t xml:space="preserve"> MENDEZ</t>
  </si>
  <si>
    <t>6671433301</t>
  </si>
  <si>
    <t>LLOPEZ@CAPA3.COM.MX</t>
  </si>
  <si>
    <t>UC NETWORKS LEON, S.A. DE C.V.</t>
  </si>
  <si>
    <t>UNL101022NK4</t>
  </si>
  <si>
    <t xml:space="preserve">ALUD </t>
  </si>
  <si>
    <t>833 INT. 201</t>
  </si>
  <si>
    <t>JARDINES DEL MORAL</t>
  </si>
  <si>
    <t>37160</t>
  </si>
  <si>
    <t xml:space="preserve"> NIETO</t>
  </si>
  <si>
    <t xml:space="preserve"> GOMEZ</t>
  </si>
  <si>
    <t>014777735048</t>
  </si>
  <si>
    <t>UG.GERR@GMAIL.COM</t>
  </si>
  <si>
    <t>SALINI-IMPREGILO MEXICANA, S. DE R.L. DE C.V.</t>
  </si>
  <si>
    <t>SME150603EK7</t>
  </si>
  <si>
    <t>SUPERVISION, CONSTRUCCION, CONSERVACION Y REPARACION</t>
  </si>
  <si>
    <t xml:space="preserve">AV. SANTA FE </t>
  </si>
  <si>
    <t>495 PISO 19</t>
  </si>
  <si>
    <t>CRUZ MANCA</t>
  </si>
  <si>
    <t>05349</t>
  </si>
  <si>
    <t xml:space="preserve">ANDRES RICARDO  </t>
  </si>
  <si>
    <t>ALVARES</t>
  </si>
  <si>
    <t>525557052189</t>
  </si>
  <si>
    <t>SALIMEX.INFRA@GMAIL.COM</t>
  </si>
  <si>
    <t>ROJO Y JONES CONSULTORES S.C.</t>
  </si>
  <si>
    <t>RJC-091210-AN2</t>
  </si>
  <si>
    <t>CONSULTORIA EN GENERAL</t>
  </si>
  <si>
    <t xml:space="preserve">DR. MANUEL ROMERO </t>
  </si>
  <si>
    <t>135-2</t>
  </si>
  <si>
    <t>80040</t>
  </si>
  <si>
    <t xml:space="preserve">JESUS AGUSTIN </t>
  </si>
  <si>
    <t xml:space="preserve"> JONES</t>
  </si>
  <si>
    <t>667-7156285</t>
  </si>
  <si>
    <t>AOLCONSULTORES@GMAIL.COM</t>
  </si>
  <si>
    <t>MAVAPE S.A.P.I. DE C.V.</t>
  </si>
  <si>
    <t>0185267900</t>
  </si>
  <si>
    <t>CAÑADA</t>
  </si>
  <si>
    <t>AMPLIACION ALPES</t>
  </si>
  <si>
    <t>01710</t>
  </si>
  <si>
    <t xml:space="preserve">RENE ALFONSO  </t>
  </si>
  <si>
    <t>PERUSQUIA</t>
  </si>
  <si>
    <t>CARRERAS</t>
  </si>
  <si>
    <t>COMERCIAL@GLOBALCYBERSEC.COM</t>
  </si>
  <si>
    <t>http://media.transparencia.sinaloa.gob.mx/uploads/files/1/PADRON%20DE%20PROVEEORES%20AL%2031-12-2017.xls</t>
  </si>
  <si>
    <t>LA INFORMACIÓN REQUERIDA EN LOS ESPACIOS EN BLANCO, NO SE PROPORCIONA EN FUNCION DE PROTEGER LA INFORMACIÓN CONFIDENCIAL DE ACUERDO AL ART. 165 DE LA LTAIPES</t>
  </si>
</sst>
</file>

<file path=xl/styles.xml><?xml version="1.0" encoding="utf-8"?>
<styleSheet xmlns="http://schemas.openxmlformats.org/spreadsheetml/2006/main">
  <fonts count="3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2" fillId="3" borderId="1" xfId="0" applyNumberFormat="1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SE%20LUIS%20MORENO/Downloads/13,%20Formato%20de%20Padr&#243;n%20de%20Proveedores%20y%20Contratistas%20Unificado%20JULIO-SEPTIEMBRE%202017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1"/>
      <sheetName val="hidden2"/>
      <sheetName val="hidden3"/>
      <sheetName val="hidden4"/>
      <sheetName val="hidden5"/>
      <sheetName val="hidden6"/>
      <sheetName val="hidden7"/>
    </sheetNames>
    <sheetDataSet>
      <sheetData sheetId="0"/>
      <sheetData sheetId="1">
        <row r="1">
          <cell r="A1" t="str">
            <v>Moral</v>
          </cell>
        </row>
        <row r="2">
          <cell r="A2" t="str">
            <v>Física</v>
          </cell>
        </row>
      </sheetData>
      <sheetData sheetId="2">
        <row r="1">
          <cell r="A1" t="str">
            <v>Nacional</v>
          </cell>
        </row>
        <row r="2">
          <cell r="A2" t="str">
            <v>Internacional</v>
          </cell>
        </row>
      </sheetData>
      <sheetData sheetId="3">
        <row r="1">
          <cell r="A1" t="str">
            <v>Durango</v>
          </cell>
        </row>
        <row r="2">
          <cell r="A2" t="str">
            <v>Jalisco</v>
          </cell>
        </row>
        <row r="3">
          <cell r="A3" t="str">
            <v>Sinaloa</v>
          </cell>
        </row>
        <row r="4">
          <cell r="A4" t="str">
            <v>Hidalgo</v>
          </cell>
        </row>
        <row r="5">
          <cell r="A5" t="str">
            <v>Baja California</v>
          </cell>
        </row>
        <row r="6">
          <cell r="A6" t="str">
            <v>Campeche</v>
          </cell>
        </row>
        <row r="7">
          <cell r="A7" t="str">
            <v>Tlaxcala</v>
          </cell>
        </row>
        <row r="8">
          <cell r="A8" t="str">
            <v>Nayarit</v>
          </cell>
        </row>
        <row r="9">
          <cell r="A9" t="str">
            <v>Guerrero</v>
          </cell>
        </row>
        <row r="10">
          <cell r="A10" t="str">
            <v>Coahuila de Zaragoza</v>
          </cell>
        </row>
        <row r="11">
          <cell r="A11" t="str">
            <v>Chiapas</v>
          </cell>
        </row>
        <row r="12">
          <cell r="A12" t="str">
            <v>Morelos</v>
          </cell>
        </row>
        <row r="13">
          <cell r="A13" t="str">
            <v>San Luis Potosí</v>
          </cell>
        </row>
        <row r="14">
          <cell r="A14" t="str">
            <v>Quintana Roo</v>
          </cell>
        </row>
        <row r="15">
          <cell r="A15" t="str">
            <v>Zacatecas</v>
          </cell>
        </row>
        <row r="16">
          <cell r="A16" t="str">
            <v>Ciudad de México</v>
          </cell>
        </row>
        <row r="17">
          <cell r="A17" t="str">
            <v>Veracruz de Ignacio de la Llave</v>
          </cell>
        </row>
        <row r="18">
          <cell r="A18" t="str">
            <v>Guanajuato</v>
          </cell>
        </row>
        <row r="19">
          <cell r="A19" t="str">
            <v>Baja California Sur</v>
          </cell>
        </row>
        <row r="20">
          <cell r="A20" t="str">
            <v>México</v>
          </cell>
        </row>
        <row r="21">
          <cell r="A21" t="str">
            <v>Tamaulipas</v>
          </cell>
        </row>
        <row r="22">
          <cell r="A22" t="str">
            <v>Aguascalientes</v>
          </cell>
        </row>
        <row r="23">
          <cell r="A23" t="str">
            <v>Nuevo León</v>
          </cell>
        </row>
        <row r="24">
          <cell r="A24" t="str">
            <v>Colima</v>
          </cell>
        </row>
        <row r="25">
          <cell r="A25" t="str">
            <v>Querétaro</v>
          </cell>
        </row>
        <row r="26">
          <cell r="A26" t="str">
            <v>Puebla</v>
          </cell>
        </row>
        <row r="27">
          <cell r="A27" t="str">
            <v>Chihuahua</v>
          </cell>
        </row>
        <row r="28">
          <cell r="A28" t="str">
            <v>Oaxaca</v>
          </cell>
        </row>
        <row r="29">
          <cell r="A29" t="str">
            <v>Yucatán</v>
          </cell>
        </row>
        <row r="30">
          <cell r="A30" t="str">
            <v>Sonora</v>
          </cell>
        </row>
        <row r="31">
          <cell r="A31" t="str">
            <v>Michoacán de Ocampo</v>
          </cell>
        </row>
        <row r="32">
          <cell r="A32" t="str">
            <v>Tabasco</v>
          </cell>
        </row>
      </sheetData>
      <sheetData sheetId="4">
        <row r="1">
          <cell r="A1" t="str">
            <v>No</v>
          </cell>
        </row>
        <row r="2">
          <cell r="A2" t="str">
            <v>Si</v>
          </cell>
        </row>
      </sheetData>
      <sheetData sheetId="5">
        <row r="1">
          <cell r="A1" t="str">
            <v>Corredor</v>
          </cell>
        </row>
        <row r="2">
          <cell r="A2" t="str">
            <v>Boulevard</v>
          </cell>
        </row>
        <row r="3">
          <cell r="A3" t="str">
            <v>Continuación</v>
          </cell>
        </row>
        <row r="4">
          <cell r="A4" t="str">
            <v>Retorno</v>
          </cell>
        </row>
        <row r="5">
          <cell r="A5" t="str">
            <v>Camino</v>
          </cell>
        </row>
        <row r="6">
          <cell r="A6" t="str">
            <v>Callejón</v>
          </cell>
        </row>
        <row r="7">
          <cell r="A7" t="str">
            <v>Ampliación</v>
          </cell>
        </row>
        <row r="8">
          <cell r="A8" t="str">
            <v>Peatonal</v>
          </cell>
        </row>
        <row r="9">
          <cell r="A9" t="str">
            <v>Brecha</v>
          </cell>
        </row>
        <row r="10">
          <cell r="A10" t="str">
            <v>Privada</v>
          </cell>
        </row>
        <row r="11">
          <cell r="A11" t="str">
            <v>Prolongación</v>
          </cell>
        </row>
        <row r="12">
          <cell r="A12" t="str">
            <v>Periférico</v>
          </cell>
        </row>
        <row r="13">
          <cell r="A13" t="str">
            <v>Terracería</v>
          </cell>
        </row>
        <row r="14">
          <cell r="A14" t="str">
            <v>Viaducto</v>
          </cell>
        </row>
        <row r="15">
          <cell r="A15" t="str">
            <v>Calzada</v>
          </cell>
        </row>
        <row r="16">
          <cell r="A16" t="str">
            <v>Andador</v>
          </cell>
        </row>
        <row r="17">
          <cell r="A17" t="str">
            <v>Cerrada</v>
          </cell>
        </row>
        <row r="18">
          <cell r="A18" t="str">
            <v>Avenida</v>
          </cell>
        </row>
        <row r="19">
          <cell r="A19" t="str">
            <v>Eje vial</v>
          </cell>
        </row>
        <row r="20">
          <cell r="A20" t="str">
            <v>Circunvalación</v>
          </cell>
        </row>
        <row r="21">
          <cell r="A21" t="str">
            <v>Calle</v>
          </cell>
        </row>
        <row r="22">
          <cell r="A22" t="str">
            <v>Carretera</v>
          </cell>
        </row>
        <row r="23">
          <cell r="A23" t="str">
            <v>Diagonal</v>
          </cell>
        </row>
        <row r="24">
          <cell r="A24" t="str">
            <v>Vereda</v>
          </cell>
        </row>
        <row r="25">
          <cell r="A25" t="str">
            <v>Circuito</v>
          </cell>
        </row>
        <row r="26">
          <cell r="A26" t="str">
            <v>Pasaje</v>
          </cell>
        </row>
      </sheetData>
      <sheetData sheetId="6">
        <row r="1">
          <cell r="A1" t="str">
            <v>Parque industrial</v>
          </cell>
        </row>
        <row r="2">
          <cell r="A2" t="str">
            <v>Cantón</v>
          </cell>
        </row>
        <row r="3">
          <cell r="A3" t="str">
            <v>Ciudad industrial</v>
          </cell>
        </row>
        <row r="4">
          <cell r="A4" t="str">
            <v>Puerto</v>
          </cell>
        </row>
        <row r="5">
          <cell r="A5" t="str">
            <v>Ampliación</v>
          </cell>
        </row>
        <row r="6">
          <cell r="A6" t="str">
            <v>Corredor industrial</v>
          </cell>
        </row>
        <row r="7">
          <cell r="A7" t="str">
            <v>Rancho</v>
          </cell>
        </row>
        <row r="8">
          <cell r="A8" t="str">
            <v>Sección</v>
          </cell>
        </row>
        <row r="9">
          <cell r="A9" t="str">
            <v>Zona naval</v>
          </cell>
        </row>
        <row r="10">
          <cell r="A10" t="str">
            <v>Unidad habitacional</v>
          </cell>
        </row>
        <row r="11">
          <cell r="A11" t="str">
            <v>Unidad</v>
          </cell>
        </row>
        <row r="12">
          <cell r="A12" t="str">
            <v>Barrio</v>
          </cell>
        </row>
        <row r="13">
          <cell r="A13" t="str">
            <v>Supermanzana</v>
          </cell>
        </row>
        <row r="14">
          <cell r="A14" t="str">
            <v>Ciudad</v>
          </cell>
        </row>
        <row r="15">
          <cell r="A15" t="str">
            <v>Hacienda</v>
          </cell>
        </row>
        <row r="16">
          <cell r="A16" t="str">
            <v>Fracción</v>
          </cell>
        </row>
        <row r="17">
          <cell r="A17" t="str">
            <v>Paraje</v>
          </cell>
        </row>
        <row r="18">
          <cell r="A18" t="str">
            <v>Zona federal</v>
          </cell>
        </row>
        <row r="19">
          <cell r="A19" t="str">
            <v>Fraccionamiento</v>
          </cell>
        </row>
        <row r="20">
          <cell r="A20" t="str">
            <v>Ranchería</v>
          </cell>
        </row>
        <row r="21">
          <cell r="A21" t="str">
            <v>Colonia</v>
          </cell>
        </row>
        <row r="22">
          <cell r="A22" t="str">
            <v>Villa</v>
          </cell>
        </row>
        <row r="23">
          <cell r="A23" t="str">
            <v>Exhacienda</v>
          </cell>
        </row>
        <row r="24">
          <cell r="A24" t="str">
            <v>Sector</v>
          </cell>
        </row>
        <row r="25">
          <cell r="A25" t="str">
            <v>Coto</v>
          </cell>
        </row>
        <row r="26">
          <cell r="A26" t="str">
            <v>Zona militar</v>
          </cell>
        </row>
        <row r="27">
          <cell r="A27" t="str">
            <v>Región</v>
          </cell>
        </row>
        <row r="28">
          <cell r="A28" t="str">
            <v>Aeropuerto</v>
          </cell>
        </row>
        <row r="29">
          <cell r="A29" t="str">
            <v>Ingenio</v>
          </cell>
        </row>
        <row r="30">
          <cell r="A30" t="str">
            <v>Prolongación</v>
          </cell>
        </row>
        <row r="31">
          <cell r="A31" t="str">
            <v>Manzana</v>
          </cell>
        </row>
        <row r="32">
          <cell r="A32" t="str">
            <v>Privada</v>
          </cell>
        </row>
        <row r="33">
          <cell r="A33" t="str">
            <v>Zona industrial</v>
          </cell>
        </row>
        <row r="34">
          <cell r="A34" t="str">
            <v>Conjunto habitacional</v>
          </cell>
        </row>
        <row r="35">
          <cell r="A35" t="str">
            <v>Ejido</v>
          </cell>
        </row>
        <row r="36">
          <cell r="A36" t="str">
            <v>Cuartel</v>
          </cell>
        </row>
        <row r="37">
          <cell r="A37" t="str">
            <v>Pueblo</v>
          </cell>
        </row>
        <row r="38">
          <cell r="A38" t="str">
            <v>Granja</v>
          </cell>
        </row>
        <row r="39">
          <cell r="A39" t="str">
            <v>Rinconada</v>
          </cell>
        </row>
        <row r="40">
          <cell r="A40" t="str">
            <v>Condominio</v>
          </cell>
        </row>
        <row r="41">
          <cell r="A41" t="str">
            <v>Residencial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Q6122"/>
  <sheetViews>
    <sheetView tabSelected="1" topLeftCell="F6016" workbookViewId="0">
      <selection activeCell="J6021" sqref="J6021"/>
    </sheetView>
  </sheetViews>
  <sheetFormatPr baseColWidth="10" defaultColWidth="9.140625" defaultRowHeight="15"/>
  <cols>
    <col min="1" max="1" width="8" bestFit="1" customWidth="1"/>
    <col min="2" max="2" width="20.28515625" bestFit="1" customWidth="1"/>
    <col min="3" max="3" width="28.7109375" bestFit="1" customWidth="1"/>
    <col min="4" max="4" width="32" bestFit="1" customWidth="1"/>
    <col min="5" max="5" width="35.28515625" bestFit="1" customWidth="1"/>
    <col min="6" max="6" width="36.28515625" bestFit="1" customWidth="1"/>
    <col min="7" max="7" width="25.42578125" bestFit="1" customWidth="1"/>
    <col min="8" max="8" width="12.85546875" bestFit="1" customWidth="1"/>
    <col min="9" max="9" width="18.7109375" bestFit="1" customWidth="1"/>
    <col min="10" max="10" width="17.28515625" bestFit="1" customWidth="1"/>
    <col min="11" max="11" width="13.28515625" bestFit="1" customWidth="1"/>
    <col min="12" max="12" width="27.85546875" bestFit="1" customWidth="1"/>
    <col min="13" max="13" width="22.85546875" bestFit="1" customWidth="1"/>
    <col min="14" max="14" width="16.85546875" bestFit="1" customWidth="1"/>
    <col min="15" max="15" width="14.140625" bestFit="1" customWidth="1"/>
    <col min="16" max="16" width="14.7109375" bestFit="1" customWidth="1"/>
    <col min="17" max="17" width="15.28515625" bestFit="1" customWidth="1"/>
    <col min="18" max="18" width="24.140625" bestFit="1" customWidth="1"/>
    <col min="19" max="19" width="19.140625" bestFit="1" customWidth="1"/>
    <col min="20" max="20" width="22.7109375" bestFit="1" customWidth="1"/>
    <col min="21" max="21" width="18.28515625" bestFit="1" customWidth="1"/>
    <col min="22" max="22" width="20.28515625" bestFit="1" customWidth="1"/>
    <col min="23" max="23" width="17.28515625" bestFit="1" customWidth="1"/>
    <col min="24" max="24" width="30.5703125" bestFit="1" customWidth="1"/>
    <col min="25" max="25" width="26.5703125" bestFit="1" customWidth="1"/>
    <col min="26" max="26" width="17.28515625" bestFit="1" customWidth="1"/>
    <col min="27" max="27" width="12.28515625" bestFit="1" customWidth="1"/>
    <col min="28" max="28" width="29.7109375" bestFit="1" customWidth="1"/>
    <col min="29" max="29" width="33.7109375" bestFit="1" customWidth="1"/>
    <col min="30" max="30" width="35.5703125" bestFit="1" customWidth="1"/>
    <col min="31" max="31" width="35.42578125" bestFit="1" customWidth="1"/>
    <col min="32" max="32" width="33.28515625" bestFit="1" customWidth="1"/>
    <col min="33" max="33" width="36.85546875" bestFit="1" customWidth="1"/>
    <col min="34" max="34" width="33.85546875" bestFit="1" customWidth="1"/>
    <col min="35" max="35" width="36.85546875" bestFit="1" customWidth="1"/>
    <col min="36" max="36" width="25" bestFit="1" customWidth="1"/>
    <col min="37" max="37" width="40.42578125" bestFit="1" customWidth="1"/>
    <col min="38" max="38" width="43.7109375" bestFit="1" customWidth="1"/>
    <col min="39" max="39" width="17.5703125" style="3" bestFit="1" customWidth="1"/>
    <col min="40" max="40" width="34.85546875" bestFit="1" customWidth="1"/>
    <col min="41" max="41" width="8" bestFit="1" customWidth="1"/>
    <col min="42" max="42" width="20" style="3" bestFit="1" customWidth="1"/>
    <col min="43" max="43" width="8" bestFit="1" customWidth="1"/>
  </cols>
  <sheetData>
    <row r="1" spans="1:43" hidden="1">
      <c r="A1" t="s">
        <v>0</v>
      </c>
    </row>
    <row r="2" spans="1:43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43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43" hidden="1">
      <c r="A4" t="s">
        <v>7</v>
      </c>
      <c r="B4" t="s">
        <v>7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8</v>
      </c>
      <c r="J4" t="s">
        <v>8</v>
      </c>
      <c r="K4" t="s">
        <v>7</v>
      </c>
      <c r="L4" t="s">
        <v>7</v>
      </c>
      <c r="M4" t="s">
        <v>8</v>
      </c>
      <c r="N4" t="s">
        <v>9</v>
      </c>
      <c r="O4" t="s">
        <v>8</v>
      </c>
      <c r="P4" t="s">
        <v>9</v>
      </c>
      <c r="Q4" t="s">
        <v>7</v>
      </c>
      <c r="R4" t="s">
        <v>7</v>
      </c>
      <c r="S4" t="s">
        <v>8</v>
      </c>
      <c r="T4" t="s">
        <v>9</v>
      </c>
      <c r="U4" t="s">
        <v>7</v>
      </c>
      <c r="V4" t="s">
        <v>9</v>
      </c>
      <c r="W4" t="s">
        <v>7</v>
      </c>
      <c r="X4" t="s">
        <v>9</v>
      </c>
      <c r="Y4" t="s">
        <v>7</v>
      </c>
      <c r="Z4" t="s">
        <v>8</v>
      </c>
      <c r="AA4" t="s">
        <v>7</v>
      </c>
      <c r="AB4" t="s">
        <v>7</v>
      </c>
      <c r="AC4" t="s">
        <v>7</v>
      </c>
      <c r="AD4" t="s">
        <v>7</v>
      </c>
      <c r="AE4" t="s">
        <v>7</v>
      </c>
      <c r="AF4" t="s">
        <v>7</v>
      </c>
      <c r="AG4" t="s">
        <v>7</v>
      </c>
      <c r="AH4" t="s">
        <v>10</v>
      </c>
      <c r="AI4" t="s">
        <v>7</v>
      </c>
      <c r="AJ4" t="s">
        <v>7</v>
      </c>
      <c r="AK4" t="s">
        <v>10</v>
      </c>
      <c r="AL4" t="s">
        <v>10</v>
      </c>
      <c r="AM4" s="3" t="s">
        <v>11</v>
      </c>
      <c r="AN4" t="s">
        <v>9</v>
      </c>
      <c r="AO4" t="s">
        <v>12</v>
      </c>
      <c r="AP4" s="3" t="s">
        <v>13</v>
      </c>
      <c r="AQ4" t="s">
        <v>14</v>
      </c>
    </row>
    <row r="5" spans="1:4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  <c r="AI5" t="s">
        <v>49</v>
      </c>
      <c r="AJ5" t="s">
        <v>50</v>
      </c>
      <c r="AK5" t="s">
        <v>51</v>
      </c>
      <c r="AL5" t="s">
        <v>52</v>
      </c>
      <c r="AM5" s="3" t="s">
        <v>53</v>
      </c>
      <c r="AN5" t="s">
        <v>54</v>
      </c>
      <c r="AO5" t="s">
        <v>55</v>
      </c>
      <c r="AP5" s="3" t="s">
        <v>56</v>
      </c>
      <c r="AQ5" t="s">
        <v>57</v>
      </c>
    </row>
    <row r="6" spans="1:43">
      <c r="A6" s="8" t="s">
        <v>58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</row>
    <row r="7" spans="1:43" ht="26.25">
      <c r="A7" s="1" t="s">
        <v>59</v>
      </c>
      <c r="B7" s="1" t="s">
        <v>60</v>
      </c>
      <c r="C7" s="1" t="s">
        <v>61</v>
      </c>
      <c r="D7" s="1" t="s">
        <v>62</v>
      </c>
      <c r="E7" s="1" t="s">
        <v>63</v>
      </c>
      <c r="F7" s="1" t="s">
        <v>64</v>
      </c>
      <c r="G7" s="1" t="s">
        <v>65</v>
      </c>
      <c r="H7" s="1" t="s">
        <v>66</v>
      </c>
      <c r="I7" s="1" t="s">
        <v>67</v>
      </c>
      <c r="J7" s="1" t="s">
        <v>68</v>
      </c>
      <c r="K7" s="1" t="s">
        <v>69</v>
      </c>
      <c r="L7" s="1" t="s">
        <v>70</v>
      </c>
      <c r="M7" s="1" t="s">
        <v>71</v>
      </c>
      <c r="N7" s="1" t="s">
        <v>72</v>
      </c>
      <c r="O7" s="1" t="s">
        <v>73</v>
      </c>
      <c r="P7" s="1" t="s">
        <v>74</v>
      </c>
      <c r="Q7" s="1" t="s">
        <v>75</v>
      </c>
      <c r="R7" s="1" t="s">
        <v>76</v>
      </c>
      <c r="S7" s="1" t="s">
        <v>77</v>
      </c>
      <c r="T7" s="1" t="s">
        <v>78</v>
      </c>
      <c r="U7" s="1" t="s">
        <v>79</v>
      </c>
      <c r="V7" s="1" t="s">
        <v>80</v>
      </c>
      <c r="W7" s="1" t="s">
        <v>81</v>
      </c>
      <c r="X7" s="1" t="s">
        <v>82</v>
      </c>
      <c r="Y7" s="1" t="s">
        <v>83</v>
      </c>
      <c r="Z7" s="1" t="s">
        <v>84</v>
      </c>
      <c r="AA7" s="1" t="s">
        <v>85</v>
      </c>
      <c r="AB7" s="1" t="s">
        <v>86</v>
      </c>
      <c r="AC7" s="1" t="s">
        <v>87</v>
      </c>
      <c r="AD7" s="1" t="s">
        <v>88</v>
      </c>
      <c r="AE7" s="1" t="s">
        <v>89</v>
      </c>
      <c r="AF7" s="1" t="s">
        <v>90</v>
      </c>
      <c r="AG7" s="1" t="s">
        <v>91</v>
      </c>
      <c r="AH7" s="1" t="s">
        <v>92</v>
      </c>
      <c r="AI7" s="1" t="s">
        <v>93</v>
      </c>
      <c r="AJ7" s="1" t="s">
        <v>94</v>
      </c>
      <c r="AK7" s="1" t="s">
        <v>95</v>
      </c>
      <c r="AL7" s="1" t="s">
        <v>96</v>
      </c>
      <c r="AM7" s="4" t="s">
        <v>97</v>
      </c>
      <c r="AN7" s="1" t="s">
        <v>98</v>
      </c>
      <c r="AO7" s="1" t="s">
        <v>99</v>
      </c>
      <c r="AP7" s="4" t="s">
        <v>100</v>
      </c>
      <c r="AQ7" s="1" t="s">
        <v>101</v>
      </c>
    </row>
    <row r="8" spans="1:43">
      <c r="A8">
        <v>2015</v>
      </c>
      <c r="B8" t="s">
        <v>204</v>
      </c>
      <c r="C8" t="s">
        <v>102</v>
      </c>
      <c r="D8" t="s">
        <v>205</v>
      </c>
      <c r="E8" t="s">
        <v>206</v>
      </c>
      <c r="F8" t="s">
        <v>207</v>
      </c>
      <c r="I8" t="s">
        <v>104</v>
      </c>
      <c r="J8" t="s">
        <v>137</v>
      </c>
      <c r="K8" t="s">
        <v>106</v>
      </c>
      <c r="L8" t="s">
        <v>208</v>
      </c>
      <c r="M8" t="s">
        <v>139</v>
      </c>
      <c r="N8" t="s">
        <v>209</v>
      </c>
      <c r="O8" t="s">
        <v>154</v>
      </c>
      <c r="P8" t="s">
        <v>210</v>
      </c>
      <c r="Q8">
        <v>899</v>
      </c>
      <c r="S8" t="s">
        <v>169</v>
      </c>
      <c r="U8">
        <v>1</v>
      </c>
      <c r="V8" t="s">
        <v>211</v>
      </c>
      <c r="W8">
        <v>2</v>
      </c>
      <c r="X8" t="s">
        <v>211</v>
      </c>
      <c r="Y8">
        <v>2</v>
      </c>
      <c r="Z8" t="s">
        <v>137</v>
      </c>
      <c r="AA8">
        <v>21323</v>
      </c>
      <c r="AB8" t="s">
        <v>212</v>
      </c>
      <c r="AC8" t="s">
        <v>206</v>
      </c>
      <c r="AD8" t="s">
        <v>207</v>
      </c>
      <c r="AK8" s="2" t="s">
        <v>32020</v>
      </c>
      <c r="AM8" s="3">
        <v>42845</v>
      </c>
      <c r="AN8" t="s">
        <v>213</v>
      </c>
      <c r="AO8">
        <v>2017</v>
      </c>
      <c r="AP8" s="3">
        <v>42835</v>
      </c>
      <c r="AQ8" s="2" t="s">
        <v>32021</v>
      </c>
    </row>
    <row r="9" spans="1:43">
      <c r="A9">
        <v>2015</v>
      </c>
      <c r="B9" t="s">
        <v>204</v>
      </c>
      <c r="C9" t="s">
        <v>102</v>
      </c>
      <c r="D9" t="s">
        <v>214</v>
      </c>
      <c r="E9" t="s">
        <v>215</v>
      </c>
      <c r="F9" t="s">
        <v>216</v>
      </c>
      <c r="I9" t="s">
        <v>104</v>
      </c>
      <c r="J9" t="s">
        <v>137</v>
      </c>
      <c r="K9" t="s">
        <v>106</v>
      </c>
      <c r="L9" t="s">
        <v>217</v>
      </c>
      <c r="M9" t="s">
        <v>139</v>
      </c>
      <c r="N9" t="s">
        <v>218</v>
      </c>
      <c r="O9" t="s">
        <v>146</v>
      </c>
      <c r="P9" t="s">
        <v>219</v>
      </c>
      <c r="Q9">
        <v>324</v>
      </c>
      <c r="S9" t="s">
        <v>169</v>
      </c>
      <c r="U9">
        <v>1</v>
      </c>
      <c r="V9" t="s">
        <v>220</v>
      </c>
      <c r="W9">
        <v>4</v>
      </c>
      <c r="X9" t="s">
        <v>220</v>
      </c>
      <c r="Y9">
        <v>2</v>
      </c>
      <c r="Z9" t="s">
        <v>137</v>
      </c>
      <c r="AA9">
        <v>22106</v>
      </c>
      <c r="AB9" t="s">
        <v>221</v>
      </c>
      <c r="AC9" t="s">
        <v>215</v>
      </c>
      <c r="AD9" t="s">
        <v>216</v>
      </c>
      <c r="AK9" s="2" t="s">
        <v>32020</v>
      </c>
      <c r="AM9" s="3">
        <v>42845</v>
      </c>
      <c r="AN9" t="s">
        <v>213</v>
      </c>
      <c r="AO9">
        <v>2017</v>
      </c>
      <c r="AP9" s="3">
        <v>42835</v>
      </c>
      <c r="AQ9" s="2" t="s">
        <v>32021</v>
      </c>
    </row>
    <row r="10" spans="1:43">
      <c r="A10">
        <v>2015</v>
      </c>
      <c r="B10" t="s">
        <v>204</v>
      </c>
      <c r="C10" t="s">
        <v>102</v>
      </c>
      <c r="D10" t="s">
        <v>222</v>
      </c>
      <c r="E10" t="s">
        <v>223</v>
      </c>
      <c r="F10" t="s">
        <v>224</v>
      </c>
      <c r="I10" t="s">
        <v>104</v>
      </c>
      <c r="J10" t="s">
        <v>137</v>
      </c>
      <c r="K10" t="s">
        <v>106</v>
      </c>
      <c r="L10" t="s">
        <v>225</v>
      </c>
      <c r="M10" t="s">
        <v>139</v>
      </c>
      <c r="N10" t="s">
        <v>226</v>
      </c>
      <c r="O10" t="s">
        <v>146</v>
      </c>
      <c r="P10" t="s">
        <v>227</v>
      </c>
      <c r="Q10" t="s">
        <v>228</v>
      </c>
      <c r="S10" t="s">
        <v>169</v>
      </c>
      <c r="U10">
        <v>1</v>
      </c>
      <c r="V10" t="s">
        <v>220</v>
      </c>
      <c r="W10">
        <v>4</v>
      </c>
      <c r="X10" t="s">
        <v>220</v>
      </c>
      <c r="Y10">
        <v>2</v>
      </c>
      <c r="Z10" t="s">
        <v>137</v>
      </c>
      <c r="AA10">
        <v>22420</v>
      </c>
      <c r="AB10" t="s">
        <v>229</v>
      </c>
      <c r="AC10" t="s">
        <v>230</v>
      </c>
      <c r="AD10" t="s">
        <v>224</v>
      </c>
      <c r="AK10" s="2" t="s">
        <v>32020</v>
      </c>
      <c r="AM10" s="3">
        <v>42845</v>
      </c>
      <c r="AN10" t="s">
        <v>213</v>
      </c>
      <c r="AO10">
        <v>2017</v>
      </c>
      <c r="AP10" s="3">
        <v>42835</v>
      </c>
      <c r="AQ10" s="2" t="s">
        <v>32021</v>
      </c>
    </row>
    <row r="11" spans="1:43">
      <c r="A11">
        <v>2015</v>
      </c>
      <c r="B11" t="s">
        <v>204</v>
      </c>
      <c r="C11" t="s">
        <v>102</v>
      </c>
      <c r="D11" t="s">
        <v>231</v>
      </c>
      <c r="E11" t="s">
        <v>232</v>
      </c>
      <c r="F11" t="s">
        <v>233</v>
      </c>
      <c r="I11" t="s">
        <v>104</v>
      </c>
      <c r="J11" t="s">
        <v>137</v>
      </c>
      <c r="K11" t="s">
        <v>106</v>
      </c>
      <c r="L11" t="s">
        <v>234</v>
      </c>
      <c r="M11" t="s">
        <v>139</v>
      </c>
      <c r="N11" t="s">
        <v>235</v>
      </c>
      <c r="O11" t="s">
        <v>165</v>
      </c>
      <c r="P11" t="s">
        <v>236</v>
      </c>
      <c r="Q11" t="s">
        <v>237</v>
      </c>
      <c r="S11" t="s">
        <v>169</v>
      </c>
      <c r="U11">
        <v>1</v>
      </c>
      <c r="V11" t="s">
        <v>220</v>
      </c>
      <c r="W11">
        <v>4</v>
      </c>
      <c r="X11" t="s">
        <v>220</v>
      </c>
      <c r="Y11">
        <v>2</v>
      </c>
      <c r="Z11" t="s">
        <v>137</v>
      </c>
      <c r="AA11">
        <v>22415</v>
      </c>
      <c r="AB11" t="s">
        <v>238</v>
      </c>
      <c r="AC11" t="s">
        <v>239</v>
      </c>
      <c r="AD11" t="s">
        <v>233</v>
      </c>
      <c r="AK11" s="2" t="s">
        <v>32020</v>
      </c>
      <c r="AM11" s="3">
        <v>42845</v>
      </c>
      <c r="AN11" t="s">
        <v>213</v>
      </c>
      <c r="AO11">
        <v>2017</v>
      </c>
      <c r="AP11" s="3">
        <v>42835</v>
      </c>
      <c r="AQ11" s="2" t="s">
        <v>32021</v>
      </c>
    </row>
    <row r="12" spans="1:43">
      <c r="A12">
        <v>2015</v>
      </c>
      <c r="B12" t="s">
        <v>204</v>
      </c>
      <c r="C12" t="s">
        <v>102</v>
      </c>
      <c r="D12" t="s">
        <v>240</v>
      </c>
      <c r="E12" t="s">
        <v>241</v>
      </c>
      <c r="F12" t="s">
        <v>242</v>
      </c>
      <c r="I12" t="s">
        <v>104</v>
      </c>
      <c r="J12" t="s">
        <v>137</v>
      </c>
      <c r="K12" t="s">
        <v>106</v>
      </c>
      <c r="L12" t="s">
        <v>243</v>
      </c>
      <c r="M12" t="s">
        <v>139</v>
      </c>
      <c r="N12" t="s">
        <v>244</v>
      </c>
      <c r="O12" t="s">
        <v>146</v>
      </c>
      <c r="P12" t="s">
        <v>245</v>
      </c>
      <c r="Q12" t="s">
        <v>246</v>
      </c>
      <c r="S12" t="s">
        <v>169</v>
      </c>
      <c r="U12">
        <v>1</v>
      </c>
      <c r="V12" t="s">
        <v>220</v>
      </c>
      <c r="W12">
        <v>4</v>
      </c>
      <c r="X12" t="s">
        <v>220</v>
      </c>
      <c r="Y12">
        <v>2</v>
      </c>
      <c r="Z12" t="s">
        <v>137</v>
      </c>
      <c r="AA12">
        <v>2205</v>
      </c>
      <c r="AB12" t="s">
        <v>247</v>
      </c>
      <c r="AC12" t="s">
        <v>241</v>
      </c>
      <c r="AD12" t="s">
        <v>242</v>
      </c>
      <c r="AK12" s="2" t="s">
        <v>32020</v>
      </c>
      <c r="AM12" s="3">
        <v>42845</v>
      </c>
      <c r="AN12" t="s">
        <v>213</v>
      </c>
      <c r="AO12">
        <v>2017</v>
      </c>
      <c r="AP12" s="3">
        <v>42835</v>
      </c>
      <c r="AQ12" s="2" t="s">
        <v>32021</v>
      </c>
    </row>
    <row r="13" spans="1:43">
      <c r="A13">
        <v>2015</v>
      </c>
      <c r="B13" t="s">
        <v>204</v>
      </c>
      <c r="C13" t="s">
        <v>102</v>
      </c>
      <c r="D13" t="s">
        <v>248</v>
      </c>
      <c r="E13" t="s">
        <v>249</v>
      </c>
      <c r="F13" t="s">
        <v>250</v>
      </c>
      <c r="I13" t="s">
        <v>104</v>
      </c>
      <c r="J13" t="s">
        <v>137</v>
      </c>
      <c r="K13" t="s">
        <v>106</v>
      </c>
      <c r="L13" t="s">
        <v>251</v>
      </c>
      <c r="M13" t="s">
        <v>139</v>
      </c>
      <c r="N13" t="s">
        <v>226</v>
      </c>
      <c r="O13" t="s">
        <v>154</v>
      </c>
      <c r="P13" t="s">
        <v>252</v>
      </c>
      <c r="Q13" t="s">
        <v>253</v>
      </c>
      <c r="S13" t="s">
        <v>169</v>
      </c>
      <c r="U13">
        <v>1</v>
      </c>
      <c r="V13" t="s">
        <v>220</v>
      </c>
      <c r="W13">
        <v>4</v>
      </c>
      <c r="X13" t="s">
        <v>220</v>
      </c>
      <c r="Y13">
        <v>2</v>
      </c>
      <c r="Z13" t="s">
        <v>137</v>
      </c>
      <c r="AA13">
        <v>22105</v>
      </c>
      <c r="AB13" t="s">
        <v>248</v>
      </c>
      <c r="AC13" t="s">
        <v>254</v>
      </c>
      <c r="AD13" t="s">
        <v>250</v>
      </c>
      <c r="AK13" s="2" t="s">
        <v>32020</v>
      </c>
      <c r="AM13" s="3">
        <v>42845</v>
      </c>
      <c r="AN13" t="s">
        <v>213</v>
      </c>
      <c r="AO13">
        <v>2017</v>
      </c>
      <c r="AP13" s="3">
        <v>42835</v>
      </c>
      <c r="AQ13" s="2" t="s">
        <v>32021</v>
      </c>
    </row>
    <row r="14" spans="1:43">
      <c r="A14">
        <v>2015</v>
      </c>
      <c r="B14" t="s">
        <v>204</v>
      </c>
      <c r="C14" t="s">
        <v>102</v>
      </c>
      <c r="D14" t="s">
        <v>255</v>
      </c>
      <c r="E14" t="s">
        <v>256</v>
      </c>
      <c r="F14" t="s">
        <v>257</v>
      </c>
      <c r="I14" t="s">
        <v>104</v>
      </c>
      <c r="J14" t="s">
        <v>137</v>
      </c>
      <c r="K14" t="s">
        <v>106</v>
      </c>
      <c r="L14" t="s">
        <v>258</v>
      </c>
      <c r="M14" t="s">
        <v>139</v>
      </c>
      <c r="N14" t="s">
        <v>259</v>
      </c>
      <c r="O14" t="s">
        <v>146</v>
      </c>
      <c r="P14" t="s">
        <v>260</v>
      </c>
      <c r="Q14">
        <v>1191</v>
      </c>
      <c r="S14" t="s">
        <v>169</v>
      </c>
      <c r="U14">
        <v>1</v>
      </c>
      <c r="V14" t="s">
        <v>261</v>
      </c>
      <c r="W14" t="s">
        <v>262</v>
      </c>
      <c r="X14" t="s">
        <v>261</v>
      </c>
      <c r="Y14">
        <v>2</v>
      </c>
      <c r="Z14" t="s">
        <v>137</v>
      </c>
      <c r="AA14">
        <v>80010</v>
      </c>
      <c r="AB14" t="s">
        <v>255</v>
      </c>
      <c r="AC14" t="s">
        <v>256</v>
      </c>
      <c r="AD14" t="s">
        <v>257</v>
      </c>
      <c r="AK14" s="2" t="s">
        <v>32020</v>
      </c>
      <c r="AM14" s="3">
        <v>42845</v>
      </c>
      <c r="AN14" t="s">
        <v>213</v>
      </c>
      <c r="AO14">
        <v>2017</v>
      </c>
      <c r="AP14" s="3">
        <v>42835</v>
      </c>
      <c r="AQ14" s="2" t="s">
        <v>32021</v>
      </c>
    </row>
    <row r="15" spans="1:43">
      <c r="A15">
        <v>2015</v>
      </c>
      <c r="B15" t="s">
        <v>204</v>
      </c>
      <c r="C15" t="s">
        <v>102</v>
      </c>
      <c r="D15" t="s">
        <v>263</v>
      </c>
      <c r="E15" t="s">
        <v>264</v>
      </c>
      <c r="F15" t="s">
        <v>265</v>
      </c>
      <c r="I15" t="s">
        <v>104</v>
      </c>
      <c r="J15" t="s">
        <v>132</v>
      </c>
      <c r="K15" t="s">
        <v>106</v>
      </c>
      <c r="L15" t="s">
        <v>266</v>
      </c>
      <c r="M15" t="s">
        <v>139</v>
      </c>
      <c r="N15" t="s">
        <v>267</v>
      </c>
      <c r="O15" t="s">
        <v>146</v>
      </c>
      <c r="Q15">
        <v>105</v>
      </c>
      <c r="S15" t="s">
        <v>169</v>
      </c>
      <c r="U15">
        <v>1</v>
      </c>
      <c r="V15" t="s">
        <v>268</v>
      </c>
      <c r="W15" t="s">
        <v>269</v>
      </c>
      <c r="X15" t="s">
        <v>268</v>
      </c>
      <c r="Y15" t="s">
        <v>270</v>
      </c>
      <c r="Z15" t="s">
        <v>132</v>
      </c>
      <c r="AA15">
        <v>31240</v>
      </c>
      <c r="AB15" t="s">
        <v>271</v>
      </c>
      <c r="AC15" t="s">
        <v>264</v>
      </c>
      <c r="AD15" t="s">
        <v>272</v>
      </c>
      <c r="AK15" s="2" t="s">
        <v>32020</v>
      </c>
      <c r="AM15" s="3">
        <v>42845</v>
      </c>
      <c r="AN15" t="s">
        <v>213</v>
      </c>
      <c r="AO15">
        <v>2017</v>
      </c>
      <c r="AP15" s="3">
        <v>42835</v>
      </c>
      <c r="AQ15" s="2" t="s">
        <v>32021</v>
      </c>
    </row>
    <row r="16" spans="1:43">
      <c r="A16">
        <v>2015</v>
      </c>
      <c r="B16" t="s">
        <v>204</v>
      </c>
      <c r="C16" t="s">
        <v>102</v>
      </c>
      <c r="D16" t="s">
        <v>273</v>
      </c>
      <c r="E16" t="s">
        <v>274</v>
      </c>
      <c r="F16" t="s">
        <v>275</v>
      </c>
      <c r="I16" t="s">
        <v>104</v>
      </c>
      <c r="J16" t="s">
        <v>136</v>
      </c>
      <c r="K16" t="s">
        <v>106</v>
      </c>
      <c r="L16" t="s">
        <v>276</v>
      </c>
      <c r="M16" t="s">
        <v>139</v>
      </c>
      <c r="N16" t="s">
        <v>277</v>
      </c>
      <c r="O16" t="s">
        <v>146</v>
      </c>
      <c r="P16" t="s">
        <v>278</v>
      </c>
      <c r="Q16">
        <v>124</v>
      </c>
      <c r="S16" t="s">
        <v>169</v>
      </c>
      <c r="U16">
        <v>1</v>
      </c>
      <c r="V16" t="s">
        <v>279</v>
      </c>
      <c r="W16" t="s">
        <v>280</v>
      </c>
      <c r="X16" t="s">
        <v>279</v>
      </c>
      <c r="Y16" t="s">
        <v>281</v>
      </c>
      <c r="Z16" t="s">
        <v>136</v>
      </c>
      <c r="AA16">
        <v>3810</v>
      </c>
      <c r="AB16" t="s">
        <v>273</v>
      </c>
      <c r="AC16" t="s">
        <v>274</v>
      </c>
      <c r="AD16" t="s">
        <v>275</v>
      </c>
      <c r="AK16" s="2" t="s">
        <v>32020</v>
      </c>
      <c r="AM16" s="3">
        <v>42845</v>
      </c>
      <c r="AN16" t="s">
        <v>213</v>
      </c>
      <c r="AO16">
        <v>2017</v>
      </c>
      <c r="AP16" s="3">
        <v>42835</v>
      </c>
      <c r="AQ16" s="2" t="s">
        <v>32021</v>
      </c>
    </row>
    <row r="17" spans="1:43">
      <c r="A17">
        <v>2015</v>
      </c>
      <c r="B17" t="s">
        <v>204</v>
      </c>
      <c r="C17" t="s">
        <v>102</v>
      </c>
      <c r="D17" t="s">
        <v>282</v>
      </c>
      <c r="E17" t="s">
        <v>283</v>
      </c>
      <c r="I17" t="s">
        <v>104</v>
      </c>
      <c r="J17" t="s">
        <v>136</v>
      </c>
      <c r="K17" t="s">
        <v>106</v>
      </c>
      <c r="L17" t="s">
        <v>284</v>
      </c>
      <c r="M17" t="s">
        <v>139</v>
      </c>
      <c r="N17" t="s">
        <v>285</v>
      </c>
      <c r="O17" t="s">
        <v>146</v>
      </c>
      <c r="P17" t="s">
        <v>286</v>
      </c>
      <c r="Q17">
        <v>339</v>
      </c>
      <c r="S17" t="s">
        <v>169</v>
      </c>
      <c r="U17">
        <v>1</v>
      </c>
      <c r="V17" t="s">
        <v>287</v>
      </c>
      <c r="W17" t="s">
        <v>262</v>
      </c>
      <c r="X17" t="s">
        <v>287</v>
      </c>
      <c r="Y17" t="s">
        <v>281</v>
      </c>
      <c r="Z17" t="s">
        <v>136</v>
      </c>
      <c r="AA17">
        <v>4360</v>
      </c>
      <c r="AB17" t="s">
        <v>282</v>
      </c>
      <c r="AC17" t="s">
        <v>283</v>
      </c>
      <c r="AK17" s="2" t="s">
        <v>32020</v>
      </c>
      <c r="AM17" s="3">
        <v>42845</v>
      </c>
      <c r="AN17" t="s">
        <v>213</v>
      </c>
      <c r="AO17">
        <v>2017</v>
      </c>
      <c r="AP17" s="3">
        <v>42835</v>
      </c>
      <c r="AQ17" s="2" t="s">
        <v>32021</v>
      </c>
    </row>
    <row r="18" spans="1:43">
      <c r="A18">
        <v>2015</v>
      </c>
      <c r="B18" t="s">
        <v>204</v>
      </c>
      <c r="C18" t="s">
        <v>102</v>
      </c>
      <c r="D18" t="s">
        <v>288</v>
      </c>
      <c r="E18" t="s">
        <v>289</v>
      </c>
      <c r="F18" t="s">
        <v>290</v>
      </c>
      <c r="I18" t="s">
        <v>104</v>
      </c>
      <c r="J18" t="s">
        <v>136</v>
      </c>
      <c r="K18" t="s">
        <v>106</v>
      </c>
      <c r="L18" t="s">
        <v>291</v>
      </c>
      <c r="M18" t="s">
        <v>139</v>
      </c>
      <c r="N18" t="s">
        <v>292</v>
      </c>
      <c r="O18" t="s">
        <v>146</v>
      </c>
      <c r="P18" t="s">
        <v>293</v>
      </c>
      <c r="Q18">
        <v>36</v>
      </c>
      <c r="S18" t="s">
        <v>169</v>
      </c>
      <c r="U18">
        <v>1</v>
      </c>
      <c r="V18" t="s">
        <v>294</v>
      </c>
      <c r="W18" t="s">
        <v>295</v>
      </c>
      <c r="X18" t="s">
        <v>294</v>
      </c>
      <c r="Y18" t="s">
        <v>281</v>
      </c>
      <c r="Z18" t="s">
        <v>136</v>
      </c>
      <c r="AA18">
        <v>6500</v>
      </c>
      <c r="AB18" t="s">
        <v>288</v>
      </c>
      <c r="AC18" t="s">
        <v>289</v>
      </c>
      <c r="AD18" t="s">
        <v>290</v>
      </c>
      <c r="AK18" s="2" t="s">
        <v>32020</v>
      </c>
      <c r="AM18" s="3">
        <v>42845</v>
      </c>
      <c r="AN18" t="s">
        <v>213</v>
      </c>
      <c r="AO18">
        <v>2017</v>
      </c>
      <c r="AP18" s="3">
        <v>42835</v>
      </c>
      <c r="AQ18" s="2" t="s">
        <v>32021</v>
      </c>
    </row>
    <row r="19" spans="1:43">
      <c r="A19">
        <v>2015</v>
      </c>
      <c r="B19" t="s">
        <v>204</v>
      </c>
      <c r="C19" t="s">
        <v>102</v>
      </c>
      <c r="D19" t="s">
        <v>296</v>
      </c>
      <c r="E19" t="s">
        <v>297</v>
      </c>
      <c r="F19" t="s">
        <v>298</v>
      </c>
      <c r="I19" t="s">
        <v>104</v>
      </c>
      <c r="J19" t="s">
        <v>136</v>
      </c>
      <c r="K19" t="s">
        <v>106</v>
      </c>
      <c r="L19" t="s">
        <v>299</v>
      </c>
      <c r="M19" t="s">
        <v>139</v>
      </c>
      <c r="N19" t="s">
        <v>300</v>
      </c>
      <c r="O19" t="s">
        <v>146</v>
      </c>
      <c r="P19" t="s">
        <v>301</v>
      </c>
      <c r="Q19" t="s">
        <v>302</v>
      </c>
      <c r="S19" t="s">
        <v>169</v>
      </c>
      <c r="U19">
        <v>1</v>
      </c>
      <c r="V19" t="s">
        <v>303</v>
      </c>
      <c r="W19" t="s">
        <v>304</v>
      </c>
      <c r="X19" t="s">
        <v>303</v>
      </c>
      <c r="Y19" t="s">
        <v>281</v>
      </c>
      <c r="Z19" t="s">
        <v>136</v>
      </c>
      <c r="AA19">
        <v>9500</v>
      </c>
      <c r="AB19" t="s">
        <v>296</v>
      </c>
      <c r="AC19" t="s">
        <v>297</v>
      </c>
      <c r="AD19" t="s">
        <v>298</v>
      </c>
      <c r="AK19" s="2" t="s">
        <v>32020</v>
      </c>
      <c r="AM19" s="3">
        <v>42845</v>
      </c>
      <c r="AN19" t="s">
        <v>213</v>
      </c>
      <c r="AO19">
        <v>2017</v>
      </c>
      <c r="AP19" s="3">
        <v>42835</v>
      </c>
      <c r="AQ19" s="2" t="s">
        <v>32021</v>
      </c>
    </row>
    <row r="20" spans="1:43">
      <c r="A20">
        <v>2015</v>
      </c>
      <c r="B20" t="s">
        <v>204</v>
      </c>
      <c r="C20" t="s">
        <v>102</v>
      </c>
      <c r="D20" t="s">
        <v>305</v>
      </c>
      <c r="E20" t="s">
        <v>306</v>
      </c>
      <c r="F20" t="s">
        <v>307</v>
      </c>
      <c r="I20" t="s">
        <v>104</v>
      </c>
      <c r="J20" t="s">
        <v>136</v>
      </c>
      <c r="K20" t="s">
        <v>106</v>
      </c>
      <c r="L20" t="s">
        <v>308</v>
      </c>
      <c r="M20" t="s">
        <v>139</v>
      </c>
      <c r="N20" t="s">
        <v>309</v>
      </c>
      <c r="O20" t="s">
        <v>146</v>
      </c>
      <c r="P20" t="s">
        <v>310</v>
      </c>
      <c r="Q20">
        <v>163</v>
      </c>
      <c r="S20" t="s">
        <v>169</v>
      </c>
      <c r="U20">
        <v>1</v>
      </c>
      <c r="V20" t="s">
        <v>303</v>
      </c>
      <c r="W20" t="s">
        <v>304</v>
      </c>
      <c r="X20" t="s">
        <v>303</v>
      </c>
      <c r="Y20" t="s">
        <v>281</v>
      </c>
      <c r="Z20" t="s">
        <v>136</v>
      </c>
      <c r="AA20">
        <v>9260</v>
      </c>
      <c r="AB20" t="s">
        <v>305</v>
      </c>
      <c r="AC20" t="s">
        <v>306</v>
      </c>
      <c r="AD20" t="s">
        <v>307</v>
      </c>
      <c r="AK20" s="2" t="s">
        <v>32020</v>
      </c>
      <c r="AM20" s="3">
        <v>42845</v>
      </c>
      <c r="AN20" t="s">
        <v>213</v>
      </c>
      <c r="AO20">
        <v>2017</v>
      </c>
      <c r="AP20" s="3">
        <v>42835</v>
      </c>
      <c r="AQ20" s="2" t="s">
        <v>32021</v>
      </c>
    </row>
    <row r="21" spans="1:43">
      <c r="A21">
        <v>2015</v>
      </c>
      <c r="B21" t="s">
        <v>204</v>
      </c>
      <c r="C21" t="s">
        <v>102</v>
      </c>
      <c r="D21" t="s">
        <v>311</v>
      </c>
      <c r="E21" t="s">
        <v>312</v>
      </c>
      <c r="F21" t="s">
        <v>313</v>
      </c>
      <c r="I21" t="s">
        <v>104</v>
      </c>
      <c r="J21" t="s">
        <v>136</v>
      </c>
      <c r="K21" t="s">
        <v>106</v>
      </c>
      <c r="L21" t="s">
        <v>314</v>
      </c>
      <c r="M21" t="s">
        <v>139</v>
      </c>
      <c r="O21" t="s">
        <v>146</v>
      </c>
      <c r="P21" t="s">
        <v>315</v>
      </c>
      <c r="S21" t="s">
        <v>169</v>
      </c>
      <c r="U21">
        <v>0</v>
      </c>
      <c r="V21" t="s">
        <v>316</v>
      </c>
      <c r="W21">
        <v>0</v>
      </c>
      <c r="X21" t="s">
        <v>317</v>
      </c>
      <c r="Y21" t="s">
        <v>281</v>
      </c>
      <c r="Z21" t="s">
        <v>136</v>
      </c>
      <c r="AA21">
        <v>80000</v>
      </c>
      <c r="AB21" t="s">
        <v>311</v>
      </c>
      <c r="AC21" t="s">
        <v>312</v>
      </c>
      <c r="AD21" t="s">
        <v>313</v>
      </c>
      <c r="AK21" s="2" t="s">
        <v>32020</v>
      </c>
      <c r="AM21" s="3">
        <v>42845</v>
      </c>
      <c r="AN21" t="s">
        <v>213</v>
      </c>
      <c r="AO21">
        <v>2017</v>
      </c>
      <c r="AP21" s="3">
        <v>42835</v>
      </c>
      <c r="AQ21" s="2" t="s">
        <v>32021</v>
      </c>
    </row>
    <row r="22" spans="1:43">
      <c r="A22">
        <v>2015</v>
      </c>
      <c r="B22" t="s">
        <v>204</v>
      </c>
      <c r="C22" t="s">
        <v>102</v>
      </c>
      <c r="D22" t="s">
        <v>318</v>
      </c>
      <c r="E22" t="s">
        <v>319</v>
      </c>
      <c r="F22" t="s">
        <v>320</v>
      </c>
      <c r="I22" t="s">
        <v>104</v>
      </c>
      <c r="J22" t="s">
        <v>136</v>
      </c>
      <c r="K22" t="s">
        <v>106</v>
      </c>
      <c r="L22" t="s">
        <v>321</v>
      </c>
      <c r="M22" t="s">
        <v>139</v>
      </c>
      <c r="O22" t="s">
        <v>146</v>
      </c>
      <c r="P22" t="s">
        <v>322</v>
      </c>
      <c r="Q22">
        <v>2618</v>
      </c>
      <c r="S22" t="s">
        <v>169</v>
      </c>
      <c r="U22">
        <v>0</v>
      </c>
      <c r="V22" t="s">
        <v>316</v>
      </c>
      <c r="W22">
        <v>0</v>
      </c>
      <c r="X22" t="s">
        <v>317</v>
      </c>
      <c r="Y22" t="s">
        <v>281</v>
      </c>
      <c r="Z22" t="s">
        <v>136</v>
      </c>
      <c r="AA22">
        <v>80070</v>
      </c>
      <c r="AB22" t="s">
        <v>318</v>
      </c>
      <c r="AC22" t="s">
        <v>319</v>
      </c>
      <c r="AD22" t="s">
        <v>320</v>
      </c>
      <c r="AK22" s="2" t="s">
        <v>32020</v>
      </c>
      <c r="AM22" s="3">
        <v>42845</v>
      </c>
      <c r="AN22" t="s">
        <v>213</v>
      </c>
      <c r="AO22">
        <v>2017</v>
      </c>
      <c r="AP22" s="3">
        <v>42835</v>
      </c>
      <c r="AQ22" s="2" t="s">
        <v>32021</v>
      </c>
    </row>
    <row r="23" spans="1:43">
      <c r="A23">
        <v>2015</v>
      </c>
      <c r="B23" t="s">
        <v>204</v>
      </c>
      <c r="C23" t="s">
        <v>102</v>
      </c>
      <c r="D23" t="s">
        <v>323</v>
      </c>
      <c r="E23" t="s">
        <v>324</v>
      </c>
      <c r="F23" t="s">
        <v>325</v>
      </c>
      <c r="I23" t="s">
        <v>104</v>
      </c>
      <c r="J23" t="s">
        <v>136</v>
      </c>
      <c r="K23" t="s">
        <v>106</v>
      </c>
      <c r="L23" t="s">
        <v>326</v>
      </c>
      <c r="M23" t="s">
        <v>139</v>
      </c>
      <c r="N23" t="s">
        <v>327</v>
      </c>
      <c r="O23" t="s">
        <v>154</v>
      </c>
      <c r="P23" t="s">
        <v>328</v>
      </c>
      <c r="Q23">
        <v>470</v>
      </c>
      <c r="S23" t="s">
        <v>169</v>
      </c>
      <c r="U23">
        <v>0</v>
      </c>
      <c r="V23" t="s">
        <v>316</v>
      </c>
      <c r="W23">
        <v>0</v>
      </c>
      <c r="X23" t="s">
        <v>317</v>
      </c>
      <c r="Y23" t="s">
        <v>281</v>
      </c>
      <c r="Z23" t="s">
        <v>136</v>
      </c>
      <c r="AA23">
        <v>80100</v>
      </c>
      <c r="AB23" t="s">
        <v>323</v>
      </c>
      <c r="AC23" t="s">
        <v>324</v>
      </c>
      <c r="AD23" t="s">
        <v>325</v>
      </c>
      <c r="AK23" s="2" t="s">
        <v>32020</v>
      </c>
      <c r="AM23" s="3">
        <v>42845</v>
      </c>
      <c r="AN23" t="s">
        <v>213</v>
      </c>
      <c r="AO23">
        <v>2017</v>
      </c>
      <c r="AP23" s="3">
        <v>42835</v>
      </c>
      <c r="AQ23" s="2" t="s">
        <v>32021</v>
      </c>
    </row>
    <row r="24" spans="1:43">
      <c r="A24">
        <v>2015</v>
      </c>
      <c r="B24" t="s">
        <v>204</v>
      </c>
      <c r="C24" t="s">
        <v>102</v>
      </c>
      <c r="D24" t="s">
        <v>318</v>
      </c>
      <c r="E24" t="s">
        <v>329</v>
      </c>
      <c r="F24" t="s">
        <v>330</v>
      </c>
      <c r="I24" t="s">
        <v>104</v>
      </c>
      <c r="J24" t="s">
        <v>136</v>
      </c>
      <c r="K24" t="s">
        <v>106</v>
      </c>
      <c r="L24" t="s">
        <v>331</v>
      </c>
      <c r="M24" t="s">
        <v>139</v>
      </c>
      <c r="N24" t="s">
        <v>332</v>
      </c>
      <c r="O24" t="s">
        <v>146</v>
      </c>
      <c r="P24" t="s">
        <v>333</v>
      </c>
      <c r="Q24">
        <v>52</v>
      </c>
      <c r="S24" t="s">
        <v>169</v>
      </c>
      <c r="U24">
        <v>0</v>
      </c>
      <c r="V24" t="s">
        <v>316</v>
      </c>
      <c r="W24">
        <v>0</v>
      </c>
      <c r="X24" t="s">
        <v>317</v>
      </c>
      <c r="Y24" t="s">
        <v>281</v>
      </c>
      <c r="Z24" t="s">
        <v>136</v>
      </c>
      <c r="AB24" t="s">
        <v>318</v>
      </c>
      <c r="AC24" t="s">
        <v>329</v>
      </c>
      <c r="AD24" t="s">
        <v>330</v>
      </c>
      <c r="AK24" s="2" t="s">
        <v>32020</v>
      </c>
      <c r="AM24" s="3">
        <v>42845</v>
      </c>
      <c r="AN24" t="s">
        <v>213</v>
      </c>
      <c r="AO24">
        <v>2017</v>
      </c>
      <c r="AP24" s="3">
        <v>42835</v>
      </c>
      <c r="AQ24" s="2" t="s">
        <v>32021</v>
      </c>
    </row>
    <row r="25" spans="1:43">
      <c r="A25">
        <v>2015</v>
      </c>
      <c r="B25" t="s">
        <v>204</v>
      </c>
      <c r="C25" t="s">
        <v>102</v>
      </c>
      <c r="D25" t="s">
        <v>334</v>
      </c>
      <c r="E25" t="s">
        <v>335</v>
      </c>
      <c r="F25" t="s">
        <v>336</v>
      </c>
      <c r="I25" t="s">
        <v>104</v>
      </c>
      <c r="J25" t="s">
        <v>136</v>
      </c>
      <c r="K25" t="s">
        <v>106</v>
      </c>
      <c r="L25" t="s">
        <v>337</v>
      </c>
      <c r="M25" t="s">
        <v>139</v>
      </c>
      <c r="N25" t="s">
        <v>338</v>
      </c>
      <c r="O25" t="s">
        <v>146</v>
      </c>
      <c r="P25" t="s">
        <v>339</v>
      </c>
      <c r="Q25">
        <v>3</v>
      </c>
      <c r="S25" t="s">
        <v>169</v>
      </c>
      <c r="U25">
        <v>0</v>
      </c>
      <c r="V25" t="s">
        <v>316</v>
      </c>
      <c r="W25">
        <v>0</v>
      </c>
      <c r="X25" t="s">
        <v>317</v>
      </c>
      <c r="Y25" t="s">
        <v>281</v>
      </c>
      <c r="Z25" t="s">
        <v>136</v>
      </c>
      <c r="AB25" t="s">
        <v>334</v>
      </c>
      <c r="AC25" t="s">
        <v>335</v>
      </c>
      <c r="AD25" t="s">
        <v>336</v>
      </c>
      <c r="AK25" s="2" t="s">
        <v>32020</v>
      </c>
      <c r="AM25" s="3">
        <v>42845</v>
      </c>
      <c r="AN25" t="s">
        <v>213</v>
      </c>
      <c r="AO25">
        <v>2017</v>
      </c>
      <c r="AP25" s="3">
        <v>42835</v>
      </c>
      <c r="AQ25" s="2" t="s">
        <v>32021</v>
      </c>
    </row>
    <row r="26" spans="1:43">
      <c r="A26">
        <v>2015</v>
      </c>
      <c r="B26" t="s">
        <v>204</v>
      </c>
      <c r="C26" t="s">
        <v>102</v>
      </c>
      <c r="D26" t="s">
        <v>340</v>
      </c>
      <c r="E26" t="s">
        <v>341</v>
      </c>
      <c r="F26" t="s">
        <v>342</v>
      </c>
      <c r="I26" t="s">
        <v>104</v>
      </c>
      <c r="J26" t="s">
        <v>136</v>
      </c>
      <c r="K26" t="s">
        <v>106</v>
      </c>
      <c r="L26" t="s">
        <v>343</v>
      </c>
      <c r="M26" t="s">
        <v>139</v>
      </c>
      <c r="O26" t="s">
        <v>146</v>
      </c>
      <c r="P26" t="s">
        <v>344</v>
      </c>
      <c r="Q26">
        <v>45</v>
      </c>
      <c r="S26" t="s">
        <v>169</v>
      </c>
      <c r="U26">
        <v>0</v>
      </c>
      <c r="V26" t="s">
        <v>316</v>
      </c>
      <c r="W26">
        <v>0</v>
      </c>
      <c r="X26" t="s">
        <v>317</v>
      </c>
      <c r="Y26" t="s">
        <v>281</v>
      </c>
      <c r="Z26" t="s">
        <v>136</v>
      </c>
      <c r="AB26" t="s">
        <v>340</v>
      </c>
      <c r="AC26" t="s">
        <v>341</v>
      </c>
      <c r="AD26" t="s">
        <v>342</v>
      </c>
      <c r="AK26" s="2" t="s">
        <v>32020</v>
      </c>
      <c r="AM26" s="3">
        <v>42845</v>
      </c>
      <c r="AN26" t="s">
        <v>213</v>
      </c>
      <c r="AO26">
        <v>2017</v>
      </c>
      <c r="AP26" s="3">
        <v>42835</v>
      </c>
      <c r="AQ26" s="2" t="s">
        <v>32021</v>
      </c>
    </row>
    <row r="27" spans="1:43">
      <c r="A27">
        <v>2015</v>
      </c>
      <c r="B27" t="s">
        <v>204</v>
      </c>
      <c r="C27" t="s">
        <v>102</v>
      </c>
      <c r="D27" t="s">
        <v>345</v>
      </c>
      <c r="E27" t="s">
        <v>346</v>
      </c>
      <c r="F27" t="s">
        <v>347</v>
      </c>
      <c r="I27" t="s">
        <v>104</v>
      </c>
      <c r="J27" t="s">
        <v>136</v>
      </c>
      <c r="K27" t="s">
        <v>106</v>
      </c>
      <c r="L27" t="s">
        <v>348</v>
      </c>
      <c r="M27" t="s">
        <v>139</v>
      </c>
      <c r="N27" t="s">
        <v>349</v>
      </c>
      <c r="O27" t="s">
        <v>165</v>
      </c>
      <c r="P27" t="s">
        <v>350</v>
      </c>
      <c r="Q27">
        <v>1963</v>
      </c>
      <c r="S27" t="s">
        <v>169</v>
      </c>
      <c r="U27">
        <v>0</v>
      </c>
      <c r="V27" t="s">
        <v>316</v>
      </c>
      <c r="W27">
        <v>0</v>
      </c>
      <c r="X27" t="s">
        <v>317</v>
      </c>
      <c r="Y27" t="s">
        <v>281</v>
      </c>
      <c r="Z27" t="s">
        <v>136</v>
      </c>
      <c r="AB27" t="s">
        <v>345</v>
      </c>
      <c r="AC27" t="s">
        <v>346</v>
      </c>
      <c r="AD27" t="s">
        <v>347</v>
      </c>
      <c r="AK27" s="2" t="s">
        <v>32020</v>
      </c>
      <c r="AM27" s="3">
        <v>42845</v>
      </c>
      <c r="AN27" t="s">
        <v>213</v>
      </c>
      <c r="AO27">
        <v>2017</v>
      </c>
      <c r="AP27" s="3">
        <v>42835</v>
      </c>
      <c r="AQ27" s="2" t="s">
        <v>32021</v>
      </c>
    </row>
    <row r="28" spans="1:43">
      <c r="A28">
        <v>2015</v>
      </c>
      <c r="B28" t="s">
        <v>204</v>
      </c>
      <c r="C28" t="s">
        <v>102</v>
      </c>
      <c r="D28" t="s">
        <v>351</v>
      </c>
      <c r="E28" t="s">
        <v>352</v>
      </c>
      <c r="F28" t="s">
        <v>353</v>
      </c>
      <c r="I28" t="s">
        <v>104</v>
      </c>
      <c r="J28" t="s">
        <v>136</v>
      </c>
      <c r="K28" t="s">
        <v>106</v>
      </c>
      <c r="L28" t="s">
        <v>354</v>
      </c>
      <c r="M28" t="s">
        <v>139</v>
      </c>
      <c r="N28" t="s">
        <v>355</v>
      </c>
      <c r="O28" t="s">
        <v>146</v>
      </c>
      <c r="P28" t="s">
        <v>356</v>
      </c>
      <c r="Q28">
        <v>8</v>
      </c>
      <c r="S28" t="s">
        <v>169</v>
      </c>
      <c r="U28">
        <v>0</v>
      </c>
      <c r="V28" t="s">
        <v>316</v>
      </c>
      <c r="W28">
        <v>0</v>
      </c>
      <c r="X28" t="s">
        <v>317</v>
      </c>
      <c r="Y28" t="s">
        <v>281</v>
      </c>
      <c r="Z28" t="s">
        <v>136</v>
      </c>
      <c r="AB28" t="s">
        <v>351</v>
      </c>
      <c r="AC28" t="s">
        <v>352</v>
      </c>
      <c r="AD28" t="s">
        <v>353</v>
      </c>
      <c r="AK28" s="2" t="s">
        <v>32020</v>
      </c>
      <c r="AM28" s="3">
        <v>42845</v>
      </c>
      <c r="AN28" t="s">
        <v>213</v>
      </c>
      <c r="AO28">
        <v>2017</v>
      </c>
      <c r="AP28" s="3">
        <v>42835</v>
      </c>
      <c r="AQ28" s="2" t="s">
        <v>32021</v>
      </c>
    </row>
    <row r="29" spans="1:43">
      <c r="A29">
        <v>2015</v>
      </c>
      <c r="B29" t="s">
        <v>204</v>
      </c>
      <c r="C29" t="s">
        <v>102</v>
      </c>
      <c r="D29" t="s">
        <v>357</v>
      </c>
      <c r="E29" t="s">
        <v>330</v>
      </c>
      <c r="F29" t="s">
        <v>297</v>
      </c>
      <c r="I29" t="s">
        <v>104</v>
      </c>
      <c r="J29" t="s">
        <v>136</v>
      </c>
      <c r="K29" t="s">
        <v>106</v>
      </c>
      <c r="L29" t="s">
        <v>358</v>
      </c>
      <c r="M29" t="s">
        <v>139</v>
      </c>
      <c r="N29" t="s">
        <v>359</v>
      </c>
      <c r="O29" t="s">
        <v>146</v>
      </c>
      <c r="P29" t="s">
        <v>360</v>
      </c>
      <c r="S29" t="s">
        <v>169</v>
      </c>
      <c r="U29">
        <v>0</v>
      </c>
      <c r="V29" t="s">
        <v>316</v>
      </c>
      <c r="W29">
        <v>0</v>
      </c>
      <c r="X29" t="s">
        <v>317</v>
      </c>
      <c r="Y29" t="s">
        <v>281</v>
      </c>
      <c r="Z29" t="s">
        <v>136</v>
      </c>
      <c r="AB29" t="s">
        <v>357</v>
      </c>
      <c r="AC29" t="s">
        <v>330</v>
      </c>
      <c r="AD29" t="s">
        <v>297</v>
      </c>
      <c r="AK29" s="2" t="s">
        <v>32020</v>
      </c>
      <c r="AM29" s="3">
        <v>42845</v>
      </c>
      <c r="AN29" t="s">
        <v>213</v>
      </c>
      <c r="AO29">
        <v>2017</v>
      </c>
      <c r="AP29" s="3">
        <v>42835</v>
      </c>
      <c r="AQ29" s="2" t="s">
        <v>32021</v>
      </c>
    </row>
    <row r="30" spans="1:43">
      <c r="A30">
        <v>2015</v>
      </c>
      <c r="B30" t="s">
        <v>204</v>
      </c>
      <c r="C30" t="s">
        <v>102</v>
      </c>
      <c r="D30" t="s">
        <v>361</v>
      </c>
      <c r="E30" t="s">
        <v>362</v>
      </c>
      <c r="F30" t="s">
        <v>363</v>
      </c>
      <c r="I30" t="s">
        <v>104</v>
      </c>
      <c r="J30" t="s">
        <v>136</v>
      </c>
      <c r="K30" t="s">
        <v>106</v>
      </c>
      <c r="L30" t="s">
        <v>364</v>
      </c>
      <c r="M30" t="s">
        <v>139</v>
      </c>
      <c r="N30" t="s">
        <v>365</v>
      </c>
      <c r="O30" t="s">
        <v>146</v>
      </c>
      <c r="P30" t="s">
        <v>366</v>
      </c>
      <c r="Q30">
        <v>520</v>
      </c>
      <c r="S30" t="s">
        <v>169</v>
      </c>
      <c r="U30">
        <v>0</v>
      </c>
      <c r="V30" t="s">
        <v>316</v>
      </c>
      <c r="W30">
        <v>0</v>
      </c>
      <c r="X30" t="s">
        <v>317</v>
      </c>
      <c r="Y30" t="s">
        <v>281</v>
      </c>
      <c r="Z30" t="s">
        <v>136</v>
      </c>
      <c r="AB30" t="s">
        <v>361</v>
      </c>
      <c r="AC30" t="s">
        <v>362</v>
      </c>
      <c r="AD30" t="s">
        <v>363</v>
      </c>
      <c r="AK30" s="2" t="s">
        <v>32020</v>
      </c>
      <c r="AM30" s="3">
        <v>42845</v>
      </c>
      <c r="AN30" t="s">
        <v>213</v>
      </c>
      <c r="AO30">
        <v>2017</v>
      </c>
      <c r="AP30" s="3">
        <v>42835</v>
      </c>
      <c r="AQ30" s="2" t="s">
        <v>32021</v>
      </c>
    </row>
    <row r="31" spans="1:43">
      <c r="A31">
        <v>2015</v>
      </c>
      <c r="B31" t="s">
        <v>204</v>
      </c>
      <c r="C31" t="s">
        <v>102</v>
      </c>
      <c r="D31" t="s">
        <v>367</v>
      </c>
      <c r="E31" t="s">
        <v>368</v>
      </c>
      <c r="F31" t="s">
        <v>297</v>
      </c>
      <c r="I31" t="s">
        <v>104</v>
      </c>
      <c r="J31" t="s">
        <v>136</v>
      </c>
      <c r="K31" t="s">
        <v>106</v>
      </c>
      <c r="L31" t="s">
        <v>369</v>
      </c>
      <c r="M31" t="s">
        <v>139</v>
      </c>
      <c r="O31" t="s">
        <v>165</v>
      </c>
      <c r="P31" t="s">
        <v>370</v>
      </c>
      <c r="Q31">
        <v>1625</v>
      </c>
      <c r="S31" t="s">
        <v>169</v>
      </c>
      <c r="U31">
        <v>0</v>
      </c>
      <c r="V31" t="s">
        <v>316</v>
      </c>
      <c r="W31">
        <v>0</v>
      </c>
      <c r="X31" t="s">
        <v>317</v>
      </c>
      <c r="Y31" t="s">
        <v>281</v>
      </c>
      <c r="Z31" t="s">
        <v>136</v>
      </c>
      <c r="AB31" t="s">
        <v>367</v>
      </c>
      <c r="AC31" t="s">
        <v>368</v>
      </c>
      <c r="AD31" t="s">
        <v>297</v>
      </c>
      <c r="AK31" s="2" t="s">
        <v>32020</v>
      </c>
      <c r="AM31" s="3">
        <v>42845</v>
      </c>
      <c r="AN31" t="s">
        <v>213</v>
      </c>
      <c r="AO31">
        <v>2017</v>
      </c>
      <c r="AP31" s="3">
        <v>42835</v>
      </c>
      <c r="AQ31" s="2" t="s">
        <v>32021</v>
      </c>
    </row>
    <row r="32" spans="1:43">
      <c r="A32">
        <v>2015</v>
      </c>
      <c r="B32" t="s">
        <v>204</v>
      </c>
      <c r="C32" t="s">
        <v>102</v>
      </c>
      <c r="D32" t="s">
        <v>371</v>
      </c>
      <c r="E32" t="s">
        <v>372</v>
      </c>
      <c r="F32" t="s">
        <v>216</v>
      </c>
      <c r="I32" t="s">
        <v>104</v>
      </c>
      <c r="J32" t="s">
        <v>136</v>
      </c>
      <c r="K32" t="s">
        <v>106</v>
      </c>
      <c r="L32" t="s">
        <v>373</v>
      </c>
      <c r="M32" t="s">
        <v>139</v>
      </c>
      <c r="N32" t="s">
        <v>374</v>
      </c>
      <c r="O32" t="s">
        <v>146</v>
      </c>
      <c r="P32" t="s">
        <v>375</v>
      </c>
      <c r="Q32">
        <v>1525</v>
      </c>
      <c r="S32" t="s">
        <v>169</v>
      </c>
      <c r="U32">
        <v>0</v>
      </c>
      <c r="V32" t="s">
        <v>316</v>
      </c>
      <c r="W32">
        <v>0</v>
      </c>
      <c r="X32" t="s">
        <v>317</v>
      </c>
      <c r="Y32" t="s">
        <v>281</v>
      </c>
      <c r="Z32" t="s">
        <v>136</v>
      </c>
      <c r="AA32">
        <v>80030</v>
      </c>
      <c r="AB32" t="s">
        <v>371</v>
      </c>
      <c r="AC32" t="s">
        <v>372</v>
      </c>
      <c r="AD32" t="s">
        <v>216</v>
      </c>
      <c r="AK32" s="2" t="s">
        <v>32020</v>
      </c>
      <c r="AM32" s="3">
        <v>42845</v>
      </c>
      <c r="AN32" t="s">
        <v>213</v>
      </c>
      <c r="AO32">
        <v>2017</v>
      </c>
      <c r="AP32" s="3">
        <v>42835</v>
      </c>
      <c r="AQ32" s="2" t="s">
        <v>32021</v>
      </c>
    </row>
    <row r="33" spans="1:43">
      <c r="A33">
        <v>2015</v>
      </c>
      <c r="B33" t="s">
        <v>204</v>
      </c>
      <c r="C33" t="s">
        <v>102</v>
      </c>
      <c r="D33" t="s">
        <v>376</v>
      </c>
      <c r="E33" t="s">
        <v>377</v>
      </c>
      <c r="F33" t="s">
        <v>378</v>
      </c>
      <c r="I33" t="s">
        <v>104</v>
      </c>
      <c r="J33" t="s">
        <v>136</v>
      </c>
      <c r="K33" t="s">
        <v>106</v>
      </c>
      <c r="L33" t="s">
        <v>379</v>
      </c>
      <c r="M33" t="s">
        <v>139</v>
      </c>
      <c r="N33" t="s">
        <v>380</v>
      </c>
      <c r="O33" t="s">
        <v>146</v>
      </c>
      <c r="P33" t="s">
        <v>381</v>
      </c>
      <c r="Q33">
        <v>2854</v>
      </c>
      <c r="S33" t="s">
        <v>169</v>
      </c>
      <c r="U33">
        <v>0</v>
      </c>
      <c r="V33" t="s">
        <v>316</v>
      </c>
      <c r="W33">
        <v>0</v>
      </c>
      <c r="X33" t="s">
        <v>317</v>
      </c>
      <c r="Y33" t="s">
        <v>281</v>
      </c>
      <c r="Z33" t="s">
        <v>136</v>
      </c>
      <c r="AB33" t="s">
        <v>376</v>
      </c>
      <c r="AC33" t="s">
        <v>377</v>
      </c>
      <c r="AD33" t="s">
        <v>378</v>
      </c>
      <c r="AK33" s="2" t="s">
        <v>32020</v>
      </c>
      <c r="AM33" s="3">
        <v>42845</v>
      </c>
      <c r="AN33" t="s">
        <v>213</v>
      </c>
      <c r="AO33">
        <v>2017</v>
      </c>
      <c r="AP33" s="3">
        <v>42835</v>
      </c>
      <c r="AQ33" s="2" t="s">
        <v>32021</v>
      </c>
    </row>
    <row r="34" spans="1:43">
      <c r="A34">
        <v>2015</v>
      </c>
      <c r="B34" t="s">
        <v>204</v>
      </c>
      <c r="C34" t="s">
        <v>102</v>
      </c>
      <c r="D34" t="s">
        <v>382</v>
      </c>
      <c r="E34" t="s">
        <v>383</v>
      </c>
      <c r="F34" t="s">
        <v>384</v>
      </c>
      <c r="I34" t="s">
        <v>104</v>
      </c>
      <c r="J34" t="s">
        <v>136</v>
      </c>
      <c r="K34" t="s">
        <v>106</v>
      </c>
      <c r="L34" t="s">
        <v>385</v>
      </c>
      <c r="M34" t="s">
        <v>139</v>
      </c>
      <c r="N34" t="s">
        <v>327</v>
      </c>
      <c r="O34" t="s">
        <v>154</v>
      </c>
      <c r="P34" t="s">
        <v>386</v>
      </c>
      <c r="Q34" t="s">
        <v>387</v>
      </c>
      <c r="S34" t="s">
        <v>169</v>
      </c>
      <c r="U34">
        <v>0</v>
      </c>
      <c r="V34" t="s">
        <v>316</v>
      </c>
      <c r="W34">
        <v>0</v>
      </c>
      <c r="X34" t="s">
        <v>317</v>
      </c>
      <c r="Y34" t="s">
        <v>281</v>
      </c>
      <c r="Z34" t="s">
        <v>136</v>
      </c>
      <c r="AA34">
        <v>80110</v>
      </c>
      <c r="AB34" t="s">
        <v>382</v>
      </c>
      <c r="AC34" t="s">
        <v>383</v>
      </c>
      <c r="AD34" t="s">
        <v>384</v>
      </c>
      <c r="AK34" s="2" t="s">
        <v>32020</v>
      </c>
      <c r="AM34" s="3">
        <v>42845</v>
      </c>
      <c r="AN34" t="s">
        <v>213</v>
      </c>
      <c r="AO34">
        <v>2017</v>
      </c>
      <c r="AP34" s="3">
        <v>42835</v>
      </c>
      <c r="AQ34" s="2" t="s">
        <v>32021</v>
      </c>
    </row>
    <row r="35" spans="1:43">
      <c r="A35">
        <v>2015</v>
      </c>
      <c r="B35" t="s">
        <v>204</v>
      </c>
      <c r="C35" t="s">
        <v>102</v>
      </c>
      <c r="D35" t="s">
        <v>388</v>
      </c>
      <c r="E35" t="s">
        <v>389</v>
      </c>
      <c r="I35" t="s">
        <v>104</v>
      </c>
      <c r="J35" t="s">
        <v>136</v>
      </c>
      <c r="K35" t="s">
        <v>106</v>
      </c>
      <c r="L35" t="s">
        <v>390</v>
      </c>
      <c r="M35" t="s">
        <v>139</v>
      </c>
      <c r="N35" t="s">
        <v>391</v>
      </c>
      <c r="O35" t="s">
        <v>146</v>
      </c>
      <c r="P35" t="s">
        <v>392</v>
      </c>
      <c r="Q35">
        <v>31</v>
      </c>
      <c r="S35" t="s">
        <v>169</v>
      </c>
      <c r="U35">
        <v>0</v>
      </c>
      <c r="V35" t="s">
        <v>316</v>
      </c>
      <c r="W35">
        <v>0</v>
      </c>
      <c r="X35" t="s">
        <v>317</v>
      </c>
      <c r="Y35" t="s">
        <v>281</v>
      </c>
      <c r="Z35" t="s">
        <v>136</v>
      </c>
      <c r="AA35">
        <v>80000</v>
      </c>
      <c r="AB35" t="s">
        <v>388</v>
      </c>
      <c r="AC35" t="s">
        <v>389</v>
      </c>
      <c r="AK35" s="2" t="s">
        <v>32020</v>
      </c>
      <c r="AM35" s="3">
        <v>42845</v>
      </c>
      <c r="AN35" t="s">
        <v>213</v>
      </c>
      <c r="AO35">
        <v>2017</v>
      </c>
      <c r="AP35" s="3">
        <v>42835</v>
      </c>
      <c r="AQ35" s="2" t="s">
        <v>32021</v>
      </c>
    </row>
    <row r="36" spans="1:43">
      <c r="A36">
        <v>2015</v>
      </c>
      <c r="B36" t="s">
        <v>204</v>
      </c>
      <c r="C36" t="s">
        <v>102</v>
      </c>
      <c r="D36" t="s">
        <v>393</v>
      </c>
      <c r="E36" t="s">
        <v>216</v>
      </c>
      <c r="F36" t="s">
        <v>394</v>
      </c>
      <c r="I36" t="s">
        <v>104</v>
      </c>
      <c r="J36" t="s">
        <v>136</v>
      </c>
      <c r="K36" t="s">
        <v>106</v>
      </c>
      <c r="L36" t="s">
        <v>395</v>
      </c>
      <c r="M36" t="s">
        <v>139</v>
      </c>
      <c r="N36" t="s">
        <v>396</v>
      </c>
      <c r="O36" t="s">
        <v>146</v>
      </c>
      <c r="P36" t="s">
        <v>397</v>
      </c>
      <c r="Q36">
        <v>246</v>
      </c>
      <c r="S36" t="s">
        <v>169</v>
      </c>
      <c r="U36">
        <v>0</v>
      </c>
      <c r="V36" t="s">
        <v>316</v>
      </c>
      <c r="W36">
        <v>0</v>
      </c>
      <c r="X36" t="s">
        <v>317</v>
      </c>
      <c r="Y36" t="s">
        <v>281</v>
      </c>
      <c r="Z36" t="s">
        <v>136</v>
      </c>
      <c r="AB36" t="s">
        <v>393</v>
      </c>
      <c r="AC36" t="s">
        <v>216</v>
      </c>
      <c r="AD36" t="s">
        <v>394</v>
      </c>
      <c r="AK36" s="2" t="s">
        <v>32020</v>
      </c>
      <c r="AM36" s="3">
        <v>42845</v>
      </c>
      <c r="AN36" t="s">
        <v>213</v>
      </c>
      <c r="AO36">
        <v>2017</v>
      </c>
      <c r="AP36" s="3">
        <v>42835</v>
      </c>
      <c r="AQ36" s="2" t="s">
        <v>32021</v>
      </c>
    </row>
    <row r="37" spans="1:43">
      <c r="A37">
        <v>2015</v>
      </c>
      <c r="B37" t="s">
        <v>204</v>
      </c>
      <c r="C37" t="s">
        <v>102</v>
      </c>
      <c r="D37" t="s">
        <v>398</v>
      </c>
      <c r="E37" t="s">
        <v>352</v>
      </c>
      <c r="F37" t="s">
        <v>399</v>
      </c>
      <c r="I37" t="s">
        <v>104</v>
      </c>
      <c r="J37" t="s">
        <v>136</v>
      </c>
      <c r="K37" t="s">
        <v>106</v>
      </c>
      <c r="L37" t="s">
        <v>400</v>
      </c>
      <c r="M37" t="s">
        <v>139</v>
      </c>
      <c r="N37" t="s">
        <v>401</v>
      </c>
      <c r="O37" t="s">
        <v>146</v>
      </c>
      <c r="P37" t="s">
        <v>402</v>
      </c>
      <c r="Q37">
        <v>49</v>
      </c>
      <c r="S37" t="s">
        <v>169</v>
      </c>
      <c r="U37">
        <v>0</v>
      </c>
      <c r="V37" t="s">
        <v>316</v>
      </c>
      <c r="W37">
        <v>0</v>
      </c>
      <c r="X37" t="s">
        <v>317</v>
      </c>
      <c r="Y37" t="s">
        <v>281</v>
      </c>
      <c r="Z37" t="s">
        <v>136</v>
      </c>
      <c r="AB37" t="s">
        <v>398</v>
      </c>
      <c r="AC37" t="s">
        <v>352</v>
      </c>
      <c r="AD37" t="s">
        <v>399</v>
      </c>
      <c r="AK37" s="2" t="s">
        <v>32020</v>
      </c>
      <c r="AM37" s="3">
        <v>42845</v>
      </c>
      <c r="AN37" t="s">
        <v>213</v>
      </c>
      <c r="AO37">
        <v>2017</v>
      </c>
      <c r="AP37" s="3">
        <v>42835</v>
      </c>
      <c r="AQ37" s="2" t="s">
        <v>32021</v>
      </c>
    </row>
    <row r="38" spans="1:43">
      <c r="A38">
        <v>2015</v>
      </c>
      <c r="B38" t="s">
        <v>204</v>
      </c>
      <c r="C38" t="s">
        <v>102</v>
      </c>
      <c r="D38" t="s">
        <v>403</v>
      </c>
      <c r="E38" t="s">
        <v>335</v>
      </c>
      <c r="F38" t="s">
        <v>404</v>
      </c>
      <c r="I38" t="s">
        <v>104</v>
      </c>
      <c r="J38" t="s">
        <v>136</v>
      </c>
      <c r="K38" t="s">
        <v>106</v>
      </c>
      <c r="L38" t="s">
        <v>405</v>
      </c>
      <c r="M38" t="s">
        <v>139</v>
      </c>
      <c r="N38" t="s">
        <v>406</v>
      </c>
      <c r="O38" t="s">
        <v>146</v>
      </c>
      <c r="P38" t="s">
        <v>407</v>
      </c>
      <c r="Q38">
        <v>1529</v>
      </c>
      <c r="S38" t="s">
        <v>169</v>
      </c>
      <c r="U38">
        <v>0</v>
      </c>
      <c r="V38" t="s">
        <v>316</v>
      </c>
      <c r="W38">
        <v>0</v>
      </c>
      <c r="X38" t="s">
        <v>317</v>
      </c>
      <c r="Y38" t="s">
        <v>281</v>
      </c>
      <c r="Z38" t="s">
        <v>136</v>
      </c>
      <c r="AB38" t="s">
        <v>403</v>
      </c>
      <c r="AC38" t="s">
        <v>335</v>
      </c>
      <c r="AD38" t="s">
        <v>404</v>
      </c>
      <c r="AK38" s="2" t="s">
        <v>32020</v>
      </c>
      <c r="AM38" s="3">
        <v>42845</v>
      </c>
      <c r="AN38" t="s">
        <v>213</v>
      </c>
      <c r="AO38">
        <v>2017</v>
      </c>
      <c r="AP38" s="3">
        <v>42835</v>
      </c>
      <c r="AQ38" s="2" t="s">
        <v>32021</v>
      </c>
    </row>
    <row r="39" spans="1:43">
      <c r="A39">
        <v>2015</v>
      </c>
      <c r="B39" t="s">
        <v>204</v>
      </c>
      <c r="C39" t="s">
        <v>102</v>
      </c>
      <c r="D39" t="s">
        <v>408</v>
      </c>
      <c r="E39" t="s">
        <v>342</v>
      </c>
      <c r="F39" t="s">
        <v>409</v>
      </c>
      <c r="I39" t="s">
        <v>104</v>
      </c>
      <c r="J39" t="s">
        <v>136</v>
      </c>
      <c r="K39" t="s">
        <v>106</v>
      </c>
      <c r="L39" t="s">
        <v>410</v>
      </c>
      <c r="M39" t="s">
        <v>139</v>
      </c>
      <c r="N39" t="s">
        <v>411</v>
      </c>
      <c r="O39" t="s">
        <v>146</v>
      </c>
      <c r="P39" t="s">
        <v>412</v>
      </c>
      <c r="Q39">
        <v>1599</v>
      </c>
      <c r="S39" t="s">
        <v>169</v>
      </c>
      <c r="U39">
        <v>0</v>
      </c>
      <c r="V39" t="s">
        <v>316</v>
      </c>
      <c r="W39">
        <v>0</v>
      </c>
      <c r="X39" t="s">
        <v>317</v>
      </c>
      <c r="Y39" t="s">
        <v>281</v>
      </c>
      <c r="Z39" t="s">
        <v>136</v>
      </c>
      <c r="AA39">
        <v>80030</v>
      </c>
      <c r="AB39" t="s">
        <v>408</v>
      </c>
      <c r="AC39" t="s">
        <v>342</v>
      </c>
      <c r="AD39" t="s">
        <v>409</v>
      </c>
      <c r="AK39" s="2" t="s">
        <v>32020</v>
      </c>
      <c r="AM39" s="3">
        <v>42845</v>
      </c>
      <c r="AN39" t="s">
        <v>213</v>
      </c>
      <c r="AO39">
        <v>2017</v>
      </c>
      <c r="AP39" s="3">
        <v>42835</v>
      </c>
      <c r="AQ39" s="2" t="s">
        <v>32021</v>
      </c>
    </row>
    <row r="40" spans="1:43">
      <c r="A40">
        <v>2015</v>
      </c>
      <c r="B40" t="s">
        <v>204</v>
      </c>
      <c r="C40" t="s">
        <v>102</v>
      </c>
      <c r="D40" t="s">
        <v>413</v>
      </c>
      <c r="E40" t="s">
        <v>414</v>
      </c>
      <c r="F40" t="s">
        <v>415</v>
      </c>
      <c r="I40" t="s">
        <v>104</v>
      </c>
      <c r="J40" t="s">
        <v>136</v>
      </c>
      <c r="K40" t="s">
        <v>106</v>
      </c>
      <c r="L40" t="s">
        <v>416</v>
      </c>
      <c r="M40" t="s">
        <v>139</v>
      </c>
      <c r="N40" t="s">
        <v>417</v>
      </c>
      <c r="O40" t="s">
        <v>146</v>
      </c>
      <c r="P40" t="s">
        <v>418</v>
      </c>
      <c r="Q40">
        <v>45</v>
      </c>
      <c r="S40" t="s">
        <v>169</v>
      </c>
      <c r="U40">
        <v>0</v>
      </c>
      <c r="V40" t="s">
        <v>316</v>
      </c>
      <c r="W40">
        <v>0</v>
      </c>
      <c r="X40" t="s">
        <v>317</v>
      </c>
      <c r="Y40" t="s">
        <v>281</v>
      </c>
      <c r="Z40" t="s">
        <v>136</v>
      </c>
      <c r="AA40">
        <v>80000</v>
      </c>
      <c r="AB40" t="s">
        <v>413</v>
      </c>
      <c r="AC40" t="s">
        <v>414</v>
      </c>
      <c r="AD40" t="s">
        <v>415</v>
      </c>
      <c r="AK40" s="2" t="s">
        <v>32020</v>
      </c>
      <c r="AM40" s="3">
        <v>42845</v>
      </c>
      <c r="AN40" t="s">
        <v>213</v>
      </c>
      <c r="AO40">
        <v>2017</v>
      </c>
      <c r="AP40" s="3">
        <v>42835</v>
      </c>
      <c r="AQ40" s="2" t="s">
        <v>32021</v>
      </c>
    </row>
    <row r="41" spans="1:43">
      <c r="A41">
        <v>2015</v>
      </c>
      <c r="B41" t="s">
        <v>204</v>
      </c>
      <c r="C41" t="s">
        <v>102</v>
      </c>
      <c r="D41" t="s">
        <v>419</v>
      </c>
      <c r="E41" t="s">
        <v>420</v>
      </c>
      <c r="F41" t="s">
        <v>421</v>
      </c>
      <c r="I41" t="s">
        <v>104</v>
      </c>
      <c r="J41" t="s">
        <v>136</v>
      </c>
      <c r="K41" t="s">
        <v>106</v>
      </c>
      <c r="L41" t="s">
        <v>422</v>
      </c>
      <c r="M41" t="s">
        <v>139</v>
      </c>
      <c r="S41" t="s">
        <v>169</v>
      </c>
      <c r="U41">
        <v>0</v>
      </c>
      <c r="V41" t="s">
        <v>316</v>
      </c>
      <c r="W41">
        <v>0</v>
      </c>
      <c r="X41" t="s">
        <v>317</v>
      </c>
      <c r="Y41" t="s">
        <v>281</v>
      </c>
      <c r="Z41" t="s">
        <v>136</v>
      </c>
      <c r="AB41" t="s">
        <v>419</v>
      </c>
      <c r="AC41" t="s">
        <v>420</v>
      </c>
      <c r="AD41" t="s">
        <v>421</v>
      </c>
      <c r="AK41" s="2" t="s">
        <v>32020</v>
      </c>
      <c r="AM41" s="3">
        <v>42845</v>
      </c>
      <c r="AN41" t="s">
        <v>213</v>
      </c>
      <c r="AO41">
        <v>2017</v>
      </c>
      <c r="AP41" s="3">
        <v>42835</v>
      </c>
      <c r="AQ41" s="2" t="s">
        <v>32021</v>
      </c>
    </row>
    <row r="42" spans="1:43">
      <c r="A42">
        <v>2015</v>
      </c>
      <c r="B42" t="s">
        <v>204</v>
      </c>
      <c r="C42" t="s">
        <v>102</v>
      </c>
      <c r="D42" t="s">
        <v>423</v>
      </c>
      <c r="E42" t="s">
        <v>424</v>
      </c>
      <c r="F42" t="s">
        <v>425</v>
      </c>
      <c r="I42" t="s">
        <v>104</v>
      </c>
      <c r="J42" t="s">
        <v>136</v>
      </c>
      <c r="K42" t="s">
        <v>106</v>
      </c>
      <c r="L42" t="s">
        <v>426</v>
      </c>
      <c r="M42" t="s">
        <v>139</v>
      </c>
      <c r="N42" t="s">
        <v>427</v>
      </c>
      <c r="O42" t="s">
        <v>146</v>
      </c>
      <c r="P42" t="s">
        <v>428</v>
      </c>
      <c r="Q42" t="s">
        <v>429</v>
      </c>
      <c r="S42" t="s">
        <v>169</v>
      </c>
      <c r="U42">
        <v>0</v>
      </c>
      <c r="V42" t="s">
        <v>316</v>
      </c>
      <c r="W42">
        <v>0</v>
      </c>
      <c r="X42" t="s">
        <v>317</v>
      </c>
      <c r="Y42" t="s">
        <v>281</v>
      </c>
      <c r="Z42" t="s">
        <v>136</v>
      </c>
      <c r="AA42">
        <v>6500</v>
      </c>
      <c r="AB42" t="s">
        <v>423</v>
      </c>
      <c r="AC42" t="s">
        <v>424</v>
      </c>
      <c r="AD42" t="s">
        <v>425</v>
      </c>
      <c r="AK42" s="2" t="s">
        <v>32020</v>
      </c>
      <c r="AM42" s="3">
        <v>42845</v>
      </c>
      <c r="AN42" t="s">
        <v>213</v>
      </c>
      <c r="AO42">
        <v>2017</v>
      </c>
      <c r="AP42" s="3">
        <v>42835</v>
      </c>
      <c r="AQ42" s="2" t="s">
        <v>32021</v>
      </c>
    </row>
    <row r="43" spans="1:43">
      <c r="A43">
        <v>2015</v>
      </c>
      <c r="B43" t="s">
        <v>204</v>
      </c>
      <c r="C43" t="s">
        <v>102</v>
      </c>
      <c r="D43" t="s">
        <v>430</v>
      </c>
      <c r="E43" t="s">
        <v>431</v>
      </c>
      <c r="F43" t="s">
        <v>432</v>
      </c>
      <c r="I43" t="s">
        <v>104</v>
      </c>
      <c r="J43" t="s">
        <v>136</v>
      </c>
      <c r="K43" t="s">
        <v>106</v>
      </c>
      <c r="L43" t="s">
        <v>433</v>
      </c>
      <c r="M43" t="s">
        <v>139</v>
      </c>
      <c r="N43" t="s">
        <v>434</v>
      </c>
      <c r="O43" t="s">
        <v>146</v>
      </c>
      <c r="P43" t="s">
        <v>435</v>
      </c>
      <c r="Q43">
        <v>38</v>
      </c>
      <c r="S43" t="s">
        <v>169</v>
      </c>
      <c r="U43">
        <v>0</v>
      </c>
      <c r="V43" t="s">
        <v>316</v>
      </c>
      <c r="W43">
        <v>0</v>
      </c>
      <c r="X43" t="s">
        <v>317</v>
      </c>
      <c r="Y43" t="s">
        <v>281</v>
      </c>
      <c r="Z43" t="s">
        <v>136</v>
      </c>
      <c r="AB43" t="s">
        <v>430</v>
      </c>
      <c r="AC43" t="s">
        <v>431</v>
      </c>
      <c r="AD43" t="s">
        <v>432</v>
      </c>
      <c r="AK43" s="2" t="s">
        <v>32020</v>
      </c>
      <c r="AM43" s="3">
        <v>42845</v>
      </c>
      <c r="AN43" t="s">
        <v>213</v>
      </c>
      <c r="AO43">
        <v>2017</v>
      </c>
      <c r="AP43" s="3">
        <v>42835</v>
      </c>
      <c r="AQ43" s="2" t="s">
        <v>32021</v>
      </c>
    </row>
    <row r="44" spans="1:43">
      <c r="A44">
        <v>2015</v>
      </c>
      <c r="B44" t="s">
        <v>204</v>
      </c>
      <c r="C44" t="s">
        <v>102</v>
      </c>
      <c r="D44" t="s">
        <v>436</v>
      </c>
      <c r="E44" t="s">
        <v>437</v>
      </c>
      <c r="F44" t="s">
        <v>438</v>
      </c>
      <c r="I44" t="s">
        <v>104</v>
      </c>
      <c r="J44" t="s">
        <v>136</v>
      </c>
      <c r="K44" t="s">
        <v>106</v>
      </c>
      <c r="L44" t="s">
        <v>439</v>
      </c>
      <c r="M44" t="s">
        <v>139</v>
      </c>
      <c r="N44" t="s">
        <v>440</v>
      </c>
      <c r="O44" t="s">
        <v>165</v>
      </c>
      <c r="P44" t="s">
        <v>441</v>
      </c>
      <c r="Q44" t="s">
        <v>442</v>
      </c>
      <c r="S44" t="s">
        <v>169</v>
      </c>
      <c r="U44">
        <v>0</v>
      </c>
      <c r="V44" t="s">
        <v>316</v>
      </c>
      <c r="W44">
        <v>0</v>
      </c>
      <c r="X44" t="s">
        <v>317</v>
      </c>
      <c r="Y44" t="s">
        <v>281</v>
      </c>
      <c r="Z44" t="s">
        <v>136</v>
      </c>
      <c r="AA44">
        <v>7920</v>
      </c>
      <c r="AB44" t="s">
        <v>436</v>
      </c>
      <c r="AC44" t="s">
        <v>437</v>
      </c>
      <c r="AD44" t="s">
        <v>438</v>
      </c>
      <c r="AK44" s="2" t="s">
        <v>32020</v>
      </c>
      <c r="AM44" s="3">
        <v>42845</v>
      </c>
      <c r="AN44" t="s">
        <v>213</v>
      </c>
      <c r="AO44">
        <v>2017</v>
      </c>
      <c r="AP44" s="3">
        <v>42835</v>
      </c>
      <c r="AQ44" s="2" t="s">
        <v>32021</v>
      </c>
    </row>
    <row r="45" spans="1:43">
      <c r="A45">
        <v>2015</v>
      </c>
      <c r="B45" t="s">
        <v>204</v>
      </c>
      <c r="C45" t="s">
        <v>102</v>
      </c>
      <c r="D45" t="s">
        <v>443</v>
      </c>
      <c r="E45" t="s">
        <v>444</v>
      </c>
      <c r="F45" t="s">
        <v>445</v>
      </c>
      <c r="I45" t="s">
        <v>104</v>
      </c>
      <c r="J45" t="s">
        <v>136</v>
      </c>
      <c r="K45" t="s">
        <v>106</v>
      </c>
      <c r="L45" t="s">
        <v>446</v>
      </c>
      <c r="M45" t="s">
        <v>139</v>
      </c>
      <c r="N45" t="s">
        <v>447</v>
      </c>
      <c r="O45" t="s">
        <v>146</v>
      </c>
      <c r="P45" t="s">
        <v>448</v>
      </c>
      <c r="Q45" t="s">
        <v>449</v>
      </c>
      <c r="S45" t="s">
        <v>169</v>
      </c>
      <c r="U45">
        <v>0</v>
      </c>
      <c r="V45" t="s">
        <v>316</v>
      </c>
      <c r="W45">
        <v>0</v>
      </c>
      <c r="X45" t="s">
        <v>317</v>
      </c>
      <c r="Y45" t="s">
        <v>281</v>
      </c>
      <c r="Z45" t="s">
        <v>136</v>
      </c>
      <c r="AA45">
        <v>14300</v>
      </c>
      <c r="AB45" t="s">
        <v>443</v>
      </c>
      <c r="AC45" t="s">
        <v>444</v>
      </c>
      <c r="AD45" t="s">
        <v>445</v>
      </c>
      <c r="AK45" s="2" t="s">
        <v>32020</v>
      </c>
      <c r="AM45" s="3">
        <v>42845</v>
      </c>
      <c r="AN45" t="s">
        <v>213</v>
      </c>
      <c r="AO45">
        <v>2017</v>
      </c>
      <c r="AP45" s="3">
        <v>42835</v>
      </c>
      <c r="AQ45" s="2" t="s">
        <v>32021</v>
      </c>
    </row>
    <row r="46" spans="1:43">
      <c r="A46">
        <v>2015</v>
      </c>
      <c r="B46" t="s">
        <v>204</v>
      </c>
      <c r="C46" t="s">
        <v>102</v>
      </c>
      <c r="D46" t="s">
        <v>450</v>
      </c>
      <c r="E46" t="s">
        <v>451</v>
      </c>
      <c r="I46" t="s">
        <v>104</v>
      </c>
      <c r="J46" t="s">
        <v>136</v>
      </c>
      <c r="K46" t="s">
        <v>106</v>
      </c>
      <c r="L46" t="s">
        <v>452</v>
      </c>
      <c r="M46" t="s">
        <v>139</v>
      </c>
      <c r="N46" t="s">
        <v>453</v>
      </c>
      <c r="S46" t="s">
        <v>169</v>
      </c>
      <c r="U46">
        <v>0</v>
      </c>
      <c r="V46" t="s">
        <v>316</v>
      </c>
      <c r="W46">
        <v>0</v>
      </c>
      <c r="X46" t="s">
        <v>317</v>
      </c>
      <c r="Y46" t="s">
        <v>281</v>
      </c>
      <c r="Z46" t="s">
        <v>136</v>
      </c>
      <c r="AA46">
        <v>452</v>
      </c>
      <c r="AB46" t="s">
        <v>450</v>
      </c>
      <c r="AC46" t="s">
        <v>451</v>
      </c>
      <c r="AK46" s="2" t="s">
        <v>32020</v>
      </c>
      <c r="AM46" s="3">
        <v>42845</v>
      </c>
      <c r="AN46" t="s">
        <v>213</v>
      </c>
      <c r="AO46">
        <v>2017</v>
      </c>
      <c r="AP46" s="3">
        <v>42835</v>
      </c>
      <c r="AQ46" s="2" t="s">
        <v>32021</v>
      </c>
    </row>
    <row r="47" spans="1:43">
      <c r="A47">
        <v>2015</v>
      </c>
      <c r="B47" t="s">
        <v>204</v>
      </c>
      <c r="C47" t="s">
        <v>102</v>
      </c>
      <c r="D47" t="s">
        <v>454</v>
      </c>
      <c r="E47" t="s">
        <v>455</v>
      </c>
      <c r="F47" t="s">
        <v>456</v>
      </c>
      <c r="I47" t="s">
        <v>104</v>
      </c>
      <c r="J47" t="s">
        <v>136</v>
      </c>
      <c r="K47" t="s">
        <v>106</v>
      </c>
      <c r="L47" t="s">
        <v>457</v>
      </c>
      <c r="M47" t="s">
        <v>139</v>
      </c>
      <c r="N47" t="s">
        <v>292</v>
      </c>
      <c r="O47" t="s">
        <v>146</v>
      </c>
      <c r="P47" t="s">
        <v>458</v>
      </c>
      <c r="Q47">
        <v>158</v>
      </c>
      <c r="S47" t="s">
        <v>169</v>
      </c>
      <c r="U47">
        <v>0</v>
      </c>
      <c r="V47" t="s">
        <v>316</v>
      </c>
      <c r="W47">
        <v>0</v>
      </c>
      <c r="X47" t="s">
        <v>317</v>
      </c>
      <c r="Y47" t="s">
        <v>281</v>
      </c>
      <c r="Z47" t="s">
        <v>136</v>
      </c>
      <c r="AA47">
        <v>10200</v>
      </c>
      <c r="AB47" t="s">
        <v>454</v>
      </c>
      <c r="AC47" t="s">
        <v>455</v>
      </c>
      <c r="AD47" t="s">
        <v>456</v>
      </c>
      <c r="AK47" s="2" t="s">
        <v>32020</v>
      </c>
      <c r="AM47" s="3">
        <v>42845</v>
      </c>
      <c r="AN47" t="s">
        <v>213</v>
      </c>
      <c r="AO47">
        <v>2017</v>
      </c>
      <c r="AP47" s="3">
        <v>42835</v>
      </c>
      <c r="AQ47" s="2" t="s">
        <v>32021</v>
      </c>
    </row>
    <row r="48" spans="1:43">
      <c r="A48">
        <v>2015</v>
      </c>
      <c r="B48" t="s">
        <v>204</v>
      </c>
      <c r="C48" t="s">
        <v>102</v>
      </c>
      <c r="D48" t="s">
        <v>459</v>
      </c>
      <c r="E48" t="s">
        <v>460</v>
      </c>
      <c r="F48" t="s">
        <v>461</v>
      </c>
      <c r="I48" t="s">
        <v>104</v>
      </c>
      <c r="J48" t="s">
        <v>136</v>
      </c>
      <c r="K48" t="s">
        <v>106</v>
      </c>
      <c r="L48" t="s">
        <v>462</v>
      </c>
      <c r="M48" t="s">
        <v>139</v>
      </c>
      <c r="N48" t="s">
        <v>463</v>
      </c>
      <c r="O48" t="s">
        <v>146</v>
      </c>
      <c r="P48" t="s">
        <v>464</v>
      </c>
      <c r="Q48" t="s">
        <v>465</v>
      </c>
      <c r="S48" t="s">
        <v>169</v>
      </c>
      <c r="U48">
        <v>0</v>
      </c>
      <c r="V48" t="s">
        <v>316</v>
      </c>
      <c r="W48">
        <v>0</v>
      </c>
      <c r="X48" t="s">
        <v>317</v>
      </c>
      <c r="Y48" t="s">
        <v>281</v>
      </c>
      <c r="Z48" t="s">
        <v>136</v>
      </c>
      <c r="AA48">
        <v>14700</v>
      </c>
      <c r="AB48" t="s">
        <v>459</v>
      </c>
      <c r="AC48" t="s">
        <v>460</v>
      </c>
      <c r="AD48" t="s">
        <v>461</v>
      </c>
      <c r="AK48" s="2" t="s">
        <v>32020</v>
      </c>
      <c r="AM48" s="3">
        <v>42845</v>
      </c>
      <c r="AN48" t="s">
        <v>213</v>
      </c>
      <c r="AO48">
        <v>2017</v>
      </c>
      <c r="AP48" s="3">
        <v>42835</v>
      </c>
      <c r="AQ48" s="2" t="s">
        <v>32021</v>
      </c>
    </row>
    <row r="49" spans="1:43">
      <c r="A49">
        <v>2015</v>
      </c>
      <c r="B49" t="s">
        <v>204</v>
      </c>
      <c r="C49" t="s">
        <v>102</v>
      </c>
      <c r="D49" t="s">
        <v>466</v>
      </c>
      <c r="E49" t="s">
        <v>467</v>
      </c>
      <c r="F49" t="s">
        <v>468</v>
      </c>
      <c r="I49" t="s">
        <v>104</v>
      </c>
      <c r="J49" t="s">
        <v>136</v>
      </c>
      <c r="K49" t="s">
        <v>106</v>
      </c>
      <c r="L49" t="s">
        <v>469</v>
      </c>
      <c r="M49" t="s">
        <v>139</v>
      </c>
      <c r="N49" t="s">
        <v>470</v>
      </c>
      <c r="O49" t="s">
        <v>165</v>
      </c>
      <c r="P49" t="s">
        <v>471</v>
      </c>
      <c r="Q49" t="s">
        <v>472</v>
      </c>
      <c r="S49" t="s">
        <v>169</v>
      </c>
      <c r="U49">
        <v>0</v>
      </c>
      <c r="V49" t="s">
        <v>316</v>
      </c>
      <c r="W49">
        <v>0</v>
      </c>
      <c r="X49" t="s">
        <v>317</v>
      </c>
      <c r="Y49" t="s">
        <v>281</v>
      </c>
      <c r="Z49" t="s">
        <v>136</v>
      </c>
      <c r="AA49">
        <v>7240</v>
      </c>
      <c r="AB49" t="s">
        <v>466</v>
      </c>
      <c r="AC49" t="s">
        <v>467</v>
      </c>
      <c r="AD49" t="s">
        <v>468</v>
      </c>
      <c r="AK49" s="2" t="s">
        <v>32020</v>
      </c>
      <c r="AM49" s="3">
        <v>42845</v>
      </c>
      <c r="AN49" t="s">
        <v>213</v>
      </c>
      <c r="AO49">
        <v>2017</v>
      </c>
      <c r="AP49" s="3">
        <v>42835</v>
      </c>
      <c r="AQ49" s="2" t="s">
        <v>32021</v>
      </c>
    </row>
    <row r="50" spans="1:43">
      <c r="A50">
        <v>2015</v>
      </c>
      <c r="B50" t="s">
        <v>204</v>
      </c>
      <c r="C50" t="s">
        <v>102</v>
      </c>
      <c r="D50" t="s">
        <v>473</v>
      </c>
      <c r="E50" t="s">
        <v>474</v>
      </c>
      <c r="F50" t="s">
        <v>475</v>
      </c>
      <c r="I50" t="s">
        <v>104</v>
      </c>
      <c r="J50" t="s">
        <v>136</v>
      </c>
      <c r="K50" t="s">
        <v>106</v>
      </c>
      <c r="L50" t="s">
        <v>476</v>
      </c>
      <c r="M50" t="s">
        <v>139</v>
      </c>
      <c r="O50" t="s">
        <v>146</v>
      </c>
      <c r="P50" t="s">
        <v>477</v>
      </c>
      <c r="Q50" t="s">
        <v>478</v>
      </c>
      <c r="S50" t="s">
        <v>169</v>
      </c>
      <c r="U50">
        <v>0</v>
      </c>
      <c r="V50" t="s">
        <v>316</v>
      </c>
      <c r="W50">
        <v>0</v>
      </c>
      <c r="X50" t="s">
        <v>317</v>
      </c>
      <c r="Y50" t="s">
        <v>281</v>
      </c>
      <c r="Z50" t="s">
        <v>136</v>
      </c>
      <c r="AA50">
        <v>15530</v>
      </c>
      <c r="AB50" t="s">
        <v>473</v>
      </c>
      <c r="AC50" t="s">
        <v>474</v>
      </c>
      <c r="AD50" t="s">
        <v>475</v>
      </c>
      <c r="AK50" s="2" t="s">
        <v>32020</v>
      </c>
      <c r="AM50" s="3">
        <v>42845</v>
      </c>
      <c r="AN50" t="s">
        <v>213</v>
      </c>
      <c r="AO50">
        <v>2017</v>
      </c>
      <c r="AP50" s="3">
        <v>42835</v>
      </c>
      <c r="AQ50" s="2" t="s">
        <v>32021</v>
      </c>
    </row>
    <row r="51" spans="1:43">
      <c r="A51">
        <v>2015</v>
      </c>
      <c r="B51" t="s">
        <v>204</v>
      </c>
      <c r="C51" t="s">
        <v>102</v>
      </c>
      <c r="D51" t="s">
        <v>479</v>
      </c>
      <c r="E51" t="s">
        <v>480</v>
      </c>
      <c r="F51" t="s">
        <v>481</v>
      </c>
      <c r="I51" t="s">
        <v>104</v>
      </c>
      <c r="J51" t="s">
        <v>136</v>
      </c>
      <c r="K51" t="s">
        <v>106</v>
      </c>
      <c r="L51" t="s">
        <v>482</v>
      </c>
      <c r="M51" t="s">
        <v>139</v>
      </c>
      <c r="N51" t="s">
        <v>483</v>
      </c>
      <c r="O51" t="s">
        <v>146</v>
      </c>
      <c r="P51" t="s">
        <v>484</v>
      </c>
      <c r="Q51">
        <v>493</v>
      </c>
      <c r="S51" t="s">
        <v>169</v>
      </c>
      <c r="U51">
        <v>0</v>
      </c>
      <c r="V51" t="s">
        <v>316</v>
      </c>
      <c r="W51">
        <v>0</v>
      </c>
      <c r="X51" t="s">
        <v>317</v>
      </c>
      <c r="Y51" t="s">
        <v>281</v>
      </c>
      <c r="Z51" t="s">
        <v>136</v>
      </c>
      <c r="AA51">
        <v>80210</v>
      </c>
      <c r="AB51" t="s">
        <v>479</v>
      </c>
      <c r="AC51" t="s">
        <v>480</v>
      </c>
      <c r="AD51" t="s">
        <v>481</v>
      </c>
      <c r="AK51" s="2" t="s">
        <v>32020</v>
      </c>
      <c r="AM51" s="3">
        <v>42845</v>
      </c>
      <c r="AN51" t="s">
        <v>213</v>
      </c>
      <c r="AO51">
        <v>2017</v>
      </c>
      <c r="AP51" s="3">
        <v>42835</v>
      </c>
      <c r="AQ51" s="2" t="s">
        <v>32021</v>
      </c>
    </row>
    <row r="52" spans="1:43">
      <c r="A52">
        <v>2015</v>
      </c>
      <c r="B52" t="s">
        <v>204</v>
      </c>
      <c r="C52" t="s">
        <v>102</v>
      </c>
      <c r="D52" t="s">
        <v>485</v>
      </c>
      <c r="E52" t="s">
        <v>486</v>
      </c>
      <c r="F52" t="s">
        <v>487</v>
      </c>
      <c r="I52" t="s">
        <v>104</v>
      </c>
      <c r="J52" t="s">
        <v>136</v>
      </c>
      <c r="K52" t="s">
        <v>106</v>
      </c>
      <c r="L52" t="s">
        <v>488</v>
      </c>
      <c r="M52" t="s">
        <v>139</v>
      </c>
      <c r="N52" t="s">
        <v>489</v>
      </c>
      <c r="O52" t="s">
        <v>146</v>
      </c>
      <c r="P52" t="s">
        <v>490</v>
      </c>
      <c r="Q52">
        <v>350</v>
      </c>
      <c r="S52" t="s">
        <v>169</v>
      </c>
      <c r="U52">
        <v>0</v>
      </c>
      <c r="V52" t="s">
        <v>316</v>
      </c>
      <c r="W52">
        <v>0</v>
      </c>
      <c r="X52" t="s">
        <v>317</v>
      </c>
      <c r="Y52" t="s">
        <v>281</v>
      </c>
      <c r="Z52" t="s">
        <v>136</v>
      </c>
      <c r="AA52">
        <v>81400</v>
      </c>
      <c r="AB52" t="s">
        <v>485</v>
      </c>
      <c r="AC52" t="s">
        <v>486</v>
      </c>
      <c r="AD52" t="s">
        <v>487</v>
      </c>
      <c r="AK52" s="2" t="s">
        <v>32020</v>
      </c>
      <c r="AM52" s="3">
        <v>42845</v>
      </c>
      <c r="AN52" t="s">
        <v>213</v>
      </c>
      <c r="AO52">
        <v>2017</v>
      </c>
      <c r="AP52" s="3">
        <v>42835</v>
      </c>
      <c r="AQ52" s="2" t="s">
        <v>32021</v>
      </c>
    </row>
    <row r="53" spans="1:43">
      <c r="A53">
        <v>2015</v>
      </c>
      <c r="B53" t="s">
        <v>204</v>
      </c>
      <c r="C53" t="s">
        <v>102</v>
      </c>
      <c r="D53" t="s">
        <v>491</v>
      </c>
      <c r="E53" t="s">
        <v>492</v>
      </c>
      <c r="F53" t="s">
        <v>493</v>
      </c>
      <c r="I53" t="s">
        <v>104</v>
      </c>
      <c r="J53" t="s">
        <v>136</v>
      </c>
      <c r="K53" t="s">
        <v>106</v>
      </c>
      <c r="L53" t="s">
        <v>494</v>
      </c>
      <c r="M53" t="s">
        <v>139</v>
      </c>
      <c r="O53" t="s">
        <v>146</v>
      </c>
      <c r="P53" t="s">
        <v>495</v>
      </c>
      <c r="Q53" t="s">
        <v>496</v>
      </c>
      <c r="S53" t="s">
        <v>169</v>
      </c>
      <c r="U53">
        <v>0</v>
      </c>
      <c r="V53" t="s">
        <v>316</v>
      </c>
      <c r="W53">
        <v>0</v>
      </c>
      <c r="X53" t="s">
        <v>317</v>
      </c>
      <c r="Y53" t="s">
        <v>281</v>
      </c>
      <c r="Z53" t="s">
        <v>136</v>
      </c>
      <c r="AA53">
        <v>2500</v>
      </c>
      <c r="AB53" t="s">
        <v>491</v>
      </c>
      <c r="AC53" t="s">
        <v>492</v>
      </c>
      <c r="AD53" t="s">
        <v>493</v>
      </c>
      <c r="AK53" s="2" t="s">
        <v>32020</v>
      </c>
      <c r="AM53" s="3">
        <v>42845</v>
      </c>
      <c r="AN53" t="s">
        <v>213</v>
      </c>
      <c r="AO53">
        <v>2017</v>
      </c>
      <c r="AP53" s="3">
        <v>42835</v>
      </c>
      <c r="AQ53" s="2" t="s">
        <v>32021</v>
      </c>
    </row>
    <row r="54" spans="1:43">
      <c r="A54">
        <v>2015</v>
      </c>
      <c r="B54" t="s">
        <v>204</v>
      </c>
      <c r="C54" t="s">
        <v>102</v>
      </c>
      <c r="D54" t="s">
        <v>497</v>
      </c>
      <c r="E54" t="s">
        <v>498</v>
      </c>
      <c r="F54" t="s">
        <v>389</v>
      </c>
      <c r="I54" t="s">
        <v>104</v>
      </c>
      <c r="J54" t="s">
        <v>136</v>
      </c>
      <c r="K54" t="s">
        <v>106</v>
      </c>
      <c r="L54" t="s">
        <v>499</v>
      </c>
      <c r="M54" t="s">
        <v>139</v>
      </c>
      <c r="O54" t="s">
        <v>146</v>
      </c>
      <c r="P54" t="s">
        <v>500</v>
      </c>
      <c r="S54" t="s">
        <v>169</v>
      </c>
      <c r="U54">
        <v>0</v>
      </c>
      <c r="V54" t="s">
        <v>316</v>
      </c>
      <c r="W54">
        <v>0</v>
      </c>
      <c r="X54" t="s">
        <v>317</v>
      </c>
      <c r="Y54" t="s">
        <v>281</v>
      </c>
      <c r="Z54" t="s">
        <v>136</v>
      </c>
      <c r="AA54">
        <v>81893</v>
      </c>
      <c r="AB54" t="s">
        <v>497</v>
      </c>
      <c r="AC54" t="s">
        <v>498</v>
      </c>
      <c r="AD54" t="s">
        <v>389</v>
      </c>
      <c r="AK54" s="2" t="s">
        <v>32020</v>
      </c>
      <c r="AM54" s="3">
        <v>42845</v>
      </c>
      <c r="AN54" t="s">
        <v>213</v>
      </c>
      <c r="AO54">
        <v>2017</v>
      </c>
      <c r="AP54" s="3">
        <v>42835</v>
      </c>
      <c r="AQ54" s="2" t="s">
        <v>32021</v>
      </c>
    </row>
    <row r="55" spans="1:43">
      <c r="A55">
        <v>2015</v>
      </c>
      <c r="B55" t="s">
        <v>204</v>
      </c>
      <c r="C55" t="s">
        <v>102</v>
      </c>
      <c r="D55" t="s">
        <v>501</v>
      </c>
      <c r="E55" t="s">
        <v>502</v>
      </c>
      <c r="F55" t="s">
        <v>503</v>
      </c>
      <c r="I55" t="s">
        <v>104</v>
      </c>
      <c r="J55" t="s">
        <v>136</v>
      </c>
      <c r="K55" t="s">
        <v>106</v>
      </c>
      <c r="L55" t="s">
        <v>504</v>
      </c>
      <c r="M55" t="s">
        <v>139</v>
      </c>
      <c r="N55" t="s">
        <v>505</v>
      </c>
      <c r="O55" t="s">
        <v>146</v>
      </c>
      <c r="P55" t="s">
        <v>506</v>
      </c>
      <c r="Q55" t="s">
        <v>507</v>
      </c>
      <c r="S55" t="s">
        <v>169</v>
      </c>
      <c r="U55" t="s">
        <v>508</v>
      </c>
      <c r="V55" t="s">
        <v>509</v>
      </c>
      <c r="W55" t="s">
        <v>510</v>
      </c>
      <c r="X55" t="s">
        <v>509</v>
      </c>
      <c r="Y55" t="s">
        <v>281</v>
      </c>
      <c r="Z55" t="s">
        <v>136</v>
      </c>
      <c r="AA55">
        <v>11590</v>
      </c>
      <c r="AB55" t="s">
        <v>501</v>
      </c>
      <c r="AC55" t="s">
        <v>502</v>
      </c>
      <c r="AD55" t="s">
        <v>503</v>
      </c>
      <c r="AK55" s="2" t="s">
        <v>32020</v>
      </c>
      <c r="AM55" s="3">
        <v>42845</v>
      </c>
      <c r="AN55" t="s">
        <v>213</v>
      </c>
      <c r="AO55">
        <v>2017</v>
      </c>
      <c r="AP55" s="3">
        <v>42835</v>
      </c>
      <c r="AQ55" s="2" t="s">
        <v>32021</v>
      </c>
    </row>
    <row r="56" spans="1:43">
      <c r="A56">
        <v>2015</v>
      </c>
      <c r="B56" t="s">
        <v>204</v>
      </c>
      <c r="C56" t="s">
        <v>102</v>
      </c>
      <c r="D56" t="s">
        <v>511</v>
      </c>
      <c r="E56" t="s">
        <v>512</v>
      </c>
      <c r="F56" t="s">
        <v>513</v>
      </c>
      <c r="I56" t="s">
        <v>104</v>
      </c>
      <c r="J56" t="s">
        <v>136</v>
      </c>
      <c r="K56" t="s">
        <v>106</v>
      </c>
      <c r="L56" t="s">
        <v>514</v>
      </c>
      <c r="M56" t="s">
        <v>139</v>
      </c>
      <c r="N56" t="s">
        <v>300</v>
      </c>
      <c r="O56" t="s">
        <v>146</v>
      </c>
      <c r="P56" t="s">
        <v>515</v>
      </c>
      <c r="Q56" t="s">
        <v>516</v>
      </c>
      <c r="S56" t="s">
        <v>169</v>
      </c>
      <c r="U56" t="s">
        <v>508</v>
      </c>
      <c r="V56" t="s">
        <v>517</v>
      </c>
      <c r="W56" t="s">
        <v>518</v>
      </c>
      <c r="X56" t="s">
        <v>517</v>
      </c>
      <c r="Y56" t="s">
        <v>281</v>
      </c>
      <c r="Z56" t="s">
        <v>136</v>
      </c>
      <c r="AA56">
        <v>1460</v>
      </c>
      <c r="AB56" t="s">
        <v>511</v>
      </c>
      <c r="AC56" t="s">
        <v>512</v>
      </c>
      <c r="AD56" t="s">
        <v>513</v>
      </c>
      <c r="AK56" s="2" t="s">
        <v>32020</v>
      </c>
      <c r="AM56" s="3">
        <v>42845</v>
      </c>
      <c r="AN56" t="s">
        <v>213</v>
      </c>
      <c r="AO56">
        <v>2017</v>
      </c>
      <c r="AP56" s="3">
        <v>42835</v>
      </c>
      <c r="AQ56" s="2" t="s">
        <v>32021</v>
      </c>
    </row>
    <row r="57" spans="1:43">
      <c r="A57">
        <v>2015</v>
      </c>
      <c r="B57" t="s">
        <v>204</v>
      </c>
      <c r="C57" t="s">
        <v>102</v>
      </c>
      <c r="D57" t="s">
        <v>519</v>
      </c>
      <c r="E57" t="s">
        <v>520</v>
      </c>
      <c r="F57" t="s">
        <v>521</v>
      </c>
      <c r="I57" t="s">
        <v>104</v>
      </c>
      <c r="J57" t="s">
        <v>132</v>
      </c>
      <c r="K57" t="s">
        <v>106</v>
      </c>
      <c r="L57" t="s">
        <v>522</v>
      </c>
      <c r="M57" t="s">
        <v>139</v>
      </c>
      <c r="O57" t="s">
        <v>146</v>
      </c>
      <c r="P57" t="s">
        <v>523</v>
      </c>
      <c r="Q57" t="s">
        <v>524</v>
      </c>
      <c r="S57" t="s">
        <v>169</v>
      </c>
      <c r="U57" t="s">
        <v>508</v>
      </c>
      <c r="V57" t="s">
        <v>525</v>
      </c>
      <c r="W57" t="s">
        <v>526</v>
      </c>
      <c r="X57" t="s">
        <v>525</v>
      </c>
      <c r="Y57" t="s">
        <v>527</v>
      </c>
      <c r="Z57" t="s">
        <v>115</v>
      </c>
      <c r="AA57">
        <v>27054</v>
      </c>
      <c r="AB57" t="s">
        <v>528</v>
      </c>
      <c r="AD57">
        <v>0</v>
      </c>
      <c r="AK57" s="2" t="s">
        <v>32020</v>
      </c>
      <c r="AM57" s="3">
        <v>42845</v>
      </c>
      <c r="AN57" t="s">
        <v>213</v>
      </c>
      <c r="AO57">
        <v>2017</v>
      </c>
      <c r="AP57" s="3">
        <v>42835</v>
      </c>
      <c r="AQ57" s="2" t="s">
        <v>32021</v>
      </c>
    </row>
    <row r="58" spans="1:43">
      <c r="A58">
        <v>2015</v>
      </c>
      <c r="B58" t="s">
        <v>204</v>
      </c>
      <c r="C58" t="s">
        <v>102</v>
      </c>
      <c r="D58" t="s">
        <v>529</v>
      </c>
      <c r="E58" t="s">
        <v>530</v>
      </c>
      <c r="F58" t="s">
        <v>531</v>
      </c>
      <c r="I58" t="s">
        <v>104</v>
      </c>
      <c r="J58" t="s">
        <v>132</v>
      </c>
      <c r="K58" t="s">
        <v>106</v>
      </c>
      <c r="L58" t="s">
        <v>532</v>
      </c>
      <c r="M58" t="s">
        <v>139</v>
      </c>
      <c r="N58" t="s">
        <v>533</v>
      </c>
      <c r="O58" t="s">
        <v>146</v>
      </c>
      <c r="P58" t="s">
        <v>534</v>
      </c>
      <c r="Q58">
        <v>1098</v>
      </c>
      <c r="S58" t="s">
        <v>169</v>
      </c>
      <c r="U58" t="s">
        <v>508</v>
      </c>
      <c r="V58" t="s">
        <v>525</v>
      </c>
      <c r="W58" t="s">
        <v>526</v>
      </c>
      <c r="X58" t="s">
        <v>525</v>
      </c>
      <c r="Y58" t="s">
        <v>527</v>
      </c>
      <c r="Z58" t="s">
        <v>115</v>
      </c>
      <c r="AA58">
        <v>27083</v>
      </c>
      <c r="AB58" t="s">
        <v>535</v>
      </c>
      <c r="AC58" t="s">
        <v>530</v>
      </c>
      <c r="AD58" t="s">
        <v>531</v>
      </c>
      <c r="AK58" s="2" t="s">
        <v>32020</v>
      </c>
      <c r="AM58" s="3">
        <v>42845</v>
      </c>
      <c r="AN58" t="s">
        <v>213</v>
      </c>
      <c r="AO58">
        <v>2017</v>
      </c>
      <c r="AP58" s="3">
        <v>42835</v>
      </c>
      <c r="AQ58" s="2" t="s">
        <v>32021</v>
      </c>
    </row>
    <row r="59" spans="1:43">
      <c r="A59">
        <v>2015</v>
      </c>
      <c r="B59" t="s">
        <v>204</v>
      </c>
      <c r="C59" t="s">
        <v>102</v>
      </c>
      <c r="D59" t="s">
        <v>536</v>
      </c>
      <c r="E59" t="s">
        <v>537</v>
      </c>
      <c r="F59" t="s">
        <v>538</v>
      </c>
      <c r="I59" t="s">
        <v>104</v>
      </c>
      <c r="J59" t="s">
        <v>111</v>
      </c>
      <c r="K59" t="s">
        <v>106</v>
      </c>
      <c r="L59" t="s">
        <v>539</v>
      </c>
      <c r="M59" t="s">
        <v>139</v>
      </c>
      <c r="N59" t="s">
        <v>540</v>
      </c>
      <c r="O59" t="s">
        <v>146</v>
      </c>
      <c r="P59" t="s">
        <v>541</v>
      </c>
      <c r="Q59">
        <v>339</v>
      </c>
      <c r="S59" t="s">
        <v>169</v>
      </c>
      <c r="U59" t="s">
        <v>508</v>
      </c>
      <c r="V59" t="s">
        <v>542</v>
      </c>
      <c r="W59" t="s">
        <v>304</v>
      </c>
      <c r="X59" t="s">
        <v>542</v>
      </c>
      <c r="Y59" t="s">
        <v>543</v>
      </c>
      <c r="Z59" t="s">
        <v>111</v>
      </c>
      <c r="AA59">
        <v>35080</v>
      </c>
      <c r="AB59" t="s">
        <v>544</v>
      </c>
      <c r="AC59" t="s">
        <v>545</v>
      </c>
      <c r="AD59" t="s">
        <v>538</v>
      </c>
      <c r="AK59" s="2" t="s">
        <v>32020</v>
      </c>
      <c r="AM59" s="3">
        <v>42845</v>
      </c>
      <c r="AN59" t="s">
        <v>213</v>
      </c>
      <c r="AO59">
        <v>2017</v>
      </c>
      <c r="AP59" s="3">
        <v>42835</v>
      </c>
      <c r="AQ59" s="2" t="s">
        <v>32021</v>
      </c>
    </row>
    <row r="60" spans="1:43">
      <c r="A60">
        <v>2015</v>
      </c>
      <c r="B60" t="s">
        <v>204</v>
      </c>
      <c r="C60" t="s">
        <v>102</v>
      </c>
      <c r="D60" t="s">
        <v>546</v>
      </c>
      <c r="E60" t="s">
        <v>547</v>
      </c>
      <c r="F60" t="s">
        <v>548</v>
      </c>
      <c r="I60" t="s">
        <v>104</v>
      </c>
      <c r="J60" t="s">
        <v>110</v>
      </c>
      <c r="K60" t="s">
        <v>106</v>
      </c>
      <c r="L60" t="s">
        <v>549</v>
      </c>
      <c r="M60" t="s">
        <v>139</v>
      </c>
      <c r="N60" t="s">
        <v>550</v>
      </c>
      <c r="O60" t="s">
        <v>146</v>
      </c>
      <c r="P60" t="s">
        <v>551</v>
      </c>
      <c r="Q60">
        <v>360</v>
      </c>
      <c r="S60" t="s">
        <v>169</v>
      </c>
      <c r="U60" t="s">
        <v>508</v>
      </c>
      <c r="V60" t="s">
        <v>552</v>
      </c>
      <c r="W60" t="s">
        <v>553</v>
      </c>
      <c r="X60" t="s">
        <v>552</v>
      </c>
      <c r="Y60" t="s">
        <v>554</v>
      </c>
      <c r="Z60" t="s">
        <v>110</v>
      </c>
      <c r="AA60">
        <v>36547</v>
      </c>
      <c r="AB60" t="s">
        <v>546</v>
      </c>
      <c r="AC60" t="s">
        <v>547</v>
      </c>
      <c r="AD60" t="s">
        <v>548</v>
      </c>
      <c r="AK60" s="2" t="s">
        <v>32020</v>
      </c>
      <c r="AM60" s="3">
        <v>42845</v>
      </c>
      <c r="AN60" t="s">
        <v>213</v>
      </c>
      <c r="AO60">
        <v>2017</v>
      </c>
      <c r="AP60" s="3">
        <v>42835</v>
      </c>
      <c r="AQ60" s="2" t="s">
        <v>32021</v>
      </c>
    </row>
    <row r="61" spans="1:43">
      <c r="A61">
        <v>2015</v>
      </c>
      <c r="B61" t="s">
        <v>204</v>
      </c>
      <c r="C61" t="s">
        <v>102</v>
      </c>
      <c r="D61" t="s">
        <v>555</v>
      </c>
      <c r="E61" t="s">
        <v>556</v>
      </c>
      <c r="F61" t="s">
        <v>557</v>
      </c>
      <c r="I61" t="s">
        <v>104</v>
      </c>
      <c r="J61" t="s">
        <v>125</v>
      </c>
      <c r="K61" t="s">
        <v>106</v>
      </c>
      <c r="L61" t="s">
        <v>558</v>
      </c>
      <c r="M61" t="s">
        <v>139</v>
      </c>
      <c r="N61" t="s">
        <v>559</v>
      </c>
      <c r="O61" t="s">
        <v>146</v>
      </c>
      <c r="P61" t="s">
        <v>560</v>
      </c>
      <c r="Q61">
        <v>12</v>
      </c>
      <c r="S61" t="s">
        <v>169</v>
      </c>
      <c r="U61" t="s">
        <v>508</v>
      </c>
      <c r="V61" t="s">
        <v>561</v>
      </c>
      <c r="W61" t="s">
        <v>562</v>
      </c>
      <c r="X61" t="s">
        <v>561</v>
      </c>
      <c r="Y61" t="s">
        <v>14</v>
      </c>
      <c r="Z61" t="s">
        <v>125</v>
      </c>
      <c r="AA61">
        <v>41130</v>
      </c>
      <c r="AB61" t="s">
        <v>555</v>
      </c>
      <c r="AC61" t="s">
        <v>556</v>
      </c>
      <c r="AD61" t="s">
        <v>557</v>
      </c>
      <c r="AK61" s="2" t="s">
        <v>32020</v>
      </c>
      <c r="AM61" s="3">
        <v>42845</v>
      </c>
      <c r="AN61" t="s">
        <v>213</v>
      </c>
      <c r="AO61">
        <v>2017</v>
      </c>
      <c r="AP61" s="3">
        <v>42835</v>
      </c>
      <c r="AQ61" s="2" t="s">
        <v>32021</v>
      </c>
    </row>
    <row r="62" spans="1:43">
      <c r="A62">
        <v>2015</v>
      </c>
      <c r="B62" t="s">
        <v>204</v>
      </c>
      <c r="C62" t="s">
        <v>102</v>
      </c>
      <c r="D62" t="s">
        <v>563</v>
      </c>
      <c r="E62" t="s">
        <v>564</v>
      </c>
      <c r="F62" t="s">
        <v>565</v>
      </c>
      <c r="I62" t="s">
        <v>104</v>
      </c>
      <c r="J62" t="s">
        <v>125</v>
      </c>
      <c r="K62" t="s">
        <v>106</v>
      </c>
      <c r="L62" t="s">
        <v>566</v>
      </c>
      <c r="M62" t="s">
        <v>139</v>
      </c>
      <c r="N62" t="s">
        <v>567</v>
      </c>
      <c r="O62" t="s">
        <v>146</v>
      </c>
      <c r="P62" t="s">
        <v>568</v>
      </c>
      <c r="Q62" t="s">
        <v>569</v>
      </c>
      <c r="S62" t="s">
        <v>169</v>
      </c>
      <c r="U62" t="s">
        <v>508</v>
      </c>
      <c r="V62" t="s">
        <v>561</v>
      </c>
      <c r="W62" t="s">
        <v>562</v>
      </c>
      <c r="X62" t="s">
        <v>561</v>
      </c>
      <c r="Y62" t="s">
        <v>14</v>
      </c>
      <c r="Z62" t="s">
        <v>125</v>
      </c>
      <c r="AA62">
        <v>41130</v>
      </c>
      <c r="AB62" t="s">
        <v>563</v>
      </c>
      <c r="AC62" t="s">
        <v>564</v>
      </c>
      <c r="AD62" t="s">
        <v>565</v>
      </c>
      <c r="AK62" s="2" t="s">
        <v>32020</v>
      </c>
      <c r="AM62" s="3">
        <v>42845</v>
      </c>
      <c r="AN62" t="s">
        <v>213</v>
      </c>
      <c r="AO62">
        <v>2017</v>
      </c>
      <c r="AP62" s="3">
        <v>42835</v>
      </c>
      <c r="AQ62" s="2" t="s">
        <v>32021</v>
      </c>
    </row>
    <row r="63" spans="1:43">
      <c r="A63">
        <v>2015</v>
      </c>
      <c r="B63" t="s">
        <v>204</v>
      </c>
      <c r="C63" t="s">
        <v>102</v>
      </c>
      <c r="D63" t="s">
        <v>570</v>
      </c>
      <c r="E63" t="s">
        <v>571</v>
      </c>
      <c r="F63" t="s">
        <v>572</v>
      </c>
      <c r="I63" t="s">
        <v>104</v>
      </c>
      <c r="J63" t="s">
        <v>125</v>
      </c>
      <c r="K63" t="s">
        <v>106</v>
      </c>
      <c r="L63" t="s">
        <v>573</v>
      </c>
      <c r="M63" t="s">
        <v>139</v>
      </c>
      <c r="N63" t="s">
        <v>574</v>
      </c>
      <c r="O63" t="s">
        <v>157</v>
      </c>
      <c r="P63" t="s">
        <v>575</v>
      </c>
      <c r="S63" t="s">
        <v>169</v>
      </c>
      <c r="U63" t="s">
        <v>508</v>
      </c>
      <c r="V63" t="s">
        <v>561</v>
      </c>
      <c r="W63" t="s">
        <v>562</v>
      </c>
      <c r="X63" t="s">
        <v>561</v>
      </c>
      <c r="Y63" t="s">
        <v>14</v>
      </c>
      <c r="Z63" t="s">
        <v>125</v>
      </c>
      <c r="AA63">
        <v>41130</v>
      </c>
      <c r="AB63" t="s">
        <v>570</v>
      </c>
      <c r="AC63" t="s">
        <v>571</v>
      </c>
      <c r="AD63" t="s">
        <v>572</v>
      </c>
      <c r="AK63" s="2" t="s">
        <v>32020</v>
      </c>
      <c r="AM63" s="3">
        <v>42845</v>
      </c>
      <c r="AN63" t="s">
        <v>213</v>
      </c>
      <c r="AO63">
        <v>2017</v>
      </c>
      <c r="AP63" s="3">
        <v>42835</v>
      </c>
      <c r="AQ63" s="2" t="s">
        <v>32021</v>
      </c>
    </row>
    <row r="64" spans="1:43">
      <c r="A64">
        <v>2015</v>
      </c>
      <c r="B64" t="s">
        <v>204</v>
      </c>
      <c r="C64" t="s">
        <v>102</v>
      </c>
      <c r="D64" t="s">
        <v>576</v>
      </c>
      <c r="E64" t="s">
        <v>577</v>
      </c>
      <c r="F64" t="s">
        <v>216</v>
      </c>
      <c r="I64" t="s">
        <v>104</v>
      </c>
      <c r="J64" t="s">
        <v>125</v>
      </c>
      <c r="K64" t="s">
        <v>106</v>
      </c>
      <c r="L64" t="s">
        <v>578</v>
      </c>
      <c r="M64" t="s">
        <v>139</v>
      </c>
      <c r="N64" t="s">
        <v>579</v>
      </c>
      <c r="O64" t="s">
        <v>146</v>
      </c>
      <c r="P64" t="s">
        <v>580</v>
      </c>
      <c r="Q64">
        <v>320</v>
      </c>
      <c r="S64" t="s">
        <v>169</v>
      </c>
      <c r="U64" t="s">
        <v>508</v>
      </c>
      <c r="V64" t="s">
        <v>561</v>
      </c>
      <c r="W64" t="s">
        <v>562</v>
      </c>
      <c r="X64" t="s">
        <v>561</v>
      </c>
      <c r="Y64" t="s">
        <v>14</v>
      </c>
      <c r="Z64" t="s">
        <v>125</v>
      </c>
      <c r="AA64">
        <v>41130</v>
      </c>
      <c r="AB64" t="s">
        <v>576</v>
      </c>
      <c r="AC64" t="s">
        <v>577</v>
      </c>
      <c r="AD64" t="s">
        <v>216</v>
      </c>
      <c r="AK64" s="2" t="s">
        <v>32020</v>
      </c>
      <c r="AM64" s="3">
        <v>42845</v>
      </c>
      <c r="AN64" t="s">
        <v>213</v>
      </c>
      <c r="AO64">
        <v>2017</v>
      </c>
      <c r="AP64" s="3">
        <v>42835</v>
      </c>
      <c r="AQ64" s="2" t="s">
        <v>32021</v>
      </c>
    </row>
    <row r="65" spans="1:43">
      <c r="A65">
        <v>2015</v>
      </c>
      <c r="B65" t="s">
        <v>204</v>
      </c>
      <c r="C65" t="s">
        <v>102</v>
      </c>
      <c r="D65" t="s">
        <v>581</v>
      </c>
      <c r="E65" t="s">
        <v>512</v>
      </c>
      <c r="F65" t="s">
        <v>377</v>
      </c>
      <c r="I65" t="s">
        <v>104</v>
      </c>
      <c r="J65" t="s">
        <v>125</v>
      </c>
      <c r="K65" t="s">
        <v>106</v>
      </c>
      <c r="L65" t="s">
        <v>582</v>
      </c>
      <c r="M65" t="s">
        <v>139</v>
      </c>
      <c r="N65" t="s">
        <v>583</v>
      </c>
      <c r="O65" t="s">
        <v>146</v>
      </c>
      <c r="P65" t="s">
        <v>584</v>
      </c>
      <c r="Q65">
        <v>2615</v>
      </c>
      <c r="S65" t="s">
        <v>169</v>
      </c>
      <c r="U65" t="s">
        <v>508</v>
      </c>
      <c r="V65" t="s">
        <v>561</v>
      </c>
      <c r="W65" t="s">
        <v>562</v>
      </c>
      <c r="X65" t="s">
        <v>561</v>
      </c>
      <c r="Y65" t="s">
        <v>14</v>
      </c>
      <c r="Z65" t="s">
        <v>125</v>
      </c>
      <c r="AA65">
        <v>44130</v>
      </c>
      <c r="AB65" t="s">
        <v>581</v>
      </c>
      <c r="AC65" t="s">
        <v>512</v>
      </c>
      <c r="AD65" t="s">
        <v>377</v>
      </c>
      <c r="AK65" s="2" t="s">
        <v>32020</v>
      </c>
      <c r="AM65" s="3">
        <v>42845</v>
      </c>
      <c r="AN65" t="s">
        <v>213</v>
      </c>
      <c r="AO65">
        <v>2017</v>
      </c>
      <c r="AP65" s="3">
        <v>42835</v>
      </c>
      <c r="AQ65" s="2" t="s">
        <v>32021</v>
      </c>
    </row>
    <row r="66" spans="1:43">
      <c r="A66">
        <v>2015</v>
      </c>
      <c r="B66" t="s">
        <v>204</v>
      </c>
      <c r="C66" t="s">
        <v>102</v>
      </c>
      <c r="D66" t="s">
        <v>585</v>
      </c>
      <c r="E66" t="s">
        <v>586</v>
      </c>
      <c r="F66" t="s">
        <v>587</v>
      </c>
      <c r="I66" t="s">
        <v>104</v>
      </c>
      <c r="J66" t="s">
        <v>125</v>
      </c>
      <c r="K66" t="s">
        <v>106</v>
      </c>
      <c r="L66" t="s">
        <v>588</v>
      </c>
      <c r="M66" t="s">
        <v>139</v>
      </c>
      <c r="N66" t="s">
        <v>218</v>
      </c>
      <c r="O66" t="s">
        <v>146</v>
      </c>
      <c r="P66" t="s">
        <v>589</v>
      </c>
      <c r="Q66">
        <v>1176</v>
      </c>
      <c r="S66" t="s">
        <v>169</v>
      </c>
      <c r="U66" t="s">
        <v>508</v>
      </c>
      <c r="V66" t="s">
        <v>561</v>
      </c>
      <c r="W66" t="s">
        <v>562</v>
      </c>
      <c r="X66" t="s">
        <v>561</v>
      </c>
      <c r="Y66" t="s">
        <v>14</v>
      </c>
      <c r="Z66" t="s">
        <v>125</v>
      </c>
      <c r="AA66">
        <v>44370</v>
      </c>
      <c r="AB66" t="s">
        <v>585</v>
      </c>
      <c r="AC66" t="s">
        <v>586</v>
      </c>
      <c r="AD66" t="s">
        <v>587</v>
      </c>
      <c r="AK66" s="2" t="s">
        <v>32020</v>
      </c>
      <c r="AM66" s="3">
        <v>42845</v>
      </c>
      <c r="AN66" t="s">
        <v>213</v>
      </c>
      <c r="AO66">
        <v>2017</v>
      </c>
      <c r="AP66" s="3">
        <v>42835</v>
      </c>
      <c r="AQ66" s="2" t="s">
        <v>32021</v>
      </c>
    </row>
    <row r="67" spans="1:43">
      <c r="A67">
        <v>2015</v>
      </c>
      <c r="B67" t="s">
        <v>204</v>
      </c>
      <c r="C67" t="s">
        <v>102</v>
      </c>
      <c r="D67" t="s">
        <v>443</v>
      </c>
      <c r="E67" t="s">
        <v>590</v>
      </c>
      <c r="F67" t="s">
        <v>591</v>
      </c>
      <c r="I67" t="s">
        <v>104</v>
      </c>
      <c r="J67" t="s">
        <v>125</v>
      </c>
      <c r="K67" t="s">
        <v>106</v>
      </c>
      <c r="L67" t="s">
        <v>592</v>
      </c>
      <c r="M67" t="s">
        <v>139</v>
      </c>
      <c r="N67" t="s">
        <v>593</v>
      </c>
      <c r="O67" t="s">
        <v>165</v>
      </c>
      <c r="P67" t="s">
        <v>594</v>
      </c>
      <c r="Q67">
        <v>1522</v>
      </c>
      <c r="S67" t="s">
        <v>169</v>
      </c>
      <c r="U67" t="s">
        <v>508</v>
      </c>
      <c r="V67" t="s">
        <v>561</v>
      </c>
      <c r="W67" t="s">
        <v>562</v>
      </c>
      <c r="X67" t="s">
        <v>561</v>
      </c>
      <c r="Y67" t="s">
        <v>14</v>
      </c>
      <c r="Z67" t="s">
        <v>125</v>
      </c>
      <c r="AA67">
        <v>44350</v>
      </c>
      <c r="AB67" t="s">
        <v>443</v>
      </c>
      <c r="AC67" t="s">
        <v>590</v>
      </c>
      <c r="AD67" t="s">
        <v>591</v>
      </c>
      <c r="AK67" s="2" t="s">
        <v>32020</v>
      </c>
      <c r="AM67" s="3">
        <v>42845</v>
      </c>
      <c r="AN67" t="s">
        <v>213</v>
      </c>
      <c r="AO67">
        <v>2017</v>
      </c>
      <c r="AP67" s="3">
        <v>42835</v>
      </c>
      <c r="AQ67" s="2" t="s">
        <v>32021</v>
      </c>
    </row>
    <row r="68" spans="1:43">
      <c r="A68">
        <v>2015</v>
      </c>
      <c r="B68" t="s">
        <v>204</v>
      </c>
      <c r="C68" t="s">
        <v>102</v>
      </c>
      <c r="D68" t="s">
        <v>595</v>
      </c>
      <c r="E68" t="s">
        <v>596</v>
      </c>
      <c r="F68" t="s">
        <v>597</v>
      </c>
      <c r="I68" t="s">
        <v>104</v>
      </c>
      <c r="J68" t="s">
        <v>125</v>
      </c>
      <c r="K68" t="s">
        <v>106</v>
      </c>
      <c r="L68" t="s">
        <v>598</v>
      </c>
      <c r="M68" t="s">
        <v>139</v>
      </c>
      <c r="N68" t="s">
        <v>599</v>
      </c>
      <c r="O68" t="s">
        <v>165</v>
      </c>
      <c r="P68" t="s">
        <v>600</v>
      </c>
      <c r="Q68">
        <v>1045</v>
      </c>
      <c r="S68" t="s">
        <v>169</v>
      </c>
      <c r="U68" t="s">
        <v>508</v>
      </c>
      <c r="V68" t="s">
        <v>561</v>
      </c>
      <c r="W68" t="s">
        <v>562</v>
      </c>
      <c r="X68" t="s">
        <v>561</v>
      </c>
      <c r="Y68" t="s">
        <v>14</v>
      </c>
      <c r="Z68" t="s">
        <v>125</v>
      </c>
      <c r="AA68">
        <v>44190</v>
      </c>
      <c r="AB68" t="s">
        <v>595</v>
      </c>
      <c r="AC68" t="s">
        <v>596</v>
      </c>
      <c r="AD68" t="s">
        <v>597</v>
      </c>
      <c r="AK68" s="2" t="s">
        <v>32020</v>
      </c>
      <c r="AM68" s="3">
        <v>42845</v>
      </c>
      <c r="AN68" t="s">
        <v>213</v>
      </c>
      <c r="AO68">
        <v>2017</v>
      </c>
      <c r="AP68" s="3">
        <v>42835</v>
      </c>
      <c r="AQ68" s="2" t="s">
        <v>32021</v>
      </c>
    </row>
    <row r="69" spans="1:43">
      <c r="A69">
        <v>2015</v>
      </c>
      <c r="B69" t="s">
        <v>204</v>
      </c>
      <c r="C69" t="s">
        <v>102</v>
      </c>
      <c r="D69" t="s">
        <v>601</v>
      </c>
      <c r="E69" t="s">
        <v>602</v>
      </c>
      <c r="F69" t="s">
        <v>603</v>
      </c>
      <c r="I69" t="s">
        <v>104</v>
      </c>
      <c r="J69" t="s">
        <v>125</v>
      </c>
      <c r="K69" t="s">
        <v>106</v>
      </c>
      <c r="L69" t="s">
        <v>604</v>
      </c>
      <c r="M69" t="s">
        <v>139</v>
      </c>
      <c r="N69" t="s">
        <v>605</v>
      </c>
      <c r="O69" t="s">
        <v>146</v>
      </c>
      <c r="P69" t="s">
        <v>606</v>
      </c>
      <c r="Q69">
        <v>325</v>
      </c>
      <c r="S69" t="s">
        <v>169</v>
      </c>
      <c r="U69" t="s">
        <v>508</v>
      </c>
      <c r="V69" t="s">
        <v>561</v>
      </c>
      <c r="W69" t="s">
        <v>562</v>
      </c>
      <c r="X69" t="s">
        <v>561</v>
      </c>
      <c r="Y69" t="s">
        <v>14</v>
      </c>
      <c r="Z69" t="s">
        <v>125</v>
      </c>
      <c r="AA69">
        <v>44650</v>
      </c>
      <c r="AB69" t="s">
        <v>601</v>
      </c>
      <c r="AC69" t="s">
        <v>602</v>
      </c>
      <c r="AD69" t="s">
        <v>603</v>
      </c>
      <c r="AK69" s="2" t="s">
        <v>32020</v>
      </c>
      <c r="AM69" s="3">
        <v>42845</v>
      </c>
      <c r="AN69" t="s">
        <v>213</v>
      </c>
      <c r="AO69">
        <v>2017</v>
      </c>
      <c r="AP69" s="3">
        <v>42835</v>
      </c>
      <c r="AQ69" s="2" t="s">
        <v>32021</v>
      </c>
    </row>
    <row r="70" spans="1:43">
      <c r="A70">
        <v>2015</v>
      </c>
      <c r="B70" t="s">
        <v>204</v>
      </c>
      <c r="C70" t="s">
        <v>102</v>
      </c>
      <c r="D70" t="s">
        <v>607</v>
      </c>
      <c r="E70" t="s">
        <v>608</v>
      </c>
      <c r="F70" t="s">
        <v>475</v>
      </c>
      <c r="I70" t="s">
        <v>104</v>
      </c>
      <c r="J70" t="s">
        <v>125</v>
      </c>
      <c r="K70" t="s">
        <v>106</v>
      </c>
      <c r="L70" t="s">
        <v>609</v>
      </c>
      <c r="M70" t="s">
        <v>139</v>
      </c>
      <c r="N70" t="s">
        <v>610</v>
      </c>
      <c r="O70" t="s">
        <v>146</v>
      </c>
      <c r="P70" t="s">
        <v>611</v>
      </c>
      <c r="Q70" t="s">
        <v>612</v>
      </c>
      <c r="S70" t="s">
        <v>169</v>
      </c>
      <c r="U70" t="s">
        <v>508</v>
      </c>
      <c r="V70" t="s">
        <v>561</v>
      </c>
      <c r="W70" t="s">
        <v>562</v>
      </c>
      <c r="X70" t="s">
        <v>561</v>
      </c>
      <c r="Y70" t="s">
        <v>14</v>
      </c>
      <c r="Z70" t="s">
        <v>125</v>
      </c>
      <c r="AA70">
        <v>44340</v>
      </c>
      <c r="AB70" t="s">
        <v>607</v>
      </c>
      <c r="AC70" t="s">
        <v>608</v>
      </c>
      <c r="AD70" t="s">
        <v>475</v>
      </c>
      <c r="AK70" s="2" t="s">
        <v>32020</v>
      </c>
      <c r="AM70" s="3">
        <v>42845</v>
      </c>
      <c r="AN70" t="s">
        <v>213</v>
      </c>
      <c r="AO70">
        <v>2017</v>
      </c>
      <c r="AP70" s="3">
        <v>42835</v>
      </c>
      <c r="AQ70" s="2" t="s">
        <v>32021</v>
      </c>
    </row>
    <row r="71" spans="1:43">
      <c r="A71">
        <v>2015</v>
      </c>
      <c r="B71" t="s">
        <v>204</v>
      </c>
      <c r="C71" t="s">
        <v>102</v>
      </c>
      <c r="D71" t="s">
        <v>613</v>
      </c>
      <c r="E71" t="s">
        <v>614</v>
      </c>
      <c r="F71" t="s">
        <v>615</v>
      </c>
      <c r="I71" t="s">
        <v>104</v>
      </c>
      <c r="J71" t="s">
        <v>125</v>
      </c>
      <c r="K71" t="s">
        <v>106</v>
      </c>
      <c r="L71" t="s">
        <v>616</v>
      </c>
      <c r="M71" t="s">
        <v>139</v>
      </c>
      <c r="N71" t="s">
        <v>617</v>
      </c>
      <c r="O71" t="s">
        <v>165</v>
      </c>
      <c r="P71" t="s">
        <v>618</v>
      </c>
      <c r="Q71">
        <v>1096</v>
      </c>
      <c r="S71" t="s">
        <v>169</v>
      </c>
      <c r="U71" t="s">
        <v>508</v>
      </c>
      <c r="V71" t="s">
        <v>561</v>
      </c>
      <c r="W71" t="s">
        <v>562</v>
      </c>
      <c r="X71" t="s">
        <v>561</v>
      </c>
      <c r="Y71" t="s">
        <v>14</v>
      </c>
      <c r="Z71" t="s">
        <v>125</v>
      </c>
      <c r="AA71">
        <v>44910</v>
      </c>
      <c r="AB71" t="s">
        <v>613</v>
      </c>
      <c r="AC71" t="s">
        <v>614</v>
      </c>
      <c r="AD71" t="s">
        <v>615</v>
      </c>
      <c r="AK71" s="2" t="s">
        <v>32020</v>
      </c>
      <c r="AM71" s="3">
        <v>42845</v>
      </c>
      <c r="AN71" t="s">
        <v>213</v>
      </c>
      <c r="AO71">
        <v>2017</v>
      </c>
      <c r="AP71" s="3">
        <v>42835</v>
      </c>
      <c r="AQ71" s="2" t="s">
        <v>32021</v>
      </c>
    </row>
    <row r="72" spans="1:43">
      <c r="A72">
        <v>2015</v>
      </c>
      <c r="B72" t="s">
        <v>204</v>
      </c>
      <c r="C72" t="s">
        <v>102</v>
      </c>
      <c r="D72" t="s">
        <v>619</v>
      </c>
      <c r="E72" t="s">
        <v>363</v>
      </c>
      <c r="F72" t="s">
        <v>620</v>
      </c>
      <c r="I72" t="s">
        <v>104</v>
      </c>
      <c r="J72" t="s">
        <v>125</v>
      </c>
      <c r="K72" t="s">
        <v>106</v>
      </c>
      <c r="L72" t="s">
        <v>621</v>
      </c>
      <c r="M72" t="s">
        <v>139</v>
      </c>
      <c r="N72" t="s">
        <v>622</v>
      </c>
      <c r="O72" t="s">
        <v>146</v>
      </c>
      <c r="P72" t="s">
        <v>623</v>
      </c>
      <c r="S72" t="s">
        <v>169</v>
      </c>
      <c r="U72">
        <v>0</v>
      </c>
      <c r="V72" t="s">
        <v>624</v>
      </c>
      <c r="W72" t="s">
        <v>562</v>
      </c>
      <c r="X72" t="s">
        <v>561</v>
      </c>
      <c r="Y72" t="s">
        <v>14</v>
      </c>
      <c r="Z72" t="s">
        <v>125</v>
      </c>
      <c r="AA72">
        <v>41130</v>
      </c>
      <c r="AB72" t="s">
        <v>619</v>
      </c>
      <c r="AC72" t="s">
        <v>363</v>
      </c>
      <c r="AD72" t="s">
        <v>620</v>
      </c>
      <c r="AK72" s="2" t="s">
        <v>32020</v>
      </c>
      <c r="AM72" s="3">
        <v>42845</v>
      </c>
      <c r="AN72" t="s">
        <v>213</v>
      </c>
      <c r="AO72">
        <v>2017</v>
      </c>
      <c r="AP72" s="3">
        <v>42835</v>
      </c>
      <c r="AQ72" s="2" t="s">
        <v>32021</v>
      </c>
    </row>
    <row r="73" spans="1:43">
      <c r="A73">
        <v>2015</v>
      </c>
      <c r="B73" t="s">
        <v>204</v>
      </c>
      <c r="C73" t="s">
        <v>102</v>
      </c>
      <c r="D73" t="s">
        <v>625</v>
      </c>
      <c r="E73" t="s">
        <v>404</v>
      </c>
      <c r="F73" t="s">
        <v>372</v>
      </c>
      <c r="I73" t="s">
        <v>104</v>
      </c>
      <c r="J73" t="s">
        <v>125</v>
      </c>
      <c r="K73" t="s">
        <v>106</v>
      </c>
      <c r="L73" t="s">
        <v>626</v>
      </c>
      <c r="M73" t="s">
        <v>139</v>
      </c>
      <c r="N73" t="s">
        <v>627</v>
      </c>
      <c r="O73" t="s">
        <v>146</v>
      </c>
      <c r="P73" t="s">
        <v>628</v>
      </c>
      <c r="Q73">
        <v>1468</v>
      </c>
      <c r="S73" t="s">
        <v>169</v>
      </c>
      <c r="U73">
        <v>0</v>
      </c>
      <c r="V73" t="s">
        <v>624</v>
      </c>
      <c r="W73" t="s">
        <v>562</v>
      </c>
      <c r="X73" t="s">
        <v>561</v>
      </c>
      <c r="Y73" t="s">
        <v>14</v>
      </c>
      <c r="Z73" t="s">
        <v>125</v>
      </c>
      <c r="AA73">
        <v>44290</v>
      </c>
      <c r="AB73" t="s">
        <v>625</v>
      </c>
      <c r="AC73" t="s">
        <v>404</v>
      </c>
      <c r="AD73" t="s">
        <v>372</v>
      </c>
      <c r="AK73" s="2" t="s">
        <v>32020</v>
      </c>
      <c r="AM73" s="3">
        <v>42845</v>
      </c>
      <c r="AN73" t="s">
        <v>213</v>
      </c>
      <c r="AO73">
        <v>2017</v>
      </c>
      <c r="AP73" s="3">
        <v>42835</v>
      </c>
      <c r="AQ73" s="2" t="s">
        <v>32021</v>
      </c>
    </row>
    <row r="74" spans="1:43">
      <c r="A74">
        <v>2015</v>
      </c>
      <c r="B74" t="s">
        <v>204</v>
      </c>
      <c r="C74" t="s">
        <v>102</v>
      </c>
      <c r="D74" t="s">
        <v>629</v>
      </c>
      <c r="E74" t="s">
        <v>630</v>
      </c>
      <c r="F74" t="s">
        <v>631</v>
      </c>
      <c r="I74" t="s">
        <v>104</v>
      </c>
      <c r="J74" t="s">
        <v>125</v>
      </c>
      <c r="K74" t="s">
        <v>106</v>
      </c>
      <c r="L74" t="s">
        <v>632</v>
      </c>
      <c r="M74" t="s">
        <v>139</v>
      </c>
      <c r="N74" t="s">
        <v>633</v>
      </c>
      <c r="O74" t="s">
        <v>146</v>
      </c>
      <c r="P74" t="s">
        <v>634</v>
      </c>
      <c r="Q74" t="s">
        <v>635</v>
      </c>
      <c r="S74" t="s">
        <v>169</v>
      </c>
      <c r="U74">
        <v>0</v>
      </c>
      <c r="V74" t="s">
        <v>624</v>
      </c>
      <c r="W74" t="s">
        <v>562</v>
      </c>
      <c r="X74" t="s">
        <v>561</v>
      </c>
      <c r="Y74" t="s">
        <v>14</v>
      </c>
      <c r="Z74" t="s">
        <v>125</v>
      </c>
      <c r="AA74">
        <v>45500</v>
      </c>
      <c r="AB74" t="s">
        <v>629</v>
      </c>
      <c r="AC74" t="s">
        <v>630</v>
      </c>
      <c r="AD74" t="s">
        <v>631</v>
      </c>
      <c r="AK74" s="2" t="s">
        <v>32020</v>
      </c>
      <c r="AM74" s="3">
        <v>42845</v>
      </c>
      <c r="AN74" t="s">
        <v>213</v>
      </c>
      <c r="AO74">
        <v>2017</v>
      </c>
      <c r="AP74" s="3">
        <v>42835</v>
      </c>
      <c r="AQ74" s="2" t="s">
        <v>32021</v>
      </c>
    </row>
    <row r="75" spans="1:43">
      <c r="A75">
        <v>2015</v>
      </c>
      <c r="B75" t="s">
        <v>204</v>
      </c>
      <c r="C75" t="s">
        <v>102</v>
      </c>
      <c r="D75" t="s">
        <v>636</v>
      </c>
      <c r="E75" t="s">
        <v>637</v>
      </c>
      <c r="F75" t="s">
        <v>638</v>
      </c>
      <c r="I75" t="s">
        <v>104</v>
      </c>
      <c r="J75" t="s">
        <v>125</v>
      </c>
      <c r="K75" t="s">
        <v>106</v>
      </c>
      <c r="L75" t="s">
        <v>639</v>
      </c>
      <c r="M75" t="s">
        <v>139</v>
      </c>
      <c r="N75" t="s">
        <v>640</v>
      </c>
      <c r="O75" t="s">
        <v>165</v>
      </c>
      <c r="P75" t="s">
        <v>641</v>
      </c>
      <c r="Q75" t="s">
        <v>642</v>
      </c>
      <c r="S75" t="s">
        <v>169</v>
      </c>
      <c r="U75" t="s">
        <v>508</v>
      </c>
      <c r="V75" t="s">
        <v>643</v>
      </c>
      <c r="W75" t="s">
        <v>644</v>
      </c>
      <c r="X75" t="s">
        <v>643</v>
      </c>
      <c r="Y75" t="s">
        <v>14</v>
      </c>
      <c r="Z75" t="s">
        <v>125</v>
      </c>
      <c r="AA75">
        <v>45645</v>
      </c>
      <c r="AB75" t="s">
        <v>636</v>
      </c>
      <c r="AC75" t="s">
        <v>637</v>
      </c>
      <c r="AD75" t="s">
        <v>638</v>
      </c>
      <c r="AK75" s="2" t="s">
        <v>32020</v>
      </c>
      <c r="AM75" s="3">
        <v>42845</v>
      </c>
      <c r="AN75" t="s">
        <v>213</v>
      </c>
      <c r="AO75">
        <v>2017</v>
      </c>
      <c r="AP75" s="3">
        <v>42835</v>
      </c>
      <c r="AQ75" s="2" t="s">
        <v>32021</v>
      </c>
    </row>
    <row r="76" spans="1:43">
      <c r="A76">
        <v>2015</v>
      </c>
      <c r="B76" t="s">
        <v>204</v>
      </c>
      <c r="C76" t="s">
        <v>102</v>
      </c>
      <c r="D76" t="s">
        <v>645</v>
      </c>
      <c r="E76" t="s">
        <v>646</v>
      </c>
      <c r="F76" t="s">
        <v>647</v>
      </c>
      <c r="I76" t="s">
        <v>104</v>
      </c>
      <c r="J76" t="s">
        <v>125</v>
      </c>
      <c r="K76" t="s">
        <v>106</v>
      </c>
      <c r="L76" t="s">
        <v>648</v>
      </c>
      <c r="M76" t="s">
        <v>139</v>
      </c>
      <c r="N76" t="s">
        <v>649</v>
      </c>
      <c r="O76" t="s">
        <v>146</v>
      </c>
      <c r="P76" t="s">
        <v>650</v>
      </c>
      <c r="Q76" t="s">
        <v>651</v>
      </c>
      <c r="S76" t="s">
        <v>169</v>
      </c>
      <c r="U76" t="s">
        <v>508</v>
      </c>
      <c r="V76" t="s">
        <v>643</v>
      </c>
      <c r="W76" t="s">
        <v>644</v>
      </c>
      <c r="X76" t="s">
        <v>643</v>
      </c>
      <c r="Y76" t="s">
        <v>14</v>
      </c>
      <c r="Z76" t="s">
        <v>125</v>
      </c>
      <c r="AA76">
        <v>45645</v>
      </c>
      <c r="AB76" t="s">
        <v>645</v>
      </c>
      <c r="AC76" t="s">
        <v>646</v>
      </c>
      <c r="AD76" t="s">
        <v>647</v>
      </c>
      <c r="AK76" s="2" t="s">
        <v>32020</v>
      </c>
      <c r="AM76" s="3">
        <v>42845</v>
      </c>
      <c r="AN76" t="s">
        <v>213</v>
      </c>
      <c r="AO76">
        <v>2017</v>
      </c>
      <c r="AP76" s="3">
        <v>42835</v>
      </c>
      <c r="AQ76" s="2" t="s">
        <v>32021</v>
      </c>
    </row>
    <row r="77" spans="1:43">
      <c r="A77">
        <v>2015</v>
      </c>
      <c r="B77" t="s">
        <v>204</v>
      </c>
      <c r="C77" t="s">
        <v>102</v>
      </c>
      <c r="D77" t="s">
        <v>652</v>
      </c>
      <c r="E77" t="s">
        <v>653</v>
      </c>
      <c r="F77" t="s">
        <v>216</v>
      </c>
      <c r="I77" t="s">
        <v>104</v>
      </c>
      <c r="J77" t="s">
        <v>125</v>
      </c>
      <c r="K77" t="s">
        <v>106</v>
      </c>
      <c r="L77" t="s">
        <v>654</v>
      </c>
      <c r="M77" t="s">
        <v>139</v>
      </c>
      <c r="N77" t="s">
        <v>655</v>
      </c>
      <c r="O77" t="s">
        <v>146</v>
      </c>
      <c r="P77" t="s">
        <v>656</v>
      </c>
      <c r="Q77">
        <v>221</v>
      </c>
      <c r="S77" t="s">
        <v>169</v>
      </c>
      <c r="U77" t="s">
        <v>508</v>
      </c>
      <c r="V77" t="s">
        <v>657</v>
      </c>
      <c r="W77" t="s">
        <v>658</v>
      </c>
      <c r="X77" t="s">
        <v>657</v>
      </c>
      <c r="Y77" t="s">
        <v>14</v>
      </c>
      <c r="Z77" t="s">
        <v>125</v>
      </c>
      <c r="AA77">
        <v>45236</v>
      </c>
      <c r="AB77" t="s">
        <v>652</v>
      </c>
      <c r="AC77" t="s">
        <v>653</v>
      </c>
      <c r="AD77" t="s">
        <v>216</v>
      </c>
      <c r="AK77" s="2" t="s">
        <v>32020</v>
      </c>
      <c r="AM77" s="3">
        <v>42845</v>
      </c>
      <c r="AN77" t="s">
        <v>213</v>
      </c>
      <c r="AO77">
        <v>2017</v>
      </c>
      <c r="AP77" s="3">
        <v>42835</v>
      </c>
      <c r="AQ77" s="2" t="s">
        <v>32021</v>
      </c>
    </row>
    <row r="78" spans="1:43">
      <c r="A78">
        <v>2015</v>
      </c>
      <c r="B78" t="s">
        <v>204</v>
      </c>
      <c r="C78" t="s">
        <v>102</v>
      </c>
      <c r="D78" t="s">
        <v>659</v>
      </c>
      <c r="E78" t="s">
        <v>660</v>
      </c>
      <c r="F78" t="s">
        <v>661</v>
      </c>
      <c r="I78" t="s">
        <v>104</v>
      </c>
      <c r="J78" t="s">
        <v>125</v>
      </c>
      <c r="K78" t="s">
        <v>106</v>
      </c>
      <c r="L78" t="s">
        <v>662</v>
      </c>
      <c r="M78" t="s">
        <v>139</v>
      </c>
      <c r="N78" t="s">
        <v>663</v>
      </c>
      <c r="O78" t="s">
        <v>146</v>
      </c>
      <c r="P78" t="s">
        <v>664</v>
      </c>
      <c r="Q78" t="s">
        <v>665</v>
      </c>
      <c r="S78" t="s">
        <v>169</v>
      </c>
      <c r="U78" t="s">
        <v>508</v>
      </c>
      <c r="V78" t="s">
        <v>657</v>
      </c>
      <c r="W78" t="s">
        <v>658</v>
      </c>
      <c r="X78" t="s">
        <v>657</v>
      </c>
      <c r="Y78" t="s">
        <v>14</v>
      </c>
      <c r="Z78" t="s">
        <v>125</v>
      </c>
      <c r="AA78">
        <v>45215</v>
      </c>
      <c r="AB78" t="s">
        <v>659</v>
      </c>
      <c r="AC78" t="s">
        <v>660</v>
      </c>
      <c r="AD78" t="s">
        <v>661</v>
      </c>
      <c r="AK78" s="2" t="s">
        <v>32020</v>
      </c>
      <c r="AM78" s="3">
        <v>42845</v>
      </c>
      <c r="AN78" t="s">
        <v>213</v>
      </c>
      <c r="AO78">
        <v>2017</v>
      </c>
      <c r="AP78" s="3">
        <v>42835</v>
      </c>
      <c r="AQ78" s="2" t="s">
        <v>32021</v>
      </c>
    </row>
    <row r="79" spans="1:43">
      <c r="A79">
        <v>2015</v>
      </c>
      <c r="B79" t="s">
        <v>204</v>
      </c>
      <c r="C79" t="s">
        <v>102</v>
      </c>
      <c r="D79" t="s">
        <v>666</v>
      </c>
      <c r="E79" t="s">
        <v>667</v>
      </c>
      <c r="F79" t="s">
        <v>668</v>
      </c>
      <c r="I79" t="s">
        <v>104</v>
      </c>
      <c r="J79" t="s">
        <v>125</v>
      </c>
      <c r="K79" t="s">
        <v>106</v>
      </c>
      <c r="L79" t="s">
        <v>669</v>
      </c>
      <c r="M79" t="s">
        <v>139</v>
      </c>
      <c r="N79" t="s">
        <v>670</v>
      </c>
      <c r="O79" t="s">
        <v>165</v>
      </c>
      <c r="P79" t="s">
        <v>671</v>
      </c>
      <c r="Q79" t="s">
        <v>672</v>
      </c>
      <c r="S79" t="s">
        <v>169</v>
      </c>
      <c r="U79" t="s">
        <v>508</v>
      </c>
      <c r="V79" t="s">
        <v>657</v>
      </c>
      <c r="W79" t="s">
        <v>658</v>
      </c>
      <c r="X79" t="s">
        <v>657</v>
      </c>
      <c r="Y79" t="s">
        <v>14</v>
      </c>
      <c r="Z79" t="s">
        <v>125</v>
      </c>
      <c r="AA79">
        <v>45110</v>
      </c>
      <c r="AB79" t="s">
        <v>666</v>
      </c>
      <c r="AC79" t="s">
        <v>667</v>
      </c>
      <c r="AD79" t="s">
        <v>668</v>
      </c>
      <c r="AK79" s="2" t="s">
        <v>32020</v>
      </c>
      <c r="AM79" s="3">
        <v>42845</v>
      </c>
      <c r="AN79" t="s">
        <v>213</v>
      </c>
      <c r="AO79">
        <v>2017</v>
      </c>
      <c r="AP79" s="3">
        <v>42835</v>
      </c>
      <c r="AQ79" s="2" t="s">
        <v>32021</v>
      </c>
    </row>
    <row r="80" spans="1:43">
      <c r="A80">
        <v>2015</v>
      </c>
      <c r="B80" t="s">
        <v>204</v>
      </c>
      <c r="C80" t="s">
        <v>102</v>
      </c>
      <c r="D80" t="s">
        <v>673</v>
      </c>
      <c r="E80" t="s">
        <v>502</v>
      </c>
      <c r="F80" t="s">
        <v>674</v>
      </c>
      <c r="I80" t="s">
        <v>104</v>
      </c>
      <c r="J80" t="s">
        <v>125</v>
      </c>
      <c r="K80" t="s">
        <v>106</v>
      </c>
      <c r="L80" t="s">
        <v>675</v>
      </c>
      <c r="M80" t="s">
        <v>139</v>
      </c>
      <c r="N80" t="s">
        <v>676</v>
      </c>
      <c r="O80" t="s">
        <v>146</v>
      </c>
      <c r="P80" t="s">
        <v>677</v>
      </c>
      <c r="Q80" t="s">
        <v>678</v>
      </c>
      <c r="S80" t="s">
        <v>169</v>
      </c>
      <c r="U80" t="s">
        <v>508</v>
      </c>
      <c r="V80" t="s">
        <v>679</v>
      </c>
      <c r="W80" t="s">
        <v>680</v>
      </c>
      <c r="X80" t="s">
        <v>679</v>
      </c>
      <c r="Y80" t="s">
        <v>14</v>
      </c>
      <c r="Z80" t="s">
        <v>125</v>
      </c>
      <c r="AA80">
        <v>45430</v>
      </c>
      <c r="AB80" t="s">
        <v>673</v>
      </c>
      <c r="AC80" t="s">
        <v>502</v>
      </c>
      <c r="AD80" t="s">
        <v>674</v>
      </c>
      <c r="AK80" s="2" t="s">
        <v>32020</v>
      </c>
      <c r="AM80" s="3">
        <v>42845</v>
      </c>
      <c r="AN80" t="s">
        <v>213</v>
      </c>
      <c r="AO80">
        <v>2017</v>
      </c>
      <c r="AP80" s="3">
        <v>42835</v>
      </c>
      <c r="AQ80" s="2" t="s">
        <v>32021</v>
      </c>
    </row>
    <row r="81" spans="1:43">
      <c r="A81">
        <v>2015</v>
      </c>
      <c r="B81" t="s">
        <v>204</v>
      </c>
      <c r="C81" t="s">
        <v>102</v>
      </c>
      <c r="D81" t="s">
        <v>681</v>
      </c>
      <c r="E81" t="s">
        <v>682</v>
      </c>
      <c r="F81" t="s">
        <v>414</v>
      </c>
      <c r="I81" t="s">
        <v>104</v>
      </c>
      <c r="J81" t="s">
        <v>106</v>
      </c>
      <c r="K81" t="s">
        <v>106</v>
      </c>
      <c r="L81" t="s">
        <v>683</v>
      </c>
      <c r="M81" t="s">
        <v>139</v>
      </c>
      <c r="N81" t="s">
        <v>684</v>
      </c>
      <c r="O81" t="s">
        <v>146</v>
      </c>
      <c r="P81" t="s">
        <v>685</v>
      </c>
      <c r="Q81">
        <v>19</v>
      </c>
      <c r="S81" t="s">
        <v>169</v>
      </c>
      <c r="U81" t="s">
        <v>508</v>
      </c>
      <c r="V81" t="s">
        <v>686</v>
      </c>
      <c r="W81" t="s">
        <v>687</v>
      </c>
      <c r="X81" t="s">
        <v>686</v>
      </c>
      <c r="Y81" t="s">
        <v>688</v>
      </c>
      <c r="Z81" t="s">
        <v>106</v>
      </c>
      <c r="AA81">
        <v>55070</v>
      </c>
      <c r="AB81" t="s">
        <v>681</v>
      </c>
      <c r="AC81" t="s">
        <v>682</v>
      </c>
      <c r="AD81" t="s">
        <v>414</v>
      </c>
      <c r="AK81" s="2" t="s">
        <v>32020</v>
      </c>
      <c r="AM81" s="3">
        <v>42845</v>
      </c>
      <c r="AN81" t="s">
        <v>213</v>
      </c>
      <c r="AO81">
        <v>2017</v>
      </c>
      <c r="AP81" s="3">
        <v>42835</v>
      </c>
      <c r="AQ81" s="2" t="s">
        <v>32021</v>
      </c>
    </row>
    <row r="82" spans="1:43">
      <c r="A82">
        <v>2015</v>
      </c>
      <c r="B82" t="s">
        <v>204</v>
      </c>
      <c r="C82" t="s">
        <v>102</v>
      </c>
      <c r="D82" t="s">
        <v>689</v>
      </c>
      <c r="E82" t="s">
        <v>335</v>
      </c>
      <c r="F82" t="s">
        <v>336</v>
      </c>
      <c r="I82" t="s">
        <v>104</v>
      </c>
      <c r="J82" t="s">
        <v>106</v>
      </c>
      <c r="K82" t="s">
        <v>106</v>
      </c>
      <c r="L82" t="s">
        <v>690</v>
      </c>
      <c r="M82" t="s">
        <v>139</v>
      </c>
      <c r="N82" t="s">
        <v>691</v>
      </c>
      <c r="O82" t="s">
        <v>146</v>
      </c>
      <c r="P82" t="s">
        <v>692</v>
      </c>
      <c r="Q82">
        <v>3</v>
      </c>
      <c r="S82" t="s">
        <v>169</v>
      </c>
      <c r="U82" t="s">
        <v>508</v>
      </c>
      <c r="V82" t="s">
        <v>693</v>
      </c>
      <c r="W82" t="s">
        <v>694</v>
      </c>
      <c r="X82" t="s">
        <v>693</v>
      </c>
      <c r="Y82" t="s">
        <v>688</v>
      </c>
      <c r="Z82" t="s">
        <v>106</v>
      </c>
      <c r="AA82">
        <v>54020</v>
      </c>
      <c r="AB82" t="s">
        <v>689</v>
      </c>
      <c r="AC82" t="s">
        <v>335</v>
      </c>
      <c r="AD82" t="s">
        <v>336</v>
      </c>
      <c r="AK82" s="2" t="s">
        <v>32020</v>
      </c>
      <c r="AM82" s="3">
        <v>42845</v>
      </c>
      <c r="AN82" t="s">
        <v>213</v>
      </c>
      <c r="AO82">
        <v>2017</v>
      </c>
      <c r="AP82" s="3">
        <v>42835</v>
      </c>
      <c r="AQ82" s="2" t="s">
        <v>32021</v>
      </c>
    </row>
    <row r="83" spans="1:43">
      <c r="A83">
        <v>2015</v>
      </c>
      <c r="B83" t="s">
        <v>204</v>
      </c>
      <c r="C83" t="s">
        <v>102</v>
      </c>
      <c r="D83" t="s">
        <v>695</v>
      </c>
      <c r="E83" t="s">
        <v>696</v>
      </c>
      <c r="F83" t="s">
        <v>697</v>
      </c>
      <c r="I83" t="s">
        <v>104</v>
      </c>
      <c r="J83" t="s">
        <v>106</v>
      </c>
      <c r="K83" t="s">
        <v>106</v>
      </c>
      <c r="L83" t="s">
        <v>698</v>
      </c>
      <c r="M83" t="s">
        <v>139</v>
      </c>
      <c r="N83" t="s">
        <v>699</v>
      </c>
      <c r="O83" t="s">
        <v>146</v>
      </c>
      <c r="P83" t="s">
        <v>700</v>
      </c>
      <c r="Q83">
        <v>602</v>
      </c>
      <c r="S83" t="s">
        <v>169</v>
      </c>
      <c r="U83" t="s">
        <v>701</v>
      </c>
      <c r="V83" t="s">
        <v>702</v>
      </c>
      <c r="W83" t="s">
        <v>703</v>
      </c>
      <c r="X83" t="s">
        <v>702</v>
      </c>
      <c r="Y83" t="s">
        <v>688</v>
      </c>
      <c r="Z83" t="s">
        <v>106</v>
      </c>
      <c r="AA83">
        <v>50180</v>
      </c>
      <c r="AB83" t="s">
        <v>695</v>
      </c>
      <c r="AC83" t="s">
        <v>696</v>
      </c>
      <c r="AD83" t="s">
        <v>697</v>
      </c>
      <c r="AK83" s="2" t="s">
        <v>32020</v>
      </c>
      <c r="AM83" s="3">
        <v>42845</v>
      </c>
      <c r="AN83" t="s">
        <v>213</v>
      </c>
      <c r="AO83">
        <v>2017</v>
      </c>
      <c r="AP83" s="3">
        <v>42835</v>
      </c>
      <c r="AQ83" s="2" t="s">
        <v>32021</v>
      </c>
    </row>
    <row r="84" spans="1:43">
      <c r="A84">
        <v>2015</v>
      </c>
      <c r="B84" t="s">
        <v>204</v>
      </c>
      <c r="C84" t="s">
        <v>102</v>
      </c>
      <c r="D84" t="s">
        <v>704</v>
      </c>
      <c r="E84" t="s">
        <v>705</v>
      </c>
      <c r="F84" t="s">
        <v>706</v>
      </c>
      <c r="I84" t="s">
        <v>104</v>
      </c>
      <c r="J84" t="s">
        <v>112</v>
      </c>
      <c r="K84" t="s">
        <v>106</v>
      </c>
      <c r="L84" t="s">
        <v>707</v>
      </c>
      <c r="M84" t="s">
        <v>139</v>
      </c>
      <c r="N84" t="s">
        <v>708</v>
      </c>
      <c r="O84" t="s">
        <v>146</v>
      </c>
      <c r="P84" t="s">
        <v>709</v>
      </c>
      <c r="Q84">
        <v>7</v>
      </c>
      <c r="S84" t="s">
        <v>169</v>
      </c>
      <c r="U84" t="s">
        <v>508</v>
      </c>
      <c r="V84" t="s">
        <v>710</v>
      </c>
      <c r="W84" t="s">
        <v>703</v>
      </c>
      <c r="X84" t="s">
        <v>710</v>
      </c>
      <c r="Y84" t="s">
        <v>711</v>
      </c>
      <c r="Z84" t="s">
        <v>112</v>
      </c>
      <c r="AA84">
        <v>59250</v>
      </c>
      <c r="AB84" t="s">
        <v>706</v>
      </c>
      <c r="AC84" t="s">
        <v>705</v>
      </c>
      <c r="AD84" t="s">
        <v>704</v>
      </c>
      <c r="AK84" s="2" t="s">
        <v>32020</v>
      </c>
      <c r="AM84" s="3">
        <v>42845</v>
      </c>
      <c r="AN84" t="s">
        <v>213</v>
      </c>
      <c r="AO84">
        <v>2017</v>
      </c>
      <c r="AP84" s="3">
        <v>42835</v>
      </c>
      <c r="AQ84" s="2" t="s">
        <v>32021</v>
      </c>
    </row>
    <row r="85" spans="1:43">
      <c r="A85">
        <v>2015</v>
      </c>
      <c r="B85" t="s">
        <v>204</v>
      </c>
      <c r="C85" t="s">
        <v>102</v>
      </c>
      <c r="D85" t="s">
        <v>712</v>
      </c>
      <c r="E85" t="s">
        <v>713</v>
      </c>
      <c r="F85" t="s">
        <v>714</v>
      </c>
      <c r="I85" t="s">
        <v>104</v>
      </c>
      <c r="J85" t="s">
        <v>112</v>
      </c>
      <c r="K85" t="s">
        <v>106</v>
      </c>
      <c r="L85" t="s">
        <v>715</v>
      </c>
      <c r="M85" t="s">
        <v>139</v>
      </c>
      <c r="N85" t="s">
        <v>716</v>
      </c>
      <c r="O85" t="s">
        <v>146</v>
      </c>
      <c r="P85" t="s">
        <v>717</v>
      </c>
      <c r="Q85" t="s">
        <v>718</v>
      </c>
      <c r="S85" t="s">
        <v>169</v>
      </c>
      <c r="U85" t="s">
        <v>508</v>
      </c>
      <c r="V85" t="s">
        <v>710</v>
      </c>
      <c r="W85" t="s">
        <v>703</v>
      </c>
      <c r="X85" t="s">
        <v>710</v>
      </c>
      <c r="Y85" t="s">
        <v>711</v>
      </c>
      <c r="Z85" t="s">
        <v>112</v>
      </c>
      <c r="AA85">
        <v>59250</v>
      </c>
      <c r="AB85" t="s">
        <v>719</v>
      </c>
      <c r="AC85" t="s">
        <v>713</v>
      </c>
      <c r="AD85" t="s">
        <v>714</v>
      </c>
      <c r="AK85" s="2" t="s">
        <v>32020</v>
      </c>
      <c r="AM85" s="3">
        <v>42845</v>
      </c>
      <c r="AN85" t="s">
        <v>213</v>
      </c>
      <c r="AO85">
        <v>2017</v>
      </c>
      <c r="AP85" s="3">
        <v>42835</v>
      </c>
      <c r="AQ85" s="2" t="s">
        <v>32021</v>
      </c>
    </row>
    <row r="86" spans="1:43">
      <c r="A86">
        <v>2015</v>
      </c>
      <c r="B86" t="s">
        <v>204</v>
      </c>
      <c r="C86" t="s">
        <v>102</v>
      </c>
      <c r="D86" t="s">
        <v>720</v>
      </c>
      <c r="E86" t="s">
        <v>564</v>
      </c>
      <c r="F86" t="s">
        <v>721</v>
      </c>
      <c r="I86" t="s">
        <v>104</v>
      </c>
      <c r="J86" t="s">
        <v>116</v>
      </c>
      <c r="K86" t="s">
        <v>106</v>
      </c>
      <c r="L86" t="s">
        <v>722</v>
      </c>
      <c r="M86" t="s">
        <v>139</v>
      </c>
      <c r="N86" t="s">
        <v>723</v>
      </c>
      <c r="O86" t="s">
        <v>146</v>
      </c>
      <c r="P86" t="s">
        <v>724</v>
      </c>
      <c r="Q86">
        <v>532</v>
      </c>
      <c r="S86" t="s">
        <v>169</v>
      </c>
      <c r="U86" t="s">
        <v>508</v>
      </c>
      <c r="V86" t="s">
        <v>725</v>
      </c>
      <c r="W86" t="s">
        <v>553</v>
      </c>
      <c r="X86" t="s">
        <v>725</v>
      </c>
      <c r="Y86" t="s">
        <v>726</v>
      </c>
      <c r="Z86" t="s">
        <v>116</v>
      </c>
      <c r="AB86" t="s">
        <v>720</v>
      </c>
      <c r="AC86" t="s">
        <v>564</v>
      </c>
      <c r="AD86" t="s">
        <v>721</v>
      </c>
      <c r="AK86" s="2" t="s">
        <v>32020</v>
      </c>
      <c r="AM86" s="3">
        <v>42845</v>
      </c>
      <c r="AN86" t="s">
        <v>213</v>
      </c>
      <c r="AO86">
        <v>2017</v>
      </c>
      <c r="AP86" s="3">
        <v>42835</v>
      </c>
      <c r="AQ86" s="2" t="s">
        <v>32021</v>
      </c>
    </row>
    <row r="87" spans="1:43">
      <c r="A87">
        <v>2015</v>
      </c>
      <c r="B87" t="s">
        <v>204</v>
      </c>
      <c r="C87" t="s">
        <v>102</v>
      </c>
      <c r="D87" t="s">
        <v>727</v>
      </c>
      <c r="E87" t="s">
        <v>728</v>
      </c>
      <c r="F87" t="s">
        <v>729</v>
      </c>
      <c r="I87" t="s">
        <v>104</v>
      </c>
      <c r="J87" t="s">
        <v>134</v>
      </c>
      <c r="K87" t="s">
        <v>106</v>
      </c>
      <c r="L87" t="s">
        <v>730</v>
      </c>
      <c r="M87" t="s">
        <v>139</v>
      </c>
      <c r="O87" t="s">
        <v>146</v>
      </c>
      <c r="P87" t="s">
        <v>731</v>
      </c>
      <c r="Q87">
        <v>218</v>
      </c>
      <c r="S87" t="s">
        <v>169</v>
      </c>
      <c r="U87" t="s">
        <v>508</v>
      </c>
      <c r="V87" t="s">
        <v>732</v>
      </c>
      <c r="W87" t="s">
        <v>733</v>
      </c>
      <c r="X87" t="s">
        <v>732</v>
      </c>
      <c r="Y87" t="s">
        <v>734</v>
      </c>
      <c r="Z87" t="s">
        <v>134</v>
      </c>
      <c r="AA87">
        <v>66480</v>
      </c>
      <c r="AB87" t="s">
        <v>727</v>
      </c>
      <c r="AC87" t="s">
        <v>728</v>
      </c>
      <c r="AD87" t="s">
        <v>729</v>
      </c>
      <c r="AK87" s="2" t="s">
        <v>32020</v>
      </c>
      <c r="AM87" s="3">
        <v>42845</v>
      </c>
      <c r="AN87" t="s">
        <v>213</v>
      </c>
      <c r="AO87">
        <v>2017</v>
      </c>
      <c r="AP87" s="3">
        <v>42835</v>
      </c>
      <c r="AQ87" s="2" t="s">
        <v>32021</v>
      </c>
    </row>
    <row r="88" spans="1:43">
      <c r="A88">
        <v>2015</v>
      </c>
      <c r="B88" t="s">
        <v>204</v>
      </c>
      <c r="C88" t="s">
        <v>102</v>
      </c>
      <c r="D88" t="s">
        <v>735</v>
      </c>
      <c r="E88" t="s">
        <v>736</v>
      </c>
      <c r="F88" t="s">
        <v>737</v>
      </c>
      <c r="I88" t="s">
        <v>104</v>
      </c>
      <c r="J88" t="s">
        <v>134</v>
      </c>
      <c r="K88" t="s">
        <v>106</v>
      </c>
      <c r="L88" t="s">
        <v>738</v>
      </c>
      <c r="M88" t="s">
        <v>139</v>
      </c>
      <c r="N88" t="s">
        <v>739</v>
      </c>
      <c r="O88" t="s">
        <v>165</v>
      </c>
      <c r="P88" t="s">
        <v>740</v>
      </c>
      <c r="Q88">
        <v>2517</v>
      </c>
      <c r="S88" t="s">
        <v>169</v>
      </c>
      <c r="U88" t="s">
        <v>508</v>
      </c>
      <c r="V88" t="s">
        <v>741</v>
      </c>
      <c r="W88" t="s">
        <v>562</v>
      </c>
      <c r="X88" t="s">
        <v>742</v>
      </c>
      <c r="Y88" t="s">
        <v>734</v>
      </c>
      <c r="Z88" t="s">
        <v>134</v>
      </c>
      <c r="AA88">
        <v>66220</v>
      </c>
      <c r="AB88" t="s">
        <v>735</v>
      </c>
      <c r="AC88" t="s">
        <v>736</v>
      </c>
      <c r="AD88" t="s">
        <v>737</v>
      </c>
      <c r="AK88" s="2" t="s">
        <v>32020</v>
      </c>
      <c r="AM88" s="3">
        <v>42845</v>
      </c>
      <c r="AN88" t="s">
        <v>213</v>
      </c>
      <c r="AO88">
        <v>2017</v>
      </c>
      <c r="AP88" s="3">
        <v>42835</v>
      </c>
      <c r="AQ88" s="2" t="s">
        <v>32021</v>
      </c>
    </row>
    <row r="89" spans="1:43">
      <c r="A89">
        <v>2015</v>
      </c>
      <c r="B89" t="s">
        <v>204</v>
      </c>
      <c r="C89" t="s">
        <v>102</v>
      </c>
      <c r="D89" t="s">
        <v>743</v>
      </c>
      <c r="E89" t="s">
        <v>744</v>
      </c>
      <c r="F89" t="s">
        <v>745</v>
      </c>
      <c r="I89" t="s">
        <v>104</v>
      </c>
      <c r="J89" t="s">
        <v>134</v>
      </c>
      <c r="K89" t="s">
        <v>106</v>
      </c>
      <c r="L89" t="s">
        <v>746</v>
      </c>
      <c r="M89" t="s">
        <v>139</v>
      </c>
      <c r="N89" t="s">
        <v>747</v>
      </c>
      <c r="O89" t="s">
        <v>146</v>
      </c>
      <c r="P89" t="s">
        <v>748</v>
      </c>
      <c r="Q89">
        <v>1204</v>
      </c>
      <c r="S89" t="s">
        <v>169</v>
      </c>
      <c r="U89" t="s">
        <v>508</v>
      </c>
      <c r="V89" t="s">
        <v>741</v>
      </c>
      <c r="W89" t="s">
        <v>562</v>
      </c>
      <c r="X89" t="s">
        <v>742</v>
      </c>
      <c r="Y89" t="s">
        <v>734</v>
      </c>
      <c r="Z89" t="s">
        <v>134</v>
      </c>
      <c r="AA89">
        <v>64750</v>
      </c>
      <c r="AB89" t="s">
        <v>743</v>
      </c>
      <c r="AC89" t="s">
        <v>744</v>
      </c>
      <c r="AD89" t="s">
        <v>745</v>
      </c>
      <c r="AK89" s="2" t="s">
        <v>32020</v>
      </c>
      <c r="AM89" s="3">
        <v>42845</v>
      </c>
      <c r="AN89" t="s">
        <v>213</v>
      </c>
      <c r="AO89">
        <v>2017</v>
      </c>
      <c r="AP89" s="3">
        <v>42835</v>
      </c>
      <c r="AQ89" s="2" t="s">
        <v>32021</v>
      </c>
    </row>
    <row r="90" spans="1:43">
      <c r="A90">
        <v>2015</v>
      </c>
      <c r="B90" t="s">
        <v>204</v>
      </c>
      <c r="C90" t="s">
        <v>102</v>
      </c>
      <c r="D90" t="s">
        <v>749</v>
      </c>
      <c r="E90" t="s">
        <v>750</v>
      </c>
      <c r="F90" t="s">
        <v>751</v>
      </c>
      <c r="I90" t="s">
        <v>104</v>
      </c>
      <c r="J90" t="s">
        <v>134</v>
      </c>
      <c r="K90" t="s">
        <v>106</v>
      </c>
      <c r="L90" t="s">
        <v>752</v>
      </c>
      <c r="M90" t="s">
        <v>139</v>
      </c>
      <c r="N90" t="s">
        <v>753</v>
      </c>
      <c r="O90" t="s">
        <v>146</v>
      </c>
      <c r="P90" t="s">
        <v>754</v>
      </c>
      <c r="Q90">
        <v>901</v>
      </c>
      <c r="S90" t="s">
        <v>169</v>
      </c>
      <c r="U90" t="s">
        <v>508</v>
      </c>
      <c r="V90" t="s">
        <v>741</v>
      </c>
      <c r="W90" t="s">
        <v>562</v>
      </c>
      <c r="X90" t="s">
        <v>742</v>
      </c>
      <c r="Y90" t="s">
        <v>734</v>
      </c>
      <c r="Z90" t="s">
        <v>134</v>
      </c>
      <c r="AA90">
        <v>66636</v>
      </c>
      <c r="AB90" t="s">
        <v>749</v>
      </c>
      <c r="AC90" t="s">
        <v>750</v>
      </c>
      <c r="AD90" t="s">
        <v>751</v>
      </c>
      <c r="AK90" s="2" t="s">
        <v>32020</v>
      </c>
      <c r="AM90" s="3">
        <v>42845</v>
      </c>
      <c r="AN90" t="s">
        <v>213</v>
      </c>
      <c r="AO90">
        <v>2017</v>
      </c>
      <c r="AP90" s="3">
        <v>42835</v>
      </c>
      <c r="AQ90" s="2" t="s">
        <v>32021</v>
      </c>
    </row>
    <row r="91" spans="1:43">
      <c r="A91">
        <v>2015</v>
      </c>
      <c r="B91" t="s">
        <v>204</v>
      </c>
      <c r="C91" t="s">
        <v>102</v>
      </c>
      <c r="D91" t="s">
        <v>755</v>
      </c>
      <c r="E91" t="s">
        <v>756</v>
      </c>
      <c r="F91" t="s">
        <v>404</v>
      </c>
      <c r="I91" t="s">
        <v>104</v>
      </c>
      <c r="J91" t="s">
        <v>134</v>
      </c>
      <c r="K91" t="s">
        <v>106</v>
      </c>
      <c r="L91" t="s">
        <v>757</v>
      </c>
      <c r="M91" t="s">
        <v>139</v>
      </c>
      <c r="N91" t="s">
        <v>758</v>
      </c>
      <c r="O91" t="s">
        <v>146</v>
      </c>
      <c r="P91" t="s">
        <v>759</v>
      </c>
      <c r="Q91">
        <v>6421</v>
      </c>
      <c r="S91" t="s">
        <v>169</v>
      </c>
      <c r="U91" t="s">
        <v>508</v>
      </c>
      <c r="V91" t="s">
        <v>741</v>
      </c>
      <c r="W91" t="s">
        <v>562</v>
      </c>
      <c r="X91" t="s">
        <v>742</v>
      </c>
      <c r="Y91" t="s">
        <v>734</v>
      </c>
      <c r="Z91" t="s">
        <v>134</v>
      </c>
      <c r="AA91">
        <v>64960</v>
      </c>
      <c r="AB91" t="s">
        <v>755</v>
      </c>
      <c r="AC91" t="s">
        <v>756</v>
      </c>
      <c r="AD91" t="s">
        <v>404</v>
      </c>
      <c r="AK91" s="2" t="s">
        <v>32020</v>
      </c>
      <c r="AM91" s="3">
        <v>42845</v>
      </c>
      <c r="AN91" t="s">
        <v>213</v>
      </c>
      <c r="AO91">
        <v>2017</v>
      </c>
      <c r="AP91" s="3">
        <v>42835</v>
      </c>
      <c r="AQ91" s="2" t="s">
        <v>32021</v>
      </c>
    </row>
    <row r="92" spans="1:43">
      <c r="A92">
        <v>2015</v>
      </c>
      <c r="B92" t="s">
        <v>204</v>
      </c>
      <c r="C92" t="s">
        <v>102</v>
      </c>
      <c r="D92" t="s">
        <v>760</v>
      </c>
      <c r="E92" t="s">
        <v>761</v>
      </c>
      <c r="F92" t="s">
        <v>762</v>
      </c>
      <c r="I92" t="s">
        <v>104</v>
      </c>
      <c r="J92" t="s">
        <v>108</v>
      </c>
      <c r="K92" t="s">
        <v>106</v>
      </c>
      <c r="L92" t="s">
        <v>763</v>
      </c>
      <c r="M92" t="s">
        <v>139</v>
      </c>
      <c r="N92" t="s">
        <v>764</v>
      </c>
      <c r="O92" t="s">
        <v>146</v>
      </c>
      <c r="P92" t="s">
        <v>765</v>
      </c>
      <c r="Q92" t="s">
        <v>766</v>
      </c>
      <c r="S92" t="s">
        <v>169</v>
      </c>
      <c r="U92" t="s">
        <v>508</v>
      </c>
      <c r="V92" t="s">
        <v>767</v>
      </c>
      <c r="W92">
        <v>114</v>
      </c>
      <c r="X92" t="s">
        <v>767</v>
      </c>
      <c r="Y92">
        <v>21</v>
      </c>
      <c r="Z92" t="s">
        <v>108</v>
      </c>
      <c r="AA92">
        <v>72000</v>
      </c>
      <c r="AB92" t="s">
        <v>760</v>
      </c>
      <c r="AC92" t="s">
        <v>761</v>
      </c>
      <c r="AD92" t="s">
        <v>762</v>
      </c>
      <c r="AK92" s="2" t="s">
        <v>32020</v>
      </c>
      <c r="AM92" s="3">
        <v>42845</v>
      </c>
      <c r="AN92" t="s">
        <v>213</v>
      </c>
      <c r="AO92">
        <v>2017</v>
      </c>
      <c r="AP92" s="3">
        <v>42835</v>
      </c>
      <c r="AQ92" s="2" t="s">
        <v>32021</v>
      </c>
    </row>
    <row r="93" spans="1:43">
      <c r="A93">
        <v>2015</v>
      </c>
      <c r="B93" t="s">
        <v>204</v>
      </c>
      <c r="C93" t="s">
        <v>102</v>
      </c>
      <c r="D93" t="s">
        <v>768</v>
      </c>
      <c r="E93" t="s">
        <v>769</v>
      </c>
      <c r="F93" t="s">
        <v>714</v>
      </c>
      <c r="I93" t="s">
        <v>104</v>
      </c>
      <c r="J93" t="s">
        <v>113</v>
      </c>
      <c r="K93" t="s">
        <v>106</v>
      </c>
      <c r="L93" t="s">
        <v>770</v>
      </c>
      <c r="M93" t="s">
        <v>139</v>
      </c>
      <c r="N93" t="s">
        <v>771</v>
      </c>
      <c r="O93" t="s">
        <v>146</v>
      </c>
      <c r="P93" t="s">
        <v>772</v>
      </c>
      <c r="Q93">
        <v>143</v>
      </c>
      <c r="S93" t="s">
        <v>169</v>
      </c>
      <c r="U93" t="s">
        <v>508</v>
      </c>
      <c r="V93" t="s">
        <v>773</v>
      </c>
      <c r="W93">
        <v>28</v>
      </c>
      <c r="X93" t="s">
        <v>773</v>
      </c>
      <c r="Y93">
        <v>24</v>
      </c>
      <c r="Z93" t="s">
        <v>113</v>
      </c>
      <c r="AA93">
        <v>78139</v>
      </c>
      <c r="AB93" t="s">
        <v>768</v>
      </c>
      <c r="AC93" t="s">
        <v>769</v>
      </c>
      <c r="AD93" t="s">
        <v>714</v>
      </c>
      <c r="AK93" s="2" t="s">
        <v>32020</v>
      </c>
      <c r="AM93" s="3">
        <v>42845</v>
      </c>
      <c r="AN93" t="s">
        <v>213</v>
      </c>
      <c r="AO93">
        <v>2017</v>
      </c>
      <c r="AP93" s="3">
        <v>42835</v>
      </c>
      <c r="AQ93" s="2" t="s">
        <v>32021</v>
      </c>
    </row>
    <row r="94" spans="1:43">
      <c r="A94">
        <v>2015</v>
      </c>
      <c r="B94" t="s">
        <v>204</v>
      </c>
      <c r="C94" t="s">
        <v>102</v>
      </c>
      <c r="D94" t="s">
        <v>774</v>
      </c>
      <c r="E94" t="s">
        <v>775</v>
      </c>
      <c r="F94" t="s">
        <v>776</v>
      </c>
      <c r="I94" t="s">
        <v>104</v>
      </c>
      <c r="J94" t="s">
        <v>113</v>
      </c>
      <c r="K94" t="s">
        <v>106</v>
      </c>
      <c r="L94" t="s">
        <v>777</v>
      </c>
      <c r="M94" t="s">
        <v>139</v>
      </c>
      <c r="N94" t="s">
        <v>778</v>
      </c>
      <c r="O94" t="s">
        <v>146</v>
      </c>
      <c r="P94" t="s">
        <v>779</v>
      </c>
      <c r="Q94">
        <v>240</v>
      </c>
      <c r="S94" t="s">
        <v>169</v>
      </c>
      <c r="U94" t="s">
        <v>508</v>
      </c>
      <c r="V94" t="s">
        <v>773</v>
      </c>
      <c r="W94">
        <v>28</v>
      </c>
      <c r="X94" t="s">
        <v>773</v>
      </c>
      <c r="Y94">
        <v>24</v>
      </c>
      <c r="Z94" t="s">
        <v>113</v>
      </c>
      <c r="AA94">
        <v>78340</v>
      </c>
      <c r="AB94" t="s">
        <v>774</v>
      </c>
      <c r="AC94" t="s">
        <v>775</v>
      </c>
      <c r="AD94" t="s">
        <v>776</v>
      </c>
      <c r="AK94" s="2" t="s">
        <v>32020</v>
      </c>
      <c r="AM94" s="3">
        <v>42845</v>
      </c>
      <c r="AN94" t="s">
        <v>213</v>
      </c>
      <c r="AO94">
        <v>2017</v>
      </c>
      <c r="AP94" s="3">
        <v>42835</v>
      </c>
      <c r="AQ94" s="2" t="s">
        <v>32021</v>
      </c>
    </row>
    <row r="95" spans="1:43">
      <c r="A95">
        <v>2015</v>
      </c>
      <c r="B95" t="s">
        <v>204</v>
      </c>
      <c r="C95" t="s">
        <v>102</v>
      </c>
      <c r="D95" t="s">
        <v>780</v>
      </c>
      <c r="E95" t="s">
        <v>781</v>
      </c>
      <c r="F95" t="s">
        <v>782</v>
      </c>
      <c r="I95" t="s">
        <v>104</v>
      </c>
      <c r="J95" t="s">
        <v>130</v>
      </c>
      <c r="K95" t="s">
        <v>106</v>
      </c>
      <c r="L95" t="s">
        <v>783</v>
      </c>
      <c r="M95" t="s">
        <v>139</v>
      </c>
      <c r="N95" t="s">
        <v>784</v>
      </c>
      <c r="O95" t="s">
        <v>146</v>
      </c>
      <c r="P95" t="s">
        <v>785</v>
      </c>
      <c r="Q95" t="s">
        <v>786</v>
      </c>
      <c r="S95" t="s">
        <v>169</v>
      </c>
      <c r="U95" t="s">
        <v>787</v>
      </c>
      <c r="V95" t="s">
        <v>788</v>
      </c>
      <c r="W95">
        <v>1</v>
      </c>
      <c r="X95" t="s">
        <v>788</v>
      </c>
      <c r="Y95">
        <v>25</v>
      </c>
      <c r="Z95" t="s">
        <v>130</v>
      </c>
      <c r="AA95">
        <v>80000</v>
      </c>
      <c r="AB95" t="s">
        <v>780</v>
      </c>
      <c r="AC95" t="s">
        <v>781</v>
      </c>
      <c r="AD95" t="s">
        <v>782</v>
      </c>
      <c r="AK95" s="2" t="s">
        <v>32020</v>
      </c>
      <c r="AM95" s="3">
        <v>42845</v>
      </c>
      <c r="AN95" t="s">
        <v>213</v>
      </c>
      <c r="AO95">
        <v>2017</v>
      </c>
      <c r="AP95" s="3">
        <v>42835</v>
      </c>
      <c r="AQ95" s="2" t="s">
        <v>32021</v>
      </c>
    </row>
    <row r="96" spans="1:43">
      <c r="A96">
        <v>2015</v>
      </c>
      <c r="B96" t="s">
        <v>204</v>
      </c>
      <c r="C96" t="s">
        <v>102</v>
      </c>
      <c r="D96" t="s">
        <v>789</v>
      </c>
      <c r="E96" t="s">
        <v>790</v>
      </c>
      <c r="F96" t="s">
        <v>791</v>
      </c>
      <c r="I96" t="s">
        <v>104</v>
      </c>
      <c r="J96" t="s">
        <v>130</v>
      </c>
      <c r="K96" t="s">
        <v>106</v>
      </c>
      <c r="L96" t="s">
        <v>792</v>
      </c>
      <c r="M96" t="s">
        <v>139</v>
      </c>
      <c r="N96" t="s">
        <v>793</v>
      </c>
      <c r="O96" t="s">
        <v>146</v>
      </c>
      <c r="P96" t="s">
        <v>794</v>
      </c>
      <c r="Q96">
        <v>3</v>
      </c>
      <c r="S96" t="s">
        <v>169</v>
      </c>
      <c r="U96" t="s">
        <v>787</v>
      </c>
      <c r="V96" t="s">
        <v>788</v>
      </c>
      <c r="W96">
        <v>1</v>
      </c>
      <c r="X96" t="s">
        <v>788</v>
      </c>
      <c r="Y96">
        <v>25</v>
      </c>
      <c r="Z96" t="s">
        <v>130</v>
      </c>
      <c r="AB96" t="s">
        <v>789</v>
      </c>
      <c r="AC96" t="s">
        <v>790</v>
      </c>
      <c r="AD96" t="s">
        <v>791</v>
      </c>
      <c r="AK96" s="2" t="s">
        <v>32020</v>
      </c>
      <c r="AM96" s="3">
        <v>42845</v>
      </c>
      <c r="AN96" t="s">
        <v>213</v>
      </c>
      <c r="AO96">
        <v>2017</v>
      </c>
      <c r="AP96" s="3">
        <v>42835</v>
      </c>
      <c r="AQ96" s="2" t="s">
        <v>32021</v>
      </c>
    </row>
    <row r="97" spans="1:43">
      <c r="A97">
        <v>2015</v>
      </c>
      <c r="B97" t="s">
        <v>204</v>
      </c>
      <c r="C97" t="s">
        <v>102</v>
      </c>
      <c r="D97" t="s">
        <v>795</v>
      </c>
      <c r="E97" t="s">
        <v>796</v>
      </c>
      <c r="F97" t="s">
        <v>797</v>
      </c>
      <c r="I97" t="s">
        <v>104</v>
      </c>
      <c r="J97" t="s">
        <v>130</v>
      </c>
      <c r="K97" t="s">
        <v>106</v>
      </c>
      <c r="L97" t="s">
        <v>798</v>
      </c>
      <c r="M97" t="s">
        <v>139</v>
      </c>
      <c r="N97" t="s">
        <v>799</v>
      </c>
      <c r="O97" t="s">
        <v>146</v>
      </c>
      <c r="P97" t="s">
        <v>800</v>
      </c>
      <c r="Q97">
        <v>6</v>
      </c>
      <c r="S97" t="s">
        <v>169</v>
      </c>
      <c r="U97" t="s">
        <v>787</v>
      </c>
      <c r="V97" t="s">
        <v>788</v>
      </c>
      <c r="W97">
        <v>1</v>
      </c>
      <c r="X97" t="s">
        <v>788</v>
      </c>
      <c r="Y97">
        <v>25</v>
      </c>
      <c r="Z97" t="s">
        <v>130</v>
      </c>
      <c r="AB97" t="s">
        <v>795</v>
      </c>
      <c r="AC97" t="s">
        <v>796</v>
      </c>
      <c r="AD97" t="s">
        <v>797</v>
      </c>
      <c r="AK97" s="2" t="s">
        <v>32020</v>
      </c>
      <c r="AM97" s="3">
        <v>42845</v>
      </c>
      <c r="AN97" t="s">
        <v>213</v>
      </c>
      <c r="AO97">
        <v>2017</v>
      </c>
      <c r="AP97" s="3">
        <v>42835</v>
      </c>
      <c r="AQ97" s="2" t="s">
        <v>32021</v>
      </c>
    </row>
    <row r="98" spans="1:43">
      <c r="A98">
        <v>2015</v>
      </c>
      <c r="B98" t="s">
        <v>204</v>
      </c>
      <c r="C98" t="s">
        <v>102</v>
      </c>
      <c r="D98" t="s">
        <v>801</v>
      </c>
      <c r="E98" t="s">
        <v>389</v>
      </c>
      <c r="F98" t="s">
        <v>335</v>
      </c>
      <c r="I98" t="s">
        <v>104</v>
      </c>
      <c r="J98" t="s">
        <v>130</v>
      </c>
      <c r="K98" t="s">
        <v>106</v>
      </c>
      <c r="L98" t="s">
        <v>802</v>
      </c>
      <c r="M98" t="s">
        <v>139</v>
      </c>
      <c r="N98" t="s">
        <v>803</v>
      </c>
      <c r="O98" t="s">
        <v>146</v>
      </c>
      <c r="P98" t="s">
        <v>804</v>
      </c>
      <c r="Q98" t="s">
        <v>805</v>
      </c>
      <c r="S98" t="s">
        <v>169</v>
      </c>
      <c r="U98" t="s">
        <v>787</v>
      </c>
      <c r="V98" t="s">
        <v>788</v>
      </c>
      <c r="W98">
        <v>1</v>
      </c>
      <c r="X98" t="s">
        <v>788</v>
      </c>
      <c r="Y98">
        <v>25</v>
      </c>
      <c r="Z98" t="s">
        <v>130</v>
      </c>
      <c r="AB98" t="s">
        <v>801</v>
      </c>
      <c r="AC98" t="s">
        <v>389</v>
      </c>
      <c r="AD98" t="s">
        <v>335</v>
      </c>
      <c r="AK98" s="2" t="s">
        <v>32020</v>
      </c>
      <c r="AM98" s="3">
        <v>42845</v>
      </c>
      <c r="AN98" t="s">
        <v>213</v>
      </c>
      <c r="AO98">
        <v>2017</v>
      </c>
      <c r="AP98" s="3">
        <v>42835</v>
      </c>
      <c r="AQ98" s="2" t="s">
        <v>32021</v>
      </c>
    </row>
    <row r="99" spans="1:43">
      <c r="A99">
        <v>2015</v>
      </c>
      <c r="B99" t="s">
        <v>204</v>
      </c>
      <c r="C99" t="s">
        <v>102</v>
      </c>
      <c r="D99" t="s">
        <v>806</v>
      </c>
      <c r="E99" t="s">
        <v>807</v>
      </c>
      <c r="F99" t="s">
        <v>432</v>
      </c>
      <c r="I99" t="s">
        <v>104</v>
      </c>
      <c r="J99" t="s">
        <v>130</v>
      </c>
      <c r="K99" t="s">
        <v>106</v>
      </c>
      <c r="L99" t="s">
        <v>808</v>
      </c>
      <c r="M99" t="s">
        <v>139</v>
      </c>
      <c r="N99" t="s">
        <v>809</v>
      </c>
      <c r="O99" t="s">
        <v>165</v>
      </c>
      <c r="P99" t="s">
        <v>810</v>
      </c>
      <c r="Q99" t="s">
        <v>811</v>
      </c>
      <c r="S99" t="s">
        <v>169</v>
      </c>
      <c r="U99" t="s">
        <v>787</v>
      </c>
      <c r="V99" t="s">
        <v>788</v>
      </c>
      <c r="W99">
        <v>1</v>
      </c>
      <c r="X99" t="s">
        <v>788</v>
      </c>
      <c r="Y99">
        <v>25</v>
      </c>
      <c r="Z99" t="s">
        <v>130</v>
      </c>
      <c r="AB99" t="s">
        <v>806</v>
      </c>
      <c r="AC99" t="s">
        <v>807</v>
      </c>
      <c r="AD99" t="s">
        <v>432</v>
      </c>
      <c r="AK99" s="2" t="s">
        <v>32020</v>
      </c>
      <c r="AM99" s="3">
        <v>42845</v>
      </c>
      <c r="AN99" t="s">
        <v>213</v>
      </c>
      <c r="AO99">
        <v>2017</v>
      </c>
      <c r="AP99" s="3">
        <v>42835</v>
      </c>
      <c r="AQ99" s="2" t="s">
        <v>32021</v>
      </c>
    </row>
    <row r="100" spans="1:43">
      <c r="A100">
        <v>2015</v>
      </c>
      <c r="B100" t="s">
        <v>204</v>
      </c>
      <c r="C100" t="s">
        <v>102</v>
      </c>
      <c r="D100" t="s">
        <v>812</v>
      </c>
      <c r="E100" t="s">
        <v>813</v>
      </c>
      <c r="F100" t="s">
        <v>814</v>
      </c>
      <c r="I100" t="s">
        <v>104</v>
      </c>
      <c r="J100" t="s">
        <v>130</v>
      </c>
      <c r="K100" t="s">
        <v>106</v>
      </c>
      <c r="L100" t="s">
        <v>815</v>
      </c>
      <c r="M100" t="s">
        <v>139</v>
      </c>
      <c r="N100" t="s">
        <v>816</v>
      </c>
      <c r="O100" t="s">
        <v>146</v>
      </c>
      <c r="P100" t="s">
        <v>817</v>
      </c>
      <c r="Q100" t="s">
        <v>818</v>
      </c>
      <c r="S100" t="s">
        <v>169</v>
      </c>
      <c r="U100" t="s">
        <v>787</v>
      </c>
      <c r="V100" t="s">
        <v>788</v>
      </c>
      <c r="W100">
        <v>1</v>
      </c>
      <c r="X100" t="s">
        <v>788</v>
      </c>
      <c r="Y100">
        <v>25</v>
      </c>
      <c r="Z100" t="s">
        <v>130</v>
      </c>
      <c r="AB100" t="s">
        <v>812</v>
      </c>
      <c r="AC100" t="s">
        <v>813</v>
      </c>
      <c r="AD100" t="s">
        <v>814</v>
      </c>
      <c r="AK100" s="2" t="s">
        <v>32020</v>
      </c>
      <c r="AM100" s="3">
        <v>42845</v>
      </c>
      <c r="AN100" t="s">
        <v>213</v>
      </c>
      <c r="AO100">
        <v>2017</v>
      </c>
      <c r="AP100" s="3">
        <v>42835</v>
      </c>
      <c r="AQ100" s="2" t="s">
        <v>32021</v>
      </c>
    </row>
    <row r="101" spans="1:43">
      <c r="A101">
        <v>2015</v>
      </c>
      <c r="B101" t="s">
        <v>204</v>
      </c>
      <c r="C101" t="s">
        <v>102</v>
      </c>
      <c r="D101" t="s">
        <v>819</v>
      </c>
      <c r="E101" t="s">
        <v>820</v>
      </c>
      <c r="F101" t="s">
        <v>821</v>
      </c>
      <c r="I101" t="s">
        <v>104</v>
      </c>
      <c r="J101" t="s">
        <v>130</v>
      </c>
      <c r="K101" t="s">
        <v>106</v>
      </c>
      <c r="L101" t="s">
        <v>822</v>
      </c>
      <c r="M101" t="s">
        <v>139</v>
      </c>
      <c r="N101" t="s">
        <v>823</v>
      </c>
      <c r="O101" t="s">
        <v>146</v>
      </c>
      <c r="P101" t="s">
        <v>824</v>
      </c>
      <c r="Q101" t="s">
        <v>825</v>
      </c>
      <c r="S101" t="s">
        <v>169</v>
      </c>
      <c r="U101" t="s">
        <v>787</v>
      </c>
      <c r="V101" t="s">
        <v>788</v>
      </c>
      <c r="W101">
        <v>1</v>
      </c>
      <c r="X101" t="s">
        <v>788</v>
      </c>
      <c r="Y101">
        <v>25</v>
      </c>
      <c r="Z101" t="s">
        <v>130</v>
      </c>
      <c r="AB101" t="s">
        <v>819</v>
      </c>
      <c r="AC101" t="s">
        <v>820</v>
      </c>
      <c r="AD101" t="s">
        <v>821</v>
      </c>
      <c r="AK101" s="2" t="s">
        <v>32020</v>
      </c>
      <c r="AM101" s="3">
        <v>42845</v>
      </c>
      <c r="AN101" t="s">
        <v>213</v>
      </c>
      <c r="AO101">
        <v>2017</v>
      </c>
      <c r="AP101" s="3">
        <v>42835</v>
      </c>
      <c r="AQ101" s="2" t="s">
        <v>32021</v>
      </c>
    </row>
    <row r="102" spans="1:43">
      <c r="A102">
        <v>2015</v>
      </c>
      <c r="B102" t="s">
        <v>204</v>
      </c>
      <c r="C102" t="s">
        <v>102</v>
      </c>
      <c r="D102" t="s">
        <v>826</v>
      </c>
      <c r="E102" t="s">
        <v>790</v>
      </c>
      <c r="F102" t="s">
        <v>827</v>
      </c>
      <c r="I102" t="s">
        <v>104</v>
      </c>
      <c r="J102" t="s">
        <v>130</v>
      </c>
      <c r="K102" t="s">
        <v>106</v>
      </c>
      <c r="L102" t="s">
        <v>828</v>
      </c>
      <c r="M102" t="s">
        <v>139</v>
      </c>
      <c r="N102" t="s">
        <v>829</v>
      </c>
      <c r="O102" t="s">
        <v>146</v>
      </c>
      <c r="P102" t="s">
        <v>830</v>
      </c>
      <c r="Q102">
        <v>1782</v>
      </c>
      <c r="S102" t="s">
        <v>169</v>
      </c>
      <c r="U102" t="s">
        <v>787</v>
      </c>
      <c r="V102" t="s">
        <v>788</v>
      </c>
      <c r="W102">
        <v>1</v>
      </c>
      <c r="X102" t="s">
        <v>788</v>
      </c>
      <c r="Y102">
        <v>25</v>
      </c>
      <c r="Z102" t="s">
        <v>130</v>
      </c>
      <c r="AB102" t="s">
        <v>826</v>
      </c>
      <c r="AC102" t="s">
        <v>790</v>
      </c>
      <c r="AD102" t="s">
        <v>827</v>
      </c>
      <c r="AK102" s="2" t="s">
        <v>32020</v>
      </c>
      <c r="AM102" s="3">
        <v>42845</v>
      </c>
      <c r="AN102" t="s">
        <v>213</v>
      </c>
      <c r="AO102">
        <v>2017</v>
      </c>
      <c r="AP102" s="3">
        <v>42835</v>
      </c>
      <c r="AQ102" s="2" t="s">
        <v>32021</v>
      </c>
    </row>
    <row r="103" spans="1:43">
      <c r="A103">
        <v>2015</v>
      </c>
      <c r="B103" t="s">
        <v>204</v>
      </c>
      <c r="C103" t="s">
        <v>102</v>
      </c>
      <c r="D103" t="s">
        <v>831</v>
      </c>
      <c r="E103" t="s">
        <v>832</v>
      </c>
      <c r="F103" t="s">
        <v>377</v>
      </c>
      <c r="I103" t="s">
        <v>104</v>
      </c>
      <c r="J103" t="s">
        <v>130</v>
      </c>
      <c r="K103" t="s">
        <v>106</v>
      </c>
      <c r="L103" t="s">
        <v>833</v>
      </c>
      <c r="M103" t="s">
        <v>139</v>
      </c>
      <c r="N103" t="s">
        <v>327</v>
      </c>
      <c r="O103" t="s">
        <v>146</v>
      </c>
      <c r="P103" t="s">
        <v>834</v>
      </c>
      <c r="Q103" t="s">
        <v>835</v>
      </c>
      <c r="S103" t="s">
        <v>169</v>
      </c>
      <c r="U103" t="s">
        <v>787</v>
      </c>
      <c r="V103" t="s">
        <v>788</v>
      </c>
      <c r="W103">
        <v>1</v>
      </c>
      <c r="X103" t="s">
        <v>788</v>
      </c>
      <c r="Y103">
        <v>25</v>
      </c>
      <c r="Z103" t="s">
        <v>130</v>
      </c>
      <c r="AB103" t="s">
        <v>831</v>
      </c>
      <c r="AC103" t="s">
        <v>832</v>
      </c>
      <c r="AD103" t="s">
        <v>377</v>
      </c>
      <c r="AK103" s="2" t="s">
        <v>32020</v>
      </c>
      <c r="AM103" s="3">
        <v>42845</v>
      </c>
      <c r="AN103" t="s">
        <v>213</v>
      </c>
      <c r="AO103">
        <v>2017</v>
      </c>
      <c r="AP103" s="3">
        <v>42835</v>
      </c>
      <c r="AQ103" s="2" t="s">
        <v>32021</v>
      </c>
    </row>
    <row r="104" spans="1:43">
      <c r="A104">
        <v>2015</v>
      </c>
      <c r="B104" t="s">
        <v>204</v>
      </c>
      <c r="C104" t="s">
        <v>102</v>
      </c>
      <c r="D104" t="s">
        <v>836</v>
      </c>
      <c r="E104" t="s">
        <v>837</v>
      </c>
      <c r="F104" t="s">
        <v>838</v>
      </c>
      <c r="I104" t="s">
        <v>104</v>
      </c>
      <c r="J104" t="s">
        <v>130</v>
      </c>
      <c r="K104" t="s">
        <v>106</v>
      </c>
      <c r="L104" t="s">
        <v>839</v>
      </c>
      <c r="M104" t="s">
        <v>139</v>
      </c>
      <c r="N104" t="s">
        <v>840</v>
      </c>
      <c r="O104" t="s">
        <v>146</v>
      </c>
      <c r="P104" t="s">
        <v>841</v>
      </c>
      <c r="Q104" t="s">
        <v>842</v>
      </c>
      <c r="S104" t="s">
        <v>169</v>
      </c>
      <c r="U104" t="s">
        <v>787</v>
      </c>
      <c r="V104" t="s">
        <v>788</v>
      </c>
      <c r="W104">
        <v>1</v>
      </c>
      <c r="X104" t="s">
        <v>788</v>
      </c>
      <c r="Y104">
        <v>25</v>
      </c>
      <c r="Z104" t="s">
        <v>130</v>
      </c>
      <c r="AB104" t="s">
        <v>836</v>
      </c>
      <c r="AC104" t="s">
        <v>837</v>
      </c>
      <c r="AD104" t="s">
        <v>838</v>
      </c>
      <c r="AK104" s="2" t="s">
        <v>32020</v>
      </c>
      <c r="AM104" s="3">
        <v>42845</v>
      </c>
      <c r="AN104" t="s">
        <v>213</v>
      </c>
      <c r="AO104">
        <v>2017</v>
      </c>
      <c r="AP104" s="3">
        <v>42835</v>
      </c>
      <c r="AQ104" s="2" t="s">
        <v>32021</v>
      </c>
    </row>
    <row r="105" spans="1:43">
      <c r="A105">
        <v>2015</v>
      </c>
      <c r="B105" t="s">
        <v>204</v>
      </c>
      <c r="C105" t="s">
        <v>102</v>
      </c>
      <c r="D105" t="s">
        <v>843</v>
      </c>
      <c r="E105" t="s">
        <v>216</v>
      </c>
      <c r="F105" t="s">
        <v>844</v>
      </c>
      <c r="I105" t="s">
        <v>104</v>
      </c>
      <c r="J105" t="s">
        <v>130</v>
      </c>
      <c r="K105" t="s">
        <v>106</v>
      </c>
      <c r="L105" t="s">
        <v>845</v>
      </c>
      <c r="M105" t="s">
        <v>139</v>
      </c>
      <c r="N105" t="s">
        <v>846</v>
      </c>
      <c r="O105" t="s">
        <v>146</v>
      </c>
      <c r="P105" t="s">
        <v>847</v>
      </c>
      <c r="Q105" t="s">
        <v>848</v>
      </c>
      <c r="S105" t="s">
        <v>169</v>
      </c>
      <c r="U105" t="s">
        <v>787</v>
      </c>
      <c r="V105" t="s">
        <v>788</v>
      </c>
      <c r="W105">
        <v>1</v>
      </c>
      <c r="X105" t="s">
        <v>788</v>
      </c>
      <c r="Y105">
        <v>25</v>
      </c>
      <c r="Z105" t="s">
        <v>130</v>
      </c>
      <c r="AB105" t="s">
        <v>843</v>
      </c>
      <c r="AC105" t="s">
        <v>216</v>
      </c>
      <c r="AD105" t="s">
        <v>844</v>
      </c>
      <c r="AK105" s="2" t="s">
        <v>32020</v>
      </c>
      <c r="AM105" s="3">
        <v>42845</v>
      </c>
      <c r="AN105" t="s">
        <v>213</v>
      </c>
      <c r="AO105">
        <v>2017</v>
      </c>
      <c r="AP105" s="3">
        <v>42835</v>
      </c>
      <c r="AQ105" s="2" t="s">
        <v>32021</v>
      </c>
    </row>
    <row r="106" spans="1:43">
      <c r="A106">
        <v>2015</v>
      </c>
      <c r="B106" t="s">
        <v>204</v>
      </c>
      <c r="C106" t="s">
        <v>102</v>
      </c>
      <c r="D106" t="s">
        <v>849</v>
      </c>
      <c r="E106" t="s">
        <v>513</v>
      </c>
      <c r="F106" t="s">
        <v>335</v>
      </c>
      <c r="I106" t="s">
        <v>104</v>
      </c>
      <c r="J106" t="s">
        <v>130</v>
      </c>
      <c r="K106" t="s">
        <v>106</v>
      </c>
      <c r="L106" t="s">
        <v>850</v>
      </c>
      <c r="M106" t="s">
        <v>139</v>
      </c>
      <c r="N106" t="s">
        <v>851</v>
      </c>
      <c r="O106" t="s">
        <v>146</v>
      </c>
      <c r="P106" t="s">
        <v>852</v>
      </c>
      <c r="Q106" t="s">
        <v>853</v>
      </c>
      <c r="S106" t="s">
        <v>169</v>
      </c>
      <c r="U106" t="s">
        <v>787</v>
      </c>
      <c r="V106" t="s">
        <v>788</v>
      </c>
      <c r="W106">
        <v>1</v>
      </c>
      <c r="X106" t="s">
        <v>788</v>
      </c>
      <c r="Y106">
        <v>25</v>
      </c>
      <c r="Z106" t="s">
        <v>130</v>
      </c>
      <c r="AB106" t="s">
        <v>849</v>
      </c>
      <c r="AC106" t="s">
        <v>513</v>
      </c>
      <c r="AD106" t="s">
        <v>335</v>
      </c>
      <c r="AK106" s="2" t="s">
        <v>32020</v>
      </c>
      <c r="AM106" s="3">
        <v>42845</v>
      </c>
      <c r="AN106" t="s">
        <v>213</v>
      </c>
      <c r="AO106">
        <v>2017</v>
      </c>
      <c r="AP106" s="3">
        <v>42835</v>
      </c>
      <c r="AQ106" s="2" t="s">
        <v>32021</v>
      </c>
    </row>
    <row r="107" spans="1:43">
      <c r="A107">
        <v>2015</v>
      </c>
      <c r="B107" t="s">
        <v>204</v>
      </c>
      <c r="C107" t="s">
        <v>102</v>
      </c>
      <c r="D107" t="s">
        <v>854</v>
      </c>
      <c r="E107" t="s">
        <v>855</v>
      </c>
      <c r="F107" t="s">
        <v>856</v>
      </c>
      <c r="I107" t="s">
        <v>104</v>
      </c>
      <c r="J107" t="s">
        <v>130</v>
      </c>
      <c r="K107" t="s">
        <v>106</v>
      </c>
      <c r="L107" t="s">
        <v>857</v>
      </c>
      <c r="M107" t="s">
        <v>139</v>
      </c>
      <c r="N107" t="s">
        <v>858</v>
      </c>
      <c r="O107" t="s">
        <v>146</v>
      </c>
      <c r="P107" t="s">
        <v>859</v>
      </c>
      <c r="Q107">
        <v>271</v>
      </c>
      <c r="S107" t="s">
        <v>169</v>
      </c>
      <c r="U107" t="s">
        <v>787</v>
      </c>
      <c r="V107" t="s">
        <v>788</v>
      </c>
      <c r="W107">
        <v>1</v>
      </c>
      <c r="X107" t="s">
        <v>788</v>
      </c>
      <c r="Y107">
        <v>25</v>
      </c>
      <c r="Z107" t="s">
        <v>130</v>
      </c>
      <c r="AB107" t="s">
        <v>854</v>
      </c>
      <c r="AC107" t="s">
        <v>855</v>
      </c>
      <c r="AD107" t="s">
        <v>856</v>
      </c>
      <c r="AK107" s="2" t="s">
        <v>32020</v>
      </c>
      <c r="AM107" s="3">
        <v>42845</v>
      </c>
      <c r="AN107" t="s">
        <v>213</v>
      </c>
      <c r="AO107">
        <v>2017</v>
      </c>
      <c r="AP107" s="3">
        <v>42835</v>
      </c>
      <c r="AQ107" s="2" t="s">
        <v>32021</v>
      </c>
    </row>
    <row r="108" spans="1:43">
      <c r="A108">
        <v>2015</v>
      </c>
      <c r="B108" t="s">
        <v>204</v>
      </c>
      <c r="C108" t="s">
        <v>102</v>
      </c>
      <c r="D108" t="s">
        <v>860</v>
      </c>
      <c r="E108" t="s">
        <v>591</v>
      </c>
      <c r="F108" t="s">
        <v>861</v>
      </c>
      <c r="I108" t="s">
        <v>104</v>
      </c>
      <c r="J108" t="s">
        <v>130</v>
      </c>
      <c r="K108" t="s">
        <v>106</v>
      </c>
      <c r="L108" t="s">
        <v>862</v>
      </c>
      <c r="M108" t="s">
        <v>139</v>
      </c>
      <c r="N108" t="s">
        <v>863</v>
      </c>
      <c r="O108" t="s">
        <v>146</v>
      </c>
      <c r="P108" t="s">
        <v>864</v>
      </c>
      <c r="Q108" t="s">
        <v>865</v>
      </c>
      <c r="S108" t="s">
        <v>169</v>
      </c>
      <c r="U108" t="s">
        <v>787</v>
      </c>
      <c r="V108" t="s">
        <v>788</v>
      </c>
      <c r="W108">
        <v>1</v>
      </c>
      <c r="X108" t="s">
        <v>788</v>
      </c>
      <c r="Y108">
        <v>25</v>
      </c>
      <c r="Z108" t="s">
        <v>130</v>
      </c>
      <c r="AB108" t="s">
        <v>860</v>
      </c>
      <c r="AC108" t="s">
        <v>591</v>
      </c>
      <c r="AD108" t="s">
        <v>861</v>
      </c>
      <c r="AK108" s="2" t="s">
        <v>32020</v>
      </c>
      <c r="AM108" s="3">
        <v>42845</v>
      </c>
      <c r="AN108" t="s">
        <v>213</v>
      </c>
      <c r="AO108">
        <v>2017</v>
      </c>
      <c r="AP108" s="3">
        <v>42835</v>
      </c>
      <c r="AQ108" s="2" t="s">
        <v>32021</v>
      </c>
    </row>
    <row r="109" spans="1:43">
      <c r="A109">
        <v>2015</v>
      </c>
      <c r="B109" t="s">
        <v>204</v>
      </c>
      <c r="C109" t="s">
        <v>102</v>
      </c>
      <c r="D109" t="s">
        <v>866</v>
      </c>
      <c r="E109" t="s">
        <v>867</v>
      </c>
      <c r="F109" t="s">
        <v>868</v>
      </c>
      <c r="I109" t="s">
        <v>104</v>
      </c>
      <c r="J109" t="s">
        <v>130</v>
      </c>
      <c r="K109" t="s">
        <v>106</v>
      </c>
      <c r="L109" t="s">
        <v>869</v>
      </c>
      <c r="M109" t="s">
        <v>139</v>
      </c>
      <c r="N109" t="s">
        <v>870</v>
      </c>
      <c r="O109" t="s">
        <v>154</v>
      </c>
      <c r="P109" t="s">
        <v>871</v>
      </c>
      <c r="S109" t="s">
        <v>169</v>
      </c>
      <c r="U109" t="s">
        <v>787</v>
      </c>
      <c r="V109" t="s">
        <v>788</v>
      </c>
      <c r="W109">
        <v>1</v>
      </c>
      <c r="X109" t="s">
        <v>788</v>
      </c>
      <c r="Y109">
        <v>25</v>
      </c>
      <c r="Z109" t="s">
        <v>130</v>
      </c>
      <c r="AB109" t="s">
        <v>866</v>
      </c>
      <c r="AC109" t="s">
        <v>867</v>
      </c>
      <c r="AD109" t="s">
        <v>868</v>
      </c>
      <c r="AK109" s="2" t="s">
        <v>32020</v>
      </c>
      <c r="AM109" s="3">
        <v>42845</v>
      </c>
      <c r="AN109" t="s">
        <v>213</v>
      </c>
      <c r="AO109">
        <v>2017</v>
      </c>
      <c r="AP109" s="3">
        <v>42835</v>
      </c>
      <c r="AQ109" s="2" t="s">
        <v>32021</v>
      </c>
    </row>
    <row r="110" spans="1:43">
      <c r="A110">
        <v>2015</v>
      </c>
      <c r="B110" t="s">
        <v>204</v>
      </c>
      <c r="C110" t="s">
        <v>102</v>
      </c>
      <c r="D110" t="s">
        <v>872</v>
      </c>
      <c r="E110" t="s">
        <v>548</v>
      </c>
      <c r="F110" t="s">
        <v>873</v>
      </c>
      <c r="I110" t="s">
        <v>104</v>
      </c>
      <c r="J110" t="s">
        <v>130</v>
      </c>
      <c r="K110" t="s">
        <v>106</v>
      </c>
      <c r="L110" t="s">
        <v>874</v>
      </c>
      <c r="M110" t="s">
        <v>139</v>
      </c>
      <c r="N110" t="s">
        <v>875</v>
      </c>
      <c r="O110" t="s">
        <v>146</v>
      </c>
      <c r="P110" t="s">
        <v>876</v>
      </c>
      <c r="Q110" t="s">
        <v>865</v>
      </c>
      <c r="S110" t="s">
        <v>169</v>
      </c>
      <c r="U110" t="s">
        <v>787</v>
      </c>
      <c r="V110" t="s">
        <v>788</v>
      </c>
      <c r="W110">
        <v>1</v>
      </c>
      <c r="X110" t="s">
        <v>788</v>
      </c>
      <c r="Y110">
        <v>25</v>
      </c>
      <c r="Z110" t="s">
        <v>130</v>
      </c>
      <c r="AB110" t="s">
        <v>872</v>
      </c>
      <c r="AC110" t="s">
        <v>548</v>
      </c>
      <c r="AD110" t="s">
        <v>873</v>
      </c>
      <c r="AK110" s="2" t="s">
        <v>32020</v>
      </c>
      <c r="AM110" s="3">
        <v>42845</v>
      </c>
      <c r="AN110" t="s">
        <v>213</v>
      </c>
      <c r="AO110">
        <v>2017</v>
      </c>
      <c r="AP110" s="3">
        <v>42835</v>
      </c>
      <c r="AQ110" s="2" t="s">
        <v>32021</v>
      </c>
    </row>
    <row r="111" spans="1:43">
      <c r="A111">
        <v>2015</v>
      </c>
      <c r="B111" t="s">
        <v>204</v>
      </c>
      <c r="C111" t="s">
        <v>102</v>
      </c>
      <c r="D111" t="s">
        <v>877</v>
      </c>
      <c r="E111" t="s">
        <v>368</v>
      </c>
      <c r="F111" t="s">
        <v>530</v>
      </c>
      <c r="I111" t="s">
        <v>104</v>
      </c>
      <c r="J111" t="s">
        <v>130</v>
      </c>
      <c r="K111" t="s">
        <v>106</v>
      </c>
      <c r="L111" t="s">
        <v>878</v>
      </c>
      <c r="M111" t="s">
        <v>139</v>
      </c>
      <c r="N111" t="s">
        <v>879</v>
      </c>
      <c r="O111" t="s">
        <v>146</v>
      </c>
      <c r="P111" t="s">
        <v>880</v>
      </c>
      <c r="Q111" t="s">
        <v>881</v>
      </c>
      <c r="S111" t="s">
        <v>169</v>
      </c>
      <c r="U111" t="s">
        <v>787</v>
      </c>
      <c r="V111" t="s">
        <v>788</v>
      </c>
      <c r="W111">
        <v>1</v>
      </c>
      <c r="X111" t="s">
        <v>788</v>
      </c>
      <c r="Y111">
        <v>25</v>
      </c>
      <c r="Z111" t="s">
        <v>130</v>
      </c>
      <c r="AB111" t="s">
        <v>877</v>
      </c>
      <c r="AC111" t="s">
        <v>368</v>
      </c>
      <c r="AD111" t="s">
        <v>530</v>
      </c>
      <c r="AK111" s="2" t="s">
        <v>32020</v>
      </c>
      <c r="AM111" s="3">
        <v>42845</v>
      </c>
      <c r="AN111" t="s">
        <v>213</v>
      </c>
      <c r="AO111">
        <v>2017</v>
      </c>
      <c r="AP111" s="3">
        <v>42835</v>
      </c>
      <c r="AQ111" s="2" t="s">
        <v>32021</v>
      </c>
    </row>
    <row r="112" spans="1:43">
      <c r="A112">
        <v>2015</v>
      </c>
      <c r="B112" t="s">
        <v>204</v>
      </c>
      <c r="C112" t="s">
        <v>102</v>
      </c>
      <c r="D112" t="s">
        <v>882</v>
      </c>
      <c r="E112" t="s">
        <v>883</v>
      </c>
      <c r="F112" t="s">
        <v>884</v>
      </c>
      <c r="I112" t="s">
        <v>104</v>
      </c>
      <c r="J112" t="s">
        <v>130</v>
      </c>
      <c r="K112" t="s">
        <v>106</v>
      </c>
      <c r="L112" t="s">
        <v>885</v>
      </c>
      <c r="M112" t="s">
        <v>139</v>
      </c>
      <c r="N112" t="s">
        <v>886</v>
      </c>
      <c r="O112" t="s">
        <v>146</v>
      </c>
      <c r="P112" t="s">
        <v>887</v>
      </c>
      <c r="Q112" t="s">
        <v>888</v>
      </c>
      <c r="S112" t="s">
        <v>169</v>
      </c>
      <c r="U112" t="s">
        <v>787</v>
      </c>
      <c r="V112" t="s">
        <v>788</v>
      </c>
      <c r="W112">
        <v>1</v>
      </c>
      <c r="X112" t="s">
        <v>788</v>
      </c>
      <c r="Y112">
        <v>25</v>
      </c>
      <c r="Z112" t="s">
        <v>130</v>
      </c>
      <c r="AB112" t="s">
        <v>882</v>
      </c>
      <c r="AC112" t="s">
        <v>883</v>
      </c>
      <c r="AD112" t="s">
        <v>884</v>
      </c>
      <c r="AK112" s="2" t="s">
        <v>32020</v>
      </c>
      <c r="AM112" s="3">
        <v>42845</v>
      </c>
      <c r="AN112" t="s">
        <v>213</v>
      </c>
      <c r="AO112">
        <v>2017</v>
      </c>
      <c r="AP112" s="3">
        <v>42835</v>
      </c>
      <c r="AQ112" s="2" t="s">
        <v>32021</v>
      </c>
    </row>
    <row r="113" spans="1:43">
      <c r="A113">
        <v>2015</v>
      </c>
      <c r="B113" t="s">
        <v>204</v>
      </c>
      <c r="C113" t="s">
        <v>102</v>
      </c>
      <c r="D113" t="s">
        <v>889</v>
      </c>
      <c r="E113" t="s">
        <v>790</v>
      </c>
      <c r="F113" t="s">
        <v>890</v>
      </c>
      <c r="I113" t="s">
        <v>104</v>
      </c>
      <c r="J113" t="s">
        <v>130</v>
      </c>
      <c r="K113" t="s">
        <v>106</v>
      </c>
      <c r="L113" t="s">
        <v>891</v>
      </c>
      <c r="M113" t="s">
        <v>139</v>
      </c>
      <c r="N113" t="s">
        <v>892</v>
      </c>
      <c r="O113" t="s">
        <v>146</v>
      </c>
      <c r="P113" t="s">
        <v>893</v>
      </c>
      <c r="Q113" t="s">
        <v>894</v>
      </c>
      <c r="S113" t="s">
        <v>169</v>
      </c>
      <c r="U113" t="s">
        <v>787</v>
      </c>
      <c r="V113" t="s">
        <v>788</v>
      </c>
      <c r="W113">
        <v>1</v>
      </c>
      <c r="X113" t="s">
        <v>788</v>
      </c>
      <c r="Y113">
        <v>25</v>
      </c>
      <c r="Z113" t="s">
        <v>130</v>
      </c>
      <c r="AA113">
        <v>81240</v>
      </c>
      <c r="AB113" t="s">
        <v>889</v>
      </c>
      <c r="AC113" t="s">
        <v>790</v>
      </c>
      <c r="AD113" t="s">
        <v>890</v>
      </c>
      <c r="AK113" s="2" t="s">
        <v>32020</v>
      </c>
      <c r="AM113" s="3">
        <v>42845</v>
      </c>
      <c r="AN113" t="s">
        <v>213</v>
      </c>
      <c r="AO113">
        <v>2017</v>
      </c>
      <c r="AP113" s="3">
        <v>42835</v>
      </c>
      <c r="AQ113" s="2" t="s">
        <v>32021</v>
      </c>
    </row>
    <row r="114" spans="1:43">
      <c r="A114">
        <v>2015</v>
      </c>
      <c r="B114" t="s">
        <v>204</v>
      </c>
      <c r="C114" t="s">
        <v>102</v>
      </c>
      <c r="D114" t="s">
        <v>895</v>
      </c>
      <c r="E114" t="s">
        <v>896</v>
      </c>
      <c r="F114" t="s">
        <v>897</v>
      </c>
      <c r="I114" t="s">
        <v>104</v>
      </c>
      <c r="J114" t="s">
        <v>130</v>
      </c>
      <c r="K114" t="s">
        <v>106</v>
      </c>
      <c r="L114" t="s">
        <v>898</v>
      </c>
      <c r="M114" t="s">
        <v>139</v>
      </c>
      <c r="N114" t="s">
        <v>489</v>
      </c>
      <c r="O114" t="s">
        <v>146</v>
      </c>
      <c r="P114" t="s">
        <v>899</v>
      </c>
      <c r="S114" t="s">
        <v>169</v>
      </c>
      <c r="U114" t="s">
        <v>787</v>
      </c>
      <c r="V114" t="s">
        <v>788</v>
      </c>
      <c r="W114">
        <v>1</v>
      </c>
      <c r="X114" t="s">
        <v>788</v>
      </c>
      <c r="Y114">
        <v>25</v>
      </c>
      <c r="Z114" t="s">
        <v>130</v>
      </c>
      <c r="AA114">
        <v>81315</v>
      </c>
      <c r="AB114" t="s">
        <v>895</v>
      </c>
      <c r="AC114" t="s">
        <v>896</v>
      </c>
      <c r="AD114" t="s">
        <v>897</v>
      </c>
      <c r="AK114" s="2" t="s">
        <v>32020</v>
      </c>
      <c r="AM114" s="3">
        <v>42845</v>
      </c>
      <c r="AN114" t="s">
        <v>213</v>
      </c>
      <c r="AO114">
        <v>2017</v>
      </c>
      <c r="AP114" s="3">
        <v>42835</v>
      </c>
      <c r="AQ114" s="2" t="s">
        <v>32021</v>
      </c>
    </row>
    <row r="115" spans="1:43">
      <c r="A115">
        <v>2015</v>
      </c>
      <c r="B115" t="s">
        <v>204</v>
      </c>
      <c r="C115" t="s">
        <v>102</v>
      </c>
      <c r="D115" t="s">
        <v>900</v>
      </c>
      <c r="E115" t="s">
        <v>901</v>
      </c>
      <c r="F115" t="s">
        <v>363</v>
      </c>
      <c r="I115" t="s">
        <v>104</v>
      </c>
      <c r="J115" t="s">
        <v>130</v>
      </c>
      <c r="K115" t="s">
        <v>106</v>
      </c>
      <c r="L115" t="s">
        <v>902</v>
      </c>
      <c r="M115" t="s">
        <v>139</v>
      </c>
      <c r="O115" t="s">
        <v>146</v>
      </c>
      <c r="P115" t="s">
        <v>903</v>
      </c>
      <c r="Q115">
        <v>77</v>
      </c>
      <c r="S115" t="s">
        <v>169</v>
      </c>
      <c r="U115" t="s">
        <v>787</v>
      </c>
      <c r="V115" t="s">
        <v>788</v>
      </c>
      <c r="W115">
        <v>1</v>
      </c>
      <c r="X115" t="s">
        <v>788</v>
      </c>
      <c r="Y115">
        <v>25</v>
      </c>
      <c r="Z115" t="s">
        <v>130</v>
      </c>
      <c r="AA115">
        <v>80310</v>
      </c>
      <c r="AB115" t="s">
        <v>900</v>
      </c>
      <c r="AC115" t="s">
        <v>901</v>
      </c>
      <c r="AD115" t="s">
        <v>363</v>
      </c>
      <c r="AK115" s="2" t="s">
        <v>32020</v>
      </c>
      <c r="AM115" s="3">
        <v>42845</v>
      </c>
      <c r="AN115" t="s">
        <v>213</v>
      </c>
      <c r="AO115">
        <v>2017</v>
      </c>
      <c r="AP115" s="3">
        <v>42835</v>
      </c>
      <c r="AQ115" s="2" t="s">
        <v>32021</v>
      </c>
    </row>
    <row r="116" spans="1:43">
      <c r="A116">
        <v>2015</v>
      </c>
      <c r="B116" t="s">
        <v>204</v>
      </c>
      <c r="C116" t="s">
        <v>102</v>
      </c>
      <c r="D116" t="s">
        <v>904</v>
      </c>
      <c r="E116" t="s">
        <v>905</v>
      </c>
      <c r="F116" t="s">
        <v>906</v>
      </c>
      <c r="I116" t="s">
        <v>104</v>
      </c>
      <c r="J116" t="s">
        <v>130</v>
      </c>
      <c r="K116" t="s">
        <v>106</v>
      </c>
      <c r="L116" t="s">
        <v>907</v>
      </c>
      <c r="M116" t="s">
        <v>139</v>
      </c>
      <c r="N116" t="s">
        <v>908</v>
      </c>
      <c r="O116" t="s">
        <v>146</v>
      </c>
      <c r="P116" t="s">
        <v>909</v>
      </c>
      <c r="S116" t="s">
        <v>169</v>
      </c>
      <c r="U116" t="s">
        <v>787</v>
      </c>
      <c r="V116" t="s">
        <v>788</v>
      </c>
      <c r="W116">
        <v>1</v>
      </c>
      <c r="X116" t="s">
        <v>788</v>
      </c>
      <c r="Y116">
        <v>25</v>
      </c>
      <c r="Z116" t="s">
        <v>130</v>
      </c>
      <c r="AA116">
        <v>81248</v>
      </c>
      <c r="AB116" t="s">
        <v>904</v>
      </c>
      <c r="AC116" t="s">
        <v>905</v>
      </c>
      <c r="AD116" t="s">
        <v>906</v>
      </c>
      <c r="AK116" s="2" t="s">
        <v>32020</v>
      </c>
      <c r="AM116" s="3">
        <v>42845</v>
      </c>
      <c r="AN116" t="s">
        <v>213</v>
      </c>
      <c r="AO116">
        <v>2017</v>
      </c>
      <c r="AP116" s="3">
        <v>42835</v>
      </c>
      <c r="AQ116" s="2" t="s">
        <v>32021</v>
      </c>
    </row>
    <row r="117" spans="1:43">
      <c r="A117">
        <v>2015</v>
      </c>
      <c r="B117" t="s">
        <v>204</v>
      </c>
      <c r="C117" t="s">
        <v>102</v>
      </c>
      <c r="D117" t="s">
        <v>910</v>
      </c>
      <c r="E117" t="s">
        <v>911</v>
      </c>
      <c r="F117" t="s">
        <v>912</v>
      </c>
      <c r="I117" t="s">
        <v>104</v>
      </c>
      <c r="J117" t="s">
        <v>130</v>
      </c>
      <c r="K117" t="s">
        <v>106</v>
      </c>
      <c r="L117" t="s">
        <v>913</v>
      </c>
      <c r="M117" t="s">
        <v>139</v>
      </c>
      <c r="N117" t="s">
        <v>605</v>
      </c>
      <c r="O117" t="s">
        <v>146</v>
      </c>
      <c r="P117" t="s">
        <v>914</v>
      </c>
      <c r="S117" t="s">
        <v>169</v>
      </c>
      <c r="U117" t="s">
        <v>787</v>
      </c>
      <c r="V117" t="s">
        <v>788</v>
      </c>
      <c r="W117">
        <v>1</v>
      </c>
      <c r="X117" t="s">
        <v>788</v>
      </c>
      <c r="Y117">
        <v>25</v>
      </c>
      <c r="Z117" t="s">
        <v>130</v>
      </c>
      <c r="AA117">
        <v>81308</v>
      </c>
      <c r="AB117" t="s">
        <v>910</v>
      </c>
      <c r="AC117" t="s">
        <v>911</v>
      </c>
      <c r="AD117" t="s">
        <v>912</v>
      </c>
      <c r="AK117" s="2" t="s">
        <v>32020</v>
      </c>
      <c r="AM117" s="3">
        <v>42845</v>
      </c>
      <c r="AN117" t="s">
        <v>213</v>
      </c>
      <c r="AO117">
        <v>2017</v>
      </c>
      <c r="AP117" s="3">
        <v>42835</v>
      </c>
      <c r="AQ117" s="2" t="s">
        <v>32021</v>
      </c>
    </row>
    <row r="118" spans="1:43">
      <c r="A118">
        <v>2015</v>
      </c>
      <c r="B118" t="s">
        <v>204</v>
      </c>
      <c r="C118" t="s">
        <v>102</v>
      </c>
      <c r="D118" t="s">
        <v>915</v>
      </c>
      <c r="E118" t="s">
        <v>916</v>
      </c>
      <c r="F118" t="s">
        <v>917</v>
      </c>
      <c r="I118" t="s">
        <v>104</v>
      </c>
      <c r="J118" t="s">
        <v>130</v>
      </c>
      <c r="K118" t="s">
        <v>106</v>
      </c>
      <c r="L118" t="s">
        <v>918</v>
      </c>
      <c r="M118" t="s">
        <v>139</v>
      </c>
      <c r="N118" t="s">
        <v>605</v>
      </c>
      <c r="O118" t="s">
        <v>146</v>
      </c>
      <c r="P118" t="s">
        <v>919</v>
      </c>
      <c r="Q118" t="s">
        <v>920</v>
      </c>
      <c r="S118" t="s">
        <v>169</v>
      </c>
      <c r="U118" t="s">
        <v>787</v>
      </c>
      <c r="V118" t="s">
        <v>788</v>
      </c>
      <c r="W118">
        <v>1</v>
      </c>
      <c r="X118" t="s">
        <v>788</v>
      </c>
      <c r="Y118">
        <v>25</v>
      </c>
      <c r="Z118" t="s">
        <v>130</v>
      </c>
      <c r="AA118">
        <v>81270</v>
      </c>
      <c r="AB118" t="s">
        <v>915</v>
      </c>
      <c r="AC118" t="s">
        <v>916</v>
      </c>
      <c r="AD118" t="s">
        <v>917</v>
      </c>
      <c r="AK118" s="2" t="s">
        <v>32020</v>
      </c>
      <c r="AM118" s="3">
        <v>42845</v>
      </c>
      <c r="AN118" t="s">
        <v>213</v>
      </c>
      <c r="AO118">
        <v>2017</v>
      </c>
      <c r="AP118" s="3">
        <v>42835</v>
      </c>
      <c r="AQ118" s="2" t="s">
        <v>32021</v>
      </c>
    </row>
    <row r="119" spans="1:43">
      <c r="A119">
        <v>2015</v>
      </c>
      <c r="B119" t="s">
        <v>204</v>
      </c>
      <c r="C119" t="s">
        <v>102</v>
      </c>
      <c r="D119" t="s">
        <v>921</v>
      </c>
      <c r="E119" t="s">
        <v>207</v>
      </c>
      <c r="F119" t="s">
        <v>922</v>
      </c>
      <c r="I119" t="s">
        <v>104</v>
      </c>
      <c r="J119" t="s">
        <v>130</v>
      </c>
      <c r="K119" t="s">
        <v>106</v>
      </c>
      <c r="L119" t="s">
        <v>923</v>
      </c>
      <c r="M119" t="s">
        <v>139</v>
      </c>
      <c r="N119" t="s">
        <v>605</v>
      </c>
      <c r="O119" t="s">
        <v>146</v>
      </c>
      <c r="P119" t="s">
        <v>924</v>
      </c>
      <c r="Q119" t="s">
        <v>925</v>
      </c>
      <c r="S119" t="s">
        <v>169</v>
      </c>
      <c r="U119" t="s">
        <v>787</v>
      </c>
      <c r="V119" t="s">
        <v>788</v>
      </c>
      <c r="W119">
        <v>1</v>
      </c>
      <c r="X119" t="s">
        <v>788</v>
      </c>
      <c r="Y119">
        <v>25</v>
      </c>
      <c r="Z119" t="s">
        <v>130</v>
      </c>
      <c r="AA119">
        <v>81230</v>
      </c>
      <c r="AB119" t="s">
        <v>921</v>
      </c>
      <c r="AC119" t="s">
        <v>207</v>
      </c>
      <c r="AD119" t="s">
        <v>922</v>
      </c>
      <c r="AK119" s="2" t="s">
        <v>32020</v>
      </c>
      <c r="AM119" s="3">
        <v>42845</v>
      </c>
      <c r="AN119" t="s">
        <v>213</v>
      </c>
      <c r="AO119">
        <v>2017</v>
      </c>
      <c r="AP119" s="3">
        <v>42835</v>
      </c>
      <c r="AQ119" s="2" t="s">
        <v>32021</v>
      </c>
    </row>
    <row r="120" spans="1:43">
      <c r="A120">
        <v>2015</v>
      </c>
      <c r="B120" t="s">
        <v>204</v>
      </c>
      <c r="C120" t="s">
        <v>102</v>
      </c>
      <c r="D120" t="s">
        <v>926</v>
      </c>
      <c r="E120" t="s">
        <v>927</v>
      </c>
      <c r="F120" t="s">
        <v>928</v>
      </c>
      <c r="I120" t="s">
        <v>104</v>
      </c>
      <c r="J120" t="s">
        <v>130</v>
      </c>
      <c r="K120" t="s">
        <v>106</v>
      </c>
      <c r="L120" t="s">
        <v>929</v>
      </c>
      <c r="M120" t="s">
        <v>139</v>
      </c>
      <c r="N120" t="s">
        <v>605</v>
      </c>
      <c r="O120" t="s">
        <v>146</v>
      </c>
      <c r="P120" t="s">
        <v>930</v>
      </c>
      <c r="Q120" t="s">
        <v>931</v>
      </c>
      <c r="S120" t="s">
        <v>169</v>
      </c>
      <c r="U120" t="s">
        <v>787</v>
      </c>
      <c r="V120" t="s">
        <v>788</v>
      </c>
      <c r="W120">
        <v>1</v>
      </c>
      <c r="X120" t="s">
        <v>788</v>
      </c>
      <c r="Y120">
        <v>25</v>
      </c>
      <c r="Z120" t="s">
        <v>130</v>
      </c>
      <c r="AA120">
        <v>81238</v>
      </c>
      <c r="AB120" t="s">
        <v>926</v>
      </c>
      <c r="AC120" t="s">
        <v>927</v>
      </c>
      <c r="AD120" t="s">
        <v>928</v>
      </c>
      <c r="AK120" s="2" t="s">
        <v>32020</v>
      </c>
      <c r="AM120" s="3">
        <v>42845</v>
      </c>
      <c r="AN120" t="s">
        <v>213</v>
      </c>
      <c r="AO120">
        <v>2017</v>
      </c>
      <c r="AP120" s="3">
        <v>42835</v>
      </c>
      <c r="AQ120" s="2" t="s">
        <v>32021</v>
      </c>
    </row>
    <row r="121" spans="1:43">
      <c r="A121">
        <v>2015</v>
      </c>
      <c r="B121" t="s">
        <v>204</v>
      </c>
      <c r="C121" t="s">
        <v>102</v>
      </c>
      <c r="D121" t="s">
        <v>932</v>
      </c>
      <c r="E121" t="s">
        <v>933</v>
      </c>
      <c r="F121" t="s">
        <v>934</v>
      </c>
      <c r="I121" t="s">
        <v>104</v>
      </c>
      <c r="J121" t="s">
        <v>130</v>
      </c>
      <c r="K121" t="s">
        <v>106</v>
      </c>
      <c r="L121" t="s">
        <v>935</v>
      </c>
      <c r="M121" t="s">
        <v>139</v>
      </c>
      <c r="N121" t="s">
        <v>605</v>
      </c>
      <c r="O121" t="s">
        <v>146</v>
      </c>
      <c r="P121" t="s">
        <v>936</v>
      </c>
      <c r="Q121" t="s">
        <v>937</v>
      </c>
      <c r="S121" t="s">
        <v>169</v>
      </c>
      <c r="U121" t="s">
        <v>787</v>
      </c>
      <c r="V121" t="s">
        <v>788</v>
      </c>
      <c r="W121">
        <v>1</v>
      </c>
      <c r="X121" t="s">
        <v>788</v>
      </c>
      <c r="Y121">
        <v>25</v>
      </c>
      <c r="Z121" t="s">
        <v>130</v>
      </c>
      <c r="AA121">
        <v>81240</v>
      </c>
      <c r="AB121" t="s">
        <v>932</v>
      </c>
      <c r="AC121" t="s">
        <v>933</v>
      </c>
      <c r="AD121" t="s">
        <v>934</v>
      </c>
      <c r="AK121" s="2" t="s">
        <v>32020</v>
      </c>
      <c r="AM121" s="3">
        <v>42845</v>
      </c>
      <c r="AN121" t="s">
        <v>213</v>
      </c>
      <c r="AO121">
        <v>2017</v>
      </c>
      <c r="AP121" s="3">
        <v>42835</v>
      </c>
      <c r="AQ121" s="2" t="s">
        <v>32021</v>
      </c>
    </row>
    <row r="122" spans="1:43">
      <c r="A122">
        <v>2015</v>
      </c>
      <c r="B122" t="s">
        <v>204</v>
      </c>
      <c r="C122" t="s">
        <v>102</v>
      </c>
      <c r="D122" t="s">
        <v>938</v>
      </c>
      <c r="E122" t="s">
        <v>933</v>
      </c>
      <c r="F122" t="s">
        <v>934</v>
      </c>
      <c r="I122" t="s">
        <v>104</v>
      </c>
      <c r="J122" t="s">
        <v>130</v>
      </c>
      <c r="K122" t="s">
        <v>106</v>
      </c>
      <c r="L122" t="s">
        <v>939</v>
      </c>
      <c r="M122" t="s">
        <v>139</v>
      </c>
      <c r="N122" t="s">
        <v>605</v>
      </c>
      <c r="O122" t="s">
        <v>146</v>
      </c>
      <c r="P122" t="s">
        <v>940</v>
      </c>
      <c r="Q122" t="s">
        <v>941</v>
      </c>
      <c r="S122" t="s">
        <v>169</v>
      </c>
      <c r="U122" t="s">
        <v>787</v>
      </c>
      <c r="V122" t="s">
        <v>788</v>
      </c>
      <c r="W122">
        <v>1</v>
      </c>
      <c r="X122" t="s">
        <v>788</v>
      </c>
      <c r="Y122">
        <v>25</v>
      </c>
      <c r="Z122" t="s">
        <v>130</v>
      </c>
      <c r="AA122">
        <v>81200</v>
      </c>
      <c r="AB122" t="s">
        <v>938</v>
      </c>
      <c r="AC122" t="s">
        <v>933</v>
      </c>
      <c r="AD122" t="s">
        <v>934</v>
      </c>
      <c r="AK122" s="2" t="s">
        <v>32020</v>
      </c>
      <c r="AM122" s="3">
        <v>42845</v>
      </c>
      <c r="AN122" t="s">
        <v>213</v>
      </c>
      <c r="AO122">
        <v>2017</v>
      </c>
      <c r="AP122" s="3">
        <v>42835</v>
      </c>
      <c r="AQ122" s="2" t="s">
        <v>32021</v>
      </c>
    </row>
    <row r="123" spans="1:43">
      <c r="A123">
        <v>2015</v>
      </c>
      <c r="B123" t="s">
        <v>204</v>
      </c>
      <c r="C123" t="s">
        <v>102</v>
      </c>
      <c r="D123" t="s">
        <v>942</v>
      </c>
      <c r="E123" t="s">
        <v>943</v>
      </c>
      <c r="F123" t="s">
        <v>944</v>
      </c>
      <c r="I123" t="s">
        <v>104</v>
      </c>
      <c r="J123" t="s">
        <v>130</v>
      </c>
      <c r="K123" t="s">
        <v>106</v>
      </c>
      <c r="L123" t="s">
        <v>945</v>
      </c>
      <c r="M123" t="s">
        <v>139</v>
      </c>
      <c r="N123" t="s">
        <v>489</v>
      </c>
      <c r="O123" t="s">
        <v>146</v>
      </c>
      <c r="P123" t="s">
        <v>946</v>
      </c>
      <c r="Q123" t="s">
        <v>947</v>
      </c>
      <c r="S123" t="s">
        <v>169</v>
      </c>
      <c r="U123" t="s">
        <v>787</v>
      </c>
      <c r="V123" t="s">
        <v>788</v>
      </c>
      <c r="W123">
        <v>1</v>
      </c>
      <c r="X123" t="s">
        <v>788</v>
      </c>
      <c r="Y123">
        <v>25</v>
      </c>
      <c r="Z123" t="s">
        <v>130</v>
      </c>
      <c r="AA123">
        <v>81234</v>
      </c>
      <c r="AB123" t="s">
        <v>942</v>
      </c>
      <c r="AC123" t="s">
        <v>943</v>
      </c>
      <c r="AD123" t="s">
        <v>944</v>
      </c>
      <c r="AK123" s="2" t="s">
        <v>32020</v>
      </c>
      <c r="AM123" s="3">
        <v>42845</v>
      </c>
      <c r="AN123" t="s">
        <v>213</v>
      </c>
      <c r="AO123">
        <v>2017</v>
      </c>
      <c r="AP123" s="3">
        <v>42835</v>
      </c>
      <c r="AQ123" s="2" t="s">
        <v>32021</v>
      </c>
    </row>
    <row r="124" spans="1:43">
      <c r="A124">
        <v>2015</v>
      </c>
      <c r="B124" t="s">
        <v>204</v>
      </c>
      <c r="C124" t="s">
        <v>102</v>
      </c>
      <c r="D124" t="s">
        <v>948</v>
      </c>
      <c r="E124" t="s">
        <v>933</v>
      </c>
      <c r="F124" t="s">
        <v>949</v>
      </c>
      <c r="I124" t="s">
        <v>104</v>
      </c>
      <c r="J124" t="s">
        <v>130</v>
      </c>
      <c r="K124" t="s">
        <v>106</v>
      </c>
      <c r="L124" t="s">
        <v>950</v>
      </c>
      <c r="M124" t="s">
        <v>139</v>
      </c>
      <c r="N124" t="s">
        <v>489</v>
      </c>
      <c r="O124" t="s">
        <v>154</v>
      </c>
      <c r="P124" t="s">
        <v>951</v>
      </c>
      <c r="Q124" t="s">
        <v>952</v>
      </c>
      <c r="S124" t="s">
        <v>169</v>
      </c>
      <c r="U124" t="s">
        <v>787</v>
      </c>
      <c r="V124" t="s">
        <v>788</v>
      </c>
      <c r="W124">
        <v>1</v>
      </c>
      <c r="X124" t="s">
        <v>788</v>
      </c>
      <c r="Y124">
        <v>25</v>
      </c>
      <c r="Z124" t="s">
        <v>130</v>
      </c>
      <c r="AA124">
        <v>81200</v>
      </c>
      <c r="AB124" t="s">
        <v>948</v>
      </c>
      <c r="AC124" t="s">
        <v>933</v>
      </c>
      <c r="AD124" t="s">
        <v>949</v>
      </c>
      <c r="AK124" s="2" t="s">
        <v>32020</v>
      </c>
      <c r="AM124" s="3">
        <v>42845</v>
      </c>
      <c r="AN124" t="s">
        <v>213</v>
      </c>
      <c r="AO124">
        <v>2017</v>
      </c>
      <c r="AP124" s="3">
        <v>42835</v>
      </c>
      <c r="AQ124" s="2" t="s">
        <v>32021</v>
      </c>
    </row>
    <row r="125" spans="1:43">
      <c r="A125">
        <v>2015</v>
      </c>
      <c r="B125" t="s">
        <v>204</v>
      </c>
      <c r="C125" t="s">
        <v>102</v>
      </c>
      <c r="D125" t="s">
        <v>953</v>
      </c>
      <c r="E125" t="s">
        <v>954</v>
      </c>
      <c r="F125" t="s">
        <v>955</v>
      </c>
      <c r="I125" t="s">
        <v>104</v>
      </c>
      <c r="J125" t="s">
        <v>130</v>
      </c>
      <c r="K125" t="s">
        <v>106</v>
      </c>
      <c r="L125" t="s">
        <v>956</v>
      </c>
      <c r="M125" t="s">
        <v>139</v>
      </c>
      <c r="N125" t="s">
        <v>489</v>
      </c>
      <c r="O125" t="s">
        <v>146</v>
      </c>
      <c r="P125" t="s">
        <v>957</v>
      </c>
      <c r="Q125" t="s">
        <v>958</v>
      </c>
      <c r="S125" t="s">
        <v>169</v>
      </c>
      <c r="U125" t="s">
        <v>787</v>
      </c>
      <c r="V125" t="s">
        <v>788</v>
      </c>
      <c r="W125">
        <v>1</v>
      </c>
      <c r="X125" t="s">
        <v>788</v>
      </c>
      <c r="Y125">
        <v>25</v>
      </c>
      <c r="Z125" t="s">
        <v>130</v>
      </c>
      <c r="AB125" t="s">
        <v>953</v>
      </c>
      <c r="AC125" t="s">
        <v>954</v>
      </c>
      <c r="AD125" t="s">
        <v>955</v>
      </c>
      <c r="AK125" s="2" t="s">
        <v>32020</v>
      </c>
      <c r="AM125" s="3">
        <v>42845</v>
      </c>
      <c r="AN125" t="s">
        <v>213</v>
      </c>
      <c r="AO125">
        <v>2017</v>
      </c>
      <c r="AP125" s="3">
        <v>42835</v>
      </c>
      <c r="AQ125" s="2" t="s">
        <v>32021</v>
      </c>
    </row>
    <row r="126" spans="1:43">
      <c r="A126">
        <v>2015</v>
      </c>
      <c r="B126" t="s">
        <v>204</v>
      </c>
      <c r="C126" t="s">
        <v>102</v>
      </c>
      <c r="D126" t="s">
        <v>959</v>
      </c>
      <c r="E126" t="s">
        <v>960</v>
      </c>
      <c r="F126" t="s">
        <v>954</v>
      </c>
      <c r="I126" t="s">
        <v>104</v>
      </c>
      <c r="J126" t="s">
        <v>130</v>
      </c>
      <c r="K126" t="s">
        <v>106</v>
      </c>
      <c r="L126" t="s">
        <v>961</v>
      </c>
      <c r="M126" t="s">
        <v>139</v>
      </c>
      <c r="N126" t="s">
        <v>489</v>
      </c>
      <c r="O126" t="s">
        <v>146</v>
      </c>
      <c r="P126" t="s">
        <v>962</v>
      </c>
      <c r="Q126">
        <v>73</v>
      </c>
      <c r="S126" t="s">
        <v>169</v>
      </c>
      <c r="U126" t="s">
        <v>787</v>
      </c>
      <c r="V126" t="s">
        <v>788</v>
      </c>
      <c r="W126">
        <v>1</v>
      </c>
      <c r="X126" t="s">
        <v>788</v>
      </c>
      <c r="Y126">
        <v>25</v>
      </c>
      <c r="Z126" t="s">
        <v>130</v>
      </c>
      <c r="AA126">
        <v>81890</v>
      </c>
      <c r="AB126" t="s">
        <v>959</v>
      </c>
      <c r="AC126" t="s">
        <v>960</v>
      </c>
      <c r="AD126" t="s">
        <v>954</v>
      </c>
      <c r="AK126" s="2" t="s">
        <v>32020</v>
      </c>
      <c r="AM126" s="3">
        <v>42845</v>
      </c>
      <c r="AN126" t="s">
        <v>213</v>
      </c>
      <c r="AO126">
        <v>2017</v>
      </c>
      <c r="AP126" s="3">
        <v>42835</v>
      </c>
      <c r="AQ126" s="2" t="s">
        <v>32021</v>
      </c>
    </row>
    <row r="127" spans="1:43">
      <c r="A127">
        <v>2015</v>
      </c>
      <c r="B127" t="s">
        <v>204</v>
      </c>
      <c r="C127" t="s">
        <v>102</v>
      </c>
      <c r="D127" t="s">
        <v>963</v>
      </c>
      <c r="E127" t="s">
        <v>335</v>
      </c>
      <c r="F127" t="s">
        <v>368</v>
      </c>
      <c r="I127" t="s">
        <v>104</v>
      </c>
      <c r="J127" t="s">
        <v>130</v>
      </c>
      <c r="K127" t="s">
        <v>106</v>
      </c>
      <c r="L127" t="s">
        <v>964</v>
      </c>
      <c r="M127" t="s">
        <v>139</v>
      </c>
      <c r="N127" t="s">
        <v>605</v>
      </c>
      <c r="O127" t="s">
        <v>146</v>
      </c>
      <c r="P127" t="s">
        <v>965</v>
      </c>
      <c r="Q127">
        <v>317</v>
      </c>
      <c r="S127" t="s">
        <v>169</v>
      </c>
      <c r="U127" t="s">
        <v>787</v>
      </c>
      <c r="V127" t="s">
        <v>788</v>
      </c>
      <c r="W127">
        <v>1</v>
      </c>
      <c r="X127" t="s">
        <v>788</v>
      </c>
      <c r="Y127">
        <v>25</v>
      </c>
      <c r="Z127" t="s">
        <v>130</v>
      </c>
      <c r="AA127">
        <v>81200</v>
      </c>
      <c r="AB127" t="s">
        <v>963</v>
      </c>
      <c r="AC127" t="s">
        <v>335</v>
      </c>
      <c r="AD127" t="s">
        <v>368</v>
      </c>
      <c r="AK127" s="2" t="s">
        <v>32020</v>
      </c>
      <c r="AM127" s="3">
        <v>42845</v>
      </c>
      <c r="AN127" t="s">
        <v>213</v>
      </c>
      <c r="AO127">
        <v>2017</v>
      </c>
      <c r="AP127" s="3">
        <v>42835</v>
      </c>
      <c r="AQ127" s="2" t="s">
        <v>32021</v>
      </c>
    </row>
    <row r="128" spans="1:43">
      <c r="A128">
        <v>2015</v>
      </c>
      <c r="B128" t="s">
        <v>204</v>
      </c>
      <c r="C128" t="s">
        <v>102</v>
      </c>
      <c r="D128" t="s">
        <v>966</v>
      </c>
      <c r="E128" t="s">
        <v>967</v>
      </c>
      <c r="F128" t="s">
        <v>844</v>
      </c>
      <c r="I128" t="s">
        <v>104</v>
      </c>
      <c r="J128" t="s">
        <v>130</v>
      </c>
      <c r="K128" t="s">
        <v>106</v>
      </c>
      <c r="L128" t="s">
        <v>968</v>
      </c>
      <c r="M128" t="s">
        <v>139</v>
      </c>
      <c r="N128" t="s">
        <v>969</v>
      </c>
      <c r="O128" t="s">
        <v>146</v>
      </c>
      <c r="P128" t="s">
        <v>970</v>
      </c>
      <c r="Q128" t="s">
        <v>971</v>
      </c>
      <c r="S128" t="s">
        <v>169</v>
      </c>
      <c r="U128" t="s">
        <v>787</v>
      </c>
      <c r="V128" t="s">
        <v>788</v>
      </c>
      <c r="W128">
        <v>1</v>
      </c>
      <c r="X128" t="s">
        <v>788</v>
      </c>
      <c r="Y128">
        <v>25</v>
      </c>
      <c r="Z128" t="s">
        <v>130</v>
      </c>
      <c r="AA128">
        <v>81257</v>
      </c>
      <c r="AB128" t="s">
        <v>966</v>
      </c>
      <c r="AC128" t="s">
        <v>967</v>
      </c>
      <c r="AD128" t="s">
        <v>844</v>
      </c>
      <c r="AK128" s="2" t="s">
        <v>32020</v>
      </c>
      <c r="AM128" s="3">
        <v>42845</v>
      </c>
      <c r="AN128" t="s">
        <v>213</v>
      </c>
      <c r="AO128">
        <v>2017</v>
      </c>
      <c r="AP128" s="3">
        <v>42835</v>
      </c>
      <c r="AQ128" s="2" t="s">
        <v>32021</v>
      </c>
    </row>
    <row r="129" spans="1:43">
      <c r="A129">
        <v>2015</v>
      </c>
      <c r="B129" t="s">
        <v>204</v>
      </c>
      <c r="C129" t="s">
        <v>102</v>
      </c>
      <c r="D129" t="s">
        <v>972</v>
      </c>
      <c r="E129" t="s">
        <v>456</v>
      </c>
      <c r="F129" t="s">
        <v>973</v>
      </c>
      <c r="I129" t="s">
        <v>104</v>
      </c>
      <c r="J129" t="s">
        <v>130</v>
      </c>
      <c r="K129" t="s">
        <v>106</v>
      </c>
      <c r="L129" t="s">
        <v>974</v>
      </c>
      <c r="M129" t="s">
        <v>139</v>
      </c>
      <c r="N129" t="s">
        <v>975</v>
      </c>
      <c r="O129" t="s">
        <v>146</v>
      </c>
      <c r="P129" t="s">
        <v>976</v>
      </c>
      <c r="Q129">
        <v>1738</v>
      </c>
      <c r="S129" t="s">
        <v>169</v>
      </c>
      <c r="U129" t="s">
        <v>787</v>
      </c>
      <c r="V129" t="s">
        <v>788</v>
      </c>
      <c r="W129">
        <v>1</v>
      </c>
      <c r="X129" t="s">
        <v>788</v>
      </c>
      <c r="Y129">
        <v>25</v>
      </c>
      <c r="Z129" t="s">
        <v>130</v>
      </c>
      <c r="AA129">
        <v>81235</v>
      </c>
      <c r="AB129" t="s">
        <v>972</v>
      </c>
      <c r="AC129" t="s">
        <v>456</v>
      </c>
      <c r="AD129" t="s">
        <v>973</v>
      </c>
      <c r="AK129" s="2" t="s">
        <v>32020</v>
      </c>
      <c r="AM129" s="3">
        <v>42845</v>
      </c>
      <c r="AN129" t="s">
        <v>213</v>
      </c>
      <c r="AO129">
        <v>2017</v>
      </c>
      <c r="AP129" s="3">
        <v>42835</v>
      </c>
      <c r="AQ129" s="2" t="s">
        <v>32021</v>
      </c>
    </row>
    <row r="130" spans="1:43">
      <c r="A130">
        <v>2015</v>
      </c>
      <c r="B130" t="s">
        <v>204</v>
      </c>
      <c r="C130" t="s">
        <v>102</v>
      </c>
      <c r="D130" t="s">
        <v>977</v>
      </c>
      <c r="E130" t="s">
        <v>257</v>
      </c>
      <c r="F130" t="s">
        <v>978</v>
      </c>
      <c r="I130" t="s">
        <v>104</v>
      </c>
      <c r="J130" t="s">
        <v>130</v>
      </c>
      <c r="K130" t="s">
        <v>106</v>
      </c>
      <c r="L130" t="s">
        <v>979</v>
      </c>
      <c r="M130" t="s">
        <v>139</v>
      </c>
      <c r="N130" t="s">
        <v>980</v>
      </c>
      <c r="O130" t="s">
        <v>146</v>
      </c>
      <c r="P130" t="s">
        <v>981</v>
      </c>
      <c r="S130" t="s">
        <v>169</v>
      </c>
      <c r="U130" t="s">
        <v>787</v>
      </c>
      <c r="V130" t="s">
        <v>788</v>
      </c>
      <c r="W130">
        <v>1</v>
      </c>
      <c r="X130" t="s">
        <v>788</v>
      </c>
      <c r="Y130">
        <v>25</v>
      </c>
      <c r="Z130" t="s">
        <v>130</v>
      </c>
      <c r="AA130">
        <v>81255</v>
      </c>
      <c r="AB130" t="s">
        <v>977</v>
      </c>
      <c r="AC130" t="s">
        <v>257</v>
      </c>
      <c r="AD130" t="s">
        <v>978</v>
      </c>
      <c r="AK130" s="2" t="s">
        <v>32020</v>
      </c>
      <c r="AM130" s="3">
        <v>42845</v>
      </c>
      <c r="AN130" t="s">
        <v>213</v>
      </c>
      <c r="AO130">
        <v>2017</v>
      </c>
      <c r="AP130" s="3">
        <v>42835</v>
      </c>
      <c r="AQ130" s="2" t="s">
        <v>32021</v>
      </c>
    </row>
    <row r="131" spans="1:43">
      <c r="A131">
        <v>2015</v>
      </c>
      <c r="B131" t="s">
        <v>204</v>
      </c>
      <c r="C131" t="s">
        <v>102</v>
      </c>
      <c r="D131" t="s">
        <v>982</v>
      </c>
      <c r="E131" t="s">
        <v>389</v>
      </c>
      <c r="F131" t="s">
        <v>257</v>
      </c>
      <c r="I131" t="s">
        <v>104</v>
      </c>
      <c r="J131" t="s">
        <v>130</v>
      </c>
      <c r="K131" t="s">
        <v>106</v>
      </c>
      <c r="L131" t="s">
        <v>983</v>
      </c>
      <c r="M131" t="s">
        <v>139</v>
      </c>
      <c r="N131" t="s">
        <v>984</v>
      </c>
      <c r="O131" t="s">
        <v>146</v>
      </c>
      <c r="P131" t="s">
        <v>985</v>
      </c>
      <c r="Q131">
        <v>28</v>
      </c>
      <c r="S131" t="s">
        <v>169</v>
      </c>
      <c r="U131" t="s">
        <v>986</v>
      </c>
      <c r="V131" t="s">
        <v>987</v>
      </c>
      <c r="W131">
        <v>1</v>
      </c>
      <c r="X131" t="s">
        <v>788</v>
      </c>
      <c r="Y131">
        <v>25</v>
      </c>
      <c r="Z131" t="s">
        <v>130</v>
      </c>
      <c r="AA131">
        <v>81330</v>
      </c>
      <c r="AB131" t="s">
        <v>982</v>
      </c>
      <c r="AC131" t="s">
        <v>389</v>
      </c>
      <c r="AD131" t="s">
        <v>257</v>
      </c>
      <c r="AK131" s="2" t="s">
        <v>32020</v>
      </c>
      <c r="AM131" s="3">
        <v>42845</v>
      </c>
      <c r="AN131" t="s">
        <v>213</v>
      </c>
      <c r="AO131">
        <v>2017</v>
      </c>
      <c r="AP131" s="3">
        <v>42835</v>
      </c>
      <c r="AQ131" s="2" t="s">
        <v>32021</v>
      </c>
    </row>
    <row r="132" spans="1:43">
      <c r="A132">
        <v>2015</v>
      </c>
      <c r="B132" t="s">
        <v>204</v>
      </c>
      <c r="C132" t="s">
        <v>102</v>
      </c>
      <c r="D132" t="s">
        <v>988</v>
      </c>
      <c r="E132" t="s">
        <v>989</v>
      </c>
      <c r="F132" t="s">
        <v>990</v>
      </c>
      <c r="I132" t="s">
        <v>104</v>
      </c>
      <c r="J132" t="s">
        <v>130</v>
      </c>
      <c r="K132" t="s">
        <v>106</v>
      </c>
      <c r="L132" t="s">
        <v>991</v>
      </c>
      <c r="M132" t="s">
        <v>139</v>
      </c>
      <c r="N132" t="s">
        <v>992</v>
      </c>
      <c r="O132" t="s">
        <v>146</v>
      </c>
      <c r="P132" t="s">
        <v>993</v>
      </c>
      <c r="Q132">
        <v>28</v>
      </c>
      <c r="S132" t="s">
        <v>169</v>
      </c>
      <c r="U132" t="s">
        <v>986</v>
      </c>
      <c r="V132" t="s">
        <v>987</v>
      </c>
      <c r="W132">
        <v>1</v>
      </c>
      <c r="X132" t="s">
        <v>788</v>
      </c>
      <c r="Y132">
        <v>25</v>
      </c>
      <c r="Z132" t="s">
        <v>130</v>
      </c>
      <c r="AA132">
        <v>81330</v>
      </c>
      <c r="AB132" t="s">
        <v>988</v>
      </c>
      <c r="AC132" t="s">
        <v>989</v>
      </c>
      <c r="AD132" t="s">
        <v>990</v>
      </c>
      <c r="AK132" s="2" t="s">
        <v>32020</v>
      </c>
      <c r="AM132" s="3">
        <v>42845</v>
      </c>
      <c r="AN132" t="s">
        <v>213</v>
      </c>
      <c r="AO132">
        <v>2017</v>
      </c>
      <c r="AP132" s="3">
        <v>42835</v>
      </c>
      <c r="AQ132" s="2" t="s">
        <v>32021</v>
      </c>
    </row>
    <row r="133" spans="1:43">
      <c r="A133">
        <v>2015</v>
      </c>
      <c r="B133" t="s">
        <v>204</v>
      </c>
      <c r="C133" t="s">
        <v>102</v>
      </c>
      <c r="D133" t="s">
        <v>345</v>
      </c>
      <c r="E133" t="s">
        <v>994</v>
      </c>
      <c r="F133" t="s">
        <v>330</v>
      </c>
      <c r="I133" t="s">
        <v>104</v>
      </c>
      <c r="J133" t="s">
        <v>130</v>
      </c>
      <c r="K133" t="s">
        <v>106</v>
      </c>
      <c r="L133" t="s">
        <v>995</v>
      </c>
      <c r="M133" t="s">
        <v>139</v>
      </c>
      <c r="N133" t="s">
        <v>996</v>
      </c>
      <c r="O133" t="s">
        <v>165</v>
      </c>
      <c r="P133" t="s">
        <v>997</v>
      </c>
      <c r="Q133" t="s">
        <v>998</v>
      </c>
      <c r="S133" t="s">
        <v>169</v>
      </c>
      <c r="U133" t="s">
        <v>999</v>
      </c>
      <c r="V133" t="s">
        <v>1000</v>
      </c>
      <c r="W133">
        <v>1</v>
      </c>
      <c r="X133" t="s">
        <v>788</v>
      </c>
      <c r="Y133">
        <v>25</v>
      </c>
      <c r="Z133" t="s">
        <v>130</v>
      </c>
      <c r="AB133" t="s">
        <v>345</v>
      </c>
      <c r="AC133" t="s">
        <v>994</v>
      </c>
      <c r="AD133" t="s">
        <v>330</v>
      </c>
      <c r="AK133" s="2" t="s">
        <v>32020</v>
      </c>
      <c r="AM133" s="3">
        <v>42845</v>
      </c>
      <c r="AN133" t="s">
        <v>213</v>
      </c>
      <c r="AO133">
        <v>2017</v>
      </c>
      <c r="AP133" s="3">
        <v>42835</v>
      </c>
      <c r="AQ133" s="2" t="s">
        <v>32021</v>
      </c>
    </row>
    <row r="134" spans="1:43">
      <c r="A134">
        <v>2015</v>
      </c>
      <c r="B134" t="s">
        <v>204</v>
      </c>
      <c r="C134" t="s">
        <v>102</v>
      </c>
      <c r="D134" t="s">
        <v>1001</v>
      </c>
      <c r="E134" t="s">
        <v>1002</v>
      </c>
      <c r="F134" t="s">
        <v>1002</v>
      </c>
      <c r="I134" t="s">
        <v>104</v>
      </c>
      <c r="J134" t="s">
        <v>130</v>
      </c>
      <c r="K134" t="s">
        <v>106</v>
      </c>
      <c r="L134" t="s">
        <v>1003</v>
      </c>
      <c r="M134" t="s">
        <v>139</v>
      </c>
      <c r="O134" t="s">
        <v>146</v>
      </c>
      <c r="P134" t="s">
        <v>1004</v>
      </c>
      <c r="Q134" t="s">
        <v>1005</v>
      </c>
      <c r="S134" t="s">
        <v>169</v>
      </c>
      <c r="U134" t="s">
        <v>508</v>
      </c>
      <c r="V134" t="s">
        <v>1006</v>
      </c>
      <c r="W134">
        <v>1</v>
      </c>
      <c r="X134" t="s">
        <v>788</v>
      </c>
      <c r="Y134">
        <v>25</v>
      </c>
      <c r="Z134" t="s">
        <v>130</v>
      </c>
      <c r="AB134" t="s">
        <v>1001</v>
      </c>
      <c r="AC134" t="s">
        <v>1002</v>
      </c>
      <c r="AD134" t="s">
        <v>1002</v>
      </c>
      <c r="AK134" s="2" t="s">
        <v>32020</v>
      </c>
      <c r="AM134" s="3">
        <v>42845</v>
      </c>
      <c r="AN134" t="s">
        <v>213</v>
      </c>
      <c r="AO134">
        <v>2017</v>
      </c>
      <c r="AP134" s="3">
        <v>42835</v>
      </c>
      <c r="AQ134" s="2" t="s">
        <v>32021</v>
      </c>
    </row>
    <row r="135" spans="1:43">
      <c r="A135">
        <v>2015</v>
      </c>
      <c r="B135" t="s">
        <v>204</v>
      </c>
      <c r="C135" t="s">
        <v>102</v>
      </c>
      <c r="D135" t="s">
        <v>1007</v>
      </c>
      <c r="E135" t="s">
        <v>1008</v>
      </c>
      <c r="F135" t="s">
        <v>1009</v>
      </c>
      <c r="I135" t="s">
        <v>104</v>
      </c>
      <c r="J135" t="s">
        <v>130</v>
      </c>
      <c r="K135" t="s">
        <v>106</v>
      </c>
      <c r="L135" t="s">
        <v>1010</v>
      </c>
      <c r="M135" t="s">
        <v>139</v>
      </c>
      <c r="N135" t="s">
        <v>1011</v>
      </c>
      <c r="O135" t="s">
        <v>146</v>
      </c>
      <c r="P135" t="s">
        <v>1012</v>
      </c>
      <c r="Q135" t="s">
        <v>1013</v>
      </c>
      <c r="S135" t="s">
        <v>169</v>
      </c>
      <c r="U135" t="s">
        <v>508</v>
      </c>
      <c r="V135" t="s">
        <v>1006</v>
      </c>
      <c r="W135">
        <v>1</v>
      </c>
      <c r="X135" t="s">
        <v>788</v>
      </c>
      <c r="Y135">
        <v>25</v>
      </c>
      <c r="Z135" t="s">
        <v>130</v>
      </c>
      <c r="AB135" t="s">
        <v>1007</v>
      </c>
      <c r="AC135" t="s">
        <v>1008</v>
      </c>
      <c r="AD135" t="s">
        <v>1009</v>
      </c>
      <c r="AK135" s="2" t="s">
        <v>32020</v>
      </c>
      <c r="AM135" s="3">
        <v>42845</v>
      </c>
      <c r="AN135" t="s">
        <v>213</v>
      </c>
      <c r="AO135">
        <v>2017</v>
      </c>
      <c r="AP135" s="3">
        <v>42835</v>
      </c>
      <c r="AQ135" s="2" t="s">
        <v>32021</v>
      </c>
    </row>
    <row r="136" spans="1:43">
      <c r="A136">
        <v>2015</v>
      </c>
      <c r="B136" t="s">
        <v>204</v>
      </c>
      <c r="C136" t="s">
        <v>102</v>
      </c>
      <c r="D136" t="s">
        <v>826</v>
      </c>
      <c r="E136" t="s">
        <v>1014</v>
      </c>
      <c r="F136" t="s">
        <v>591</v>
      </c>
      <c r="I136" t="s">
        <v>104</v>
      </c>
      <c r="J136" t="s">
        <v>130</v>
      </c>
      <c r="K136" t="s">
        <v>106</v>
      </c>
      <c r="L136" t="s">
        <v>1015</v>
      </c>
      <c r="M136" t="s">
        <v>139</v>
      </c>
      <c r="N136" t="s">
        <v>1016</v>
      </c>
      <c r="O136" t="s">
        <v>146</v>
      </c>
      <c r="P136" t="s">
        <v>1017</v>
      </c>
      <c r="Q136" t="s">
        <v>1018</v>
      </c>
      <c r="S136" t="s">
        <v>169</v>
      </c>
      <c r="U136" t="s">
        <v>508</v>
      </c>
      <c r="V136" t="s">
        <v>1006</v>
      </c>
      <c r="W136">
        <v>1</v>
      </c>
      <c r="X136" t="s">
        <v>788</v>
      </c>
      <c r="Y136">
        <v>25</v>
      </c>
      <c r="Z136" t="s">
        <v>130</v>
      </c>
      <c r="AB136" t="s">
        <v>826</v>
      </c>
      <c r="AC136" t="s">
        <v>1014</v>
      </c>
      <c r="AD136" t="s">
        <v>591</v>
      </c>
      <c r="AK136" s="2" t="s">
        <v>32020</v>
      </c>
      <c r="AM136" s="3">
        <v>42845</v>
      </c>
      <c r="AN136" t="s">
        <v>213</v>
      </c>
      <c r="AO136">
        <v>2017</v>
      </c>
      <c r="AP136" s="3">
        <v>42835</v>
      </c>
      <c r="AQ136" s="2" t="s">
        <v>32021</v>
      </c>
    </row>
    <row r="137" spans="1:43">
      <c r="A137">
        <v>2015</v>
      </c>
      <c r="B137" t="s">
        <v>204</v>
      </c>
      <c r="C137" t="s">
        <v>102</v>
      </c>
      <c r="D137" t="s">
        <v>1019</v>
      </c>
      <c r="E137" t="s">
        <v>916</v>
      </c>
      <c r="F137" t="s">
        <v>1020</v>
      </c>
      <c r="I137" t="s">
        <v>104</v>
      </c>
      <c r="J137" t="s">
        <v>130</v>
      </c>
      <c r="K137" t="s">
        <v>106</v>
      </c>
      <c r="L137" t="s">
        <v>1021</v>
      </c>
      <c r="M137" t="s">
        <v>139</v>
      </c>
      <c r="N137" t="s">
        <v>406</v>
      </c>
      <c r="O137" t="s">
        <v>165</v>
      </c>
      <c r="P137" t="s">
        <v>1022</v>
      </c>
      <c r="Q137" t="s">
        <v>1023</v>
      </c>
      <c r="S137" t="s">
        <v>169</v>
      </c>
      <c r="U137" t="s">
        <v>508</v>
      </c>
      <c r="V137" t="s">
        <v>1006</v>
      </c>
      <c r="W137">
        <v>1</v>
      </c>
      <c r="X137" t="s">
        <v>788</v>
      </c>
      <c r="Y137">
        <v>25</v>
      </c>
      <c r="Z137" t="s">
        <v>130</v>
      </c>
      <c r="AB137" t="s">
        <v>1019</v>
      </c>
      <c r="AC137" t="s">
        <v>916</v>
      </c>
      <c r="AD137" t="s">
        <v>1020</v>
      </c>
      <c r="AK137" s="2" t="s">
        <v>32020</v>
      </c>
      <c r="AM137" s="3">
        <v>42845</v>
      </c>
      <c r="AN137" t="s">
        <v>213</v>
      </c>
      <c r="AO137">
        <v>2017</v>
      </c>
      <c r="AP137" s="3">
        <v>42835</v>
      </c>
      <c r="AQ137" s="2" t="s">
        <v>32021</v>
      </c>
    </row>
    <row r="138" spans="1:43">
      <c r="A138">
        <v>2015</v>
      </c>
      <c r="B138" t="s">
        <v>204</v>
      </c>
      <c r="C138" t="s">
        <v>102</v>
      </c>
      <c r="D138" t="s">
        <v>872</v>
      </c>
      <c r="E138" t="s">
        <v>1024</v>
      </c>
      <c r="F138" t="s">
        <v>330</v>
      </c>
      <c r="I138" t="s">
        <v>104</v>
      </c>
      <c r="J138" t="s">
        <v>130</v>
      </c>
      <c r="K138" t="s">
        <v>106</v>
      </c>
      <c r="L138" t="s">
        <v>1025</v>
      </c>
      <c r="M138" t="s">
        <v>139</v>
      </c>
      <c r="N138" t="s">
        <v>1026</v>
      </c>
      <c r="O138" t="s">
        <v>140</v>
      </c>
      <c r="P138" t="s">
        <v>1027</v>
      </c>
      <c r="S138" t="s">
        <v>169</v>
      </c>
      <c r="U138" t="s">
        <v>508</v>
      </c>
      <c r="V138" t="s">
        <v>1006</v>
      </c>
      <c r="W138">
        <v>1</v>
      </c>
      <c r="X138" t="s">
        <v>788</v>
      </c>
      <c r="Y138">
        <v>25</v>
      </c>
      <c r="Z138" t="s">
        <v>130</v>
      </c>
      <c r="AB138" t="s">
        <v>872</v>
      </c>
      <c r="AC138" t="s">
        <v>1024</v>
      </c>
      <c r="AD138" t="s">
        <v>330</v>
      </c>
      <c r="AK138" s="2" t="s">
        <v>32020</v>
      </c>
      <c r="AM138" s="3">
        <v>42845</v>
      </c>
      <c r="AN138" t="s">
        <v>213</v>
      </c>
      <c r="AO138">
        <v>2017</v>
      </c>
      <c r="AP138" s="3">
        <v>42835</v>
      </c>
      <c r="AQ138" s="2" t="s">
        <v>32021</v>
      </c>
    </row>
    <row r="139" spans="1:43">
      <c r="A139">
        <v>2015</v>
      </c>
      <c r="B139" t="s">
        <v>204</v>
      </c>
      <c r="C139" t="s">
        <v>102</v>
      </c>
      <c r="D139" t="s">
        <v>1028</v>
      </c>
      <c r="E139" t="s">
        <v>1020</v>
      </c>
      <c r="F139" t="s">
        <v>867</v>
      </c>
      <c r="I139" t="s">
        <v>104</v>
      </c>
      <c r="J139" t="s">
        <v>130</v>
      </c>
      <c r="K139" t="s">
        <v>106</v>
      </c>
      <c r="L139" t="s">
        <v>1029</v>
      </c>
      <c r="M139" t="s">
        <v>139</v>
      </c>
      <c r="N139" t="s">
        <v>1030</v>
      </c>
      <c r="O139" t="s">
        <v>146</v>
      </c>
      <c r="P139" t="s">
        <v>1031</v>
      </c>
      <c r="Q139" t="s">
        <v>1032</v>
      </c>
      <c r="S139" t="s">
        <v>169</v>
      </c>
      <c r="U139" t="s">
        <v>508</v>
      </c>
      <c r="V139" t="s">
        <v>1006</v>
      </c>
      <c r="W139">
        <v>1</v>
      </c>
      <c r="X139" t="s">
        <v>788</v>
      </c>
      <c r="Y139">
        <v>25</v>
      </c>
      <c r="Z139" t="s">
        <v>130</v>
      </c>
      <c r="AA139">
        <v>81200</v>
      </c>
      <c r="AB139" t="s">
        <v>1028</v>
      </c>
      <c r="AC139" t="s">
        <v>1020</v>
      </c>
      <c r="AD139" t="s">
        <v>867</v>
      </c>
      <c r="AK139" s="2" t="s">
        <v>32020</v>
      </c>
      <c r="AM139" s="3">
        <v>42845</v>
      </c>
      <c r="AN139" t="s">
        <v>213</v>
      </c>
      <c r="AO139">
        <v>2017</v>
      </c>
      <c r="AP139" s="3">
        <v>42835</v>
      </c>
      <c r="AQ139" s="2" t="s">
        <v>32021</v>
      </c>
    </row>
    <row r="140" spans="1:43">
      <c r="A140">
        <v>2015</v>
      </c>
      <c r="B140" t="s">
        <v>204</v>
      </c>
      <c r="C140" t="s">
        <v>102</v>
      </c>
      <c r="D140" t="s">
        <v>872</v>
      </c>
      <c r="E140" t="s">
        <v>1033</v>
      </c>
      <c r="F140" t="s">
        <v>1034</v>
      </c>
      <c r="I140" t="s">
        <v>104</v>
      </c>
      <c r="J140" t="s">
        <v>130</v>
      </c>
      <c r="K140" t="s">
        <v>106</v>
      </c>
      <c r="L140" t="s">
        <v>1035</v>
      </c>
      <c r="M140" t="s">
        <v>139</v>
      </c>
      <c r="N140" t="s">
        <v>1036</v>
      </c>
      <c r="O140" t="s">
        <v>146</v>
      </c>
      <c r="P140" t="s">
        <v>1037</v>
      </c>
      <c r="Q140" t="s">
        <v>1038</v>
      </c>
      <c r="S140" t="s">
        <v>169</v>
      </c>
      <c r="U140" t="s">
        <v>508</v>
      </c>
      <c r="V140" t="s">
        <v>1006</v>
      </c>
      <c r="W140">
        <v>1</v>
      </c>
      <c r="X140" t="s">
        <v>788</v>
      </c>
      <c r="Y140">
        <v>25</v>
      </c>
      <c r="Z140" t="s">
        <v>130</v>
      </c>
      <c r="AA140">
        <v>81257</v>
      </c>
      <c r="AB140" t="s">
        <v>872</v>
      </c>
      <c r="AC140" t="s">
        <v>1033</v>
      </c>
      <c r="AD140" t="s">
        <v>1034</v>
      </c>
      <c r="AK140" s="2" t="s">
        <v>32020</v>
      </c>
      <c r="AM140" s="3">
        <v>42845</v>
      </c>
      <c r="AN140" t="s">
        <v>213</v>
      </c>
      <c r="AO140">
        <v>2017</v>
      </c>
      <c r="AP140" s="3">
        <v>42835</v>
      </c>
      <c r="AQ140" s="2" t="s">
        <v>32021</v>
      </c>
    </row>
    <row r="141" spans="1:43">
      <c r="A141">
        <v>2015</v>
      </c>
      <c r="B141" t="s">
        <v>204</v>
      </c>
      <c r="C141" t="s">
        <v>102</v>
      </c>
      <c r="D141" t="s">
        <v>1039</v>
      </c>
      <c r="E141" t="s">
        <v>867</v>
      </c>
      <c r="F141" t="s">
        <v>1040</v>
      </c>
      <c r="I141" t="s">
        <v>104</v>
      </c>
      <c r="J141" t="s">
        <v>130</v>
      </c>
      <c r="K141" t="s">
        <v>106</v>
      </c>
      <c r="L141" t="s">
        <v>1041</v>
      </c>
      <c r="M141" t="s">
        <v>139</v>
      </c>
      <c r="N141" t="s">
        <v>1042</v>
      </c>
      <c r="O141" t="s">
        <v>146</v>
      </c>
      <c r="P141" t="s">
        <v>1043</v>
      </c>
      <c r="Q141">
        <v>1029</v>
      </c>
      <c r="S141" t="s">
        <v>169</v>
      </c>
      <c r="U141" t="s">
        <v>508</v>
      </c>
      <c r="V141" t="s">
        <v>1006</v>
      </c>
      <c r="W141">
        <v>1</v>
      </c>
      <c r="X141" t="s">
        <v>788</v>
      </c>
      <c r="Y141">
        <v>25</v>
      </c>
      <c r="Z141" t="s">
        <v>130</v>
      </c>
      <c r="AA141">
        <v>81227</v>
      </c>
      <c r="AB141" t="s">
        <v>1039</v>
      </c>
      <c r="AC141" t="s">
        <v>867</v>
      </c>
      <c r="AD141" t="s">
        <v>1040</v>
      </c>
      <c r="AK141" s="2" t="s">
        <v>32020</v>
      </c>
      <c r="AM141" s="3">
        <v>42845</v>
      </c>
      <c r="AN141" t="s">
        <v>213</v>
      </c>
      <c r="AO141">
        <v>2017</v>
      </c>
      <c r="AP141" s="3">
        <v>42835</v>
      </c>
      <c r="AQ141" s="2" t="s">
        <v>32021</v>
      </c>
    </row>
    <row r="142" spans="1:43">
      <c r="A142">
        <v>2015</v>
      </c>
      <c r="B142" t="s">
        <v>204</v>
      </c>
      <c r="C142" t="s">
        <v>102</v>
      </c>
      <c r="D142" t="s">
        <v>1044</v>
      </c>
      <c r="E142" t="s">
        <v>1020</v>
      </c>
      <c r="F142" t="s">
        <v>1045</v>
      </c>
      <c r="I142" t="s">
        <v>104</v>
      </c>
      <c r="J142" t="s">
        <v>130</v>
      </c>
      <c r="K142" t="s">
        <v>106</v>
      </c>
      <c r="L142" t="s">
        <v>1046</v>
      </c>
      <c r="M142" t="s">
        <v>139</v>
      </c>
      <c r="N142" t="s">
        <v>1047</v>
      </c>
      <c r="O142" t="s">
        <v>163</v>
      </c>
      <c r="P142" t="s">
        <v>1048</v>
      </c>
      <c r="Q142">
        <v>2246</v>
      </c>
      <c r="S142" t="s">
        <v>169</v>
      </c>
      <c r="U142" t="s">
        <v>508</v>
      </c>
      <c r="V142" t="s">
        <v>1006</v>
      </c>
      <c r="W142">
        <v>1</v>
      </c>
      <c r="X142" t="s">
        <v>788</v>
      </c>
      <c r="Y142">
        <v>25</v>
      </c>
      <c r="Z142" t="s">
        <v>130</v>
      </c>
      <c r="AA142">
        <v>81250</v>
      </c>
      <c r="AB142" t="s">
        <v>1044</v>
      </c>
      <c r="AC142" t="s">
        <v>1020</v>
      </c>
      <c r="AD142" t="s">
        <v>1045</v>
      </c>
      <c r="AK142" s="2" t="s">
        <v>32020</v>
      </c>
      <c r="AM142" s="3">
        <v>42845</v>
      </c>
      <c r="AN142" t="s">
        <v>213</v>
      </c>
      <c r="AO142">
        <v>2017</v>
      </c>
      <c r="AP142" s="3">
        <v>42835</v>
      </c>
      <c r="AQ142" s="2" t="s">
        <v>32021</v>
      </c>
    </row>
    <row r="143" spans="1:43">
      <c r="A143">
        <v>2015</v>
      </c>
      <c r="B143" t="s">
        <v>204</v>
      </c>
      <c r="C143" t="s">
        <v>102</v>
      </c>
      <c r="D143" t="s">
        <v>1049</v>
      </c>
      <c r="E143" t="s">
        <v>1050</v>
      </c>
      <c r="F143" t="s">
        <v>1051</v>
      </c>
      <c r="I143" t="s">
        <v>104</v>
      </c>
      <c r="J143" t="s">
        <v>130</v>
      </c>
      <c r="K143" t="s">
        <v>106</v>
      </c>
      <c r="L143" t="s">
        <v>1052</v>
      </c>
      <c r="M143" t="s">
        <v>139</v>
      </c>
      <c r="N143" t="s">
        <v>1053</v>
      </c>
      <c r="O143" t="s">
        <v>146</v>
      </c>
      <c r="P143" t="s">
        <v>1054</v>
      </c>
      <c r="Q143">
        <v>2957</v>
      </c>
      <c r="S143" t="s">
        <v>169</v>
      </c>
      <c r="U143" t="s">
        <v>508</v>
      </c>
      <c r="V143" t="s">
        <v>1006</v>
      </c>
      <c r="W143">
        <v>1</v>
      </c>
      <c r="X143" t="s">
        <v>788</v>
      </c>
      <c r="Y143">
        <v>25</v>
      </c>
      <c r="Z143" t="s">
        <v>130</v>
      </c>
      <c r="AA143">
        <v>81234</v>
      </c>
      <c r="AB143" t="s">
        <v>1049</v>
      </c>
      <c r="AC143" t="s">
        <v>1050</v>
      </c>
      <c r="AD143" t="s">
        <v>1051</v>
      </c>
      <c r="AK143" s="2" t="s">
        <v>32020</v>
      </c>
      <c r="AM143" s="3">
        <v>42845</v>
      </c>
      <c r="AN143" t="s">
        <v>213</v>
      </c>
      <c r="AO143">
        <v>2017</v>
      </c>
      <c r="AP143" s="3">
        <v>42835</v>
      </c>
      <c r="AQ143" s="2" t="s">
        <v>32021</v>
      </c>
    </row>
    <row r="144" spans="1:43">
      <c r="A144">
        <v>2015</v>
      </c>
      <c r="B144" t="s">
        <v>204</v>
      </c>
      <c r="C144" t="s">
        <v>102</v>
      </c>
      <c r="D144" t="s">
        <v>1019</v>
      </c>
      <c r="E144" t="s">
        <v>906</v>
      </c>
      <c r="F144" t="s">
        <v>1055</v>
      </c>
      <c r="I144" t="s">
        <v>104</v>
      </c>
      <c r="J144" t="s">
        <v>130</v>
      </c>
      <c r="K144" t="s">
        <v>106</v>
      </c>
      <c r="L144" t="s">
        <v>1056</v>
      </c>
      <c r="M144" t="s">
        <v>139</v>
      </c>
      <c r="N144" t="s">
        <v>1057</v>
      </c>
      <c r="O144" t="s">
        <v>146</v>
      </c>
      <c r="P144" t="s">
        <v>1058</v>
      </c>
      <c r="Q144" t="s">
        <v>1059</v>
      </c>
      <c r="S144" t="s">
        <v>169</v>
      </c>
      <c r="U144" t="s">
        <v>508</v>
      </c>
      <c r="V144" t="s">
        <v>1006</v>
      </c>
      <c r="W144">
        <v>1</v>
      </c>
      <c r="X144" t="s">
        <v>788</v>
      </c>
      <c r="Y144">
        <v>25</v>
      </c>
      <c r="Z144" t="s">
        <v>130</v>
      </c>
      <c r="AA144">
        <v>81200</v>
      </c>
      <c r="AB144" t="s">
        <v>1019</v>
      </c>
      <c r="AC144" t="s">
        <v>906</v>
      </c>
      <c r="AD144" t="s">
        <v>1055</v>
      </c>
      <c r="AK144" s="2" t="s">
        <v>32020</v>
      </c>
      <c r="AM144" s="3">
        <v>42845</v>
      </c>
      <c r="AN144" t="s">
        <v>213</v>
      </c>
      <c r="AO144">
        <v>2017</v>
      </c>
      <c r="AP144" s="3">
        <v>42835</v>
      </c>
      <c r="AQ144" s="2" t="s">
        <v>32021</v>
      </c>
    </row>
    <row r="145" spans="1:43">
      <c r="A145">
        <v>2015</v>
      </c>
      <c r="B145" t="s">
        <v>204</v>
      </c>
      <c r="C145" t="s">
        <v>102</v>
      </c>
      <c r="D145" t="s">
        <v>1060</v>
      </c>
      <c r="E145" t="s">
        <v>751</v>
      </c>
      <c r="I145" t="s">
        <v>104</v>
      </c>
      <c r="J145" t="s">
        <v>130</v>
      </c>
      <c r="K145" t="s">
        <v>106</v>
      </c>
      <c r="L145" t="s">
        <v>1061</v>
      </c>
      <c r="M145" t="s">
        <v>139</v>
      </c>
      <c r="O145" t="s">
        <v>146</v>
      </c>
      <c r="P145" t="s">
        <v>1062</v>
      </c>
      <c r="Q145" t="s">
        <v>1063</v>
      </c>
      <c r="S145" t="s">
        <v>169</v>
      </c>
      <c r="U145" t="s">
        <v>508</v>
      </c>
      <c r="V145" t="s">
        <v>1006</v>
      </c>
      <c r="W145">
        <v>1</v>
      </c>
      <c r="X145" t="s">
        <v>788</v>
      </c>
      <c r="Y145">
        <v>25</v>
      </c>
      <c r="Z145" t="s">
        <v>130</v>
      </c>
      <c r="AA145">
        <v>81248</v>
      </c>
      <c r="AB145" t="s">
        <v>1060</v>
      </c>
      <c r="AC145" t="s">
        <v>751</v>
      </c>
      <c r="AK145" s="2" t="s">
        <v>32020</v>
      </c>
      <c r="AM145" s="3">
        <v>42845</v>
      </c>
      <c r="AN145" t="s">
        <v>213</v>
      </c>
      <c r="AO145">
        <v>2017</v>
      </c>
      <c r="AP145" s="3">
        <v>42835</v>
      </c>
      <c r="AQ145" s="2" t="s">
        <v>32021</v>
      </c>
    </row>
    <row r="146" spans="1:43">
      <c r="A146">
        <v>2015</v>
      </c>
      <c r="B146" t="s">
        <v>204</v>
      </c>
      <c r="C146" t="s">
        <v>102</v>
      </c>
      <c r="D146" t="s">
        <v>1064</v>
      </c>
      <c r="E146" t="s">
        <v>1065</v>
      </c>
      <c r="F146" t="s">
        <v>1066</v>
      </c>
      <c r="I146" t="s">
        <v>104</v>
      </c>
      <c r="J146" t="s">
        <v>130</v>
      </c>
      <c r="K146" t="s">
        <v>106</v>
      </c>
      <c r="L146" t="s">
        <v>1067</v>
      </c>
      <c r="M146" t="s">
        <v>139</v>
      </c>
      <c r="N146" t="s">
        <v>1068</v>
      </c>
      <c r="O146" t="s">
        <v>154</v>
      </c>
      <c r="P146" t="s">
        <v>1069</v>
      </c>
      <c r="Q146" t="s">
        <v>1070</v>
      </c>
      <c r="S146" t="s">
        <v>169</v>
      </c>
      <c r="U146" t="s">
        <v>508</v>
      </c>
      <c r="V146" t="s">
        <v>1006</v>
      </c>
      <c r="W146">
        <v>1</v>
      </c>
      <c r="X146" t="s">
        <v>788</v>
      </c>
      <c r="Y146">
        <v>25</v>
      </c>
      <c r="Z146" t="s">
        <v>130</v>
      </c>
      <c r="AA146">
        <v>81700</v>
      </c>
      <c r="AB146" t="s">
        <v>1064</v>
      </c>
      <c r="AC146" t="s">
        <v>1065</v>
      </c>
      <c r="AD146" t="s">
        <v>1066</v>
      </c>
      <c r="AK146" s="2" t="s">
        <v>32020</v>
      </c>
      <c r="AM146" s="3">
        <v>42845</v>
      </c>
      <c r="AN146" t="s">
        <v>213</v>
      </c>
      <c r="AO146">
        <v>2017</v>
      </c>
      <c r="AP146" s="3">
        <v>42835</v>
      </c>
      <c r="AQ146" s="2" t="s">
        <v>32021</v>
      </c>
    </row>
    <row r="147" spans="1:43">
      <c r="A147">
        <v>2015</v>
      </c>
      <c r="B147" t="s">
        <v>204</v>
      </c>
      <c r="C147" t="s">
        <v>102</v>
      </c>
      <c r="D147" t="s">
        <v>1071</v>
      </c>
      <c r="E147" t="s">
        <v>933</v>
      </c>
      <c r="F147" t="s">
        <v>414</v>
      </c>
      <c r="I147" t="s">
        <v>104</v>
      </c>
      <c r="J147" t="s">
        <v>130</v>
      </c>
      <c r="K147" t="s">
        <v>106</v>
      </c>
      <c r="L147" t="s">
        <v>1072</v>
      </c>
      <c r="M147" t="s">
        <v>139</v>
      </c>
      <c r="N147" t="s">
        <v>1073</v>
      </c>
      <c r="O147" t="s">
        <v>146</v>
      </c>
      <c r="P147" t="s">
        <v>1074</v>
      </c>
      <c r="Q147" t="s">
        <v>1075</v>
      </c>
      <c r="S147" t="s">
        <v>169</v>
      </c>
      <c r="U147" t="s">
        <v>508</v>
      </c>
      <c r="V147" t="s">
        <v>1006</v>
      </c>
      <c r="W147">
        <v>1</v>
      </c>
      <c r="X147" t="s">
        <v>788</v>
      </c>
      <c r="Y147">
        <v>25</v>
      </c>
      <c r="Z147" t="s">
        <v>130</v>
      </c>
      <c r="AA147">
        <v>81223</v>
      </c>
      <c r="AB147" t="s">
        <v>1071</v>
      </c>
      <c r="AC147" t="s">
        <v>933</v>
      </c>
      <c r="AD147" t="s">
        <v>414</v>
      </c>
      <c r="AK147" s="2" t="s">
        <v>32020</v>
      </c>
      <c r="AM147" s="3">
        <v>42845</v>
      </c>
      <c r="AN147" t="s">
        <v>213</v>
      </c>
      <c r="AO147">
        <v>2017</v>
      </c>
      <c r="AP147" s="3">
        <v>42835</v>
      </c>
      <c r="AQ147" s="2" t="s">
        <v>32021</v>
      </c>
    </row>
    <row r="148" spans="1:43">
      <c r="A148">
        <v>2015</v>
      </c>
      <c r="B148" t="s">
        <v>204</v>
      </c>
      <c r="C148" t="s">
        <v>102</v>
      </c>
      <c r="D148" t="s">
        <v>1076</v>
      </c>
      <c r="E148" t="s">
        <v>1077</v>
      </c>
      <c r="F148" t="s">
        <v>1078</v>
      </c>
      <c r="I148" t="s">
        <v>104</v>
      </c>
      <c r="J148" t="s">
        <v>130</v>
      </c>
      <c r="K148" t="s">
        <v>106</v>
      </c>
      <c r="L148" t="s">
        <v>1079</v>
      </c>
      <c r="M148" t="s">
        <v>139</v>
      </c>
      <c r="N148" t="s">
        <v>1080</v>
      </c>
      <c r="O148" t="s">
        <v>146</v>
      </c>
      <c r="P148" t="s">
        <v>1081</v>
      </c>
      <c r="Q148" t="s">
        <v>1082</v>
      </c>
      <c r="S148" t="s">
        <v>169</v>
      </c>
      <c r="U148" t="s">
        <v>508</v>
      </c>
      <c r="V148" t="s">
        <v>1006</v>
      </c>
      <c r="W148">
        <v>1</v>
      </c>
      <c r="X148" t="s">
        <v>788</v>
      </c>
      <c r="Y148">
        <v>25</v>
      </c>
      <c r="Z148" t="s">
        <v>130</v>
      </c>
      <c r="AA148">
        <v>81223</v>
      </c>
      <c r="AB148" t="s">
        <v>1076</v>
      </c>
      <c r="AC148" t="s">
        <v>1077</v>
      </c>
      <c r="AD148" t="s">
        <v>1078</v>
      </c>
      <c r="AK148" s="2" t="s">
        <v>32020</v>
      </c>
      <c r="AM148" s="3">
        <v>42845</v>
      </c>
      <c r="AN148" t="s">
        <v>213</v>
      </c>
      <c r="AO148">
        <v>2017</v>
      </c>
      <c r="AP148" s="3">
        <v>42835</v>
      </c>
      <c r="AQ148" s="2" t="s">
        <v>32021</v>
      </c>
    </row>
    <row r="149" spans="1:43">
      <c r="A149">
        <v>2015</v>
      </c>
      <c r="B149" t="s">
        <v>204</v>
      </c>
      <c r="C149" t="s">
        <v>102</v>
      </c>
      <c r="D149" t="s">
        <v>1083</v>
      </c>
      <c r="E149" t="s">
        <v>1084</v>
      </c>
      <c r="F149" t="s">
        <v>1085</v>
      </c>
      <c r="I149" t="s">
        <v>104</v>
      </c>
      <c r="J149" t="s">
        <v>130</v>
      </c>
      <c r="K149" t="s">
        <v>106</v>
      </c>
      <c r="L149" t="s">
        <v>1086</v>
      </c>
      <c r="M149" t="s">
        <v>139</v>
      </c>
      <c r="N149" t="s">
        <v>1087</v>
      </c>
      <c r="O149" t="s">
        <v>146</v>
      </c>
      <c r="P149" t="s">
        <v>1088</v>
      </c>
      <c r="Q149" t="s">
        <v>1089</v>
      </c>
      <c r="S149" t="s">
        <v>169</v>
      </c>
      <c r="U149" t="s">
        <v>508</v>
      </c>
      <c r="V149" t="s">
        <v>1006</v>
      </c>
      <c r="W149">
        <v>1</v>
      </c>
      <c r="X149" t="s">
        <v>788</v>
      </c>
      <c r="Y149">
        <v>25</v>
      </c>
      <c r="Z149" t="s">
        <v>130</v>
      </c>
      <c r="AA149">
        <v>81200</v>
      </c>
      <c r="AB149" t="s">
        <v>1083</v>
      </c>
      <c r="AC149" t="s">
        <v>1084</v>
      </c>
      <c r="AD149" t="s">
        <v>1085</v>
      </c>
      <c r="AK149" s="2" t="s">
        <v>32020</v>
      </c>
      <c r="AM149" s="3">
        <v>42845</v>
      </c>
      <c r="AN149" t="s">
        <v>213</v>
      </c>
      <c r="AO149">
        <v>2017</v>
      </c>
      <c r="AP149" s="3">
        <v>42835</v>
      </c>
      <c r="AQ149" s="2" t="s">
        <v>32021</v>
      </c>
    </row>
    <row r="150" spans="1:43">
      <c r="A150">
        <v>2015</v>
      </c>
      <c r="B150" t="s">
        <v>204</v>
      </c>
      <c r="C150" t="s">
        <v>102</v>
      </c>
      <c r="D150" t="s">
        <v>1090</v>
      </c>
      <c r="E150" t="s">
        <v>1091</v>
      </c>
      <c r="F150" t="s">
        <v>933</v>
      </c>
      <c r="I150" t="s">
        <v>104</v>
      </c>
      <c r="J150" t="s">
        <v>130</v>
      </c>
      <c r="K150" t="s">
        <v>106</v>
      </c>
      <c r="L150" t="s">
        <v>1092</v>
      </c>
      <c r="M150" t="s">
        <v>139</v>
      </c>
      <c r="N150" t="s">
        <v>1093</v>
      </c>
      <c r="O150" t="s">
        <v>146</v>
      </c>
      <c r="P150" t="s">
        <v>1094</v>
      </c>
      <c r="Q150" t="s">
        <v>1095</v>
      </c>
      <c r="S150" t="s">
        <v>169</v>
      </c>
      <c r="U150" t="s">
        <v>508</v>
      </c>
      <c r="V150" t="s">
        <v>1006</v>
      </c>
      <c r="W150">
        <v>1</v>
      </c>
      <c r="X150" t="s">
        <v>788</v>
      </c>
      <c r="Y150">
        <v>25</v>
      </c>
      <c r="Z150" t="s">
        <v>130</v>
      </c>
      <c r="AA150">
        <v>81200</v>
      </c>
      <c r="AB150" t="s">
        <v>1090</v>
      </c>
      <c r="AC150" t="s">
        <v>1091</v>
      </c>
      <c r="AD150" t="s">
        <v>933</v>
      </c>
      <c r="AK150" s="2" t="s">
        <v>32020</v>
      </c>
      <c r="AM150" s="3">
        <v>42845</v>
      </c>
      <c r="AN150" t="s">
        <v>213</v>
      </c>
      <c r="AO150">
        <v>2017</v>
      </c>
      <c r="AP150" s="3">
        <v>42835</v>
      </c>
      <c r="AQ150" s="2" t="s">
        <v>32021</v>
      </c>
    </row>
    <row r="151" spans="1:43">
      <c r="A151">
        <v>2015</v>
      </c>
      <c r="B151" t="s">
        <v>204</v>
      </c>
      <c r="C151" t="s">
        <v>102</v>
      </c>
      <c r="D151" t="s">
        <v>1096</v>
      </c>
      <c r="E151" t="s">
        <v>1097</v>
      </c>
      <c r="F151" t="s">
        <v>591</v>
      </c>
      <c r="I151" t="s">
        <v>104</v>
      </c>
      <c r="J151" t="s">
        <v>130</v>
      </c>
      <c r="K151" t="s">
        <v>106</v>
      </c>
      <c r="L151" t="s">
        <v>1098</v>
      </c>
      <c r="M151" t="s">
        <v>139</v>
      </c>
      <c r="N151" t="s">
        <v>1099</v>
      </c>
      <c r="O151" t="s">
        <v>146</v>
      </c>
      <c r="P151" t="s">
        <v>1100</v>
      </c>
      <c r="Q151" t="s">
        <v>1101</v>
      </c>
      <c r="S151" t="s">
        <v>169</v>
      </c>
      <c r="U151" t="s">
        <v>508</v>
      </c>
      <c r="V151" t="s">
        <v>1006</v>
      </c>
      <c r="W151">
        <v>1</v>
      </c>
      <c r="X151" t="s">
        <v>788</v>
      </c>
      <c r="Y151">
        <v>25</v>
      </c>
      <c r="Z151" t="s">
        <v>130</v>
      </c>
      <c r="AA151">
        <v>81285</v>
      </c>
      <c r="AB151" t="s">
        <v>1096</v>
      </c>
      <c r="AC151" t="s">
        <v>1097</v>
      </c>
      <c r="AD151" t="s">
        <v>591</v>
      </c>
      <c r="AK151" s="2" t="s">
        <v>32020</v>
      </c>
      <c r="AM151" s="3">
        <v>42845</v>
      </c>
      <c r="AN151" t="s">
        <v>213</v>
      </c>
      <c r="AO151">
        <v>2017</v>
      </c>
      <c r="AP151" s="3">
        <v>42835</v>
      </c>
      <c r="AQ151" s="2" t="s">
        <v>32021</v>
      </c>
    </row>
    <row r="152" spans="1:43">
      <c r="A152">
        <v>2015</v>
      </c>
      <c r="B152" t="s">
        <v>204</v>
      </c>
      <c r="C152" t="s">
        <v>102</v>
      </c>
      <c r="D152" t="s">
        <v>1102</v>
      </c>
      <c r="E152" t="s">
        <v>1103</v>
      </c>
      <c r="F152" t="s">
        <v>1104</v>
      </c>
      <c r="I152" t="s">
        <v>104</v>
      </c>
      <c r="J152" t="s">
        <v>130</v>
      </c>
      <c r="K152" t="s">
        <v>106</v>
      </c>
      <c r="L152" t="s">
        <v>1105</v>
      </c>
      <c r="M152" t="s">
        <v>139</v>
      </c>
      <c r="N152" t="s">
        <v>1106</v>
      </c>
      <c r="O152" t="s">
        <v>146</v>
      </c>
      <c r="P152" t="s">
        <v>1107</v>
      </c>
      <c r="Q152" t="s">
        <v>1108</v>
      </c>
      <c r="S152" t="s">
        <v>169</v>
      </c>
      <c r="U152" t="s">
        <v>508</v>
      </c>
      <c r="V152" t="s">
        <v>1006</v>
      </c>
      <c r="W152">
        <v>1</v>
      </c>
      <c r="X152" t="s">
        <v>788</v>
      </c>
      <c r="Y152">
        <v>25</v>
      </c>
      <c r="Z152" t="s">
        <v>130</v>
      </c>
      <c r="AA152">
        <v>81280</v>
      </c>
      <c r="AB152" t="s">
        <v>1102</v>
      </c>
      <c r="AC152" t="s">
        <v>1103</v>
      </c>
      <c r="AD152" t="s">
        <v>1104</v>
      </c>
      <c r="AK152" s="2" t="s">
        <v>32020</v>
      </c>
      <c r="AM152" s="3">
        <v>42845</v>
      </c>
      <c r="AN152" t="s">
        <v>213</v>
      </c>
      <c r="AO152">
        <v>2017</v>
      </c>
      <c r="AP152" s="3">
        <v>42835</v>
      </c>
      <c r="AQ152" s="2" t="s">
        <v>32021</v>
      </c>
    </row>
    <row r="153" spans="1:43">
      <c r="A153">
        <v>2015</v>
      </c>
      <c r="B153" t="s">
        <v>204</v>
      </c>
      <c r="C153" t="s">
        <v>102</v>
      </c>
      <c r="D153" t="s">
        <v>1109</v>
      </c>
      <c r="E153" t="s">
        <v>1091</v>
      </c>
      <c r="F153" t="s">
        <v>1110</v>
      </c>
      <c r="I153" t="s">
        <v>104</v>
      </c>
      <c r="J153" t="s">
        <v>130</v>
      </c>
      <c r="K153" t="s">
        <v>106</v>
      </c>
      <c r="L153" t="s">
        <v>1111</v>
      </c>
      <c r="M153" t="s">
        <v>139</v>
      </c>
      <c r="N153" t="s">
        <v>1112</v>
      </c>
      <c r="O153" t="s">
        <v>146</v>
      </c>
      <c r="P153" t="s">
        <v>1113</v>
      </c>
      <c r="Q153" t="s">
        <v>1114</v>
      </c>
      <c r="S153" t="s">
        <v>169</v>
      </c>
      <c r="U153" t="s">
        <v>508</v>
      </c>
      <c r="V153" t="s">
        <v>1006</v>
      </c>
      <c r="W153">
        <v>1</v>
      </c>
      <c r="X153" t="s">
        <v>788</v>
      </c>
      <c r="Y153">
        <v>25</v>
      </c>
      <c r="Z153" t="s">
        <v>130</v>
      </c>
      <c r="AA153">
        <v>81280</v>
      </c>
      <c r="AB153" t="s">
        <v>1109</v>
      </c>
      <c r="AC153" t="s">
        <v>1091</v>
      </c>
      <c r="AD153" t="s">
        <v>1110</v>
      </c>
      <c r="AK153" s="2" t="s">
        <v>32020</v>
      </c>
      <c r="AM153" s="3">
        <v>42845</v>
      </c>
      <c r="AN153" t="s">
        <v>213</v>
      </c>
      <c r="AO153">
        <v>2017</v>
      </c>
      <c r="AP153" s="3">
        <v>42835</v>
      </c>
      <c r="AQ153" s="2" t="s">
        <v>32021</v>
      </c>
    </row>
    <row r="154" spans="1:43">
      <c r="A154">
        <v>2015</v>
      </c>
      <c r="B154" t="s">
        <v>204</v>
      </c>
      <c r="C154" t="s">
        <v>102</v>
      </c>
      <c r="D154" t="s">
        <v>1115</v>
      </c>
      <c r="E154" t="s">
        <v>1116</v>
      </c>
      <c r="F154" t="s">
        <v>1117</v>
      </c>
      <c r="I154" t="s">
        <v>104</v>
      </c>
      <c r="J154" t="s">
        <v>130</v>
      </c>
      <c r="K154" t="s">
        <v>106</v>
      </c>
      <c r="L154" t="s">
        <v>1118</v>
      </c>
      <c r="M154" t="s">
        <v>139</v>
      </c>
      <c r="N154" t="s">
        <v>1119</v>
      </c>
      <c r="O154" t="s">
        <v>146</v>
      </c>
      <c r="P154" t="s">
        <v>1120</v>
      </c>
      <c r="Q154" t="s">
        <v>1121</v>
      </c>
      <c r="S154" t="s">
        <v>169</v>
      </c>
      <c r="U154" t="s">
        <v>508</v>
      </c>
      <c r="V154" t="s">
        <v>1006</v>
      </c>
      <c r="W154">
        <v>1</v>
      </c>
      <c r="X154" t="s">
        <v>788</v>
      </c>
      <c r="Y154">
        <v>25</v>
      </c>
      <c r="Z154" t="s">
        <v>130</v>
      </c>
      <c r="AA154">
        <v>81280</v>
      </c>
      <c r="AB154" t="s">
        <v>1115</v>
      </c>
      <c r="AC154" t="s">
        <v>1116</v>
      </c>
      <c r="AD154" t="s">
        <v>1117</v>
      </c>
      <c r="AK154" s="2" t="s">
        <v>32020</v>
      </c>
      <c r="AM154" s="3">
        <v>42845</v>
      </c>
      <c r="AN154" t="s">
        <v>213</v>
      </c>
      <c r="AO154">
        <v>2017</v>
      </c>
      <c r="AP154" s="3">
        <v>42835</v>
      </c>
      <c r="AQ154" s="2" t="s">
        <v>32021</v>
      </c>
    </row>
    <row r="155" spans="1:43">
      <c r="A155">
        <v>2015</v>
      </c>
      <c r="B155" t="s">
        <v>204</v>
      </c>
      <c r="C155" t="s">
        <v>102</v>
      </c>
      <c r="D155" t="s">
        <v>1122</v>
      </c>
      <c r="E155" t="s">
        <v>1123</v>
      </c>
      <c r="F155" t="s">
        <v>1124</v>
      </c>
      <c r="I155" t="s">
        <v>104</v>
      </c>
      <c r="J155" t="s">
        <v>130</v>
      </c>
      <c r="K155" t="s">
        <v>106</v>
      </c>
      <c r="L155" t="s">
        <v>1125</v>
      </c>
      <c r="M155" t="s">
        <v>139</v>
      </c>
      <c r="N155" t="s">
        <v>489</v>
      </c>
      <c r="O155" t="s">
        <v>146</v>
      </c>
      <c r="P155" t="s">
        <v>1126</v>
      </c>
      <c r="Q155" t="s">
        <v>1127</v>
      </c>
      <c r="S155" t="s">
        <v>169</v>
      </c>
      <c r="U155" t="s">
        <v>508</v>
      </c>
      <c r="V155" t="s">
        <v>1006</v>
      </c>
      <c r="W155">
        <v>1</v>
      </c>
      <c r="X155" t="s">
        <v>788</v>
      </c>
      <c r="Y155">
        <v>25</v>
      </c>
      <c r="Z155" t="s">
        <v>130</v>
      </c>
      <c r="AA155">
        <v>81200</v>
      </c>
      <c r="AB155" t="s">
        <v>1122</v>
      </c>
      <c r="AC155" t="s">
        <v>1123</v>
      </c>
      <c r="AD155" t="s">
        <v>1124</v>
      </c>
      <c r="AK155" s="2" t="s">
        <v>32020</v>
      </c>
      <c r="AM155" s="3">
        <v>42845</v>
      </c>
      <c r="AN155" t="s">
        <v>213</v>
      </c>
      <c r="AO155">
        <v>2017</v>
      </c>
      <c r="AP155" s="3">
        <v>42835</v>
      </c>
      <c r="AQ155" s="2" t="s">
        <v>32021</v>
      </c>
    </row>
    <row r="156" spans="1:43">
      <c r="A156">
        <v>2015</v>
      </c>
      <c r="B156" t="s">
        <v>204</v>
      </c>
      <c r="C156" t="s">
        <v>102</v>
      </c>
      <c r="D156" t="s">
        <v>1128</v>
      </c>
      <c r="E156" t="s">
        <v>368</v>
      </c>
      <c r="F156" t="s">
        <v>911</v>
      </c>
      <c r="I156" t="s">
        <v>104</v>
      </c>
      <c r="J156" t="s">
        <v>130</v>
      </c>
      <c r="K156" t="s">
        <v>106</v>
      </c>
      <c r="L156" t="s">
        <v>1129</v>
      </c>
      <c r="M156" t="s">
        <v>139</v>
      </c>
      <c r="N156" t="s">
        <v>1130</v>
      </c>
      <c r="O156" t="s">
        <v>146</v>
      </c>
      <c r="P156" t="s">
        <v>1131</v>
      </c>
      <c r="Q156" t="s">
        <v>1132</v>
      </c>
      <c r="S156" t="s">
        <v>169</v>
      </c>
      <c r="U156" t="s">
        <v>508</v>
      </c>
      <c r="V156" t="s">
        <v>1006</v>
      </c>
      <c r="W156">
        <v>1</v>
      </c>
      <c r="X156" t="s">
        <v>788</v>
      </c>
      <c r="Y156">
        <v>25</v>
      </c>
      <c r="Z156" t="s">
        <v>130</v>
      </c>
      <c r="AA156">
        <v>81200</v>
      </c>
      <c r="AB156" t="s">
        <v>1128</v>
      </c>
      <c r="AC156" t="s">
        <v>368</v>
      </c>
      <c r="AD156" t="s">
        <v>911</v>
      </c>
      <c r="AK156" s="2" t="s">
        <v>32020</v>
      </c>
      <c r="AM156" s="3">
        <v>42845</v>
      </c>
      <c r="AN156" t="s">
        <v>213</v>
      </c>
      <c r="AO156">
        <v>2017</v>
      </c>
      <c r="AP156" s="3">
        <v>42835</v>
      </c>
      <c r="AQ156" s="2" t="s">
        <v>32021</v>
      </c>
    </row>
    <row r="157" spans="1:43">
      <c r="A157">
        <v>2015</v>
      </c>
      <c r="B157" t="s">
        <v>204</v>
      </c>
      <c r="C157" t="s">
        <v>102</v>
      </c>
      <c r="D157" t="s">
        <v>1133</v>
      </c>
      <c r="E157" t="s">
        <v>586</v>
      </c>
      <c r="F157" t="s">
        <v>844</v>
      </c>
      <c r="I157" t="s">
        <v>104</v>
      </c>
      <c r="J157" t="s">
        <v>130</v>
      </c>
      <c r="K157" t="s">
        <v>106</v>
      </c>
      <c r="L157" t="s">
        <v>1134</v>
      </c>
      <c r="M157" t="s">
        <v>139</v>
      </c>
      <c r="N157" t="s">
        <v>1135</v>
      </c>
      <c r="O157" t="s">
        <v>146</v>
      </c>
      <c r="P157" t="s">
        <v>1136</v>
      </c>
      <c r="Q157" t="s">
        <v>1137</v>
      </c>
      <c r="S157" t="s">
        <v>169</v>
      </c>
      <c r="U157" t="s">
        <v>508</v>
      </c>
      <c r="V157" t="s">
        <v>1006</v>
      </c>
      <c r="W157">
        <v>1</v>
      </c>
      <c r="X157" t="s">
        <v>788</v>
      </c>
      <c r="Y157">
        <v>25</v>
      </c>
      <c r="Z157" t="s">
        <v>130</v>
      </c>
      <c r="AA157">
        <v>81200</v>
      </c>
      <c r="AB157" t="s">
        <v>1133</v>
      </c>
      <c r="AC157" t="s">
        <v>586</v>
      </c>
      <c r="AD157" t="s">
        <v>844</v>
      </c>
      <c r="AK157" s="2" t="s">
        <v>32020</v>
      </c>
      <c r="AM157" s="3">
        <v>42845</v>
      </c>
      <c r="AN157" t="s">
        <v>213</v>
      </c>
      <c r="AO157">
        <v>2017</v>
      </c>
      <c r="AP157" s="3">
        <v>42835</v>
      </c>
      <c r="AQ157" s="2" t="s">
        <v>32021</v>
      </c>
    </row>
    <row r="158" spans="1:43">
      <c r="A158">
        <v>2015</v>
      </c>
      <c r="B158" t="s">
        <v>204</v>
      </c>
      <c r="C158" t="s">
        <v>102</v>
      </c>
      <c r="D158" t="s">
        <v>1138</v>
      </c>
      <c r="E158" t="s">
        <v>1139</v>
      </c>
      <c r="F158" t="s">
        <v>668</v>
      </c>
      <c r="I158" t="s">
        <v>104</v>
      </c>
      <c r="J158" t="s">
        <v>130</v>
      </c>
      <c r="K158" t="s">
        <v>106</v>
      </c>
      <c r="L158" t="s">
        <v>1140</v>
      </c>
      <c r="M158" t="s">
        <v>139</v>
      </c>
      <c r="N158" t="s">
        <v>1141</v>
      </c>
      <c r="O158" t="s">
        <v>154</v>
      </c>
      <c r="P158" t="s">
        <v>1142</v>
      </c>
      <c r="Q158" t="s">
        <v>1143</v>
      </c>
      <c r="S158" t="s">
        <v>169</v>
      </c>
      <c r="U158" t="s">
        <v>508</v>
      </c>
      <c r="V158" t="s">
        <v>1006</v>
      </c>
      <c r="W158">
        <v>1</v>
      </c>
      <c r="X158" t="s">
        <v>788</v>
      </c>
      <c r="Y158">
        <v>25</v>
      </c>
      <c r="Z158" t="s">
        <v>130</v>
      </c>
      <c r="AA158">
        <v>81280</v>
      </c>
      <c r="AB158" t="s">
        <v>1138</v>
      </c>
      <c r="AC158" t="s">
        <v>1139</v>
      </c>
      <c r="AD158" t="s">
        <v>668</v>
      </c>
      <c r="AK158" s="2" t="s">
        <v>32020</v>
      </c>
      <c r="AM158" s="3">
        <v>42845</v>
      </c>
      <c r="AN158" t="s">
        <v>213</v>
      </c>
      <c r="AO158">
        <v>2017</v>
      </c>
      <c r="AP158" s="3">
        <v>42835</v>
      </c>
      <c r="AQ158" s="2" t="s">
        <v>32021</v>
      </c>
    </row>
    <row r="159" spans="1:43">
      <c r="A159">
        <v>2015</v>
      </c>
      <c r="B159" t="s">
        <v>204</v>
      </c>
      <c r="C159" t="s">
        <v>102</v>
      </c>
      <c r="D159" t="s">
        <v>1144</v>
      </c>
      <c r="E159" t="s">
        <v>1145</v>
      </c>
      <c r="F159" t="s">
        <v>790</v>
      </c>
      <c r="I159" t="s">
        <v>104</v>
      </c>
      <c r="J159" t="s">
        <v>130</v>
      </c>
      <c r="K159" t="s">
        <v>106</v>
      </c>
      <c r="L159" t="s">
        <v>1146</v>
      </c>
      <c r="M159" t="s">
        <v>139</v>
      </c>
      <c r="N159" t="s">
        <v>1147</v>
      </c>
      <c r="O159" t="s">
        <v>146</v>
      </c>
      <c r="P159" t="s">
        <v>1148</v>
      </c>
      <c r="Q159" t="s">
        <v>1149</v>
      </c>
      <c r="S159" t="s">
        <v>169</v>
      </c>
      <c r="U159" t="s">
        <v>508</v>
      </c>
      <c r="V159" t="s">
        <v>1006</v>
      </c>
      <c r="W159">
        <v>1</v>
      </c>
      <c r="X159" t="s">
        <v>788</v>
      </c>
      <c r="Y159">
        <v>25</v>
      </c>
      <c r="Z159" t="s">
        <v>130</v>
      </c>
      <c r="AA159">
        <v>81285</v>
      </c>
      <c r="AB159" t="s">
        <v>1144</v>
      </c>
      <c r="AC159" t="s">
        <v>1145</v>
      </c>
      <c r="AD159" t="s">
        <v>790</v>
      </c>
      <c r="AK159" s="2" t="s">
        <v>32020</v>
      </c>
      <c r="AM159" s="3">
        <v>42845</v>
      </c>
      <c r="AN159" t="s">
        <v>213</v>
      </c>
      <c r="AO159">
        <v>2017</v>
      </c>
      <c r="AP159" s="3">
        <v>42835</v>
      </c>
      <c r="AQ159" s="2" t="s">
        <v>32021</v>
      </c>
    </row>
    <row r="160" spans="1:43">
      <c r="A160">
        <v>2015</v>
      </c>
      <c r="B160" t="s">
        <v>204</v>
      </c>
      <c r="C160" t="s">
        <v>102</v>
      </c>
      <c r="D160" t="s">
        <v>1150</v>
      </c>
      <c r="E160" t="s">
        <v>790</v>
      </c>
      <c r="F160" t="s">
        <v>342</v>
      </c>
      <c r="I160" t="s">
        <v>104</v>
      </c>
      <c r="J160" t="s">
        <v>130</v>
      </c>
      <c r="K160" t="s">
        <v>106</v>
      </c>
      <c r="L160" t="s">
        <v>1151</v>
      </c>
      <c r="M160" t="s">
        <v>139</v>
      </c>
      <c r="N160" t="s">
        <v>1152</v>
      </c>
      <c r="O160" t="s">
        <v>141</v>
      </c>
      <c r="P160" t="s">
        <v>1153</v>
      </c>
      <c r="Q160" t="s">
        <v>1154</v>
      </c>
      <c r="S160" t="s">
        <v>169</v>
      </c>
      <c r="U160" t="s">
        <v>508</v>
      </c>
      <c r="V160" t="s">
        <v>1006</v>
      </c>
      <c r="W160">
        <v>1</v>
      </c>
      <c r="X160" t="s">
        <v>788</v>
      </c>
      <c r="Y160">
        <v>25</v>
      </c>
      <c r="Z160" t="s">
        <v>130</v>
      </c>
      <c r="AA160">
        <v>81256</v>
      </c>
      <c r="AB160" t="s">
        <v>1150</v>
      </c>
      <c r="AC160" t="s">
        <v>790</v>
      </c>
      <c r="AD160" t="s">
        <v>342</v>
      </c>
      <c r="AK160" s="2" t="s">
        <v>32020</v>
      </c>
      <c r="AM160" s="3">
        <v>42845</v>
      </c>
      <c r="AN160" t="s">
        <v>213</v>
      </c>
      <c r="AO160">
        <v>2017</v>
      </c>
      <c r="AP160" s="3">
        <v>42835</v>
      </c>
      <c r="AQ160" s="2" t="s">
        <v>32021</v>
      </c>
    </row>
    <row r="161" spans="1:43">
      <c r="A161">
        <v>2015</v>
      </c>
      <c r="B161" t="s">
        <v>204</v>
      </c>
      <c r="C161" t="s">
        <v>102</v>
      </c>
      <c r="D161" t="s">
        <v>1155</v>
      </c>
      <c r="E161" t="s">
        <v>1156</v>
      </c>
      <c r="F161" t="s">
        <v>1157</v>
      </c>
      <c r="I161" t="s">
        <v>104</v>
      </c>
      <c r="J161" t="s">
        <v>130</v>
      </c>
      <c r="K161" t="s">
        <v>106</v>
      </c>
      <c r="L161" t="s">
        <v>1158</v>
      </c>
      <c r="M161" t="s">
        <v>139</v>
      </c>
      <c r="N161" t="s">
        <v>1159</v>
      </c>
      <c r="O161" t="s">
        <v>165</v>
      </c>
      <c r="P161" t="s">
        <v>1160</v>
      </c>
      <c r="Q161" t="s">
        <v>1161</v>
      </c>
      <c r="S161" t="s">
        <v>169</v>
      </c>
      <c r="U161" t="s">
        <v>508</v>
      </c>
      <c r="V161" t="s">
        <v>1006</v>
      </c>
      <c r="W161">
        <v>1</v>
      </c>
      <c r="X161" t="s">
        <v>788</v>
      </c>
      <c r="Y161">
        <v>25</v>
      </c>
      <c r="Z161" t="s">
        <v>130</v>
      </c>
      <c r="AA161">
        <v>81200</v>
      </c>
      <c r="AB161" t="s">
        <v>1155</v>
      </c>
      <c r="AC161" t="s">
        <v>1156</v>
      </c>
      <c r="AD161" t="s">
        <v>1157</v>
      </c>
      <c r="AK161" s="2" t="s">
        <v>32020</v>
      </c>
      <c r="AM161" s="3">
        <v>42845</v>
      </c>
      <c r="AN161" t="s">
        <v>213</v>
      </c>
      <c r="AO161">
        <v>2017</v>
      </c>
      <c r="AP161" s="3">
        <v>42835</v>
      </c>
      <c r="AQ161" s="2" t="s">
        <v>32021</v>
      </c>
    </row>
    <row r="162" spans="1:43">
      <c r="A162">
        <v>2015</v>
      </c>
      <c r="B162" t="s">
        <v>204</v>
      </c>
      <c r="C162" t="s">
        <v>102</v>
      </c>
      <c r="D162" t="s">
        <v>1162</v>
      </c>
      <c r="E162" t="s">
        <v>1024</v>
      </c>
      <c r="F162" t="s">
        <v>1123</v>
      </c>
      <c r="I162" t="s">
        <v>104</v>
      </c>
      <c r="J162" t="s">
        <v>130</v>
      </c>
      <c r="K162" t="s">
        <v>106</v>
      </c>
      <c r="L162" t="s">
        <v>1163</v>
      </c>
      <c r="M162" t="s">
        <v>139</v>
      </c>
      <c r="N162" t="s">
        <v>1164</v>
      </c>
      <c r="O162" t="s">
        <v>146</v>
      </c>
      <c r="P162" t="s">
        <v>1165</v>
      </c>
      <c r="S162" t="s">
        <v>169</v>
      </c>
      <c r="U162" t="s">
        <v>508</v>
      </c>
      <c r="V162" t="s">
        <v>1006</v>
      </c>
      <c r="W162">
        <v>1</v>
      </c>
      <c r="X162" t="s">
        <v>788</v>
      </c>
      <c r="Y162">
        <v>25</v>
      </c>
      <c r="Z162" t="s">
        <v>130</v>
      </c>
      <c r="AA162">
        <v>81200</v>
      </c>
      <c r="AB162" t="s">
        <v>1162</v>
      </c>
      <c r="AC162" t="s">
        <v>1024</v>
      </c>
      <c r="AD162" t="s">
        <v>1123</v>
      </c>
      <c r="AK162" s="2" t="s">
        <v>32020</v>
      </c>
      <c r="AM162" s="3">
        <v>42845</v>
      </c>
      <c r="AN162" t="s">
        <v>213</v>
      </c>
      <c r="AO162">
        <v>2017</v>
      </c>
      <c r="AP162" s="3">
        <v>42835</v>
      </c>
      <c r="AQ162" s="2" t="s">
        <v>32021</v>
      </c>
    </row>
    <row r="163" spans="1:43">
      <c r="A163">
        <v>2015</v>
      </c>
      <c r="B163" t="s">
        <v>204</v>
      </c>
      <c r="C163" t="s">
        <v>102</v>
      </c>
      <c r="D163" t="s">
        <v>1166</v>
      </c>
      <c r="E163" t="s">
        <v>1167</v>
      </c>
      <c r="F163" t="s">
        <v>1168</v>
      </c>
      <c r="I163" t="s">
        <v>104</v>
      </c>
      <c r="J163" t="s">
        <v>130</v>
      </c>
      <c r="K163" t="s">
        <v>106</v>
      </c>
      <c r="L163" t="s">
        <v>1169</v>
      </c>
      <c r="M163" t="s">
        <v>139</v>
      </c>
      <c r="N163" t="s">
        <v>605</v>
      </c>
      <c r="O163" t="s">
        <v>146</v>
      </c>
      <c r="P163" t="s">
        <v>1170</v>
      </c>
      <c r="Q163" t="s">
        <v>1171</v>
      </c>
      <c r="S163" t="s">
        <v>169</v>
      </c>
      <c r="U163" t="s">
        <v>508</v>
      </c>
      <c r="V163" t="s">
        <v>1006</v>
      </c>
      <c r="W163">
        <v>1</v>
      </c>
      <c r="X163" t="s">
        <v>788</v>
      </c>
      <c r="Y163">
        <v>25</v>
      </c>
      <c r="Z163" t="s">
        <v>130</v>
      </c>
      <c r="AA163">
        <v>81240</v>
      </c>
      <c r="AB163" t="s">
        <v>1166</v>
      </c>
      <c r="AC163" t="s">
        <v>1167</v>
      </c>
      <c r="AD163" t="s">
        <v>1168</v>
      </c>
      <c r="AK163" s="2" t="s">
        <v>32020</v>
      </c>
      <c r="AM163" s="3">
        <v>42845</v>
      </c>
      <c r="AN163" t="s">
        <v>213</v>
      </c>
      <c r="AO163">
        <v>2017</v>
      </c>
      <c r="AP163" s="3">
        <v>42835</v>
      </c>
      <c r="AQ163" s="2" t="s">
        <v>32021</v>
      </c>
    </row>
    <row r="164" spans="1:43">
      <c r="A164">
        <v>2015</v>
      </c>
      <c r="B164" t="s">
        <v>204</v>
      </c>
      <c r="C164" t="s">
        <v>102</v>
      </c>
      <c r="D164" t="s">
        <v>1172</v>
      </c>
      <c r="E164" t="s">
        <v>994</v>
      </c>
      <c r="F164" t="s">
        <v>216</v>
      </c>
      <c r="I164" t="s">
        <v>104</v>
      </c>
      <c r="J164" t="s">
        <v>130</v>
      </c>
      <c r="K164" t="s">
        <v>106</v>
      </c>
      <c r="L164" t="s">
        <v>1173</v>
      </c>
      <c r="M164" t="s">
        <v>139</v>
      </c>
      <c r="N164" t="s">
        <v>470</v>
      </c>
      <c r="O164" t="s">
        <v>146</v>
      </c>
      <c r="P164" t="s">
        <v>1174</v>
      </c>
      <c r="Q164" t="s">
        <v>1175</v>
      </c>
      <c r="S164" t="s">
        <v>169</v>
      </c>
      <c r="U164" t="s">
        <v>508</v>
      </c>
      <c r="V164" t="s">
        <v>1006</v>
      </c>
      <c r="W164">
        <v>1</v>
      </c>
      <c r="X164" t="s">
        <v>788</v>
      </c>
      <c r="Y164">
        <v>25</v>
      </c>
      <c r="Z164" t="s">
        <v>130</v>
      </c>
      <c r="AA164">
        <v>81200</v>
      </c>
      <c r="AB164" t="s">
        <v>1172</v>
      </c>
      <c r="AC164" t="s">
        <v>994</v>
      </c>
      <c r="AD164" t="s">
        <v>216</v>
      </c>
      <c r="AK164" s="2" t="s">
        <v>32020</v>
      </c>
      <c r="AM164" s="3">
        <v>42845</v>
      </c>
      <c r="AN164" t="s">
        <v>213</v>
      </c>
      <c r="AO164">
        <v>2017</v>
      </c>
      <c r="AP164" s="3">
        <v>42835</v>
      </c>
      <c r="AQ164" s="2" t="s">
        <v>32021</v>
      </c>
    </row>
    <row r="165" spans="1:43">
      <c r="A165">
        <v>2015</v>
      </c>
      <c r="B165" t="s">
        <v>204</v>
      </c>
      <c r="C165" t="s">
        <v>102</v>
      </c>
      <c r="D165" t="s">
        <v>1176</v>
      </c>
      <c r="E165" t="s">
        <v>1177</v>
      </c>
      <c r="F165" t="s">
        <v>1178</v>
      </c>
      <c r="I165" t="s">
        <v>104</v>
      </c>
      <c r="J165" t="s">
        <v>130</v>
      </c>
      <c r="K165" t="s">
        <v>106</v>
      </c>
      <c r="L165" t="s">
        <v>1179</v>
      </c>
      <c r="M165" t="s">
        <v>139</v>
      </c>
      <c r="N165" t="s">
        <v>1180</v>
      </c>
      <c r="O165" t="s">
        <v>146</v>
      </c>
      <c r="P165" t="s">
        <v>1181</v>
      </c>
      <c r="Q165" t="s">
        <v>1182</v>
      </c>
      <c r="S165" t="s">
        <v>169</v>
      </c>
      <c r="U165" t="s">
        <v>508</v>
      </c>
      <c r="V165" t="s">
        <v>1006</v>
      </c>
      <c r="W165">
        <v>1</v>
      </c>
      <c r="X165" t="s">
        <v>788</v>
      </c>
      <c r="Y165">
        <v>25</v>
      </c>
      <c r="Z165" t="s">
        <v>130</v>
      </c>
      <c r="AA165">
        <v>81233</v>
      </c>
      <c r="AB165" t="s">
        <v>1176</v>
      </c>
      <c r="AC165" t="s">
        <v>1177</v>
      </c>
      <c r="AD165" t="s">
        <v>1178</v>
      </c>
      <c r="AK165" s="2" t="s">
        <v>32020</v>
      </c>
      <c r="AM165" s="3">
        <v>42845</v>
      </c>
      <c r="AN165" t="s">
        <v>213</v>
      </c>
      <c r="AO165">
        <v>2017</v>
      </c>
      <c r="AP165" s="3">
        <v>42835</v>
      </c>
      <c r="AQ165" s="2" t="s">
        <v>32021</v>
      </c>
    </row>
    <row r="166" spans="1:43">
      <c r="A166">
        <v>2015</v>
      </c>
      <c r="B166" t="s">
        <v>204</v>
      </c>
      <c r="C166" t="s">
        <v>102</v>
      </c>
      <c r="D166" t="s">
        <v>1183</v>
      </c>
      <c r="E166" t="s">
        <v>1157</v>
      </c>
      <c r="F166" t="s">
        <v>456</v>
      </c>
      <c r="I166" t="s">
        <v>104</v>
      </c>
      <c r="J166" t="s">
        <v>130</v>
      </c>
      <c r="K166" t="s">
        <v>106</v>
      </c>
      <c r="L166" t="s">
        <v>1184</v>
      </c>
      <c r="M166" t="s">
        <v>139</v>
      </c>
      <c r="N166" t="s">
        <v>1180</v>
      </c>
      <c r="O166" t="s">
        <v>146</v>
      </c>
      <c r="P166" t="s">
        <v>1185</v>
      </c>
      <c r="Q166">
        <v>1920</v>
      </c>
      <c r="S166" t="s">
        <v>169</v>
      </c>
      <c r="U166" t="s">
        <v>508</v>
      </c>
      <c r="V166" t="s">
        <v>1006</v>
      </c>
      <c r="W166">
        <v>1</v>
      </c>
      <c r="X166" t="s">
        <v>788</v>
      </c>
      <c r="Y166">
        <v>25</v>
      </c>
      <c r="Z166" t="s">
        <v>130</v>
      </c>
      <c r="AB166" t="s">
        <v>1183</v>
      </c>
      <c r="AC166" t="s">
        <v>1157</v>
      </c>
      <c r="AD166" t="s">
        <v>456</v>
      </c>
      <c r="AK166" s="2" t="s">
        <v>32020</v>
      </c>
      <c r="AM166" s="3">
        <v>42845</v>
      </c>
      <c r="AN166" t="s">
        <v>213</v>
      </c>
      <c r="AO166">
        <v>2017</v>
      </c>
      <c r="AP166" s="3">
        <v>42835</v>
      </c>
      <c r="AQ166" s="2" t="s">
        <v>32021</v>
      </c>
    </row>
    <row r="167" spans="1:43">
      <c r="A167">
        <v>2015</v>
      </c>
      <c r="B167" t="s">
        <v>204</v>
      </c>
      <c r="C167" t="s">
        <v>102</v>
      </c>
      <c r="D167" t="s">
        <v>1186</v>
      </c>
      <c r="E167" t="s">
        <v>1187</v>
      </c>
      <c r="F167" t="s">
        <v>241</v>
      </c>
      <c r="I167" t="s">
        <v>104</v>
      </c>
      <c r="J167" t="s">
        <v>130</v>
      </c>
      <c r="K167" t="s">
        <v>106</v>
      </c>
      <c r="L167" t="s">
        <v>1188</v>
      </c>
      <c r="M167" t="s">
        <v>139</v>
      </c>
      <c r="N167" t="s">
        <v>1189</v>
      </c>
      <c r="O167" t="s">
        <v>146</v>
      </c>
      <c r="P167" t="s">
        <v>1190</v>
      </c>
      <c r="Q167" t="s">
        <v>1191</v>
      </c>
      <c r="S167" t="s">
        <v>169</v>
      </c>
      <c r="U167" t="s">
        <v>508</v>
      </c>
      <c r="V167" t="s">
        <v>1006</v>
      </c>
      <c r="W167">
        <v>1</v>
      </c>
      <c r="X167" t="s">
        <v>788</v>
      </c>
      <c r="Y167">
        <v>25</v>
      </c>
      <c r="Z167" t="s">
        <v>130</v>
      </c>
      <c r="AA167">
        <v>81249</v>
      </c>
      <c r="AB167" t="s">
        <v>1186</v>
      </c>
      <c r="AC167" t="s">
        <v>1187</v>
      </c>
      <c r="AD167" t="s">
        <v>241</v>
      </c>
      <c r="AK167" s="2" t="s">
        <v>32020</v>
      </c>
      <c r="AM167" s="3">
        <v>42845</v>
      </c>
      <c r="AN167" t="s">
        <v>213</v>
      </c>
      <c r="AO167">
        <v>2017</v>
      </c>
      <c r="AP167" s="3">
        <v>42835</v>
      </c>
      <c r="AQ167" s="2" t="s">
        <v>32021</v>
      </c>
    </row>
    <row r="168" spans="1:43">
      <c r="A168">
        <v>2015</v>
      </c>
      <c r="B168" t="s">
        <v>204</v>
      </c>
      <c r="C168" t="s">
        <v>102</v>
      </c>
      <c r="D168" t="s">
        <v>1192</v>
      </c>
      <c r="E168" t="s">
        <v>1193</v>
      </c>
      <c r="F168" t="s">
        <v>216</v>
      </c>
      <c r="I168" t="s">
        <v>104</v>
      </c>
      <c r="J168" t="s">
        <v>130</v>
      </c>
      <c r="K168" t="s">
        <v>106</v>
      </c>
      <c r="L168" t="s">
        <v>1194</v>
      </c>
      <c r="M168" t="s">
        <v>139</v>
      </c>
      <c r="N168" t="s">
        <v>1195</v>
      </c>
      <c r="O168" t="s">
        <v>146</v>
      </c>
      <c r="P168" t="s">
        <v>1196</v>
      </c>
      <c r="Q168" t="s">
        <v>1197</v>
      </c>
      <c r="S168" t="s">
        <v>169</v>
      </c>
      <c r="U168" t="s">
        <v>508</v>
      </c>
      <c r="V168" t="s">
        <v>1006</v>
      </c>
      <c r="W168">
        <v>1</v>
      </c>
      <c r="X168" t="s">
        <v>788</v>
      </c>
      <c r="Y168">
        <v>25</v>
      </c>
      <c r="Z168" t="s">
        <v>130</v>
      </c>
      <c r="AA168">
        <v>81230</v>
      </c>
      <c r="AB168" t="s">
        <v>1192</v>
      </c>
      <c r="AC168" t="s">
        <v>1193</v>
      </c>
      <c r="AD168" t="s">
        <v>216</v>
      </c>
      <c r="AK168" s="2" t="s">
        <v>32020</v>
      </c>
      <c r="AM168" s="3">
        <v>42845</v>
      </c>
      <c r="AN168" t="s">
        <v>213</v>
      </c>
      <c r="AO168">
        <v>2017</v>
      </c>
      <c r="AP168" s="3">
        <v>42835</v>
      </c>
      <c r="AQ168" s="2" t="s">
        <v>32021</v>
      </c>
    </row>
    <row r="169" spans="1:43">
      <c r="A169">
        <v>2015</v>
      </c>
      <c r="B169" t="s">
        <v>204</v>
      </c>
      <c r="C169" t="s">
        <v>102</v>
      </c>
      <c r="D169" t="s">
        <v>1198</v>
      </c>
      <c r="E169" t="s">
        <v>1199</v>
      </c>
      <c r="F169" t="s">
        <v>955</v>
      </c>
      <c r="I169" t="s">
        <v>104</v>
      </c>
      <c r="J169" t="s">
        <v>130</v>
      </c>
      <c r="K169" t="s">
        <v>106</v>
      </c>
      <c r="L169" t="s">
        <v>1200</v>
      </c>
      <c r="M169" t="s">
        <v>139</v>
      </c>
      <c r="N169" t="s">
        <v>1201</v>
      </c>
      <c r="O169" t="s">
        <v>146</v>
      </c>
      <c r="P169" t="s">
        <v>1202</v>
      </c>
      <c r="Q169" t="s">
        <v>1203</v>
      </c>
      <c r="S169" t="s">
        <v>169</v>
      </c>
      <c r="U169" t="s">
        <v>508</v>
      </c>
      <c r="V169" t="s">
        <v>1006</v>
      </c>
      <c r="W169">
        <v>1</v>
      </c>
      <c r="X169" t="s">
        <v>788</v>
      </c>
      <c r="Y169">
        <v>25</v>
      </c>
      <c r="Z169" t="s">
        <v>130</v>
      </c>
      <c r="AA169">
        <v>81257</v>
      </c>
      <c r="AB169" t="s">
        <v>1198</v>
      </c>
      <c r="AC169" t="s">
        <v>1199</v>
      </c>
      <c r="AD169" t="s">
        <v>955</v>
      </c>
      <c r="AK169" s="2" t="s">
        <v>32020</v>
      </c>
      <c r="AM169" s="3">
        <v>42845</v>
      </c>
      <c r="AN169" t="s">
        <v>213</v>
      </c>
      <c r="AO169">
        <v>2017</v>
      </c>
      <c r="AP169" s="3">
        <v>42835</v>
      </c>
      <c r="AQ169" s="2" t="s">
        <v>32021</v>
      </c>
    </row>
    <row r="170" spans="1:43">
      <c r="A170">
        <v>2015</v>
      </c>
      <c r="B170" t="s">
        <v>204</v>
      </c>
      <c r="C170" t="s">
        <v>102</v>
      </c>
      <c r="D170" t="s">
        <v>1204</v>
      </c>
      <c r="E170" t="s">
        <v>1205</v>
      </c>
      <c r="F170" t="s">
        <v>1206</v>
      </c>
      <c r="I170" t="s">
        <v>104</v>
      </c>
      <c r="J170" t="s">
        <v>130</v>
      </c>
      <c r="K170" t="s">
        <v>106</v>
      </c>
      <c r="L170" t="s">
        <v>1207</v>
      </c>
      <c r="M170" t="s">
        <v>139</v>
      </c>
      <c r="N170" t="s">
        <v>1208</v>
      </c>
      <c r="O170" t="s">
        <v>146</v>
      </c>
      <c r="P170" t="s">
        <v>1209</v>
      </c>
      <c r="Q170" t="s">
        <v>1210</v>
      </c>
      <c r="S170" t="s">
        <v>169</v>
      </c>
      <c r="U170" t="s">
        <v>508</v>
      </c>
      <c r="V170" t="s">
        <v>1006</v>
      </c>
      <c r="W170">
        <v>1</v>
      </c>
      <c r="X170" t="s">
        <v>788</v>
      </c>
      <c r="Y170">
        <v>25</v>
      </c>
      <c r="Z170" t="s">
        <v>130</v>
      </c>
      <c r="AA170">
        <v>81200</v>
      </c>
      <c r="AB170" t="s">
        <v>1204</v>
      </c>
      <c r="AC170" t="s">
        <v>1205</v>
      </c>
      <c r="AD170" t="s">
        <v>1206</v>
      </c>
      <c r="AK170" s="2" t="s">
        <v>32020</v>
      </c>
      <c r="AM170" s="3">
        <v>42845</v>
      </c>
      <c r="AN170" t="s">
        <v>213</v>
      </c>
      <c r="AO170">
        <v>2017</v>
      </c>
      <c r="AP170" s="3">
        <v>42835</v>
      </c>
      <c r="AQ170" s="2" t="s">
        <v>32021</v>
      </c>
    </row>
    <row r="171" spans="1:43">
      <c r="A171">
        <v>2015</v>
      </c>
      <c r="B171" t="s">
        <v>204</v>
      </c>
      <c r="C171" t="s">
        <v>102</v>
      </c>
      <c r="D171" t="s">
        <v>1211</v>
      </c>
      <c r="E171" t="s">
        <v>955</v>
      </c>
      <c r="F171" t="s">
        <v>890</v>
      </c>
      <c r="I171" t="s">
        <v>104</v>
      </c>
      <c r="J171" t="s">
        <v>130</v>
      </c>
      <c r="K171" t="s">
        <v>106</v>
      </c>
      <c r="L171" t="s">
        <v>1212</v>
      </c>
      <c r="M171" t="s">
        <v>139</v>
      </c>
      <c r="N171" t="s">
        <v>1213</v>
      </c>
      <c r="O171" t="s">
        <v>146</v>
      </c>
      <c r="P171" t="s">
        <v>1214</v>
      </c>
      <c r="Q171" t="s">
        <v>1215</v>
      </c>
      <c r="S171" t="s">
        <v>169</v>
      </c>
      <c r="U171" t="s">
        <v>508</v>
      </c>
      <c r="V171" t="s">
        <v>1006</v>
      </c>
      <c r="W171">
        <v>1</v>
      </c>
      <c r="X171" t="s">
        <v>788</v>
      </c>
      <c r="Y171">
        <v>25</v>
      </c>
      <c r="Z171" t="s">
        <v>130</v>
      </c>
      <c r="AA171">
        <v>81230</v>
      </c>
      <c r="AB171" t="s">
        <v>1211</v>
      </c>
      <c r="AC171" t="s">
        <v>955</v>
      </c>
      <c r="AD171" t="s">
        <v>890</v>
      </c>
      <c r="AK171" s="2" t="s">
        <v>32020</v>
      </c>
      <c r="AM171" s="3">
        <v>42845</v>
      </c>
      <c r="AN171" t="s">
        <v>213</v>
      </c>
      <c r="AO171">
        <v>2017</v>
      </c>
      <c r="AP171" s="3">
        <v>42835</v>
      </c>
      <c r="AQ171" s="2" t="s">
        <v>32021</v>
      </c>
    </row>
    <row r="172" spans="1:43">
      <c r="A172">
        <v>2015</v>
      </c>
      <c r="B172" t="s">
        <v>204</v>
      </c>
      <c r="C172" t="s">
        <v>102</v>
      </c>
      <c r="D172" t="s">
        <v>1216</v>
      </c>
      <c r="E172" t="s">
        <v>1217</v>
      </c>
      <c r="F172" t="s">
        <v>682</v>
      </c>
      <c r="I172" t="s">
        <v>104</v>
      </c>
      <c r="J172" t="s">
        <v>130</v>
      </c>
      <c r="K172" t="s">
        <v>106</v>
      </c>
      <c r="L172" t="s">
        <v>1218</v>
      </c>
      <c r="M172" t="s">
        <v>139</v>
      </c>
      <c r="N172" t="s">
        <v>327</v>
      </c>
      <c r="O172" t="s">
        <v>146</v>
      </c>
      <c r="P172" t="s">
        <v>1219</v>
      </c>
      <c r="Q172" t="s">
        <v>1220</v>
      </c>
      <c r="S172" t="s">
        <v>169</v>
      </c>
      <c r="U172" t="s">
        <v>508</v>
      </c>
      <c r="V172" t="s">
        <v>1006</v>
      </c>
      <c r="W172">
        <v>1</v>
      </c>
      <c r="X172" t="s">
        <v>788</v>
      </c>
      <c r="Y172">
        <v>25</v>
      </c>
      <c r="Z172" t="s">
        <v>130</v>
      </c>
      <c r="AA172">
        <v>81280</v>
      </c>
      <c r="AB172" t="s">
        <v>1216</v>
      </c>
      <c r="AC172" t="s">
        <v>1217</v>
      </c>
      <c r="AD172" t="s">
        <v>682</v>
      </c>
      <c r="AK172" s="2" t="s">
        <v>32020</v>
      </c>
      <c r="AM172" s="3">
        <v>42845</v>
      </c>
      <c r="AN172" t="s">
        <v>213</v>
      </c>
      <c r="AO172">
        <v>2017</v>
      </c>
      <c r="AP172" s="3">
        <v>42835</v>
      </c>
      <c r="AQ172" s="2" t="s">
        <v>32021</v>
      </c>
    </row>
    <row r="173" spans="1:43">
      <c r="A173">
        <v>2015</v>
      </c>
      <c r="B173" t="s">
        <v>204</v>
      </c>
      <c r="C173" t="s">
        <v>102</v>
      </c>
      <c r="D173" t="s">
        <v>1221</v>
      </c>
      <c r="E173" t="s">
        <v>1222</v>
      </c>
      <c r="F173" t="s">
        <v>1223</v>
      </c>
      <c r="I173" t="s">
        <v>104</v>
      </c>
      <c r="J173" t="s">
        <v>130</v>
      </c>
      <c r="K173" t="s">
        <v>106</v>
      </c>
      <c r="L173" t="s">
        <v>1224</v>
      </c>
      <c r="M173" t="s">
        <v>139</v>
      </c>
      <c r="N173" t="s">
        <v>605</v>
      </c>
      <c r="O173" t="s">
        <v>146</v>
      </c>
      <c r="P173" t="s">
        <v>1225</v>
      </c>
      <c r="Q173" t="s">
        <v>1226</v>
      </c>
      <c r="S173" t="s">
        <v>169</v>
      </c>
      <c r="U173" t="s">
        <v>508</v>
      </c>
      <c r="V173" t="s">
        <v>1006</v>
      </c>
      <c r="W173">
        <v>1</v>
      </c>
      <c r="X173" t="s">
        <v>788</v>
      </c>
      <c r="Y173">
        <v>25</v>
      </c>
      <c r="Z173" t="s">
        <v>130</v>
      </c>
      <c r="AA173">
        <v>81200</v>
      </c>
      <c r="AB173" t="s">
        <v>1221</v>
      </c>
      <c r="AC173" t="s">
        <v>1222</v>
      </c>
      <c r="AD173" t="s">
        <v>1223</v>
      </c>
      <c r="AK173" s="2" t="s">
        <v>32020</v>
      </c>
      <c r="AM173" s="3">
        <v>42845</v>
      </c>
      <c r="AN173" t="s">
        <v>213</v>
      </c>
      <c r="AO173">
        <v>2017</v>
      </c>
      <c r="AP173" s="3">
        <v>42835</v>
      </c>
      <c r="AQ173" s="2" t="s">
        <v>32021</v>
      </c>
    </row>
    <row r="174" spans="1:43">
      <c r="A174">
        <v>2015</v>
      </c>
      <c r="B174" t="s">
        <v>204</v>
      </c>
      <c r="C174" t="s">
        <v>102</v>
      </c>
      <c r="D174" t="s">
        <v>1227</v>
      </c>
      <c r="E174" t="s">
        <v>1228</v>
      </c>
      <c r="F174" t="s">
        <v>586</v>
      </c>
      <c r="I174" t="s">
        <v>104</v>
      </c>
      <c r="J174" t="s">
        <v>130</v>
      </c>
      <c r="K174" t="s">
        <v>106</v>
      </c>
      <c r="L174" t="s">
        <v>1229</v>
      </c>
      <c r="M174" t="s">
        <v>139</v>
      </c>
      <c r="N174" t="s">
        <v>1230</v>
      </c>
      <c r="O174" t="s">
        <v>146</v>
      </c>
      <c r="P174" t="s">
        <v>1231</v>
      </c>
      <c r="Q174">
        <v>2102</v>
      </c>
      <c r="S174" t="s">
        <v>169</v>
      </c>
      <c r="U174" t="s">
        <v>508</v>
      </c>
      <c r="V174" t="s">
        <v>1006</v>
      </c>
      <c r="W174">
        <v>1</v>
      </c>
      <c r="X174" t="s">
        <v>788</v>
      </c>
      <c r="Y174">
        <v>25</v>
      </c>
      <c r="Z174" t="s">
        <v>130</v>
      </c>
      <c r="AA174">
        <v>81290</v>
      </c>
      <c r="AB174" t="s">
        <v>1227</v>
      </c>
      <c r="AC174" t="s">
        <v>1228</v>
      </c>
      <c r="AD174" t="s">
        <v>586</v>
      </c>
      <c r="AK174" s="2" t="s">
        <v>32020</v>
      </c>
      <c r="AM174" s="3">
        <v>42845</v>
      </c>
      <c r="AN174" t="s">
        <v>213</v>
      </c>
      <c r="AO174">
        <v>2017</v>
      </c>
      <c r="AP174" s="3">
        <v>42835</v>
      </c>
      <c r="AQ174" s="2" t="s">
        <v>32021</v>
      </c>
    </row>
    <row r="175" spans="1:43">
      <c r="A175">
        <v>2015</v>
      </c>
      <c r="B175" t="s">
        <v>204</v>
      </c>
      <c r="C175" t="s">
        <v>102</v>
      </c>
      <c r="D175" t="s">
        <v>1232</v>
      </c>
      <c r="E175" t="s">
        <v>1233</v>
      </c>
      <c r="F175" t="s">
        <v>335</v>
      </c>
      <c r="I175" t="s">
        <v>104</v>
      </c>
      <c r="J175" t="s">
        <v>130</v>
      </c>
      <c r="K175" t="s">
        <v>106</v>
      </c>
      <c r="L175" t="s">
        <v>1234</v>
      </c>
      <c r="M175" t="s">
        <v>139</v>
      </c>
      <c r="N175" t="s">
        <v>1230</v>
      </c>
      <c r="O175" t="s">
        <v>146</v>
      </c>
      <c r="P175" t="s">
        <v>1235</v>
      </c>
      <c r="Q175">
        <v>650</v>
      </c>
      <c r="S175" t="s">
        <v>169</v>
      </c>
      <c r="U175" t="s">
        <v>508</v>
      </c>
      <c r="V175" t="s">
        <v>1006</v>
      </c>
      <c r="W175">
        <v>1</v>
      </c>
      <c r="X175" t="s">
        <v>788</v>
      </c>
      <c r="Y175">
        <v>25</v>
      </c>
      <c r="Z175" t="s">
        <v>130</v>
      </c>
      <c r="AA175">
        <v>81290</v>
      </c>
      <c r="AB175" t="s">
        <v>1232</v>
      </c>
      <c r="AC175" t="s">
        <v>1233</v>
      </c>
      <c r="AD175" t="s">
        <v>335</v>
      </c>
      <c r="AK175" s="2" t="s">
        <v>32020</v>
      </c>
      <c r="AM175" s="3">
        <v>42845</v>
      </c>
      <c r="AN175" t="s">
        <v>213</v>
      </c>
      <c r="AO175">
        <v>2017</v>
      </c>
      <c r="AP175" s="3">
        <v>42835</v>
      </c>
      <c r="AQ175" s="2" t="s">
        <v>32021</v>
      </c>
    </row>
    <row r="176" spans="1:43">
      <c r="A176">
        <v>2015</v>
      </c>
      <c r="B176" t="s">
        <v>204</v>
      </c>
      <c r="C176" t="s">
        <v>102</v>
      </c>
      <c r="D176" t="s">
        <v>1236</v>
      </c>
      <c r="E176" t="s">
        <v>1237</v>
      </c>
      <c r="F176" t="s">
        <v>1123</v>
      </c>
      <c r="I176" t="s">
        <v>104</v>
      </c>
      <c r="J176" t="s">
        <v>130</v>
      </c>
      <c r="K176" t="s">
        <v>106</v>
      </c>
      <c r="L176" t="s">
        <v>1238</v>
      </c>
      <c r="M176" t="s">
        <v>139</v>
      </c>
      <c r="N176" t="s">
        <v>1239</v>
      </c>
      <c r="O176" t="s">
        <v>146</v>
      </c>
      <c r="P176" t="s">
        <v>1240</v>
      </c>
      <c r="Q176">
        <v>1888</v>
      </c>
      <c r="S176" t="s">
        <v>169</v>
      </c>
      <c r="U176" t="s">
        <v>508</v>
      </c>
      <c r="V176" t="s">
        <v>1006</v>
      </c>
      <c r="W176">
        <v>1</v>
      </c>
      <c r="X176" t="s">
        <v>788</v>
      </c>
      <c r="Y176">
        <v>25</v>
      </c>
      <c r="Z176" t="s">
        <v>130</v>
      </c>
      <c r="AA176">
        <v>81293</v>
      </c>
      <c r="AB176" t="s">
        <v>1236</v>
      </c>
      <c r="AC176" t="s">
        <v>1237</v>
      </c>
      <c r="AD176" t="s">
        <v>1123</v>
      </c>
      <c r="AK176" s="2" t="s">
        <v>32020</v>
      </c>
      <c r="AM176" s="3">
        <v>42845</v>
      </c>
      <c r="AN176" t="s">
        <v>213</v>
      </c>
      <c r="AO176">
        <v>2017</v>
      </c>
      <c r="AP176" s="3">
        <v>42835</v>
      </c>
      <c r="AQ176" s="2" t="s">
        <v>32021</v>
      </c>
    </row>
    <row r="177" spans="1:43">
      <c r="A177">
        <v>2015</v>
      </c>
      <c r="B177" t="s">
        <v>204</v>
      </c>
      <c r="C177" t="s">
        <v>102</v>
      </c>
      <c r="D177" t="s">
        <v>1241</v>
      </c>
      <c r="E177" t="s">
        <v>297</v>
      </c>
      <c r="F177" t="s">
        <v>1178</v>
      </c>
      <c r="I177" t="s">
        <v>104</v>
      </c>
      <c r="J177" t="s">
        <v>130</v>
      </c>
      <c r="K177" t="s">
        <v>106</v>
      </c>
      <c r="L177" t="s">
        <v>1242</v>
      </c>
      <c r="M177" t="s">
        <v>139</v>
      </c>
      <c r="N177" t="s">
        <v>1243</v>
      </c>
      <c r="O177" t="s">
        <v>146</v>
      </c>
      <c r="P177" t="s">
        <v>1244</v>
      </c>
      <c r="Q177">
        <v>2027</v>
      </c>
      <c r="S177" t="s">
        <v>169</v>
      </c>
      <c r="U177" t="s">
        <v>508</v>
      </c>
      <c r="V177" t="s">
        <v>1006</v>
      </c>
      <c r="W177">
        <v>1</v>
      </c>
      <c r="X177" t="s">
        <v>788</v>
      </c>
      <c r="Y177">
        <v>25</v>
      </c>
      <c r="Z177" t="s">
        <v>130</v>
      </c>
      <c r="AA177">
        <v>81270</v>
      </c>
      <c r="AB177" t="s">
        <v>1241</v>
      </c>
      <c r="AC177" t="s">
        <v>297</v>
      </c>
      <c r="AD177" t="s">
        <v>1178</v>
      </c>
      <c r="AK177" s="2" t="s">
        <v>32020</v>
      </c>
      <c r="AM177" s="3">
        <v>42845</v>
      </c>
      <c r="AN177" t="s">
        <v>213</v>
      </c>
      <c r="AO177">
        <v>2017</v>
      </c>
      <c r="AP177" s="3">
        <v>42835</v>
      </c>
      <c r="AQ177" s="2" t="s">
        <v>32021</v>
      </c>
    </row>
    <row r="178" spans="1:43">
      <c r="A178">
        <v>2015</v>
      </c>
      <c r="B178" t="s">
        <v>204</v>
      </c>
      <c r="C178" t="s">
        <v>102</v>
      </c>
      <c r="D178" t="s">
        <v>1245</v>
      </c>
      <c r="E178" t="s">
        <v>1246</v>
      </c>
      <c r="F178" t="s">
        <v>955</v>
      </c>
      <c r="I178" t="s">
        <v>104</v>
      </c>
      <c r="J178" t="s">
        <v>130</v>
      </c>
      <c r="K178" t="s">
        <v>106</v>
      </c>
      <c r="L178" t="s">
        <v>1247</v>
      </c>
      <c r="M178" t="s">
        <v>139</v>
      </c>
      <c r="N178" t="s">
        <v>1230</v>
      </c>
      <c r="O178" t="s">
        <v>146</v>
      </c>
      <c r="P178" t="s">
        <v>1248</v>
      </c>
      <c r="Q178" t="s">
        <v>1249</v>
      </c>
      <c r="S178" t="s">
        <v>169</v>
      </c>
      <c r="U178" t="s">
        <v>508</v>
      </c>
      <c r="V178" t="s">
        <v>1006</v>
      </c>
      <c r="W178">
        <v>1</v>
      </c>
      <c r="X178" t="s">
        <v>788</v>
      </c>
      <c r="Y178">
        <v>25</v>
      </c>
      <c r="Z178" t="s">
        <v>130</v>
      </c>
      <c r="AA178">
        <v>81200</v>
      </c>
      <c r="AB178" t="s">
        <v>1245</v>
      </c>
      <c r="AC178" t="s">
        <v>1246</v>
      </c>
      <c r="AD178" t="s">
        <v>955</v>
      </c>
      <c r="AK178" s="2" t="s">
        <v>32020</v>
      </c>
      <c r="AM178" s="3">
        <v>42845</v>
      </c>
      <c r="AN178" t="s">
        <v>213</v>
      </c>
      <c r="AO178">
        <v>2017</v>
      </c>
      <c r="AP178" s="3">
        <v>42835</v>
      </c>
      <c r="AQ178" s="2" t="s">
        <v>32021</v>
      </c>
    </row>
    <row r="179" spans="1:43">
      <c r="A179">
        <v>2015</v>
      </c>
      <c r="B179" t="s">
        <v>204</v>
      </c>
      <c r="C179" t="s">
        <v>102</v>
      </c>
      <c r="D179" t="s">
        <v>1250</v>
      </c>
      <c r="E179" t="s">
        <v>389</v>
      </c>
      <c r="F179" t="s">
        <v>906</v>
      </c>
      <c r="I179" t="s">
        <v>104</v>
      </c>
      <c r="J179" t="s">
        <v>130</v>
      </c>
      <c r="K179" t="s">
        <v>106</v>
      </c>
      <c r="L179" t="s">
        <v>1251</v>
      </c>
      <c r="M179" t="s">
        <v>139</v>
      </c>
      <c r="N179" t="s">
        <v>1230</v>
      </c>
      <c r="O179" t="s">
        <v>146</v>
      </c>
      <c r="P179" t="s">
        <v>1252</v>
      </c>
      <c r="Q179" t="s">
        <v>1253</v>
      </c>
      <c r="S179" t="s">
        <v>169</v>
      </c>
      <c r="U179" t="s">
        <v>508</v>
      </c>
      <c r="V179" t="s">
        <v>1006</v>
      </c>
      <c r="W179">
        <v>1</v>
      </c>
      <c r="X179" t="s">
        <v>788</v>
      </c>
      <c r="Y179">
        <v>25</v>
      </c>
      <c r="Z179" t="s">
        <v>130</v>
      </c>
      <c r="AA179">
        <v>81200</v>
      </c>
      <c r="AB179" t="s">
        <v>1250</v>
      </c>
      <c r="AC179" t="s">
        <v>389</v>
      </c>
      <c r="AD179" t="s">
        <v>906</v>
      </c>
      <c r="AK179" s="2" t="s">
        <v>32020</v>
      </c>
      <c r="AM179" s="3">
        <v>42845</v>
      </c>
      <c r="AN179" t="s">
        <v>213</v>
      </c>
      <c r="AO179">
        <v>2017</v>
      </c>
      <c r="AP179" s="3">
        <v>42835</v>
      </c>
      <c r="AQ179" s="2" t="s">
        <v>32021</v>
      </c>
    </row>
    <row r="180" spans="1:43">
      <c r="A180">
        <v>2015</v>
      </c>
      <c r="B180" t="s">
        <v>204</v>
      </c>
      <c r="C180" t="s">
        <v>102</v>
      </c>
      <c r="D180" t="s">
        <v>1254</v>
      </c>
      <c r="E180" t="s">
        <v>1255</v>
      </c>
      <c r="F180" t="s">
        <v>432</v>
      </c>
      <c r="I180" t="s">
        <v>104</v>
      </c>
      <c r="J180" t="s">
        <v>130</v>
      </c>
      <c r="K180" t="s">
        <v>106</v>
      </c>
      <c r="L180" t="s">
        <v>1256</v>
      </c>
      <c r="M180" t="s">
        <v>139</v>
      </c>
      <c r="N180" t="s">
        <v>1257</v>
      </c>
      <c r="O180" t="s">
        <v>146</v>
      </c>
      <c r="P180" t="s">
        <v>1258</v>
      </c>
      <c r="Q180">
        <v>620</v>
      </c>
      <c r="S180" t="s">
        <v>169</v>
      </c>
      <c r="U180" t="s">
        <v>508</v>
      </c>
      <c r="V180" t="s">
        <v>1006</v>
      </c>
      <c r="W180">
        <v>1</v>
      </c>
      <c r="X180" t="s">
        <v>788</v>
      </c>
      <c r="Y180">
        <v>25</v>
      </c>
      <c r="Z180" t="s">
        <v>130</v>
      </c>
      <c r="AA180">
        <v>81259</v>
      </c>
      <c r="AB180" t="s">
        <v>1254</v>
      </c>
      <c r="AC180" t="s">
        <v>1255</v>
      </c>
      <c r="AD180" t="s">
        <v>432</v>
      </c>
      <c r="AK180" s="2" t="s">
        <v>32020</v>
      </c>
      <c r="AM180" s="3">
        <v>42845</v>
      </c>
      <c r="AN180" t="s">
        <v>213</v>
      </c>
      <c r="AO180">
        <v>2017</v>
      </c>
      <c r="AP180" s="3">
        <v>42835</v>
      </c>
      <c r="AQ180" s="2" t="s">
        <v>32021</v>
      </c>
    </row>
    <row r="181" spans="1:43">
      <c r="A181">
        <v>2015</v>
      </c>
      <c r="B181" t="s">
        <v>204</v>
      </c>
      <c r="C181" t="s">
        <v>102</v>
      </c>
      <c r="D181" t="s">
        <v>1259</v>
      </c>
      <c r="E181" t="s">
        <v>1260</v>
      </c>
      <c r="F181" t="s">
        <v>1261</v>
      </c>
      <c r="I181" t="s">
        <v>104</v>
      </c>
      <c r="J181" t="s">
        <v>130</v>
      </c>
      <c r="K181" t="s">
        <v>106</v>
      </c>
      <c r="L181" t="s">
        <v>1262</v>
      </c>
      <c r="M181" t="s">
        <v>139</v>
      </c>
      <c r="N181" t="s">
        <v>1263</v>
      </c>
      <c r="O181" t="s">
        <v>154</v>
      </c>
      <c r="P181" t="s">
        <v>1264</v>
      </c>
      <c r="Q181" t="s">
        <v>1265</v>
      </c>
      <c r="S181" t="s">
        <v>169</v>
      </c>
      <c r="U181" t="s">
        <v>508</v>
      </c>
      <c r="V181" t="s">
        <v>1006</v>
      </c>
      <c r="W181">
        <v>1</v>
      </c>
      <c r="X181" t="s">
        <v>788</v>
      </c>
      <c r="Y181">
        <v>25</v>
      </c>
      <c r="Z181" t="s">
        <v>130</v>
      </c>
      <c r="AA181">
        <v>81290</v>
      </c>
      <c r="AB181" t="s">
        <v>1259</v>
      </c>
      <c r="AC181" t="s">
        <v>1260</v>
      </c>
      <c r="AD181" t="s">
        <v>1261</v>
      </c>
      <c r="AK181" s="2" t="s">
        <v>32020</v>
      </c>
      <c r="AM181" s="3">
        <v>42845</v>
      </c>
      <c r="AN181" t="s">
        <v>213</v>
      </c>
      <c r="AO181">
        <v>2017</v>
      </c>
      <c r="AP181" s="3">
        <v>42835</v>
      </c>
      <c r="AQ181" s="2" t="s">
        <v>32021</v>
      </c>
    </row>
    <row r="182" spans="1:43">
      <c r="A182">
        <v>2015</v>
      </c>
      <c r="B182" t="s">
        <v>204</v>
      </c>
      <c r="C182" t="s">
        <v>102</v>
      </c>
      <c r="D182" t="s">
        <v>1266</v>
      </c>
      <c r="E182" t="s">
        <v>207</v>
      </c>
      <c r="F182" t="s">
        <v>1267</v>
      </c>
      <c r="I182" t="s">
        <v>104</v>
      </c>
      <c r="J182" t="s">
        <v>130</v>
      </c>
      <c r="K182" t="s">
        <v>106</v>
      </c>
      <c r="L182" t="s">
        <v>1268</v>
      </c>
      <c r="M182" t="s">
        <v>139</v>
      </c>
      <c r="N182" t="s">
        <v>605</v>
      </c>
      <c r="O182" t="s">
        <v>146</v>
      </c>
      <c r="P182" t="s">
        <v>1269</v>
      </c>
      <c r="Q182" t="s">
        <v>1270</v>
      </c>
      <c r="S182" t="s">
        <v>169</v>
      </c>
      <c r="U182" t="s">
        <v>508</v>
      </c>
      <c r="V182" t="s">
        <v>1006</v>
      </c>
      <c r="W182">
        <v>1</v>
      </c>
      <c r="X182" t="s">
        <v>788</v>
      </c>
      <c r="Y182">
        <v>25</v>
      </c>
      <c r="Z182" t="s">
        <v>130</v>
      </c>
      <c r="AA182">
        <v>81280</v>
      </c>
      <c r="AB182" t="s">
        <v>1266</v>
      </c>
      <c r="AC182" t="s">
        <v>207</v>
      </c>
      <c r="AD182" t="s">
        <v>1267</v>
      </c>
      <c r="AK182" s="2" t="s">
        <v>32020</v>
      </c>
      <c r="AM182" s="3">
        <v>42845</v>
      </c>
      <c r="AN182" t="s">
        <v>213</v>
      </c>
      <c r="AO182">
        <v>2017</v>
      </c>
      <c r="AP182" s="3">
        <v>42835</v>
      </c>
      <c r="AQ182" s="2" t="s">
        <v>32021</v>
      </c>
    </row>
    <row r="183" spans="1:43">
      <c r="A183">
        <v>2015</v>
      </c>
      <c r="B183" t="s">
        <v>204</v>
      </c>
      <c r="C183" t="s">
        <v>102</v>
      </c>
      <c r="D183" t="s">
        <v>1271</v>
      </c>
      <c r="E183" t="s">
        <v>1272</v>
      </c>
      <c r="F183" t="s">
        <v>1273</v>
      </c>
      <c r="I183" t="s">
        <v>104</v>
      </c>
      <c r="J183" t="s">
        <v>130</v>
      </c>
      <c r="K183" t="s">
        <v>106</v>
      </c>
      <c r="L183" t="s">
        <v>1274</v>
      </c>
      <c r="M183" t="s">
        <v>139</v>
      </c>
      <c r="N183" t="s">
        <v>605</v>
      </c>
      <c r="O183" t="s">
        <v>146</v>
      </c>
      <c r="P183" t="s">
        <v>1275</v>
      </c>
      <c r="Q183" t="s">
        <v>1276</v>
      </c>
      <c r="S183" t="s">
        <v>169</v>
      </c>
      <c r="U183" t="s">
        <v>508</v>
      </c>
      <c r="V183" t="s">
        <v>1006</v>
      </c>
      <c r="W183">
        <v>1</v>
      </c>
      <c r="X183" t="s">
        <v>788</v>
      </c>
      <c r="Y183">
        <v>25</v>
      </c>
      <c r="Z183" t="s">
        <v>130</v>
      </c>
      <c r="AA183">
        <v>81200</v>
      </c>
      <c r="AB183" t="s">
        <v>1271</v>
      </c>
      <c r="AC183" t="s">
        <v>1272</v>
      </c>
      <c r="AD183" t="s">
        <v>1273</v>
      </c>
      <c r="AK183" s="2" t="s">
        <v>32020</v>
      </c>
      <c r="AM183" s="3">
        <v>42845</v>
      </c>
      <c r="AN183" t="s">
        <v>213</v>
      </c>
      <c r="AO183">
        <v>2017</v>
      </c>
      <c r="AP183" s="3">
        <v>42835</v>
      </c>
      <c r="AQ183" s="2" t="s">
        <v>32021</v>
      </c>
    </row>
    <row r="184" spans="1:43">
      <c r="A184">
        <v>2015</v>
      </c>
      <c r="B184" t="s">
        <v>204</v>
      </c>
      <c r="C184" t="s">
        <v>102</v>
      </c>
      <c r="D184" t="s">
        <v>1277</v>
      </c>
      <c r="E184" t="s">
        <v>1278</v>
      </c>
      <c r="F184" t="s">
        <v>906</v>
      </c>
      <c r="I184" t="s">
        <v>104</v>
      </c>
      <c r="J184" t="s">
        <v>130</v>
      </c>
      <c r="K184" t="s">
        <v>106</v>
      </c>
      <c r="L184" t="s">
        <v>1279</v>
      </c>
      <c r="M184" t="s">
        <v>139</v>
      </c>
      <c r="N184" t="s">
        <v>1263</v>
      </c>
      <c r="O184" t="s">
        <v>146</v>
      </c>
      <c r="P184" t="s">
        <v>1280</v>
      </c>
      <c r="Q184" t="s">
        <v>1281</v>
      </c>
      <c r="S184" t="s">
        <v>169</v>
      </c>
      <c r="U184" t="s">
        <v>508</v>
      </c>
      <c r="V184" t="s">
        <v>1006</v>
      </c>
      <c r="W184">
        <v>1</v>
      </c>
      <c r="X184" t="s">
        <v>788</v>
      </c>
      <c r="Y184">
        <v>25</v>
      </c>
      <c r="Z184" t="s">
        <v>130</v>
      </c>
      <c r="AA184">
        <v>81227</v>
      </c>
      <c r="AB184" t="s">
        <v>1277</v>
      </c>
      <c r="AC184" t="s">
        <v>1278</v>
      </c>
      <c r="AD184" t="s">
        <v>906</v>
      </c>
      <c r="AK184" s="2" t="s">
        <v>32020</v>
      </c>
      <c r="AM184" s="3">
        <v>42845</v>
      </c>
      <c r="AN184" t="s">
        <v>213</v>
      </c>
      <c r="AO184">
        <v>2017</v>
      </c>
      <c r="AP184" s="3">
        <v>42835</v>
      </c>
      <c r="AQ184" s="2" t="s">
        <v>32021</v>
      </c>
    </row>
    <row r="185" spans="1:43">
      <c r="A185">
        <v>2015</v>
      </c>
      <c r="B185" t="s">
        <v>204</v>
      </c>
      <c r="C185" t="s">
        <v>102</v>
      </c>
      <c r="D185" t="s">
        <v>1282</v>
      </c>
      <c r="E185" t="s">
        <v>1283</v>
      </c>
      <c r="F185" t="s">
        <v>1284</v>
      </c>
      <c r="I185" t="s">
        <v>104</v>
      </c>
      <c r="J185" t="s">
        <v>130</v>
      </c>
      <c r="K185" t="s">
        <v>106</v>
      </c>
      <c r="L185" t="s">
        <v>1285</v>
      </c>
      <c r="M185" t="s">
        <v>139</v>
      </c>
      <c r="N185" t="s">
        <v>1208</v>
      </c>
      <c r="O185" t="s">
        <v>146</v>
      </c>
      <c r="P185" t="s">
        <v>1286</v>
      </c>
      <c r="Q185" t="s">
        <v>1287</v>
      </c>
      <c r="S185" t="s">
        <v>169</v>
      </c>
      <c r="U185" t="s">
        <v>508</v>
      </c>
      <c r="V185" t="s">
        <v>1006</v>
      </c>
      <c r="W185">
        <v>1</v>
      </c>
      <c r="X185" t="s">
        <v>788</v>
      </c>
      <c r="Y185">
        <v>25</v>
      </c>
      <c r="Z185" t="s">
        <v>130</v>
      </c>
      <c r="AA185">
        <v>81200</v>
      </c>
      <c r="AB185" t="s">
        <v>1282</v>
      </c>
      <c r="AC185" t="s">
        <v>1283</v>
      </c>
      <c r="AD185" t="s">
        <v>1284</v>
      </c>
      <c r="AK185" s="2" t="s">
        <v>32020</v>
      </c>
      <c r="AM185" s="3">
        <v>42845</v>
      </c>
      <c r="AN185" t="s">
        <v>213</v>
      </c>
      <c r="AO185">
        <v>2017</v>
      </c>
      <c r="AP185" s="3">
        <v>42835</v>
      </c>
      <c r="AQ185" s="2" t="s">
        <v>32021</v>
      </c>
    </row>
    <row r="186" spans="1:43">
      <c r="A186">
        <v>2015</v>
      </c>
      <c r="B186" t="s">
        <v>204</v>
      </c>
      <c r="C186" t="s">
        <v>102</v>
      </c>
      <c r="D186" t="s">
        <v>1288</v>
      </c>
      <c r="E186" t="s">
        <v>1289</v>
      </c>
      <c r="F186" t="s">
        <v>906</v>
      </c>
      <c r="I186" t="s">
        <v>104</v>
      </c>
      <c r="J186" t="s">
        <v>130</v>
      </c>
      <c r="K186" t="s">
        <v>106</v>
      </c>
      <c r="L186" t="s">
        <v>1290</v>
      </c>
      <c r="M186" t="s">
        <v>139</v>
      </c>
      <c r="N186" t="s">
        <v>605</v>
      </c>
      <c r="O186" t="s">
        <v>146</v>
      </c>
      <c r="P186" t="s">
        <v>1291</v>
      </c>
      <c r="Q186" t="s">
        <v>1292</v>
      </c>
      <c r="S186" t="s">
        <v>169</v>
      </c>
      <c r="U186" t="s">
        <v>508</v>
      </c>
      <c r="V186" t="s">
        <v>1006</v>
      </c>
      <c r="W186">
        <v>1</v>
      </c>
      <c r="X186" t="s">
        <v>788</v>
      </c>
      <c r="Y186">
        <v>25</v>
      </c>
      <c r="Z186" t="s">
        <v>130</v>
      </c>
      <c r="AA186">
        <v>81249</v>
      </c>
      <c r="AB186" t="s">
        <v>1288</v>
      </c>
      <c r="AC186" t="s">
        <v>1289</v>
      </c>
      <c r="AD186" t="s">
        <v>906</v>
      </c>
      <c r="AK186" s="2" t="s">
        <v>32020</v>
      </c>
      <c r="AM186" s="3">
        <v>42845</v>
      </c>
      <c r="AN186" t="s">
        <v>213</v>
      </c>
      <c r="AO186">
        <v>2017</v>
      </c>
      <c r="AP186" s="3">
        <v>42835</v>
      </c>
      <c r="AQ186" s="2" t="s">
        <v>32021</v>
      </c>
    </row>
    <row r="187" spans="1:43">
      <c r="A187">
        <v>2015</v>
      </c>
      <c r="B187" t="s">
        <v>204</v>
      </c>
      <c r="C187" t="s">
        <v>102</v>
      </c>
      <c r="D187" t="s">
        <v>1293</v>
      </c>
      <c r="E187" t="s">
        <v>1294</v>
      </c>
      <c r="F187" t="s">
        <v>1267</v>
      </c>
      <c r="I187" t="s">
        <v>104</v>
      </c>
      <c r="J187" t="s">
        <v>130</v>
      </c>
      <c r="K187" t="s">
        <v>106</v>
      </c>
      <c r="L187" t="s">
        <v>1295</v>
      </c>
      <c r="M187" t="s">
        <v>139</v>
      </c>
      <c r="N187" t="s">
        <v>1296</v>
      </c>
      <c r="O187" t="s">
        <v>146</v>
      </c>
      <c r="P187" t="s">
        <v>1297</v>
      </c>
      <c r="Q187" t="s">
        <v>1298</v>
      </c>
      <c r="S187" t="s">
        <v>169</v>
      </c>
      <c r="U187" t="s">
        <v>508</v>
      </c>
      <c r="V187" t="s">
        <v>1006</v>
      </c>
      <c r="W187">
        <v>1</v>
      </c>
      <c r="X187" t="s">
        <v>788</v>
      </c>
      <c r="Y187">
        <v>25</v>
      </c>
      <c r="Z187" t="s">
        <v>130</v>
      </c>
      <c r="AA187">
        <v>81200</v>
      </c>
      <c r="AB187" t="s">
        <v>1293</v>
      </c>
      <c r="AC187" t="s">
        <v>1294</v>
      </c>
      <c r="AD187" t="s">
        <v>1267</v>
      </c>
      <c r="AK187" s="2" t="s">
        <v>32020</v>
      </c>
      <c r="AM187" s="3">
        <v>42845</v>
      </c>
      <c r="AN187" t="s">
        <v>213</v>
      </c>
      <c r="AO187">
        <v>2017</v>
      </c>
      <c r="AP187" s="3">
        <v>42835</v>
      </c>
      <c r="AQ187" s="2" t="s">
        <v>32021</v>
      </c>
    </row>
    <row r="188" spans="1:43">
      <c r="A188">
        <v>2015</v>
      </c>
      <c r="B188" t="s">
        <v>204</v>
      </c>
      <c r="C188" t="s">
        <v>102</v>
      </c>
      <c r="D188" t="s">
        <v>1299</v>
      </c>
      <c r="E188" t="s">
        <v>1085</v>
      </c>
      <c r="F188" t="s">
        <v>1300</v>
      </c>
      <c r="I188" t="s">
        <v>104</v>
      </c>
      <c r="J188" t="s">
        <v>130</v>
      </c>
      <c r="K188" t="s">
        <v>106</v>
      </c>
      <c r="L188" t="s">
        <v>1301</v>
      </c>
      <c r="M188" t="s">
        <v>139</v>
      </c>
      <c r="N188" t="s">
        <v>1230</v>
      </c>
      <c r="O188" t="s">
        <v>146</v>
      </c>
      <c r="P188" t="s">
        <v>1302</v>
      </c>
      <c r="Q188" t="s">
        <v>1303</v>
      </c>
      <c r="S188" t="s">
        <v>169</v>
      </c>
      <c r="U188" t="s">
        <v>508</v>
      </c>
      <c r="V188" t="s">
        <v>1006</v>
      </c>
      <c r="W188">
        <v>1</v>
      </c>
      <c r="X188" t="s">
        <v>788</v>
      </c>
      <c r="Y188">
        <v>25</v>
      </c>
      <c r="Z188" t="s">
        <v>130</v>
      </c>
      <c r="AA188">
        <v>81237</v>
      </c>
      <c r="AB188" t="s">
        <v>1299</v>
      </c>
      <c r="AC188" t="s">
        <v>1085</v>
      </c>
      <c r="AD188" t="s">
        <v>1300</v>
      </c>
      <c r="AK188" s="2" t="s">
        <v>32020</v>
      </c>
      <c r="AM188" s="3">
        <v>42845</v>
      </c>
      <c r="AN188" t="s">
        <v>213</v>
      </c>
      <c r="AO188">
        <v>2017</v>
      </c>
      <c r="AP188" s="3">
        <v>42835</v>
      </c>
      <c r="AQ188" s="2" t="s">
        <v>32021</v>
      </c>
    </row>
    <row r="189" spans="1:43">
      <c r="A189">
        <v>2015</v>
      </c>
      <c r="B189" t="s">
        <v>204</v>
      </c>
      <c r="C189" t="s">
        <v>102</v>
      </c>
      <c r="D189" t="s">
        <v>1304</v>
      </c>
      <c r="E189" t="s">
        <v>1168</v>
      </c>
      <c r="F189" t="s">
        <v>239</v>
      </c>
      <c r="I189" t="s">
        <v>104</v>
      </c>
      <c r="J189" t="s">
        <v>130</v>
      </c>
      <c r="K189" t="s">
        <v>106</v>
      </c>
      <c r="L189" t="s">
        <v>1305</v>
      </c>
      <c r="M189" t="s">
        <v>139</v>
      </c>
      <c r="N189" t="s">
        <v>1306</v>
      </c>
      <c r="O189" t="s">
        <v>146</v>
      </c>
      <c r="P189" t="s">
        <v>1307</v>
      </c>
      <c r="S189" t="s">
        <v>169</v>
      </c>
      <c r="U189" t="s">
        <v>508</v>
      </c>
      <c r="V189" t="s">
        <v>1006</v>
      </c>
      <c r="W189">
        <v>1</v>
      </c>
      <c r="X189" t="s">
        <v>788</v>
      </c>
      <c r="Y189">
        <v>25</v>
      </c>
      <c r="Z189" t="s">
        <v>130</v>
      </c>
      <c r="AA189">
        <v>81200</v>
      </c>
      <c r="AB189" t="s">
        <v>1304</v>
      </c>
      <c r="AC189" t="s">
        <v>1168</v>
      </c>
      <c r="AD189" t="s">
        <v>239</v>
      </c>
      <c r="AK189" s="2" t="s">
        <v>32020</v>
      </c>
      <c r="AM189" s="3">
        <v>42845</v>
      </c>
      <c r="AN189" t="s">
        <v>213</v>
      </c>
      <c r="AO189">
        <v>2017</v>
      </c>
      <c r="AP189" s="3">
        <v>42835</v>
      </c>
      <c r="AQ189" s="2" t="s">
        <v>32021</v>
      </c>
    </row>
    <row r="190" spans="1:43">
      <c r="A190">
        <v>2015</v>
      </c>
      <c r="B190" t="s">
        <v>204</v>
      </c>
      <c r="C190" t="s">
        <v>102</v>
      </c>
      <c r="D190" t="s">
        <v>1308</v>
      </c>
      <c r="E190" t="s">
        <v>1309</v>
      </c>
      <c r="F190" t="s">
        <v>1097</v>
      </c>
      <c r="I190" t="s">
        <v>104</v>
      </c>
      <c r="J190" t="s">
        <v>130</v>
      </c>
      <c r="K190" t="s">
        <v>106</v>
      </c>
      <c r="L190" t="s">
        <v>1310</v>
      </c>
      <c r="M190" t="s">
        <v>139</v>
      </c>
      <c r="N190" t="s">
        <v>1230</v>
      </c>
      <c r="O190" t="s">
        <v>146</v>
      </c>
      <c r="P190" t="s">
        <v>1311</v>
      </c>
      <c r="Q190" t="s">
        <v>1312</v>
      </c>
      <c r="S190" t="s">
        <v>169</v>
      </c>
      <c r="U190" t="s">
        <v>508</v>
      </c>
      <c r="V190" t="s">
        <v>1006</v>
      </c>
      <c r="W190">
        <v>1</v>
      </c>
      <c r="X190" t="s">
        <v>788</v>
      </c>
      <c r="Y190">
        <v>25</v>
      </c>
      <c r="Z190" t="s">
        <v>130</v>
      </c>
      <c r="AA190">
        <v>81234</v>
      </c>
      <c r="AB190" t="s">
        <v>1308</v>
      </c>
      <c r="AC190" t="s">
        <v>1309</v>
      </c>
      <c r="AD190" t="s">
        <v>1097</v>
      </c>
      <c r="AK190" s="2" t="s">
        <v>32020</v>
      </c>
      <c r="AM190" s="3">
        <v>42845</v>
      </c>
      <c r="AN190" t="s">
        <v>213</v>
      </c>
      <c r="AO190">
        <v>2017</v>
      </c>
      <c r="AP190" s="3">
        <v>42835</v>
      </c>
      <c r="AQ190" s="2" t="s">
        <v>32021</v>
      </c>
    </row>
    <row r="191" spans="1:43">
      <c r="A191">
        <v>2015</v>
      </c>
      <c r="B191" t="s">
        <v>204</v>
      </c>
      <c r="C191" t="s">
        <v>102</v>
      </c>
      <c r="D191" t="s">
        <v>1313</v>
      </c>
      <c r="E191" t="s">
        <v>1314</v>
      </c>
      <c r="F191" t="s">
        <v>1315</v>
      </c>
      <c r="I191" t="s">
        <v>104</v>
      </c>
      <c r="J191" t="s">
        <v>130</v>
      </c>
      <c r="K191" t="s">
        <v>106</v>
      </c>
      <c r="L191" t="s">
        <v>1316</v>
      </c>
      <c r="M191" t="s">
        <v>139</v>
      </c>
      <c r="N191" t="s">
        <v>1230</v>
      </c>
      <c r="O191" t="s">
        <v>146</v>
      </c>
      <c r="P191" t="s">
        <v>1317</v>
      </c>
      <c r="Q191" t="s">
        <v>1318</v>
      </c>
      <c r="S191" t="s">
        <v>169</v>
      </c>
      <c r="U191" t="s">
        <v>508</v>
      </c>
      <c r="V191" t="s">
        <v>1006</v>
      </c>
      <c r="W191">
        <v>1</v>
      </c>
      <c r="X191" t="s">
        <v>788</v>
      </c>
      <c r="Y191">
        <v>25</v>
      </c>
      <c r="Z191" t="s">
        <v>130</v>
      </c>
      <c r="AA191">
        <v>81216</v>
      </c>
      <c r="AB191" t="s">
        <v>1313</v>
      </c>
      <c r="AC191" t="s">
        <v>1314</v>
      </c>
      <c r="AD191" t="s">
        <v>1315</v>
      </c>
      <c r="AK191" s="2" t="s">
        <v>32020</v>
      </c>
      <c r="AM191" s="3">
        <v>42845</v>
      </c>
      <c r="AN191" t="s">
        <v>213</v>
      </c>
      <c r="AO191">
        <v>2017</v>
      </c>
      <c r="AP191" s="3">
        <v>42835</v>
      </c>
      <c r="AQ191" s="2" t="s">
        <v>32021</v>
      </c>
    </row>
    <row r="192" spans="1:43">
      <c r="A192">
        <v>2015</v>
      </c>
      <c r="B192" t="s">
        <v>204</v>
      </c>
      <c r="C192" t="s">
        <v>102</v>
      </c>
      <c r="D192" t="s">
        <v>1319</v>
      </c>
      <c r="E192" t="s">
        <v>1320</v>
      </c>
      <c r="F192" t="s">
        <v>1321</v>
      </c>
      <c r="I192" t="s">
        <v>104</v>
      </c>
      <c r="J192" t="s">
        <v>130</v>
      </c>
      <c r="K192" t="s">
        <v>106</v>
      </c>
      <c r="L192" t="s">
        <v>1322</v>
      </c>
      <c r="M192" t="s">
        <v>139</v>
      </c>
      <c r="N192" t="s">
        <v>1323</v>
      </c>
      <c r="O192" t="s">
        <v>146</v>
      </c>
      <c r="P192" t="s">
        <v>1324</v>
      </c>
      <c r="Q192" t="s">
        <v>1325</v>
      </c>
      <c r="S192" t="s">
        <v>169</v>
      </c>
      <c r="U192" t="s">
        <v>508</v>
      </c>
      <c r="V192" t="s">
        <v>1006</v>
      </c>
      <c r="W192">
        <v>1</v>
      </c>
      <c r="X192" t="s">
        <v>788</v>
      </c>
      <c r="Y192">
        <v>25</v>
      </c>
      <c r="Z192" t="s">
        <v>130</v>
      </c>
      <c r="AA192">
        <v>81240</v>
      </c>
      <c r="AB192" t="s">
        <v>1319</v>
      </c>
      <c r="AC192" t="s">
        <v>1320</v>
      </c>
      <c r="AD192" t="s">
        <v>1321</v>
      </c>
      <c r="AK192" s="2" t="s">
        <v>32020</v>
      </c>
      <c r="AM192" s="3">
        <v>42845</v>
      </c>
      <c r="AN192" t="s">
        <v>213</v>
      </c>
      <c r="AO192">
        <v>2017</v>
      </c>
      <c r="AP192" s="3">
        <v>42835</v>
      </c>
      <c r="AQ192" s="2" t="s">
        <v>32021</v>
      </c>
    </row>
    <row r="193" spans="1:43">
      <c r="A193">
        <v>2015</v>
      </c>
      <c r="B193" t="s">
        <v>204</v>
      </c>
      <c r="C193" t="s">
        <v>102</v>
      </c>
      <c r="D193" t="s">
        <v>1326</v>
      </c>
      <c r="E193" t="s">
        <v>1024</v>
      </c>
      <c r="F193" t="s">
        <v>721</v>
      </c>
      <c r="I193" t="s">
        <v>104</v>
      </c>
      <c r="J193" t="s">
        <v>130</v>
      </c>
      <c r="K193" t="s">
        <v>106</v>
      </c>
      <c r="L193" t="s">
        <v>1327</v>
      </c>
      <c r="M193" t="s">
        <v>139</v>
      </c>
      <c r="N193" t="s">
        <v>1328</v>
      </c>
      <c r="O193" t="s">
        <v>146</v>
      </c>
      <c r="P193" t="s">
        <v>1329</v>
      </c>
      <c r="Q193" t="s">
        <v>1330</v>
      </c>
      <c r="S193" t="s">
        <v>169</v>
      </c>
      <c r="U193" t="s">
        <v>508</v>
      </c>
      <c r="V193" t="s">
        <v>1006</v>
      </c>
      <c r="W193">
        <v>1</v>
      </c>
      <c r="X193" t="s">
        <v>788</v>
      </c>
      <c r="Y193">
        <v>25</v>
      </c>
      <c r="Z193" t="s">
        <v>130</v>
      </c>
      <c r="AA193">
        <v>81200</v>
      </c>
      <c r="AB193" t="s">
        <v>1326</v>
      </c>
      <c r="AC193" t="s">
        <v>1024</v>
      </c>
      <c r="AD193" t="s">
        <v>721</v>
      </c>
      <c r="AK193" s="2" t="s">
        <v>32020</v>
      </c>
      <c r="AM193" s="3">
        <v>42845</v>
      </c>
      <c r="AN193" t="s">
        <v>213</v>
      </c>
      <c r="AO193">
        <v>2017</v>
      </c>
      <c r="AP193" s="3">
        <v>42835</v>
      </c>
      <c r="AQ193" s="2" t="s">
        <v>32021</v>
      </c>
    </row>
    <row r="194" spans="1:43">
      <c r="A194">
        <v>2015</v>
      </c>
      <c r="B194" t="s">
        <v>204</v>
      </c>
      <c r="C194" t="s">
        <v>102</v>
      </c>
      <c r="D194" t="s">
        <v>1331</v>
      </c>
      <c r="E194" t="s">
        <v>1332</v>
      </c>
      <c r="F194" t="s">
        <v>1333</v>
      </c>
      <c r="I194" t="s">
        <v>104</v>
      </c>
      <c r="J194" t="s">
        <v>130</v>
      </c>
      <c r="K194" t="s">
        <v>106</v>
      </c>
      <c r="L194" t="s">
        <v>1334</v>
      </c>
      <c r="M194" t="s">
        <v>139</v>
      </c>
      <c r="N194" t="s">
        <v>470</v>
      </c>
      <c r="O194" t="s">
        <v>146</v>
      </c>
      <c r="P194" t="s">
        <v>1335</v>
      </c>
      <c r="Q194" t="s">
        <v>1336</v>
      </c>
      <c r="S194" t="s">
        <v>169</v>
      </c>
      <c r="U194" t="s">
        <v>508</v>
      </c>
      <c r="V194" t="s">
        <v>1006</v>
      </c>
      <c r="W194">
        <v>1</v>
      </c>
      <c r="X194" t="s">
        <v>788</v>
      </c>
      <c r="Y194">
        <v>25</v>
      </c>
      <c r="Z194" t="s">
        <v>130</v>
      </c>
      <c r="AA194">
        <v>81238</v>
      </c>
      <c r="AB194" t="s">
        <v>1331</v>
      </c>
      <c r="AC194" t="s">
        <v>1332</v>
      </c>
      <c r="AD194" t="s">
        <v>1333</v>
      </c>
      <c r="AK194" s="2" t="s">
        <v>32020</v>
      </c>
      <c r="AM194" s="3">
        <v>42845</v>
      </c>
      <c r="AN194" t="s">
        <v>213</v>
      </c>
      <c r="AO194">
        <v>2017</v>
      </c>
      <c r="AP194" s="3">
        <v>42835</v>
      </c>
      <c r="AQ194" s="2" t="s">
        <v>32021</v>
      </c>
    </row>
    <row r="195" spans="1:43">
      <c r="A195">
        <v>2015</v>
      </c>
      <c r="B195" t="s">
        <v>204</v>
      </c>
      <c r="C195" t="s">
        <v>102</v>
      </c>
      <c r="D195" t="s">
        <v>1337</v>
      </c>
      <c r="E195" t="s">
        <v>1338</v>
      </c>
      <c r="F195" t="s">
        <v>1339</v>
      </c>
      <c r="I195" t="s">
        <v>104</v>
      </c>
      <c r="J195" t="s">
        <v>130</v>
      </c>
      <c r="K195" t="s">
        <v>106</v>
      </c>
      <c r="L195" t="s">
        <v>1340</v>
      </c>
      <c r="M195" t="s">
        <v>139</v>
      </c>
      <c r="N195" t="s">
        <v>605</v>
      </c>
      <c r="O195" t="s">
        <v>146</v>
      </c>
      <c r="P195" t="s">
        <v>1341</v>
      </c>
      <c r="Q195" t="s">
        <v>1342</v>
      </c>
      <c r="S195" t="s">
        <v>169</v>
      </c>
      <c r="U195" t="s">
        <v>508</v>
      </c>
      <c r="V195" t="s">
        <v>1006</v>
      </c>
      <c r="W195">
        <v>1</v>
      </c>
      <c r="X195" t="s">
        <v>788</v>
      </c>
      <c r="Y195">
        <v>25</v>
      </c>
      <c r="Z195" t="s">
        <v>130</v>
      </c>
      <c r="AA195">
        <v>81220</v>
      </c>
      <c r="AB195" t="s">
        <v>1337</v>
      </c>
      <c r="AC195" t="s">
        <v>1338</v>
      </c>
      <c r="AD195" t="s">
        <v>1339</v>
      </c>
      <c r="AK195" s="2" t="s">
        <v>32020</v>
      </c>
      <c r="AM195" s="3">
        <v>42845</v>
      </c>
      <c r="AN195" t="s">
        <v>213</v>
      </c>
      <c r="AO195">
        <v>2017</v>
      </c>
      <c r="AP195" s="3">
        <v>42835</v>
      </c>
      <c r="AQ195" s="2" t="s">
        <v>32021</v>
      </c>
    </row>
    <row r="196" spans="1:43">
      <c r="A196">
        <v>2015</v>
      </c>
      <c r="B196" t="s">
        <v>204</v>
      </c>
      <c r="C196" t="s">
        <v>102</v>
      </c>
      <c r="D196" t="s">
        <v>1343</v>
      </c>
      <c r="E196" t="s">
        <v>1344</v>
      </c>
      <c r="F196" t="s">
        <v>1345</v>
      </c>
      <c r="I196" t="s">
        <v>104</v>
      </c>
      <c r="J196" t="s">
        <v>130</v>
      </c>
      <c r="K196" t="s">
        <v>106</v>
      </c>
      <c r="L196" t="s">
        <v>1346</v>
      </c>
      <c r="M196" t="s">
        <v>139</v>
      </c>
      <c r="N196" t="s">
        <v>1347</v>
      </c>
      <c r="O196" t="s">
        <v>146</v>
      </c>
      <c r="P196" t="s">
        <v>1348</v>
      </c>
      <c r="Q196" t="s">
        <v>1349</v>
      </c>
      <c r="S196" t="s">
        <v>169</v>
      </c>
      <c r="U196" t="s">
        <v>508</v>
      </c>
      <c r="V196" t="s">
        <v>1006</v>
      </c>
      <c r="W196">
        <v>1</v>
      </c>
      <c r="X196" t="s">
        <v>788</v>
      </c>
      <c r="Y196">
        <v>25</v>
      </c>
      <c r="Z196" t="s">
        <v>130</v>
      </c>
      <c r="AA196">
        <v>81200</v>
      </c>
      <c r="AB196" t="s">
        <v>1343</v>
      </c>
      <c r="AC196" t="s">
        <v>1344</v>
      </c>
      <c r="AD196" t="s">
        <v>1345</v>
      </c>
      <c r="AK196" s="2" t="s">
        <v>32020</v>
      </c>
      <c r="AM196" s="3">
        <v>42845</v>
      </c>
      <c r="AN196" t="s">
        <v>213</v>
      </c>
      <c r="AO196">
        <v>2017</v>
      </c>
      <c r="AP196" s="3">
        <v>42835</v>
      </c>
      <c r="AQ196" s="2" t="s">
        <v>32021</v>
      </c>
    </row>
    <row r="197" spans="1:43">
      <c r="A197">
        <v>2015</v>
      </c>
      <c r="B197" t="s">
        <v>204</v>
      </c>
      <c r="C197" t="s">
        <v>102</v>
      </c>
      <c r="D197" t="s">
        <v>1350</v>
      </c>
      <c r="E197" t="s">
        <v>1351</v>
      </c>
      <c r="F197" t="s">
        <v>297</v>
      </c>
      <c r="I197" t="s">
        <v>104</v>
      </c>
      <c r="J197" t="s">
        <v>130</v>
      </c>
      <c r="K197" t="s">
        <v>106</v>
      </c>
      <c r="L197" t="s">
        <v>1352</v>
      </c>
      <c r="M197" t="s">
        <v>139</v>
      </c>
      <c r="N197" t="s">
        <v>1353</v>
      </c>
      <c r="O197" t="s">
        <v>165</v>
      </c>
      <c r="P197" t="s">
        <v>1354</v>
      </c>
      <c r="Q197" t="s">
        <v>1355</v>
      </c>
      <c r="S197" t="s">
        <v>169</v>
      </c>
      <c r="U197" t="s">
        <v>508</v>
      </c>
      <c r="V197" t="s">
        <v>1006</v>
      </c>
      <c r="W197">
        <v>1</v>
      </c>
      <c r="X197" t="s">
        <v>788</v>
      </c>
      <c r="Y197">
        <v>25</v>
      </c>
      <c r="Z197" t="s">
        <v>130</v>
      </c>
      <c r="AA197">
        <v>81248</v>
      </c>
      <c r="AB197" t="s">
        <v>1350</v>
      </c>
      <c r="AC197" t="s">
        <v>1351</v>
      </c>
      <c r="AD197" t="s">
        <v>297</v>
      </c>
      <c r="AK197" s="2" t="s">
        <v>32020</v>
      </c>
      <c r="AM197" s="3">
        <v>42845</v>
      </c>
      <c r="AN197" t="s">
        <v>213</v>
      </c>
      <c r="AO197">
        <v>2017</v>
      </c>
      <c r="AP197" s="3">
        <v>42835</v>
      </c>
      <c r="AQ197" s="2" t="s">
        <v>32021</v>
      </c>
    </row>
    <row r="198" spans="1:43">
      <c r="A198">
        <v>2015</v>
      </c>
      <c r="B198" t="s">
        <v>204</v>
      </c>
      <c r="C198" t="s">
        <v>102</v>
      </c>
      <c r="D198" t="s">
        <v>1356</v>
      </c>
      <c r="E198" t="s">
        <v>389</v>
      </c>
      <c r="F198" t="s">
        <v>513</v>
      </c>
      <c r="I198" t="s">
        <v>104</v>
      </c>
      <c r="J198" t="s">
        <v>130</v>
      </c>
      <c r="K198" t="s">
        <v>106</v>
      </c>
      <c r="L198" t="s">
        <v>1357</v>
      </c>
      <c r="M198" t="s">
        <v>139</v>
      </c>
      <c r="N198" t="s">
        <v>1358</v>
      </c>
      <c r="O198" t="s">
        <v>146</v>
      </c>
      <c r="P198" t="s">
        <v>1359</v>
      </c>
      <c r="Q198" t="s">
        <v>1360</v>
      </c>
      <c r="S198" t="s">
        <v>169</v>
      </c>
      <c r="U198" t="s">
        <v>508</v>
      </c>
      <c r="V198" t="s">
        <v>1006</v>
      </c>
      <c r="W198">
        <v>1</v>
      </c>
      <c r="X198" t="s">
        <v>788</v>
      </c>
      <c r="Y198">
        <v>25</v>
      </c>
      <c r="Z198" t="s">
        <v>130</v>
      </c>
      <c r="AA198">
        <v>81200</v>
      </c>
      <c r="AB198" t="s">
        <v>1356</v>
      </c>
      <c r="AC198" t="s">
        <v>389</v>
      </c>
      <c r="AD198" t="s">
        <v>513</v>
      </c>
      <c r="AK198" s="2" t="s">
        <v>32020</v>
      </c>
      <c r="AM198" s="3">
        <v>42845</v>
      </c>
      <c r="AN198" t="s">
        <v>213</v>
      </c>
      <c r="AO198">
        <v>2017</v>
      </c>
      <c r="AP198" s="3">
        <v>42835</v>
      </c>
      <c r="AQ198" s="2" t="s">
        <v>32021</v>
      </c>
    </row>
    <row r="199" spans="1:43">
      <c r="A199">
        <v>2015</v>
      </c>
      <c r="B199" t="s">
        <v>204</v>
      </c>
      <c r="C199" t="s">
        <v>102</v>
      </c>
      <c r="D199" t="s">
        <v>1361</v>
      </c>
      <c r="E199" t="s">
        <v>1362</v>
      </c>
      <c r="F199" t="s">
        <v>1233</v>
      </c>
      <c r="I199" t="s">
        <v>104</v>
      </c>
      <c r="J199" t="s">
        <v>130</v>
      </c>
      <c r="K199" t="s">
        <v>106</v>
      </c>
      <c r="L199" t="s">
        <v>1363</v>
      </c>
      <c r="M199" t="s">
        <v>139</v>
      </c>
      <c r="N199" t="s">
        <v>1364</v>
      </c>
      <c r="O199" t="s">
        <v>146</v>
      </c>
      <c r="P199" t="s">
        <v>1365</v>
      </c>
      <c r="Q199" t="s">
        <v>1366</v>
      </c>
      <c r="S199" t="s">
        <v>169</v>
      </c>
      <c r="U199" t="s">
        <v>508</v>
      </c>
      <c r="V199" t="s">
        <v>1006</v>
      </c>
      <c r="W199">
        <v>1</v>
      </c>
      <c r="X199" t="s">
        <v>788</v>
      </c>
      <c r="Y199">
        <v>25</v>
      </c>
      <c r="Z199" t="s">
        <v>130</v>
      </c>
      <c r="AA199">
        <v>81200</v>
      </c>
      <c r="AB199" t="s">
        <v>1361</v>
      </c>
      <c r="AC199" t="s">
        <v>1362</v>
      </c>
      <c r="AD199" t="s">
        <v>1233</v>
      </c>
      <c r="AK199" s="2" t="s">
        <v>32020</v>
      </c>
      <c r="AM199" s="3">
        <v>42845</v>
      </c>
      <c r="AN199" t="s">
        <v>213</v>
      </c>
      <c r="AO199">
        <v>2017</v>
      </c>
      <c r="AP199" s="3">
        <v>42835</v>
      </c>
      <c r="AQ199" s="2" t="s">
        <v>32021</v>
      </c>
    </row>
    <row r="200" spans="1:43">
      <c r="A200">
        <v>2015</v>
      </c>
      <c r="B200" t="s">
        <v>204</v>
      </c>
      <c r="C200" t="s">
        <v>102</v>
      </c>
      <c r="D200" t="s">
        <v>1367</v>
      </c>
      <c r="E200" t="s">
        <v>1368</v>
      </c>
      <c r="F200" t="s">
        <v>1369</v>
      </c>
      <c r="I200" t="s">
        <v>104</v>
      </c>
      <c r="J200" t="s">
        <v>130</v>
      </c>
      <c r="K200" t="s">
        <v>106</v>
      </c>
      <c r="L200" t="s">
        <v>1370</v>
      </c>
      <c r="M200" t="s">
        <v>139</v>
      </c>
      <c r="N200" t="s">
        <v>470</v>
      </c>
      <c r="O200" t="s">
        <v>146</v>
      </c>
      <c r="P200" t="s">
        <v>1371</v>
      </c>
      <c r="Q200" t="s">
        <v>1372</v>
      </c>
      <c r="S200" t="s">
        <v>169</v>
      </c>
      <c r="U200" t="s">
        <v>508</v>
      </c>
      <c r="V200" t="s">
        <v>1006</v>
      </c>
      <c r="W200">
        <v>1</v>
      </c>
      <c r="X200" t="s">
        <v>788</v>
      </c>
      <c r="Y200">
        <v>25</v>
      </c>
      <c r="Z200" t="s">
        <v>130</v>
      </c>
      <c r="AA200">
        <v>81220</v>
      </c>
      <c r="AB200" t="s">
        <v>1367</v>
      </c>
      <c r="AC200" t="s">
        <v>1368</v>
      </c>
      <c r="AD200" t="s">
        <v>1369</v>
      </c>
      <c r="AK200" s="2" t="s">
        <v>32020</v>
      </c>
      <c r="AM200" s="3">
        <v>42845</v>
      </c>
      <c r="AN200" t="s">
        <v>213</v>
      </c>
      <c r="AO200">
        <v>2017</v>
      </c>
      <c r="AP200" s="3">
        <v>42835</v>
      </c>
      <c r="AQ200" s="2" t="s">
        <v>32021</v>
      </c>
    </row>
    <row r="201" spans="1:43">
      <c r="A201">
        <v>2015</v>
      </c>
      <c r="B201" t="s">
        <v>204</v>
      </c>
      <c r="C201" t="s">
        <v>102</v>
      </c>
      <c r="D201" t="s">
        <v>1373</v>
      </c>
      <c r="E201" t="s">
        <v>1374</v>
      </c>
      <c r="F201" t="s">
        <v>1368</v>
      </c>
      <c r="I201" t="s">
        <v>104</v>
      </c>
      <c r="J201" t="s">
        <v>130</v>
      </c>
      <c r="K201" t="s">
        <v>106</v>
      </c>
      <c r="L201" t="s">
        <v>1375</v>
      </c>
      <c r="M201" t="s">
        <v>139</v>
      </c>
      <c r="N201" t="s">
        <v>1376</v>
      </c>
      <c r="O201" t="s">
        <v>146</v>
      </c>
      <c r="P201" t="s">
        <v>1377</v>
      </c>
      <c r="Q201" t="s">
        <v>1372</v>
      </c>
      <c r="S201" t="s">
        <v>169</v>
      </c>
      <c r="U201" t="s">
        <v>508</v>
      </c>
      <c r="V201" t="s">
        <v>1006</v>
      </c>
      <c r="W201">
        <v>1</v>
      </c>
      <c r="X201" t="s">
        <v>788</v>
      </c>
      <c r="Y201">
        <v>25</v>
      </c>
      <c r="Z201" t="s">
        <v>130</v>
      </c>
      <c r="AA201">
        <v>81223</v>
      </c>
      <c r="AB201" t="s">
        <v>1373</v>
      </c>
      <c r="AC201" t="s">
        <v>1374</v>
      </c>
      <c r="AD201" t="s">
        <v>1368</v>
      </c>
      <c r="AK201" s="2" t="s">
        <v>32020</v>
      </c>
      <c r="AM201" s="3">
        <v>42845</v>
      </c>
      <c r="AN201" t="s">
        <v>213</v>
      </c>
      <c r="AO201">
        <v>2017</v>
      </c>
      <c r="AP201" s="3">
        <v>42835</v>
      </c>
      <c r="AQ201" s="2" t="s">
        <v>32021</v>
      </c>
    </row>
    <row r="202" spans="1:43">
      <c r="A202">
        <v>2015</v>
      </c>
      <c r="B202" t="s">
        <v>204</v>
      </c>
      <c r="C202" t="s">
        <v>102</v>
      </c>
      <c r="D202" t="s">
        <v>1378</v>
      </c>
      <c r="E202" t="s">
        <v>368</v>
      </c>
      <c r="F202" t="s">
        <v>1139</v>
      </c>
      <c r="I202" t="s">
        <v>104</v>
      </c>
      <c r="J202" t="s">
        <v>130</v>
      </c>
      <c r="K202" t="s">
        <v>106</v>
      </c>
      <c r="L202" t="s">
        <v>1379</v>
      </c>
      <c r="M202" t="s">
        <v>139</v>
      </c>
      <c r="N202" t="s">
        <v>1380</v>
      </c>
      <c r="O202" t="s">
        <v>146</v>
      </c>
      <c r="P202" t="s">
        <v>1381</v>
      </c>
      <c r="Q202">
        <v>10701</v>
      </c>
      <c r="S202" t="s">
        <v>169</v>
      </c>
      <c r="U202" t="s">
        <v>508</v>
      </c>
      <c r="V202" t="s">
        <v>1006</v>
      </c>
      <c r="W202">
        <v>1</v>
      </c>
      <c r="X202" t="s">
        <v>788</v>
      </c>
      <c r="Y202">
        <v>25</v>
      </c>
      <c r="Z202" t="s">
        <v>130</v>
      </c>
      <c r="AA202">
        <v>81271</v>
      </c>
      <c r="AB202" t="s">
        <v>1378</v>
      </c>
      <c r="AC202" t="s">
        <v>368</v>
      </c>
      <c r="AD202" t="s">
        <v>1139</v>
      </c>
      <c r="AK202" s="2" t="s">
        <v>32020</v>
      </c>
      <c r="AM202" s="3">
        <v>42845</v>
      </c>
      <c r="AN202" t="s">
        <v>213</v>
      </c>
      <c r="AO202">
        <v>2017</v>
      </c>
      <c r="AP202" s="3">
        <v>42835</v>
      </c>
      <c r="AQ202" s="2" t="s">
        <v>32021</v>
      </c>
    </row>
    <row r="203" spans="1:43">
      <c r="A203">
        <v>2015</v>
      </c>
      <c r="B203" t="s">
        <v>204</v>
      </c>
      <c r="C203" t="s">
        <v>102</v>
      </c>
      <c r="D203" t="s">
        <v>1382</v>
      </c>
      <c r="E203" t="s">
        <v>1139</v>
      </c>
      <c r="F203" t="s">
        <v>409</v>
      </c>
      <c r="I203" t="s">
        <v>104</v>
      </c>
      <c r="J203" t="s">
        <v>130</v>
      </c>
      <c r="K203" t="s">
        <v>106</v>
      </c>
      <c r="L203" t="s">
        <v>1383</v>
      </c>
      <c r="M203" t="s">
        <v>139</v>
      </c>
      <c r="N203" t="s">
        <v>1380</v>
      </c>
      <c r="O203" t="s">
        <v>146</v>
      </c>
      <c r="P203" t="s">
        <v>1384</v>
      </c>
      <c r="Q203">
        <v>117</v>
      </c>
      <c r="S203" t="s">
        <v>169</v>
      </c>
      <c r="U203" t="s">
        <v>508</v>
      </c>
      <c r="V203" t="s">
        <v>1006</v>
      </c>
      <c r="W203">
        <v>1</v>
      </c>
      <c r="X203" t="s">
        <v>788</v>
      </c>
      <c r="Y203">
        <v>25</v>
      </c>
      <c r="Z203" t="s">
        <v>130</v>
      </c>
      <c r="AA203">
        <v>81271</v>
      </c>
      <c r="AB203" t="s">
        <v>1382</v>
      </c>
      <c r="AC203" t="s">
        <v>1139</v>
      </c>
      <c r="AD203" t="s">
        <v>409</v>
      </c>
      <c r="AK203" s="2" t="s">
        <v>32020</v>
      </c>
      <c r="AM203" s="3">
        <v>42845</v>
      </c>
      <c r="AN203" t="s">
        <v>213</v>
      </c>
      <c r="AO203">
        <v>2017</v>
      </c>
      <c r="AP203" s="3">
        <v>42835</v>
      </c>
      <c r="AQ203" s="2" t="s">
        <v>32021</v>
      </c>
    </row>
    <row r="204" spans="1:43">
      <c r="A204">
        <v>2015</v>
      </c>
      <c r="B204" t="s">
        <v>204</v>
      </c>
      <c r="C204" t="s">
        <v>102</v>
      </c>
      <c r="D204" t="s">
        <v>1385</v>
      </c>
      <c r="E204" t="s">
        <v>901</v>
      </c>
      <c r="F204" t="s">
        <v>1117</v>
      </c>
      <c r="I204" t="s">
        <v>104</v>
      </c>
      <c r="J204" t="s">
        <v>130</v>
      </c>
      <c r="K204" t="s">
        <v>106</v>
      </c>
      <c r="L204" t="s">
        <v>1386</v>
      </c>
      <c r="M204" t="s">
        <v>139</v>
      </c>
      <c r="N204" t="s">
        <v>1387</v>
      </c>
      <c r="O204" t="s">
        <v>146</v>
      </c>
      <c r="P204" t="s">
        <v>1388</v>
      </c>
      <c r="Q204" t="s">
        <v>1389</v>
      </c>
      <c r="S204" t="s">
        <v>169</v>
      </c>
      <c r="U204" t="s">
        <v>508</v>
      </c>
      <c r="V204" t="s">
        <v>1006</v>
      </c>
      <c r="W204">
        <v>1</v>
      </c>
      <c r="X204" t="s">
        <v>788</v>
      </c>
      <c r="Y204">
        <v>25</v>
      </c>
      <c r="Z204" t="s">
        <v>130</v>
      </c>
      <c r="AA204">
        <v>81240</v>
      </c>
      <c r="AB204" t="s">
        <v>1385</v>
      </c>
      <c r="AC204" t="s">
        <v>901</v>
      </c>
      <c r="AD204" t="s">
        <v>1117</v>
      </c>
      <c r="AK204" s="2" t="s">
        <v>32020</v>
      </c>
      <c r="AM204" s="3">
        <v>42845</v>
      </c>
      <c r="AN204" t="s">
        <v>213</v>
      </c>
      <c r="AO204">
        <v>2017</v>
      </c>
      <c r="AP204" s="3">
        <v>42835</v>
      </c>
      <c r="AQ204" s="2" t="s">
        <v>32021</v>
      </c>
    </row>
    <row r="205" spans="1:43">
      <c r="A205">
        <v>2015</v>
      </c>
      <c r="B205" t="s">
        <v>204</v>
      </c>
      <c r="C205" t="s">
        <v>102</v>
      </c>
      <c r="D205" t="s">
        <v>1390</v>
      </c>
      <c r="E205" t="s">
        <v>1391</v>
      </c>
      <c r="F205" t="s">
        <v>838</v>
      </c>
      <c r="I205" t="s">
        <v>104</v>
      </c>
      <c r="J205" t="s">
        <v>130</v>
      </c>
      <c r="K205" t="s">
        <v>106</v>
      </c>
      <c r="L205" t="s">
        <v>1392</v>
      </c>
      <c r="M205" t="s">
        <v>139</v>
      </c>
      <c r="N205" t="s">
        <v>470</v>
      </c>
      <c r="O205" t="s">
        <v>146</v>
      </c>
      <c r="P205" t="s">
        <v>1393</v>
      </c>
      <c r="Q205" t="s">
        <v>1394</v>
      </c>
      <c r="S205" t="s">
        <v>169</v>
      </c>
      <c r="U205" t="s">
        <v>508</v>
      </c>
      <c r="V205" t="s">
        <v>1006</v>
      </c>
      <c r="W205">
        <v>1</v>
      </c>
      <c r="X205" t="s">
        <v>788</v>
      </c>
      <c r="Y205">
        <v>25</v>
      </c>
      <c r="Z205" t="s">
        <v>130</v>
      </c>
      <c r="AA205">
        <v>81234</v>
      </c>
      <c r="AB205" t="s">
        <v>1390</v>
      </c>
      <c r="AC205" t="s">
        <v>1391</v>
      </c>
      <c r="AD205" t="s">
        <v>838</v>
      </c>
      <c r="AK205" s="2" t="s">
        <v>32020</v>
      </c>
      <c r="AM205" s="3">
        <v>42845</v>
      </c>
      <c r="AN205" t="s">
        <v>213</v>
      </c>
      <c r="AO205">
        <v>2017</v>
      </c>
      <c r="AP205" s="3">
        <v>42835</v>
      </c>
      <c r="AQ205" s="2" t="s">
        <v>32021</v>
      </c>
    </row>
    <row r="206" spans="1:43">
      <c r="A206">
        <v>2015</v>
      </c>
      <c r="B206" t="s">
        <v>204</v>
      </c>
      <c r="C206" t="s">
        <v>102</v>
      </c>
      <c r="D206" t="s">
        <v>1395</v>
      </c>
      <c r="E206" t="s">
        <v>1396</v>
      </c>
      <c r="F206" t="s">
        <v>790</v>
      </c>
      <c r="I206" t="s">
        <v>104</v>
      </c>
      <c r="J206" t="s">
        <v>130</v>
      </c>
      <c r="K206" t="s">
        <v>106</v>
      </c>
      <c r="L206" t="s">
        <v>1397</v>
      </c>
      <c r="M206" t="s">
        <v>139</v>
      </c>
      <c r="N206" t="s">
        <v>1398</v>
      </c>
      <c r="O206" t="s">
        <v>146</v>
      </c>
      <c r="P206" t="s">
        <v>1399</v>
      </c>
      <c r="Q206" t="s">
        <v>1400</v>
      </c>
      <c r="S206" t="s">
        <v>169</v>
      </c>
      <c r="U206" t="s">
        <v>508</v>
      </c>
      <c r="V206" t="s">
        <v>1006</v>
      </c>
      <c r="W206">
        <v>1</v>
      </c>
      <c r="X206" t="s">
        <v>788</v>
      </c>
      <c r="Y206">
        <v>25</v>
      </c>
      <c r="Z206" t="s">
        <v>130</v>
      </c>
      <c r="AA206">
        <v>81271</v>
      </c>
      <c r="AB206" t="s">
        <v>1395</v>
      </c>
      <c r="AC206" t="s">
        <v>1396</v>
      </c>
      <c r="AD206" t="s">
        <v>790</v>
      </c>
      <c r="AK206" s="2" t="s">
        <v>32020</v>
      </c>
      <c r="AM206" s="3">
        <v>42845</v>
      </c>
      <c r="AN206" t="s">
        <v>213</v>
      </c>
      <c r="AO206">
        <v>2017</v>
      </c>
      <c r="AP206" s="3">
        <v>42835</v>
      </c>
      <c r="AQ206" s="2" t="s">
        <v>32021</v>
      </c>
    </row>
    <row r="207" spans="1:43">
      <c r="A207">
        <v>2015</v>
      </c>
      <c r="B207" t="s">
        <v>204</v>
      </c>
      <c r="C207" t="s">
        <v>102</v>
      </c>
      <c r="D207" t="s">
        <v>1401</v>
      </c>
      <c r="E207" t="s">
        <v>1402</v>
      </c>
      <c r="F207" t="s">
        <v>572</v>
      </c>
      <c r="I207" t="s">
        <v>104</v>
      </c>
      <c r="J207" t="s">
        <v>130</v>
      </c>
      <c r="K207" t="s">
        <v>106</v>
      </c>
      <c r="L207" t="s">
        <v>1403</v>
      </c>
      <c r="M207" t="s">
        <v>139</v>
      </c>
      <c r="N207" t="s">
        <v>1404</v>
      </c>
      <c r="O207" t="s">
        <v>154</v>
      </c>
      <c r="P207" t="s">
        <v>1405</v>
      </c>
      <c r="Q207" t="s">
        <v>1406</v>
      </c>
      <c r="S207" t="s">
        <v>169</v>
      </c>
      <c r="U207" t="s">
        <v>508</v>
      </c>
      <c r="V207" t="s">
        <v>1006</v>
      </c>
      <c r="W207">
        <v>1</v>
      </c>
      <c r="X207" t="s">
        <v>788</v>
      </c>
      <c r="Y207">
        <v>25</v>
      </c>
      <c r="Z207" t="s">
        <v>130</v>
      </c>
      <c r="AA207">
        <v>81223</v>
      </c>
      <c r="AB207" t="s">
        <v>1401</v>
      </c>
      <c r="AC207" t="s">
        <v>1402</v>
      </c>
      <c r="AD207" t="s">
        <v>572</v>
      </c>
      <c r="AK207" s="2" t="s">
        <v>32020</v>
      </c>
      <c r="AM207" s="3">
        <v>42845</v>
      </c>
      <c r="AN207" t="s">
        <v>213</v>
      </c>
      <c r="AO207">
        <v>2017</v>
      </c>
      <c r="AP207" s="3">
        <v>42835</v>
      </c>
      <c r="AQ207" s="2" t="s">
        <v>32021</v>
      </c>
    </row>
    <row r="208" spans="1:43">
      <c r="A208">
        <v>2015</v>
      </c>
      <c r="B208" t="s">
        <v>204</v>
      </c>
      <c r="C208" t="s">
        <v>102</v>
      </c>
      <c r="D208" t="s">
        <v>1407</v>
      </c>
      <c r="E208" t="s">
        <v>1408</v>
      </c>
      <c r="F208" t="s">
        <v>414</v>
      </c>
      <c r="I208" t="s">
        <v>104</v>
      </c>
      <c r="J208" t="s">
        <v>130</v>
      </c>
      <c r="K208" t="s">
        <v>106</v>
      </c>
      <c r="L208" t="s">
        <v>1409</v>
      </c>
      <c r="M208" t="s">
        <v>139</v>
      </c>
      <c r="O208" t="s">
        <v>146</v>
      </c>
      <c r="P208" t="s">
        <v>1410</v>
      </c>
      <c r="Q208" t="s">
        <v>1411</v>
      </c>
      <c r="S208" t="s">
        <v>169</v>
      </c>
      <c r="U208" t="s">
        <v>508</v>
      </c>
      <c r="V208" t="s">
        <v>1006</v>
      </c>
      <c r="W208">
        <v>1</v>
      </c>
      <c r="X208" t="s">
        <v>788</v>
      </c>
      <c r="Y208">
        <v>25</v>
      </c>
      <c r="Z208" t="s">
        <v>130</v>
      </c>
      <c r="AA208">
        <v>81223</v>
      </c>
      <c r="AB208" t="s">
        <v>1407</v>
      </c>
      <c r="AC208" t="s">
        <v>1408</v>
      </c>
      <c r="AD208" t="s">
        <v>414</v>
      </c>
      <c r="AK208" s="2" t="s">
        <v>32020</v>
      </c>
      <c r="AM208" s="3">
        <v>42845</v>
      </c>
      <c r="AN208" t="s">
        <v>213</v>
      </c>
      <c r="AO208">
        <v>2017</v>
      </c>
      <c r="AP208" s="3">
        <v>42835</v>
      </c>
      <c r="AQ208" s="2" t="s">
        <v>32021</v>
      </c>
    </row>
    <row r="209" spans="1:43">
      <c r="A209">
        <v>2015</v>
      </c>
      <c r="B209" t="s">
        <v>204</v>
      </c>
      <c r="C209" t="s">
        <v>102</v>
      </c>
      <c r="D209" t="s">
        <v>1412</v>
      </c>
      <c r="E209" t="s">
        <v>1145</v>
      </c>
      <c r="F209" t="s">
        <v>1413</v>
      </c>
      <c r="I209" t="s">
        <v>104</v>
      </c>
      <c r="J209" t="s">
        <v>130</v>
      </c>
      <c r="K209" t="s">
        <v>106</v>
      </c>
      <c r="L209" t="s">
        <v>1414</v>
      </c>
      <c r="M209" t="s">
        <v>139</v>
      </c>
      <c r="N209" t="s">
        <v>1415</v>
      </c>
      <c r="O209" t="s">
        <v>165</v>
      </c>
      <c r="P209" t="s">
        <v>1416</v>
      </c>
      <c r="Q209" t="s">
        <v>1417</v>
      </c>
      <c r="S209" t="s">
        <v>169</v>
      </c>
      <c r="U209" t="s">
        <v>508</v>
      </c>
      <c r="V209" t="s">
        <v>1006</v>
      </c>
      <c r="W209">
        <v>1</v>
      </c>
      <c r="X209" t="s">
        <v>788</v>
      </c>
      <c r="Y209">
        <v>25</v>
      </c>
      <c r="Z209" t="s">
        <v>130</v>
      </c>
      <c r="AA209">
        <v>81270</v>
      </c>
      <c r="AB209" t="s">
        <v>1412</v>
      </c>
      <c r="AC209" t="s">
        <v>1145</v>
      </c>
      <c r="AD209" t="s">
        <v>1413</v>
      </c>
      <c r="AK209" s="2" t="s">
        <v>32020</v>
      </c>
      <c r="AM209" s="3">
        <v>42845</v>
      </c>
      <c r="AN209" t="s">
        <v>213</v>
      </c>
      <c r="AO209">
        <v>2017</v>
      </c>
      <c r="AP209" s="3">
        <v>42835</v>
      </c>
      <c r="AQ209" s="2" t="s">
        <v>32021</v>
      </c>
    </row>
    <row r="210" spans="1:43">
      <c r="A210">
        <v>2015</v>
      </c>
      <c r="B210" t="s">
        <v>204</v>
      </c>
      <c r="C210" t="s">
        <v>102</v>
      </c>
      <c r="D210" t="s">
        <v>1418</v>
      </c>
      <c r="E210" t="s">
        <v>855</v>
      </c>
      <c r="F210" t="s">
        <v>1419</v>
      </c>
      <c r="I210" t="s">
        <v>104</v>
      </c>
      <c r="J210" t="s">
        <v>130</v>
      </c>
      <c r="K210" t="s">
        <v>106</v>
      </c>
      <c r="L210" t="s">
        <v>1420</v>
      </c>
      <c r="M210" t="s">
        <v>139</v>
      </c>
      <c r="N210" t="s">
        <v>1421</v>
      </c>
      <c r="O210" t="s">
        <v>146</v>
      </c>
      <c r="P210" t="s">
        <v>1422</v>
      </c>
      <c r="Q210" t="s">
        <v>1423</v>
      </c>
      <c r="S210" t="s">
        <v>169</v>
      </c>
      <c r="U210" t="s">
        <v>508</v>
      </c>
      <c r="V210" t="s">
        <v>1006</v>
      </c>
      <c r="W210">
        <v>1</v>
      </c>
      <c r="X210" t="s">
        <v>788</v>
      </c>
      <c r="Y210">
        <v>25</v>
      </c>
      <c r="Z210" t="s">
        <v>130</v>
      </c>
      <c r="AA210">
        <v>81200</v>
      </c>
      <c r="AB210" t="s">
        <v>1418</v>
      </c>
      <c r="AC210" t="s">
        <v>855</v>
      </c>
      <c r="AD210" t="s">
        <v>1419</v>
      </c>
      <c r="AK210" s="2" t="s">
        <v>32020</v>
      </c>
      <c r="AM210" s="3">
        <v>42845</v>
      </c>
      <c r="AN210" t="s">
        <v>213</v>
      </c>
      <c r="AO210">
        <v>2017</v>
      </c>
      <c r="AP210" s="3">
        <v>42835</v>
      </c>
      <c r="AQ210" s="2" t="s">
        <v>32021</v>
      </c>
    </row>
    <row r="211" spans="1:43">
      <c r="A211">
        <v>2015</v>
      </c>
      <c r="B211" t="s">
        <v>204</v>
      </c>
      <c r="C211" t="s">
        <v>102</v>
      </c>
      <c r="D211" t="s">
        <v>1424</v>
      </c>
      <c r="E211" t="s">
        <v>1097</v>
      </c>
      <c r="F211" t="s">
        <v>1425</v>
      </c>
      <c r="I211" t="s">
        <v>104</v>
      </c>
      <c r="J211" t="s">
        <v>130</v>
      </c>
      <c r="K211" t="s">
        <v>106</v>
      </c>
      <c r="L211" t="s">
        <v>1426</v>
      </c>
      <c r="M211" t="s">
        <v>139</v>
      </c>
      <c r="N211" t="s">
        <v>1427</v>
      </c>
      <c r="O211" t="s">
        <v>154</v>
      </c>
      <c r="P211" t="s">
        <v>1428</v>
      </c>
      <c r="Q211" t="s">
        <v>1429</v>
      </c>
      <c r="S211" t="s">
        <v>169</v>
      </c>
      <c r="U211" t="s">
        <v>508</v>
      </c>
      <c r="V211" t="s">
        <v>1006</v>
      </c>
      <c r="W211">
        <v>1</v>
      </c>
      <c r="X211" t="s">
        <v>788</v>
      </c>
      <c r="Y211">
        <v>25</v>
      </c>
      <c r="Z211" t="s">
        <v>130</v>
      </c>
      <c r="AA211">
        <v>81240</v>
      </c>
      <c r="AB211" t="s">
        <v>1424</v>
      </c>
      <c r="AC211" t="s">
        <v>1097</v>
      </c>
      <c r="AD211" t="s">
        <v>1425</v>
      </c>
      <c r="AK211" s="2" t="s">
        <v>32020</v>
      </c>
      <c r="AM211" s="3">
        <v>42845</v>
      </c>
      <c r="AN211" t="s">
        <v>213</v>
      </c>
      <c r="AO211">
        <v>2017</v>
      </c>
      <c r="AP211" s="3">
        <v>42835</v>
      </c>
      <c r="AQ211" s="2" t="s">
        <v>32021</v>
      </c>
    </row>
    <row r="212" spans="1:43">
      <c r="A212">
        <v>2015</v>
      </c>
      <c r="B212" t="s">
        <v>204</v>
      </c>
      <c r="C212" t="s">
        <v>102</v>
      </c>
      <c r="D212" t="s">
        <v>238</v>
      </c>
      <c r="E212" t="s">
        <v>1430</v>
      </c>
      <c r="F212" t="s">
        <v>399</v>
      </c>
      <c r="I212" t="s">
        <v>104</v>
      </c>
      <c r="J212" t="s">
        <v>130</v>
      </c>
      <c r="K212" t="s">
        <v>106</v>
      </c>
      <c r="L212" t="s">
        <v>1431</v>
      </c>
      <c r="M212" t="s">
        <v>139</v>
      </c>
      <c r="N212" t="s">
        <v>1432</v>
      </c>
      <c r="O212" t="s">
        <v>146</v>
      </c>
      <c r="P212" t="s">
        <v>1433</v>
      </c>
      <c r="Q212" t="s">
        <v>1434</v>
      </c>
      <c r="S212" t="s">
        <v>169</v>
      </c>
      <c r="U212" t="s">
        <v>508</v>
      </c>
      <c r="V212" t="s">
        <v>1006</v>
      </c>
      <c r="W212">
        <v>1</v>
      </c>
      <c r="X212" t="s">
        <v>788</v>
      </c>
      <c r="Y212">
        <v>25</v>
      </c>
      <c r="Z212" t="s">
        <v>130</v>
      </c>
      <c r="AA212">
        <v>81280</v>
      </c>
      <c r="AB212" t="s">
        <v>238</v>
      </c>
      <c r="AC212" t="s">
        <v>1430</v>
      </c>
      <c r="AD212" t="s">
        <v>399</v>
      </c>
      <c r="AK212" s="2" t="s">
        <v>32020</v>
      </c>
      <c r="AM212" s="3">
        <v>42845</v>
      </c>
      <c r="AN212" t="s">
        <v>213</v>
      </c>
      <c r="AO212">
        <v>2017</v>
      </c>
      <c r="AP212" s="3">
        <v>42835</v>
      </c>
      <c r="AQ212" s="2" t="s">
        <v>32021</v>
      </c>
    </row>
    <row r="213" spans="1:43">
      <c r="A213">
        <v>2015</v>
      </c>
      <c r="B213" t="s">
        <v>204</v>
      </c>
      <c r="C213" t="s">
        <v>102</v>
      </c>
      <c r="D213" t="s">
        <v>1435</v>
      </c>
      <c r="E213" t="s">
        <v>838</v>
      </c>
      <c r="F213" t="s">
        <v>1436</v>
      </c>
      <c r="I213" t="s">
        <v>104</v>
      </c>
      <c r="J213" t="s">
        <v>130</v>
      </c>
      <c r="K213" t="s">
        <v>106</v>
      </c>
      <c r="L213" t="s">
        <v>1437</v>
      </c>
      <c r="M213" t="s">
        <v>139</v>
      </c>
      <c r="O213" t="s">
        <v>146</v>
      </c>
      <c r="P213" t="s">
        <v>1438</v>
      </c>
      <c r="Q213" t="s">
        <v>1439</v>
      </c>
      <c r="S213" t="s">
        <v>169</v>
      </c>
      <c r="U213" t="s">
        <v>508</v>
      </c>
      <c r="V213" t="s">
        <v>1006</v>
      </c>
      <c r="W213">
        <v>1</v>
      </c>
      <c r="X213" t="s">
        <v>788</v>
      </c>
      <c r="Y213">
        <v>25</v>
      </c>
      <c r="Z213" t="s">
        <v>130</v>
      </c>
      <c r="AA213">
        <v>81240</v>
      </c>
      <c r="AB213" t="s">
        <v>1435</v>
      </c>
      <c r="AC213" t="s">
        <v>838</v>
      </c>
      <c r="AD213" t="s">
        <v>1436</v>
      </c>
      <c r="AK213" s="2" t="s">
        <v>32020</v>
      </c>
      <c r="AM213" s="3">
        <v>42845</v>
      </c>
      <c r="AN213" t="s">
        <v>213</v>
      </c>
      <c r="AO213">
        <v>2017</v>
      </c>
      <c r="AP213" s="3">
        <v>42835</v>
      </c>
      <c r="AQ213" s="2" t="s">
        <v>32021</v>
      </c>
    </row>
    <row r="214" spans="1:43">
      <c r="A214">
        <v>2015</v>
      </c>
      <c r="B214" t="s">
        <v>204</v>
      </c>
      <c r="C214" t="s">
        <v>102</v>
      </c>
      <c r="D214" t="s">
        <v>1440</v>
      </c>
      <c r="E214" t="s">
        <v>1441</v>
      </c>
      <c r="F214" t="s">
        <v>1425</v>
      </c>
      <c r="I214" t="s">
        <v>104</v>
      </c>
      <c r="J214" t="s">
        <v>130</v>
      </c>
      <c r="K214" t="s">
        <v>106</v>
      </c>
      <c r="L214" t="s">
        <v>1442</v>
      </c>
      <c r="M214" t="s">
        <v>139</v>
      </c>
      <c r="N214" t="s">
        <v>1443</v>
      </c>
      <c r="O214" t="s">
        <v>146</v>
      </c>
      <c r="P214" t="s">
        <v>1444</v>
      </c>
      <c r="Q214" t="s">
        <v>1445</v>
      </c>
      <c r="S214" t="s">
        <v>169</v>
      </c>
      <c r="U214" t="s">
        <v>508</v>
      </c>
      <c r="V214" t="s">
        <v>1006</v>
      </c>
      <c r="W214">
        <v>1</v>
      </c>
      <c r="X214" t="s">
        <v>788</v>
      </c>
      <c r="Y214">
        <v>25</v>
      </c>
      <c r="Z214" t="s">
        <v>130</v>
      </c>
      <c r="AA214">
        <v>81290</v>
      </c>
      <c r="AB214" t="s">
        <v>1440</v>
      </c>
      <c r="AC214" t="s">
        <v>1441</v>
      </c>
      <c r="AD214" t="s">
        <v>1425</v>
      </c>
      <c r="AK214" s="2" t="s">
        <v>32020</v>
      </c>
      <c r="AM214" s="3">
        <v>42845</v>
      </c>
      <c r="AN214" t="s">
        <v>213</v>
      </c>
      <c r="AO214">
        <v>2017</v>
      </c>
      <c r="AP214" s="3">
        <v>42835</v>
      </c>
      <c r="AQ214" s="2" t="s">
        <v>32021</v>
      </c>
    </row>
    <row r="215" spans="1:43">
      <c r="A215">
        <v>2015</v>
      </c>
      <c r="B215" t="s">
        <v>204</v>
      </c>
      <c r="C215" t="s">
        <v>102</v>
      </c>
      <c r="D215" t="s">
        <v>1446</v>
      </c>
      <c r="E215" t="s">
        <v>1272</v>
      </c>
      <c r="F215" t="s">
        <v>1273</v>
      </c>
      <c r="I215" t="s">
        <v>104</v>
      </c>
      <c r="J215" t="s">
        <v>130</v>
      </c>
      <c r="K215" t="s">
        <v>106</v>
      </c>
      <c r="L215" t="s">
        <v>1447</v>
      </c>
      <c r="M215" t="s">
        <v>139</v>
      </c>
      <c r="N215" t="s">
        <v>605</v>
      </c>
      <c r="O215" t="s">
        <v>146</v>
      </c>
      <c r="P215" t="s">
        <v>1448</v>
      </c>
      <c r="S215" t="s">
        <v>169</v>
      </c>
      <c r="U215" t="s">
        <v>508</v>
      </c>
      <c r="V215" t="s">
        <v>1006</v>
      </c>
      <c r="W215">
        <v>1</v>
      </c>
      <c r="X215" t="s">
        <v>788</v>
      </c>
      <c r="Y215">
        <v>25</v>
      </c>
      <c r="Z215" t="s">
        <v>130</v>
      </c>
      <c r="AA215">
        <v>81200</v>
      </c>
      <c r="AB215" t="s">
        <v>1446</v>
      </c>
      <c r="AC215" t="s">
        <v>1272</v>
      </c>
      <c r="AD215" t="s">
        <v>1273</v>
      </c>
      <c r="AK215" s="2" t="s">
        <v>32020</v>
      </c>
      <c r="AM215" s="3">
        <v>42845</v>
      </c>
      <c r="AN215" t="s">
        <v>213</v>
      </c>
      <c r="AO215">
        <v>2017</v>
      </c>
      <c r="AP215" s="3">
        <v>42835</v>
      </c>
      <c r="AQ215" s="2" t="s">
        <v>32021</v>
      </c>
    </row>
    <row r="216" spans="1:43">
      <c r="A216">
        <v>2015</v>
      </c>
      <c r="B216" t="s">
        <v>204</v>
      </c>
      <c r="C216" t="s">
        <v>102</v>
      </c>
      <c r="D216" t="s">
        <v>1449</v>
      </c>
      <c r="E216" t="s">
        <v>1255</v>
      </c>
      <c r="F216" t="s">
        <v>1450</v>
      </c>
      <c r="I216" t="s">
        <v>104</v>
      </c>
      <c r="J216" t="s">
        <v>130</v>
      </c>
      <c r="K216" t="s">
        <v>106</v>
      </c>
      <c r="L216" t="s">
        <v>1451</v>
      </c>
      <c r="M216" t="s">
        <v>139</v>
      </c>
      <c r="N216" t="s">
        <v>605</v>
      </c>
      <c r="O216" t="s">
        <v>146</v>
      </c>
      <c r="P216" t="s">
        <v>1452</v>
      </c>
      <c r="Q216" t="s">
        <v>1453</v>
      </c>
      <c r="S216" t="s">
        <v>169</v>
      </c>
      <c r="U216" t="s">
        <v>508</v>
      </c>
      <c r="V216" t="s">
        <v>1006</v>
      </c>
      <c r="W216">
        <v>1</v>
      </c>
      <c r="X216" t="s">
        <v>788</v>
      </c>
      <c r="Y216">
        <v>25</v>
      </c>
      <c r="Z216" t="s">
        <v>130</v>
      </c>
      <c r="AA216">
        <v>81200</v>
      </c>
      <c r="AB216" t="s">
        <v>1449</v>
      </c>
      <c r="AC216" t="s">
        <v>1255</v>
      </c>
      <c r="AD216" t="s">
        <v>1450</v>
      </c>
      <c r="AK216" s="2" t="s">
        <v>32020</v>
      </c>
      <c r="AM216" s="3">
        <v>42845</v>
      </c>
      <c r="AN216" t="s">
        <v>213</v>
      </c>
      <c r="AO216">
        <v>2017</v>
      </c>
      <c r="AP216" s="3">
        <v>42835</v>
      </c>
      <c r="AQ216" s="2" t="s">
        <v>32021</v>
      </c>
    </row>
    <row r="217" spans="1:43">
      <c r="A217">
        <v>2015</v>
      </c>
      <c r="B217" t="s">
        <v>204</v>
      </c>
      <c r="C217" t="s">
        <v>102</v>
      </c>
      <c r="D217" t="s">
        <v>1454</v>
      </c>
      <c r="E217" t="s">
        <v>1455</v>
      </c>
      <c r="F217" t="s">
        <v>1456</v>
      </c>
      <c r="I217" t="s">
        <v>104</v>
      </c>
      <c r="J217" t="s">
        <v>130</v>
      </c>
      <c r="K217" t="s">
        <v>106</v>
      </c>
      <c r="L217" t="s">
        <v>1457</v>
      </c>
      <c r="M217" t="s">
        <v>139</v>
      </c>
      <c r="N217" t="s">
        <v>605</v>
      </c>
      <c r="O217" t="s">
        <v>154</v>
      </c>
      <c r="P217" t="s">
        <v>1458</v>
      </c>
      <c r="Q217" t="s">
        <v>1459</v>
      </c>
      <c r="S217" t="s">
        <v>169</v>
      </c>
      <c r="U217" t="s">
        <v>508</v>
      </c>
      <c r="V217" t="s">
        <v>1006</v>
      </c>
      <c r="W217">
        <v>1</v>
      </c>
      <c r="X217" t="s">
        <v>788</v>
      </c>
      <c r="Y217">
        <v>25</v>
      </c>
      <c r="Z217" t="s">
        <v>130</v>
      </c>
      <c r="AA217">
        <v>81200</v>
      </c>
      <c r="AB217" t="s">
        <v>1454</v>
      </c>
      <c r="AC217" t="s">
        <v>1455</v>
      </c>
      <c r="AD217" t="s">
        <v>1456</v>
      </c>
      <c r="AK217" s="2" t="s">
        <v>32020</v>
      </c>
      <c r="AM217" s="3">
        <v>42845</v>
      </c>
      <c r="AN217" t="s">
        <v>213</v>
      </c>
      <c r="AO217">
        <v>2017</v>
      </c>
      <c r="AP217" s="3">
        <v>42835</v>
      </c>
      <c r="AQ217" s="2" t="s">
        <v>32021</v>
      </c>
    </row>
    <row r="218" spans="1:43">
      <c r="A218">
        <v>2015</v>
      </c>
      <c r="B218" t="s">
        <v>204</v>
      </c>
      <c r="C218" t="s">
        <v>102</v>
      </c>
      <c r="D218" t="s">
        <v>1460</v>
      </c>
      <c r="E218" t="s">
        <v>955</v>
      </c>
      <c r="F218" t="s">
        <v>790</v>
      </c>
      <c r="I218" t="s">
        <v>104</v>
      </c>
      <c r="J218" t="s">
        <v>130</v>
      </c>
      <c r="K218" t="s">
        <v>106</v>
      </c>
      <c r="L218" t="s">
        <v>1461</v>
      </c>
      <c r="M218" t="s">
        <v>139</v>
      </c>
      <c r="N218" t="s">
        <v>605</v>
      </c>
      <c r="O218" t="s">
        <v>154</v>
      </c>
      <c r="P218" t="s">
        <v>1462</v>
      </c>
      <c r="Q218" t="s">
        <v>1463</v>
      </c>
      <c r="S218" t="s">
        <v>169</v>
      </c>
      <c r="U218" t="s">
        <v>508</v>
      </c>
      <c r="V218" t="s">
        <v>1006</v>
      </c>
      <c r="W218">
        <v>1</v>
      </c>
      <c r="X218" t="s">
        <v>788</v>
      </c>
      <c r="Y218">
        <v>25</v>
      </c>
      <c r="Z218" t="s">
        <v>130</v>
      </c>
      <c r="AA218">
        <v>81200</v>
      </c>
      <c r="AB218" t="s">
        <v>1460</v>
      </c>
      <c r="AC218" t="s">
        <v>955</v>
      </c>
      <c r="AD218" t="s">
        <v>790</v>
      </c>
      <c r="AK218" s="2" t="s">
        <v>32020</v>
      </c>
      <c r="AM218" s="3">
        <v>42845</v>
      </c>
      <c r="AN218" t="s">
        <v>213</v>
      </c>
      <c r="AO218">
        <v>2017</v>
      </c>
      <c r="AP218" s="3">
        <v>42835</v>
      </c>
      <c r="AQ218" s="2" t="s">
        <v>32021</v>
      </c>
    </row>
    <row r="219" spans="1:43">
      <c r="A219">
        <v>2015</v>
      </c>
      <c r="B219" t="s">
        <v>204</v>
      </c>
      <c r="C219" t="s">
        <v>102</v>
      </c>
      <c r="D219" t="s">
        <v>1464</v>
      </c>
      <c r="E219" t="s">
        <v>1465</v>
      </c>
      <c r="F219" t="s">
        <v>1466</v>
      </c>
      <c r="I219" t="s">
        <v>104</v>
      </c>
      <c r="J219" t="s">
        <v>130</v>
      </c>
      <c r="K219" t="s">
        <v>106</v>
      </c>
      <c r="L219" t="s">
        <v>1467</v>
      </c>
      <c r="M219" t="s">
        <v>139</v>
      </c>
      <c r="N219" t="s">
        <v>605</v>
      </c>
      <c r="O219" t="s">
        <v>154</v>
      </c>
      <c r="P219" t="s">
        <v>1468</v>
      </c>
      <c r="Q219">
        <v>664</v>
      </c>
      <c r="S219" t="s">
        <v>169</v>
      </c>
      <c r="U219" t="s">
        <v>508</v>
      </c>
      <c r="V219" t="s">
        <v>1006</v>
      </c>
      <c r="W219">
        <v>1</v>
      </c>
      <c r="X219" t="s">
        <v>788</v>
      </c>
      <c r="Y219">
        <v>25</v>
      </c>
      <c r="Z219" t="s">
        <v>130</v>
      </c>
      <c r="AA219">
        <v>81230</v>
      </c>
      <c r="AB219" t="s">
        <v>1464</v>
      </c>
      <c r="AC219" t="s">
        <v>1465</v>
      </c>
      <c r="AD219" t="s">
        <v>1466</v>
      </c>
      <c r="AK219" s="2" t="s">
        <v>32020</v>
      </c>
      <c r="AM219" s="3">
        <v>42845</v>
      </c>
      <c r="AN219" t="s">
        <v>213</v>
      </c>
      <c r="AO219">
        <v>2017</v>
      </c>
      <c r="AP219" s="3">
        <v>42835</v>
      </c>
      <c r="AQ219" s="2" t="s">
        <v>32021</v>
      </c>
    </row>
    <row r="220" spans="1:43">
      <c r="A220">
        <v>2015</v>
      </c>
      <c r="B220" t="s">
        <v>204</v>
      </c>
      <c r="C220" t="s">
        <v>102</v>
      </c>
      <c r="D220" t="s">
        <v>1469</v>
      </c>
      <c r="E220" t="s">
        <v>844</v>
      </c>
      <c r="F220" t="s">
        <v>1020</v>
      </c>
      <c r="I220" t="s">
        <v>104</v>
      </c>
      <c r="J220" t="s">
        <v>130</v>
      </c>
      <c r="K220" t="s">
        <v>106</v>
      </c>
      <c r="L220" t="s">
        <v>1470</v>
      </c>
      <c r="M220" t="s">
        <v>139</v>
      </c>
      <c r="N220" t="s">
        <v>605</v>
      </c>
      <c r="O220" t="s">
        <v>146</v>
      </c>
      <c r="P220" t="s">
        <v>1471</v>
      </c>
      <c r="Q220" t="s">
        <v>1472</v>
      </c>
      <c r="S220" t="s">
        <v>169</v>
      </c>
      <c r="U220" t="s">
        <v>508</v>
      </c>
      <c r="V220" t="s">
        <v>1006</v>
      </c>
      <c r="W220">
        <v>1</v>
      </c>
      <c r="X220" t="s">
        <v>788</v>
      </c>
      <c r="Y220">
        <v>25</v>
      </c>
      <c r="Z220" t="s">
        <v>130</v>
      </c>
      <c r="AA220">
        <v>81200</v>
      </c>
      <c r="AB220" t="s">
        <v>1469</v>
      </c>
      <c r="AC220" t="s">
        <v>844</v>
      </c>
      <c r="AD220" t="s">
        <v>1020</v>
      </c>
      <c r="AK220" s="2" t="s">
        <v>32020</v>
      </c>
      <c r="AM220" s="3">
        <v>42845</v>
      </c>
      <c r="AN220" t="s">
        <v>213</v>
      </c>
      <c r="AO220">
        <v>2017</v>
      </c>
      <c r="AP220" s="3">
        <v>42835</v>
      </c>
      <c r="AQ220" s="2" t="s">
        <v>32021</v>
      </c>
    </row>
    <row r="221" spans="1:43">
      <c r="A221">
        <v>2015</v>
      </c>
      <c r="B221" t="s">
        <v>204</v>
      </c>
      <c r="C221" t="s">
        <v>102</v>
      </c>
      <c r="D221" t="s">
        <v>1473</v>
      </c>
      <c r="E221" t="s">
        <v>335</v>
      </c>
      <c r="F221" t="s">
        <v>1474</v>
      </c>
      <c r="I221" t="s">
        <v>104</v>
      </c>
      <c r="J221" t="s">
        <v>130</v>
      </c>
      <c r="K221" t="s">
        <v>106</v>
      </c>
      <c r="L221" t="s">
        <v>1475</v>
      </c>
      <c r="M221" t="s">
        <v>139</v>
      </c>
      <c r="N221" t="s">
        <v>1476</v>
      </c>
      <c r="O221" t="s">
        <v>146</v>
      </c>
      <c r="P221" t="s">
        <v>1477</v>
      </c>
      <c r="Q221" t="s">
        <v>1478</v>
      </c>
      <c r="S221" t="s">
        <v>169</v>
      </c>
      <c r="U221" t="s">
        <v>508</v>
      </c>
      <c r="V221" t="s">
        <v>1006</v>
      </c>
      <c r="W221">
        <v>1</v>
      </c>
      <c r="X221" t="s">
        <v>788</v>
      </c>
      <c r="Y221">
        <v>25</v>
      </c>
      <c r="Z221" t="s">
        <v>130</v>
      </c>
      <c r="AA221">
        <v>81234</v>
      </c>
      <c r="AB221" t="s">
        <v>1473</v>
      </c>
      <c r="AC221" t="s">
        <v>335</v>
      </c>
      <c r="AD221" t="s">
        <v>1474</v>
      </c>
      <c r="AK221" s="2" t="s">
        <v>32020</v>
      </c>
      <c r="AM221" s="3">
        <v>42845</v>
      </c>
      <c r="AN221" t="s">
        <v>213</v>
      </c>
      <c r="AO221">
        <v>2017</v>
      </c>
      <c r="AP221" s="3">
        <v>42835</v>
      </c>
      <c r="AQ221" s="2" t="s">
        <v>32021</v>
      </c>
    </row>
    <row r="222" spans="1:43">
      <c r="A222">
        <v>2015</v>
      </c>
      <c r="B222" t="s">
        <v>204</v>
      </c>
      <c r="C222" t="s">
        <v>102</v>
      </c>
      <c r="D222" t="s">
        <v>1479</v>
      </c>
      <c r="E222" t="s">
        <v>1480</v>
      </c>
      <c r="F222" t="s">
        <v>1481</v>
      </c>
      <c r="I222" t="s">
        <v>104</v>
      </c>
      <c r="J222" t="s">
        <v>130</v>
      </c>
      <c r="K222" t="s">
        <v>106</v>
      </c>
      <c r="L222" t="s">
        <v>1482</v>
      </c>
      <c r="M222" t="s">
        <v>139</v>
      </c>
      <c r="N222" t="s">
        <v>1483</v>
      </c>
      <c r="O222" t="s">
        <v>146</v>
      </c>
      <c r="P222" t="s">
        <v>1484</v>
      </c>
      <c r="Q222">
        <v>82</v>
      </c>
      <c r="S222" t="s">
        <v>169</v>
      </c>
      <c r="U222" t="s">
        <v>508</v>
      </c>
      <c r="V222" t="s">
        <v>1006</v>
      </c>
      <c r="W222">
        <v>1</v>
      </c>
      <c r="X222" t="s">
        <v>788</v>
      </c>
      <c r="Y222">
        <v>25</v>
      </c>
      <c r="Z222" t="s">
        <v>130</v>
      </c>
      <c r="AA222">
        <v>81257</v>
      </c>
      <c r="AB222" t="s">
        <v>1479</v>
      </c>
      <c r="AC222" t="s">
        <v>1480</v>
      </c>
      <c r="AD222" t="s">
        <v>1481</v>
      </c>
      <c r="AK222" s="2" t="s">
        <v>32020</v>
      </c>
      <c r="AM222" s="3">
        <v>42845</v>
      </c>
      <c r="AN222" t="s">
        <v>213</v>
      </c>
      <c r="AO222">
        <v>2017</v>
      </c>
      <c r="AP222" s="3">
        <v>42835</v>
      </c>
      <c r="AQ222" s="2" t="s">
        <v>32021</v>
      </c>
    </row>
    <row r="223" spans="1:43">
      <c r="A223">
        <v>2015</v>
      </c>
      <c r="B223" t="s">
        <v>204</v>
      </c>
      <c r="C223" t="s">
        <v>102</v>
      </c>
      <c r="D223" t="s">
        <v>1485</v>
      </c>
      <c r="E223" t="s">
        <v>1139</v>
      </c>
      <c r="F223" t="s">
        <v>1486</v>
      </c>
      <c r="I223" t="s">
        <v>104</v>
      </c>
      <c r="J223" t="s">
        <v>130</v>
      </c>
      <c r="K223" t="s">
        <v>106</v>
      </c>
      <c r="L223" t="s">
        <v>1487</v>
      </c>
      <c r="M223" t="s">
        <v>139</v>
      </c>
      <c r="N223" t="s">
        <v>1488</v>
      </c>
      <c r="O223" t="s">
        <v>146</v>
      </c>
      <c r="P223" t="s">
        <v>1489</v>
      </c>
      <c r="Q223" t="s">
        <v>1490</v>
      </c>
      <c r="S223" t="s">
        <v>169</v>
      </c>
      <c r="U223" t="s">
        <v>508</v>
      </c>
      <c r="V223" t="s">
        <v>1006</v>
      </c>
      <c r="W223">
        <v>1</v>
      </c>
      <c r="X223" t="s">
        <v>788</v>
      </c>
      <c r="Y223">
        <v>25</v>
      </c>
      <c r="Z223" t="s">
        <v>130</v>
      </c>
      <c r="AA223">
        <v>81200</v>
      </c>
      <c r="AB223" t="s">
        <v>1485</v>
      </c>
      <c r="AC223" t="s">
        <v>1139</v>
      </c>
      <c r="AD223" t="s">
        <v>1486</v>
      </c>
      <c r="AK223" s="2" t="s">
        <v>32020</v>
      </c>
      <c r="AM223" s="3">
        <v>42845</v>
      </c>
      <c r="AN223" t="s">
        <v>213</v>
      </c>
      <c r="AO223">
        <v>2017</v>
      </c>
      <c r="AP223" s="3">
        <v>42835</v>
      </c>
      <c r="AQ223" s="2" t="s">
        <v>32021</v>
      </c>
    </row>
    <row r="224" spans="1:43">
      <c r="A224">
        <v>2015</v>
      </c>
      <c r="B224" t="s">
        <v>204</v>
      </c>
      <c r="C224" t="s">
        <v>102</v>
      </c>
      <c r="D224" t="s">
        <v>1491</v>
      </c>
      <c r="E224" t="s">
        <v>1492</v>
      </c>
      <c r="F224" t="s">
        <v>790</v>
      </c>
      <c r="I224" t="s">
        <v>104</v>
      </c>
      <c r="J224" t="s">
        <v>130</v>
      </c>
      <c r="K224" t="s">
        <v>106</v>
      </c>
      <c r="L224" t="s">
        <v>1493</v>
      </c>
      <c r="M224" t="s">
        <v>139</v>
      </c>
      <c r="N224" t="s">
        <v>1494</v>
      </c>
      <c r="O224" t="s">
        <v>146</v>
      </c>
      <c r="P224" t="s">
        <v>1495</v>
      </c>
      <c r="Q224">
        <v>2557</v>
      </c>
      <c r="S224" t="s">
        <v>169</v>
      </c>
      <c r="U224" t="s">
        <v>508</v>
      </c>
      <c r="V224" t="s">
        <v>1006</v>
      </c>
      <c r="W224">
        <v>1</v>
      </c>
      <c r="X224" t="s">
        <v>788</v>
      </c>
      <c r="Y224">
        <v>25</v>
      </c>
      <c r="Z224" t="s">
        <v>130</v>
      </c>
      <c r="AA224">
        <v>81234</v>
      </c>
      <c r="AB224" t="s">
        <v>1491</v>
      </c>
      <c r="AC224" t="s">
        <v>1492</v>
      </c>
      <c r="AD224" t="s">
        <v>790</v>
      </c>
      <c r="AK224" s="2" t="s">
        <v>32020</v>
      </c>
      <c r="AM224" s="3">
        <v>42845</v>
      </c>
      <c r="AN224" t="s">
        <v>213</v>
      </c>
      <c r="AO224">
        <v>2017</v>
      </c>
      <c r="AP224" s="3">
        <v>42835</v>
      </c>
      <c r="AQ224" s="2" t="s">
        <v>32021</v>
      </c>
    </row>
    <row r="225" spans="1:43">
      <c r="A225">
        <v>2015</v>
      </c>
      <c r="B225" t="s">
        <v>204</v>
      </c>
      <c r="C225" t="s">
        <v>102</v>
      </c>
      <c r="D225" t="s">
        <v>1496</v>
      </c>
      <c r="E225" t="s">
        <v>1139</v>
      </c>
      <c r="F225" t="s">
        <v>668</v>
      </c>
      <c r="I225" t="s">
        <v>104</v>
      </c>
      <c r="J225" t="s">
        <v>130</v>
      </c>
      <c r="K225" t="s">
        <v>106</v>
      </c>
      <c r="L225" t="s">
        <v>1497</v>
      </c>
      <c r="M225" t="s">
        <v>139</v>
      </c>
      <c r="N225" t="s">
        <v>1498</v>
      </c>
      <c r="O225" t="s">
        <v>154</v>
      </c>
      <c r="P225" t="s">
        <v>1499</v>
      </c>
      <c r="Q225">
        <v>339</v>
      </c>
      <c r="S225" t="s">
        <v>169</v>
      </c>
      <c r="U225" t="s">
        <v>508</v>
      </c>
      <c r="V225" t="s">
        <v>1006</v>
      </c>
      <c r="W225">
        <v>1</v>
      </c>
      <c r="X225" t="s">
        <v>788</v>
      </c>
      <c r="Y225">
        <v>25</v>
      </c>
      <c r="Z225" t="s">
        <v>130</v>
      </c>
      <c r="AA225">
        <v>81280</v>
      </c>
      <c r="AB225" t="s">
        <v>1496</v>
      </c>
      <c r="AC225" t="s">
        <v>1139</v>
      </c>
      <c r="AD225" t="s">
        <v>668</v>
      </c>
      <c r="AK225" s="2" t="s">
        <v>32020</v>
      </c>
      <c r="AM225" s="3">
        <v>42845</v>
      </c>
      <c r="AN225" t="s">
        <v>213</v>
      </c>
      <c r="AO225">
        <v>2017</v>
      </c>
      <c r="AP225" s="3">
        <v>42835</v>
      </c>
      <c r="AQ225" s="2" t="s">
        <v>32021</v>
      </c>
    </row>
    <row r="226" spans="1:43">
      <c r="A226">
        <v>2015</v>
      </c>
      <c r="B226" t="s">
        <v>204</v>
      </c>
      <c r="C226" t="s">
        <v>102</v>
      </c>
      <c r="D226" t="s">
        <v>1500</v>
      </c>
      <c r="E226" t="s">
        <v>934</v>
      </c>
      <c r="F226" t="s">
        <v>1289</v>
      </c>
      <c r="I226" t="s">
        <v>104</v>
      </c>
      <c r="J226" t="s">
        <v>130</v>
      </c>
      <c r="K226" t="s">
        <v>106</v>
      </c>
      <c r="L226" t="s">
        <v>1501</v>
      </c>
      <c r="M226" t="s">
        <v>139</v>
      </c>
      <c r="N226" t="s">
        <v>1502</v>
      </c>
      <c r="O226" t="s">
        <v>146</v>
      </c>
      <c r="P226" t="s">
        <v>1503</v>
      </c>
      <c r="Q226" t="s">
        <v>1504</v>
      </c>
      <c r="S226" t="s">
        <v>169</v>
      </c>
      <c r="U226" t="s">
        <v>508</v>
      </c>
      <c r="V226" t="s">
        <v>1006</v>
      </c>
      <c r="W226">
        <v>1</v>
      </c>
      <c r="X226" t="s">
        <v>788</v>
      </c>
      <c r="Y226">
        <v>25</v>
      </c>
      <c r="Z226" t="s">
        <v>130</v>
      </c>
      <c r="AA226">
        <v>81240</v>
      </c>
      <c r="AB226" t="s">
        <v>1500</v>
      </c>
      <c r="AC226" t="s">
        <v>934</v>
      </c>
      <c r="AD226" t="s">
        <v>1289</v>
      </c>
      <c r="AK226" s="2" t="s">
        <v>32020</v>
      </c>
      <c r="AM226" s="3">
        <v>42845</v>
      </c>
      <c r="AN226" t="s">
        <v>213</v>
      </c>
      <c r="AO226">
        <v>2017</v>
      </c>
      <c r="AP226" s="3">
        <v>42835</v>
      </c>
      <c r="AQ226" s="2" t="s">
        <v>32021</v>
      </c>
    </row>
    <row r="227" spans="1:43">
      <c r="A227">
        <v>2015</v>
      </c>
      <c r="B227" t="s">
        <v>204</v>
      </c>
      <c r="C227" t="s">
        <v>102</v>
      </c>
      <c r="D227" t="s">
        <v>1505</v>
      </c>
      <c r="E227" t="s">
        <v>1506</v>
      </c>
      <c r="F227" t="s">
        <v>844</v>
      </c>
      <c r="I227" t="s">
        <v>104</v>
      </c>
      <c r="J227" t="s">
        <v>130</v>
      </c>
      <c r="K227" t="s">
        <v>106</v>
      </c>
      <c r="L227" t="s">
        <v>1507</v>
      </c>
      <c r="M227" t="s">
        <v>139</v>
      </c>
      <c r="N227" t="s">
        <v>1508</v>
      </c>
      <c r="O227" t="s">
        <v>146</v>
      </c>
      <c r="P227" t="s">
        <v>1509</v>
      </c>
      <c r="Q227" t="s">
        <v>1510</v>
      </c>
      <c r="S227" t="s">
        <v>169</v>
      </c>
      <c r="U227" t="s">
        <v>508</v>
      </c>
      <c r="V227" t="s">
        <v>1006</v>
      </c>
      <c r="W227">
        <v>1</v>
      </c>
      <c r="X227" t="s">
        <v>788</v>
      </c>
      <c r="Y227">
        <v>25</v>
      </c>
      <c r="Z227" t="s">
        <v>130</v>
      </c>
      <c r="AA227">
        <v>81200</v>
      </c>
      <c r="AB227" t="s">
        <v>1505</v>
      </c>
      <c r="AC227" t="s">
        <v>1506</v>
      </c>
      <c r="AD227" t="s">
        <v>844</v>
      </c>
      <c r="AK227" s="2" t="s">
        <v>32020</v>
      </c>
      <c r="AM227" s="3">
        <v>42845</v>
      </c>
      <c r="AN227" t="s">
        <v>213</v>
      </c>
      <c r="AO227">
        <v>2017</v>
      </c>
      <c r="AP227" s="3">
        <v>42835</v>
      </c>
      <c r="AQ227" s="2" t="s">
        <v>32021</v>
      </c>
    </row>
    <row r="228" spans="1:43">
      <c r="A228">
        <v>2015</v>
      </c>
      <c r="B228" t="s">
        <v>204</v>
      </c>
      <c r="C228" t="s">
        <v>102</v>
      </c>
      <c r="D228" t="s">
        <v>1511</v>
      </c>
      <c r="E228" t="s">
        <v>1294</v>
      </c>
      <c r="F228" t="s">
        <v>1512</v>
      </c>
      <c r="I228" t="s">
        <v>104</v>
      </c>
      <c r="J228" t="s">
        <v>130</v>
      </c>
      <c r="K228" t="s">
        <v>106</v>
      </c>
      <c r="L228" t="s">
        <v>1513</v>
      </c>
      <c r="M228" t="s">
        <v>139</v>
      </c>
      <c r="N228" t="s">
        <v>1514</v>
      </c>
      <c r="O228" t="s">
        <v>146</v>
      </c>
      <c r="P228" t="s">
        <v>1515</v>
      </c>
      <c r="Q228" t="s">
        <v>1516</v>
      </c>
      <c r="S228" t="s">
        <v>169</v>
      </c>
      <c r="U228" t="s">
        <v>508</v>
      </c>
      <c r="V228" t="s">
        <v>1006</v>
      </c>
      <c r="W228">
        <v>1</v>
      </c>
      <c r="X228" t="s">
        <v>788</v>
      </c>
      <c r="Y228">
        <v>25</v>
      </c>
      <c r="Z228" t="s">
        <v>130</v>
      </c>
      <c r="AA228">
        <v>81200</v>
      </c>
      <c r="AB228" t="s">
        <v>1511</v>
      </c>
      <c r="AC228" t="s">
        <v>1294</v>
      </c>
      <c r="AD228" t="s">
        <v>1512</v>
      </c>
      <c r="AK228" s="2" t="s">
        <v>32020</v>
      </c>
      <c r="AM228" s="3">
        <v>42845</v>
      </c>
      <c r="AN228" t="s">
        <v>213</v>
      </c>
      <c r="AO228">
        <v>2017</v>
      </c>
      <c r="AP228" s="3">
        <v>42835</v>
      </c>
      <c r="AQ228" s="2" t="s">
        <v>32021</v>
      </c>
    </row>
    <row r="229" spans="1:43">
      <c r="A229">
        <v>2015</v>
      </c>
      <c r="B229" t="s">
        <v>204</v>
      </c>
      <c r="C229" t="s">
        <v>102</v>
      </c>
      <c r="D229" t="s">
        <v>1517</v>
      </c>
      <c r="E229" t="s">
        <v>409</v>
      </c>
      <c r="F229" t="s">
        <v>934</v>
      </c>
      <c r="I229" t="s">
        <v>104</v>
      </c>
      <c r="J229" t="s">
        <v>130</v>
      </c>
      <c r="K229" t="s">
        <v>106</v>
      </c>
      <c r="L229" t="s">
        <v>1518</v>
      </c>
      <c r="M229" t="s">
        <v>139</v>
      </c>
      <c r="N229" t="s">
        <v>605</v>
      </c>
      <c r="O229" t="s">
        <v>146</v>
      </c>
      <c r="P229" t="s">
        <v>1519</v>
      </c>
      <c r="Q229" t="s">
        <v>1520</v>
      </c>
      <c r="S229" t="s">
        <v>169</v>
      </c>
      <c r="U229" t="s">
        <v>508</v>
      </c>
      <c r="V229" t="s">
        <v>1006</v>
      </c>
      <c r="W229">
        <v>1</v>
      </c>
      <c r="X229" t="s">
        <v>788</v>
      </c>
      <c r="Y229">
        <v>25</v>
      </c>
      <c r="Z229" t="s">
        <v>130</v>
      </c>
      <c r="AA229">
        <v>81200</v>
      </c>
      <c r="AB229" t="s">
        <v>1517</v>
      </c>
      <c r="AC229" t="s">
        <v>409</v>
      </c>
      <c r="AD229" t="s">
        <v>934</v>
      </c>
      <c r="AK229" s="2" t="s">
        <v>32020</v>
      </c>
      <c r="AM229" s="3">
        <v>42845</v>
      </c>
      <c r="AN229" t="s">
        <v>213</v>
      </c>
      <c r="AO229">
        <v>2017</v>
      </c>
      <c r="AP229" s="3">
        <v>42835</v>
      </c>
      <c r="AQ229" s="2" t="s">
        <v>32021</v>
      </c>
    </row>
    <row r="230" spans="1:43">
      <c r="A230">
        <v>2015</v>
      </c>
      <c r="B230" t="s">
        <v>204</v>
      </c>
      <c r="C230" t="s">
        <v>102</v>
      </c>
      <c r="D230" t="s">
        <v>1521</v>
      </c>
      <c r="E230" t="s">
        <v>1522</v>
      </c>
      <c r="F230" t="s">
        <v>1523</v>
      </c>
      <c r="I230" t="s">
        <v>104</v>
      </c>
      <c r="J230" t="s">
        <v>130</v>
      </c>
      <c r="K230" t="s">
        <v>106</v>
      </c>
      <c r="L230" t="s">
        <v>1524</v>
      </c>
      <c r="M230" t="s">
        <v>139</v>
      </c>
      <c r="N230" t="s">
        <v>605</v>
      </c>
      <c r="O230" t="s">
        <v>146</v>
      </c>
      <c r="P230" t="s">
        <v>1525</v>
      </c>
      <c r="Q230">
        <v>2115</v>
      </c>
      <c r="S230" t="s">
        <v>169</v>
      </c>
      <c r="U230" t="s">
        <v>508</v>
      </c>
      <c r="V230" t="s">
        <v>1006</v>
      </c>
      <c r="W230">
        <v>1</v>
      </c>
      <c r="X230" t="s">
        <v>788</v>
      </c>
      <c r="Y230">
        <v>25</v>
      </c>
      <c r="Z230" t="s">
        <v>130</v>
      </c>
      <c r="AA230">
        <v>81236</v>
      </c>
      <c r="AB230" t="s">
        <v>1521</v>
      </c>
      <c r="AC230" t="s">
        <v>1522</v>
      </c>
      <c r="AD230" t="s">
        <v>1523</v>
      </c>
      <c r="AK230" s="2" t="s">
        <v>32020</v>
      </c>
      <c r="AM230" s="3">
        <v>42845</v>
      </c>
      <c r="AN230" t="s">
        <v>213</v>
      </c>
      <c r="AO230">
        <v>2017</v>
      </c>
      <c r="AP230" s="3">
        <v>42835</v>
      </c>
      <c r="AQ230" s="2" t="s">
        <v>32021</v>
      </c>
    </row>
    <row r="231" spans="1:43">
      <c r="A231">
        <v>2015</v>
      </c>
      <c r="B231" t="s">
        <v>204</v>
      </c>
      <c r="C231" t="s">
        <v>102</v>
      </c>
      <c r="D231" t="s">
        <v>1526</v>
      </c>
      <c r="E231" t="s">
        <v>1522</v>
      </c>
      <c r="F231" t="s">
        <v>916</v>
      </c>
      <c r="I231" t="s">
        <v>104</v>
      </c>
      <c r="J231" t="s">
        <v>130</v>
      </c>
      <c r="K231" t="s">
        <v>106</v>
      </c>
      <c r="L231" t="s">
        <v>1527</v>
      </c>
      <c r="M231" t="s">
        <v>139</v>
      </c>
      <c r="N231" t="s">
        <v>470</v>
      </c>
      <c r="O231" t="s">
        <v>141</v>
      </c>
      <c r="P231" t="s">
        <v>1528</v>
      </c>
      <c r="Q231" t="s">
        <v>1529</v>
      </c>
      <c r="S231" t="s">
        <v>169</v>
      </c>
      <c r="U231" t="s">
        <v>508</v>
      </c>
      <c r="V231" t="s">
        <v>1006</v>
      </c>
      <c r="W231">
        <v>1</v>
      </c>
      <c r="X231" t="s">
        <v>788</v>
      </c>
      <c r="Y231">
        <v>25</v>
      </c>
      <c r="Z231" t="s">
        <v>130</v>
      </c>
      <c r="AA231">
        <v>81280</v>
      </c>
      <c r="AB231" t="s">
        <v>1526</v>
      </c>
      <c r="AC231" t="s">
        <v>1522</v>
      </c>
      <c r="AD231" t="s">
        <v>916</v>
      </c>
      <c r="AK231" s="2" t="s">
        <v>32020</v>
      </c>
      <c r="AM231" s="3">
        <v>42845</v>
      </c>
      <c r="AN231" t="s">
        <v>213</v>
      </c>
      <c r="AO231">
        <v>2017</v>
      </c>
      <c r="AP231" s="3">
        <v>42835</v>
      </c>
      <c r="AQ231" s="2" t="s">
        <v>32021</v>
      </c>
    </row>
    <row r="232" spans="1:43">
      <c r="A232">
        <v>2015</v>
      </c>
      <c r="B232" t="s">
        <v>204</v>
      </c>
      <c r="C232" t="s">
        <v>102</v>
      </c>
      <c r="D232" t="s">
        <v>1530</v>
      </c>
      <c r="E232" t="s">
        <v>682</v>
      </c>
      <c r="F232" t="s">
        <v>1531</v>
      </c>
      <c r="I232" t="s">
        <v>104</v>
      </c>
      <c r="J232" t="s">
        <v>130</v>
      </c>
      <c r="K232" t="s">
        <v>106</v>
      </c>
      <c r="L232" t="s">
        <v>1532</v>
      </c>
      <c r="M232" t="s">
        <v>139</v>
      </c>
      <c r="N232" t="s">
        <v>489</v>
      </c>
      <c r="O232" t="s">
        <v>165</v>
      </c>
      <c r="P232" t="s">
        <v>1533</v>
      </c>
      <c r="Q232" t="s">
        <v>1534</v>
      </c>
      <c r="S232" t="s">
        <v>169</v>
      </c>
      <c r="U232" t="s">
        <v>508</v>
      </c>
      <c r="V232" t="s">
        <v>1006</v>
      </c>
      <c r="W232">
        <v>1</v>
      </c>
      <c r="X232" t="s">
        <v>788</v>
      </c>
      <c r="Y232">
        <v>25</v>
      </c>
      <c r="Z232" t="s">
        <v>130</v>
      </c>
      <c r="AA232">
        <v>81200</v>
      </c>
      <c r="AB232" t="s">
        <v>1530</v>
      </c>
      <c r="AC232" t="s">
        <v>682</v>
      </c>
      <c r="AD232" t="s">
        <v>1531</v>
      </c>
      <c r="AK232" s="2" t="s">
        <v>32020</v>
      </c>
      <c r="AM232" s="3">
        <v>42845</v>
      </c>
      <c r="AN232" t="s">
        <v>213</v>
      </c>
      <c r="AO232">
        <v>2017</v>
      </c>
      <c r="AP232" s="3">
        <v>42835</v>
      </c>
      <c r="AQ232" s="2" t="s">
        <v>32021</v>
      </c>
    </row>
    <row r="233" spans="1:43">
      <c r="A233">
        <v>2015</v>
      </c>
      <c r="B233" t="s">
        <v>204</v>
      </c>
      <c r="C233" t="s">
        <v>102</v>
      </c>
      <c r="D233" t="s">
        <v>1535</v>
      </c>
      <c r="E233" t="s">
        <v>1536</v>
      </c>
      <c r="F233" t="s">
        <v>776</v>
      </c>
      <c r="I233" t="s">
        <v>104</v>
      </c>
      <c r="J233" t="s">
        <v>130</v>
      </c>
      <c r="K233" t="s">
        <v>106</v>
      </c>
      <c r="L233" t="s">
        <v>1537</v>
      </c>
      <c r="M233" t="s">
        <v>139</v>
      </c>
      <c r="N233" t="s">
        <v>1538</v>
      </c>
      <c r="O233" t="s">
        <v>146</v>
      </c>
      <c r="P233" t="s">
        <v>1539</v>
      </c>
      <c r="Q233" t="s">
        <v>1540</v>
      </c>
      <c r="S233" t="s">
        <v>169</v>
      </c>
      <c r="U233" t="s">
        <v>508</v>
      </c>
      <c r="V233" t="s">
        <v>1006</v>
      </c>
      <c r="W233">
        <v>1</v>
      </c>
      <c r="X233" t="s">
        <v>788</v>
      </c>
      <c r="Y233">
        <v>25</v>
      </c>
      <c r="Z233" t="s">
        <v>130</v>
      </c>
      <c r="AA233">
        <v>81200</v>
      </c>
      <c r="AB233" t="s">
        <v>1535</v>
      </c>
      <c r="AC233" t="s">
        <v>1536</v>
      </c>
      <c r="AD233" t="s">
        <v>776</v>
      </c>
      <c r="AK233" s="2" t="s">
        <v>32020</v>
      </c>
      <c r="AM233" s="3">
        <v>42845</v>
      </c>
      <c r="AN233" t="s">
        <v>213</v>
      </c>
      <c r="AO233">
        <v>2017</v>
      </c>
      <c r="AP233" s="3">
        <v>42835</v>
      </c>
      <c r="AQ233" s="2" t="s">
        <v>32021</v>
      </c>
    </row>
    <row r="234" spans="1:43">
      <c r="A234">
        <v>2015</v>
      </c>
      <c r="B234" t="s">
        <v>204</v>
      </c>
      <c r="C234" t="s">
        <v>102</v>
      </c>
      <c r="D234" t="s">
        <v>1541</v>
      </c>
      <c r="E234" t="s">
        <v>973</v>
      </c>
      <c r="F234" t="s">
        <v>790</v>
      </c>
      <c r="I234" t="s">
        <v>104</v>
      </c>
      <c r="J234" t="s">
        <v>130</v>
      </c>
      <c r="K234" t="s">
        <v>106</v>
      </c>
      <c r="L234" t="s">
        <v>1542</v>
      </c>
      <c r="M234" t="s">
        <v>139</v>
      </c>
      <c r="N234" t="s">
        <v>489</v>
      </c>
      <c r="O234" t="s">
        <v>146</v>
      </c>
      <c r="P234" t="s">
        <v>1543</v>
      </c>
      <c r="S234" t="s">
        <v>169</v>
      </c>
      <c r="U234" t="s">
        <v>508</v>
      </c>
      <c r="V234" t="s">
        <v>1006</v>
      </c>
      <c r="W234">
        <v>1</v>
      </c>
      <c r="X234" t="s">
        <v>788</v>
      </c>
      <c r="Y234">
        <v>25</v>
      </c>
      <c r="Z234" t="s">
        <v>130</v>
      </c>
      <c r="AA234">
        <v>81110</v>
      </c>
      <c r="AB234" t="s">
        <v>1541</v>
      </c>
      <c r="AC234" t="s">
        <v>973</v>
      </c>
      <c r="AD234" t="s">
        <v>790</v>
      </c>
      <c r="AK234" s="2" t="s">
        <v>32020</v>
      </c>
      <c r="AM234" s="3">
        <v>42845</v>
      </c>
      <c r="AN234" t="s">
        <v>213</v>
      </c>
      <c r="AO234">
        <v>2017</v>
      </c>
      <c r="AP234" s="3">
        <v>42835</v>
      </c>
      <c r="AQ234" s="2" t="s">
        <v>32021</v>
      </c>
    </row>
    <row r="235" spans="1:43">
      <c r="A235">
        <v>2015</v>
      </c>
      <c r="B235" t="s">
        <v>204</v>
      </c>
      <c r="C235" t="s">
        <v>102</v>
      </c>
      <c r="D235" t="s">
        <v>1544</v>
      </c>
      <c r="E235" t="s">
        <v>1545</v>
      </c>
      <c r="F235" t="s">
        <v>389</v>
      </c>
      <c r="I235" t="s">
        <v>104</v>
      </c>
      <c r="J235" t="s">
        <v>130</v>
      </c>
      <c r="K235" t="s">
        <v>106</v>
      </c>
      <c r="L235" t="s">
        <v>1546</v>
      </c>
      <c r="M235" t="s">
        <v>139</v>
      </c>
      <c r="N235" t="s">
        <v>489</v>
      </c>
      <c r="O235" t="s">
        <v>146</v>
      </c>
      <c r="P235" t="s">
        <v>1547</v>
      </c>
      <c r="Q235" t="s">
        <v>1548</v>
      </c>
      <c r="S235" t="s">
        <v>169</v>
      </c>
      <c r="U235" t="s">
        <v>508</v>
      </c>
      <c r="V235" t="s">
        <v>1006</v>
      </c>
      <c r="W235">
        <v>1</v>
      </c>
      <c r="X235" t="s">
        <v>788</v>
      </c>
      <c r="Y235">
        <v>25</v>
      </c>
      <c r="Z235" t="s">
        <v>130</v>
      </c>
      <c r="AA235">
        <v>81200</v>
      </c>
      <c r="AB235" t="s">
        <v>1544</v>
      </c>
      <c r="AC235" t="s">
        <v>1545</v>
      </c>
      <c r="AD235" t="s">
        <v>389</v>
      </c>
      <c r="AK235" s="2" t="s">
        <v>32020</v>
      </c>
      <c r="AM235" s="3">
        <v>42845</v>
      </c>
      <c r="AN235" t="s">
        <v>213</v>
      </c>
      <c r="AO235">
        <v>2017</v>
      </c>
      <c r="AP235" s="3">
        <v>42835</v>
      </c>
      <c r="AQ235" s="2" t="s">
        <v>32021</v>
      </c>
    </row>
    <row r="236" spans="1:43">
      <c r="A236">
        <v>2015</v>
      </c>
      <c r="B236" t="s">
        <v>204</v>
      </c>
      <c r="C236" t="s">
        <v>102</v>
      </c>
      <c r="D236" t="s">
        <v>454</v>
      </c>
      <c r="E236" t="s">
        <v>682</v>
      </c>
      <c r="F236" t="s">
        <v>1531</v>
      </c>
      <c r="I236" t="s">
        <v>104</v>
      </c>
      <c r="J236" t="s">
        <v>130</v>
      </c>
      <c r="K236" t="s">
        <v>106</v>
      </c>
      <c r="L236" t="s">
        <v>1549</v>
      </c>
      <c r="M236" t="s">
        <v>139</v>
      </c>
      <c r="N236" t="s">
        <v>489</v>
      </c>
      <c r="O236" t="s">
        <v>154</v>
      </c>
      <c r="P236" t="s">
        <v>1550</v>
      </c>
      <c r="Q236">
        <v>277</v>
      </c>
      <c r="S236" t="s">
        <v>169</v>
      </c>
      <c r="U236" t="s">
        <v>508</v>
      </c>
      <c r="V236" t="s">
        <v>1006</v>
      </c>
      <c r="W236">
        <v>1</v>
      </c>
      <c r="X236" t="s">
        <v>788</v>
      </c>
      <c r="Y236">
        <v>25</v>
      </c>
      <c r="Z236" t="s">
        <v>130</v>
      </c>
      <c r="AA236">
        <v>81245</v>
      </c>
      <c r="AB236" t="s">
        <v>454</v>
      </c>
      <c r="AC236" t="s">
        <v>682</v>
      </c>
      <c r="AD236" t="s">
        <v>1531</v>
      </c>
      <c r="AK236" s="2" t="s">
        <v>32020</v>
      </c>
      <c r="AM236" s="3">
        <v>42845</v>
      </c>
      <c r="AN236" t="s">
        <v>213</v>
      </c>
      <c r="AO236">
        <v>2017</v>
      </c>
      <c r="AP236" s="3">
        <v>42835</v>
      </c>
      <c r="AQ236" s="2" t="s">
        <v>32021</v>
      </c>
    </row>
    <row r="237" spans="1:43">
      <c r="A237">
        <v>2015</v>
      </c>
      <c r="B237" t="s">
        <v>204</v>
      </c>
      <c r="C237" t="s">
        <v>102</v>
      </c>
      <c r="D237" t="s">
        <v>1551</v>
      </c>
      <c r="E237" t="s">
        <v>1552</v>
      </c>
      <c r="F237" t="s">
        <v>1139</v>
      </c>
      <c r="I237" t="s">
        <v>104</v>
      </c>
      <c r="J237" t="s">
        <v>130</v>
      </c>
      <c r="K237" t="s">
        <v>106</v>
      </c>
      <c r="L237" t="s">
        <v>1553</v>
      </c>
      <c r="M237" t="s">
        <v>139</v>
      </c>
      <c r="N237" t="s">
        <v>489</v>
      </c>
      <c r="O237" t="s">
        <v>146</v>
      </c>
      <c r="P237" t="s">
        <v>1554</v>
      </c>
      <c r="Q237" t="s">
        <v>1555</v>
      </c>
      <c r="S237" t="s">
        <v>169</v>
      </c>
      <c r="U237" t="s">
        <v>508</v>
      </c>
      <c r="V237" t="s">
        <v>1006</v>
      </c>
      <c r="W237">
        <v>1</v>
      </c>
      <c r="X237" t="s">
        <v>788</v>
      </c>
      <c r="Y237">
        <v>25</v>
      </c>
      <c r="Z237" t="s">
        <v>130</v>
      </c>
      <c r="AA237">
        <v>81320</v>
      </c>
      <c r="AB237" t="s">
        <v>1551</v>
      </c>
      <c r="AC237" t="s">
        <v>1552</v>
      </c>
      <c r="AD237" t="s">
        <v>1139</v>
      </c>
      <c r="AK237" s="2" t="s">
        <v>32020</v>
      </c>
      <c r="AM237" s="3">
        <v>42845</v>
      </c>
      <c r="AN237" t="s">
        <v>213</v>
      </c>
      <c r="AO237">
        <v>2017</v>
      </c>
      <c r="AP237" s="3">
        <v>42835</v>
      </c>
      <c r="AQ237" s="2" t="s">
        <v>32021</v>
      </c>
    </row>
    <row r="238" spans="1:43">
      <c r="A238">
        <v>2015</v>
      </c>
      <c r="B238" t="s">
        <v>204</v>
      </c>
      <c r="C238" t="s">
        <v>102</v>
      </c>
      <c r="D238" t="s">
        <v>473</v>
      </c>
      <c r="E238" t="s">
        <v>790</v>
      </c>
      <c r="F238" t="s">
        <v>906</v>
      </c>
      <c r="I238" t="s">
        <v>104</v>
      </c>
      <c r="J238" t="s">
        <v>130</v>
      </c>
      <c r="K238" t="s">
        <v>106</v>
      </c>
      <c r="L238" t="s">
        <v>1556</v>
      </c>
      <c r="M238" t="s">
        <v>139</v>
      </c>
      <c r="N238" t="s">
        <v>489</v>
      </c>
      <c r="O238" t="s">
        <v>154</v>
      </c>
      <c r="P238" t="s">
        <v>1557</v>
      </c>
      <c r="Q238" t="s">
        <v>1558</v>
      </c>
      <c r="S238" t="s">
        <v>169</v>
      </c>
      <c r="U238" t="s">
        <v>508</v>
      </c>
      <c r="V238" t="s">
        <v>1006</v>
      </c>
      <c r="W238">
        <v>1</v>
      </c>
      <c r="X238" t="s">
        <v>788</v>
      </c>
      <c r="Y238">
        <v>25</v>
      </c>
      <c r="Z238" t="s">
        <v>130</v>
      </c>
      <c r="AA238">
        <v>81223</v>
      </c>
      <c r="AB238" t="s">
        <v>473</v>
      </c>
      <c r="AC238" t="s">
        <v>790</v>
      </c>
      <c r="AD238" t="s">
        <v>906</v>
      </c>
      <c r="AK238" s="2" t="s">
        <v>32020</v>
      </c>
      <c r="AM238" s="3">
        <v>42845</v>
      </c>
      <c r="AN238" t="s">
        <v>213</v>
      </c>
      <c r="AO238">
        <v>2017</v>
      </c>
      <c r="AP238" s="3">
        <v>42835</v>
      </c>
      <c r="AQ238" s="2" t="s">
        <v>32021</v>
      </c>
    </row>
    <row r="239" spans="1:43">
      <c r="A239">
        <v>2015</v>
      </c>
      <c r="B239" t="s">
        <v>204</v>
      </c>
      <c r="C239" t="s">
        <v>102</v>
      </c>
      <c r="D239" t="s">
        <v>1559</v>
      </c>
      <c r="E239" t="s">
        <v>960</v>
      </c>
      <c r="F239" t="s">
        <v>409</v>
      </c>
      <c r="I239" t="s">
        <v>104</v>
      </c>
      <c r="J239" t="s">
        <v>130</v>
      </c>
      <c r="K239" t="s">
        <v>106</v>
      </c>
      <c r="L239" t="s">
        <v>1560</v>
      </c>
      <c r="M239" t="s">
        <v>139</v>
      </c>
      <c r="N239" t="s">
        <v>489</v>
      </c>
      <c r="O239" t="s">
        <v>146</v>
      </c>
      <c r="P239" t="s">
        <v>1561</v>
      </c>
      <c r="Q239" t="s">
        <v>1562</v>
      </c>
      <c r="S239" t="s">
        <v>169</v>
      </c>
      <c r="U239" t="s">
        <v>508</v>
      </c>
      <c r="V239" t="s">
        <v>1006</v>
      </c>
      <c r="W239">
        <v>1</v>
      </c>
      <c r="X239" t="s">
        <v>788</v>
      </c>
      <c r="Y239">
        <v>25</v>
      </c>
      <c r="Z239" t="s">
        <v>130</v>
      </c>
      <c r="AA239">
        <v>81310</v>
      </c>
      <c r="AB239" t="s">
        <v>1559</v>
      </c>
      <c r="AC239" t="s">
        <v>960</v>
      </c>
      <c r="AD239" t="s">
        <v>409</v>
      </c>
      <c r="AK239" s="2" t="s">
        <v>32020</v>
      </c>
      <c r="AM239" s="3">
        <v>42845</v>
      </c>
      <c r="AN239" t="s">
        <v>213</v>
      </c>
      <c r="AO239">
        <v>2017</v>
      </c>
      <c r="AP239" s="3">
        <v>42835</v>
      </c>
      <c r="AQ239" s="2" t="s">
        <v>32021</v>
      </c>
    </row>
    <row r="240" spans="1:43">
      <c r="A240">
        <v>2015</v>
      </c>
      <c r="B240" t="s">
        <v>204</v>
      </c>
      <c r="C240" t="s">
        <v>102</v>
      </c>
      <c r="D240" t="s">
        <v>1563</v>
      </c>
      <c r="E240" t="s">
        <v>1564</v>
      </c>
      <c r="F240" t="s">
        <v>1565</v>
      </c>
      <c r="I240" t="s">
        <v>104</v>
      </c>
      <c r="J240" t="s">
        <v>130</v>
      </c>
      <c r="K240" t="s">
        <v>106</v>
      </c>
      <c r="L240" t="s">
        <v>1566</v>
      </c>
      <c r="M240" t="s">
        <v>139</v>
      </c>
      <c r="N240" t="s">
        <v>489</v>
      </c>
      <c r="O240" t="s">
        <v>146</v>
      </c>
      <c r="P240" t="s">
        <v>1567</v>
      </c>
      <c r="Q240" t="s">
        <v>1568</v>
      </c>
      <c r="S240" t="s">
        <v>169</v>
      </c>
      <c r="U240" t="s">
        <v>508</v>
      </c>
      <c r="V240" t="s">
        <v>1006</v>
      </c>
      <c r="W240">
        <v>1</v>
      </c>
      <c r="X240" t="s">
        <v>788</v>
      </c>
      <c r="Y240">
        <v>25</v>
      </c>
      <c r="Z240" t="s">
        <v>130</v>
      </c>
      <c r="AA240">
        <v>81257</v>
      </c>
      <c r="AB240" t="s">
        <v>1563</v>
      </c>
      <c r="AC240" t="s">
        <v>1564</v>
      </c>
      <c r="AD240" t="s">
        <v>1565</v>
      </c>
      <c r="AK240" s="2" t="s">
        <v>32020</v>
      </c>
      <c r="AM240" s="3">
        <v>42845</v>
      </c>
      <c r="AN240" t="s">
        <v>213</v>
      </c>
      <c r="AO240">
        <v>2017</v>
      </c>
      <c r="AP240" s="3">
        <v>42835</v>
      </c>
      <c r="AQ240" s="2" t="s">
        <v>32021</v>
      </c>
    </row>
    <row r="241" spans="1:43">
      <c r="A241">
        <v>2015</v>
      </c>
      <c r="B241" t="s">
        <v>204</v>
      </c>
      <c r="C241" t="s">
        <v>102</v>
      </c>
      <c r="D241" t="s">
        <v>1569</v>
      </c>
      <c r="E241" t="s">
        <v>906</v>
      </c>
      <c r="F241" t="s">
        <v>838</v>
      </c>
      <c r="I241" t="s">
        <v>104</v>
      </c>
      <c r="J241" t="s">
        <v>130</v>
      </c>
      <c r="K241" t="s">
        <v>106</v>
      </c>
      <c r="L241" t="s">
        <v>1570</v>
      </c>
      <c r="M241" t="s">
        <v>139</v>
      </c>
      <c r="N241" t="s">
        <v>489</v>
      </c>
      <c r="O241" t="s">
        <v>146</v>
      </c>
      <c r="P241" t="s">
        <v>1571</v>
      </c>
      <c r="Q241" t="s">
        <v>1572</v>
      </c>
      <c r="S241" t="s">
        <v>169</v>
      </c>
      <c r="U241" t="s">
        <v>508</v>
      </c>
      <c r="V241" t="s">
        <v>1006</v>
      </c>
      <c r="W241">
        <v>1</v>
      </c>
      <c r="X241" t="s">
        <v>788</v>
      </c>
      <c r="Y241">
        <v>25</v>
      </c>
      <c r="Z241" t="s">
        <v>130</v>
      </c>
      <c r="AA241">
        <v>81277</v>
      </c>
      <c r="AB241" t="s">
        <v>1569</v>
      </c>
      <c r="AC241" t="s">
        <v>906</v>
      </c>
      <c r="AD241" t="s">
        <v>838</v>
      </c>
      <c r="AK241" s="2" t="s">
        <v>32020</v>
      </c>
      <c r="AM241" s="3">
        <v>42845</v>
      </c>
      <c r="AN241" t="s">
        <v>213</v>
      </c>
      <c r="AO241">
        <v>2017</v>
      </c>
      <c r="AP241" s="3">
        <v>42835</v>
      </c>
      <c r="AQ241" s="2" t="s">
        <v>32021</v>
      </c>
    </row>
    <row r="242" spans="1:43">
      <c r="A242">
        <v>2015</v>
      </c>
      <c r="B242" t="s">
        <v>204</v>
      </c>
      <c r="C242" t="s">
        <v>102</v>
      </c>
      <c r="D242" t="s">
        <v>1573</v>
      </c>
      <c r="E242" t="s">
        <v>960</v>
      </c>
      <c r="F242" t="s">
        <v>1480</v>
      </c>
      <c r="I242" t="s">
        <v>104</v>
      </c>
      <c r="J242" t="s">
        <v>130</v>
      </c>
      <c r="K242" t="s">
        <v>106</v>
      </c>
      <c r="L242" t="s">
        <v>1574</v>
      </c>
      <c r="M242" t="s">
        <v>139</v>
      </c>
      <c r="N242" t="s">
        <v>489</v>
      </c>
      <c r="O242" t="s">
        <v>154</v>
      </c>
      <c r="P242" t="s">
        <v>1575</v>
      </c>
      <c r="Q242">
        <v>1716</v>
      </c>
      <c r="S242" t="s">
        <v>169</v>
      </c>
      <c r="U242" t="s">
        <v>508</v>
      </c>
      <c r="V242" t="s">
        <v>1006</v>
      </c>
      <c r="W242">
        <v>1</v>
      </c>
      <c r="X242" t="s">
        <v>788</v>
      </c>
      <c r="Y242">
        <v>25</v>
      </c>
      <c r="Z242" t="s">
        <v>130</v>
      </c>
      <c r="AA242">
        <v>81228</v>
      </c>
      <c r="AB242" t="s">
        <v>1573</v>
      </c>
      <c r="AC242" t="s">
        <v>960</v>
      </c>
      <c r="AD242" t="s">
        <v>1480</v>
      </c>
      <c r="AK242" s="2" t="s">
        <v>32020</v>
      </c>
      <c r="AM242" s="3">
        <v>42845</v>
      </c>
      <c r="AN242" t="s">
        <v>213</v>
      </c>
      <c r="AO242">
        <v>2017</v>
      </c>
      <c r="AP242" s="3">
        <v>42835</v>
      </c>
      <c r="AQ242" s="2" t="s">
        <v>32021</v>
      </c>
    </row>
    <row r="243" spans="1:43">
      <c r="A243">
        <v>2015</v>
      </c>
      <c r="B243" t="s">
        <v>204</v>
      </c>
      <c r="C243" t="s">
        <v>102</v>
      </c>
      <c r="D243" t="s">
        <v>1576</v>
      </c>
      <c r="E243" t="s">
        <v>721</v>
      </c>
      <c r="F243" t="s">
        <v>389</v>
      </c>
      <c r="I243" t="s">
        <v>104</v>
      </c>
      <c r="J243" t="s">
        <v>130</v>
      </c>
      <c r="K243" t="s">
        <v>106</v>
      </c>
      <c r="L243" t="s">
        <v>1577</v>
      </c>
      <c r="M243" t="s">
        <v>139</v>
      </c>
      <c r="N243" t="s">
        <v>489</v>
      </c>
      <c r="O243" t="s">
        <v>151</v>
      </c>
      <c r="P243" t="s">
        <v>1578</v>
      </c>
      <c r="Q243">
        <v>2310</v>
      </c>
      <c r="S243" t="s">
        <v>169</v>
      </c>
      <c r="U243" t="s">
        <v>508</v>
      </c>
      <c r="V243" t="s">
        <v>1006</v>
      </c>
      <c r="W243">
        <v>1</v>
      </c>
      <c r="X243" t="s">
        <v>788</v>
      </c>
      <c r="Y243">
        <v>25</v>
      </c>
      <c r="Z243" t="s">
        <v>130</v>
      </c>
      <c r="AA243">
        <v>81215</v>
      </c>
      <c r="AB243" t="s">
        <v>1576</v>
      </c>
      <c r="AC243" t="s">
        <v>721</v>
      </c>
      <c r="AD243" t="s">
        <v>389</v>
      </c>
      <c r="AK243" s="2" t="s">
        <v>32020</v>
      </c>
      <c r="AM243" s="3">
        <v>42845</v>
      </c>
      <c r="AN243" t="s">
        <v>213</v>
      </c>
      <c r="AO243">
        <v>2017</v>
      </c>
      <c r="AP243" s="3">
        <v>42835</v>
      </c>
      <c r="AQ243" s="2" t="s">
        <v>32021</v>
      </c>
    </row>
    <row r="244" spans="1:43">
      <c r="A244">
        <v>2015</v>
      </c>
      <c r="B244" t="s">
        <v>204</v>
      </c>
      <c r="C244" t="s">
        <v>102</v>
      </c>
      <c r="D244" t="s">
        <v>1579</v>
      </c>
      <c r="E244" t="s">
        <v>790</v>
      </c>
      <c r="F244" t="s">
        <v>1580</v>
      </c>
      <c r="I244" t="s">
        <v>104</v>
      </c>
      <c r="J244" t="s">
        <v>130</v>
      </c>
      <c r="K244" t="s">
        <v>106</v>
      </c>
      <c r="L244" t="s">
        <v>1581</v>
      </c>
      <c r="M244" t="s">
        <v>139</v>
      </c>
      <c r="N244" t="s">
        <v>489</v>
      </c>
      <c r="O244" t="s">
        <v>154</v>
      </c>
      <c r="P244" t="s">
        <v>1582</v>
      </c>
      <c r="Q244" t="s">
        <v>1583</v>
      </c>
      <c r="S244" t="s">
        <v>169</v>
      </c>
      <c r="U244" t="s">
        <v>508</v>
      </c>
      <c r="V244" t="s">
        <v>1006</v>
      </c>
      <c r="W244">
        <v>1</v>
      </c>
      <c r="X244" t="s">
        <v>788</v>
      </c>
      <c r="Y244">
        <v>25</v>
      </c>
      <c r="Z244" t="s">
        <v>130</v>
      </c>
      <c r="AA244">
        <v>81228</v>
      </c>
      <c r="AB244" t="s">
        <v>1579</v>
      </c>
      <c r="AC244" t="s">
        <v>790</v>
      </c>
      <c r="AD244" t="s">
        <v>1580</v>
      </c>
      <c r="AK244" s="2" t="s">
        <v>32020</v>
      </c>
      <c r="AM244" s="3">
        <v>42845</v>
      </c>
      <c r="AN244" t="s">
        <v>213</v>
      </c>
      <c r="AO244">
        <v>2017</v>
      </c>
      <c r="AP244" s="3">
        <v>42835</v>
      </c>
      <c r="AQ244" s="2" t="s">
        <v>32021</v>
      </c>
    </row>
    <row r="245" spans="1:43">
      <c r="A245">
        <v>2015</v>
      </c>
      <c r="B245" t="s">
        <v>204</v>
      </c>
      <c r="C245" t="s">
        <v>102</v>
      </c>
      <c r="D245" t="s">
        <v>1584</v>
      </c>
      <c r="E245" t="s">
        <v>503</v>
      </c>
      <c r="F245" t="s">
        <v>1585</v>
      </c>
      <c r="I245" t="s">
        <v>104</v>
      </c>
      <c r="J245" t="s">
        <v>130</v>
      </c>
      <c r="K245" t="s">
        <v>106</v>
      </c>
      <c r="L245" t="s">
        <v>1586</v>
      </c>
      <c r="M245" t="s">
        <v>139</v>
      </c>
      <c r="O245" t="s">
        <v>165</v>
      </c>
      <c r="P245" t="s">
        <v>1587</v>
      </c>
      <c r="Q245" t="s">
        <v>1588</v>
      </c>
      <c r="S245" t="s">
        <v>169</v>
      </c>
      <c r="U245" t="s">
        <v>508</v>
      </c>
      <c r="V245" t="s">
        <v>1006</v>
      </c>
      <c r="W245">
        <v>1</v>
      </c>
      <c r="X245" t="s">
        <v>788</v>
      </c>
      <c r="Y245">
        <v>25</v>
      </c>
      <c r="Z245" t="s">
        <v>130</v>
      </c>
      <c r="AA245">
        <v>81200</v>
      </c>
      <c r="AB245" t="s">
        <v>1584</v>
      </c>
      <c r="AC245" t="s">
        <v>503</v>
      </c>
      <c r="AD245" t="s">
        <v>1585</v>
      </c>
      <c r="AK245" s="2" t="s">
        <v>32020</v>
      </c>
      <c r="AM245" s="3">
        <v>42845</v>
      </c>
      <c r="AN245" t="s">
        <v>213</v>
      </c>
      <c r="AO245">
        <v>2017</v>
      </c>
      <c r="AP245" s="3">
        <v>42835</v>
      </c>
      <c r="AQ245" s="2" t="s">
        <v>32021</v>
      </c>
    </row>
    <row r="246" spans="1:43">
      <c r="A246">
        <v>2015</v>
      </c>
      <c r="B246" t="s">
        <v>204</v>
      </c>
      <c r="C246" t="s">
        <v>102</v>
      </c>
      <c r="D246" t="s">
        <v>1589</v>
      </c>
      <c r="E246" t="s">
        <v>503</v>
      </c>
      <c r="F246" t="s">
        <v>1585</v>
      </c>
      <c r="I246" t="s">
        <v>104</v>
      </c>
      <c r="J246" t="s">
        <v>130</v>
      </c>
      <c r="K246" t="s">
        <v>106</v>
      </c>
      <c r="L246" t="s">
        <v>1590</v>
      </c>
      <c r="M246" t="s">
        <v>139</v>
      </c>
      <c r="O246" t="s">
        <v>165</v>
      </c>
      <c r="P246" t="s">
        <v>1591</v>
      </c>
      <c r="Q246" t="s">
        <v>1592</v>
      </c>
      <c r="S246" t="s">
        <v>169</v>
      </c>
      <c r="U246" t="s">
        <v>508</v>
      </c>
      <c r="V246" t="s">
        <v>1006</v>
      </c>
      <c r="W246">
        <v>1</v>
      </c>
      <c r="X246" t="s">
        <v>788</v>
      </c>
      <c r="Y246">
        <v>25</v>
      </c>
      <c r="Z246" t="s">
        <v>130</v>
      </c>
      <c r="AA246">
        <v>81200</v>
      </c>
      <c r="AB246" t="s">
        <v>1589</v>
      </c>
      <c r="AC246" t="s">
        <v>503</v>
      </c>
      <c r="AD246" t="s">
        <v>1585</v>
      </c>
      <c r="AK246" s="2" t="s">
        <v>32020</v>
      </c>
      <c r="AM246" s="3">
        <v>42845</v>
      </c>
      <c r="AN246" t="s">
        <v>213</v>
      </c>
      <c r="AO246">
        <v>2017</v>
      </c>
      <c r="AP246" s="3">
        <v>42835</v>
      </c>
      <c r="AQ246" s="2" t="s">
        <v>32021</v>
      </c>
    </row>
    <row r="247" spans="1:43">
      <c r="A247">
        <v>2015</v>
      </c>
      <c r="B247" t="s">
        <v>204</v>
      </c>
      <c r="C247" t="s">
        <v>102</v>
      </c>
      <c r="D247" t="s">
        <v>1593</v>
      </c>
      <c r="E247" t="s">
        <v>1585</v>
      </c>
      <c r="F247" t="s">
        <v>389</v>
      </c>
      <c r="I247" t="s">
        <v>104</v>
      </c>
      <c r="J247" t="s">
        <v>130</v>
      </c>
      <c r="K247" t="s">
        <v>106</v>
      </c>
      <c r="L247" t="s">
        <v>1594</v>
      </c>
      <c r="M247" t="s">
        <v>139</v>
      </c>
      <c r="O247" t="s">
        <v>165</v>
      </c>
      <c r="P247" t="s">
        <v>1595</v>
      </c>
      <c r="Q247" t="s">
        <v>1596</v>
      </c>
      <c r="S247" t="s">
        <v>169</v>
      </c>
      <c r="U247" t="s">
        <v>508</v>
      </c>
      <c r="V247" t="s">
        <v>1006</v>
      </c>
      <c r="W247">
        <v>1</v>
      </c>
      <c r="X247" t="s">
        <v>788</v>
      </c>
      <c r="Y247">
        <v>25</v>
      </c>
      <c r="Z247" t="s">
        <v>130</v>
      </c>
      <c r="AA247">
        <v>81200</v>
      </c>
      <c r="AB247" t="s">
        <v>1593</v>
      </c>
      <c r="AC247" t="s">
        <v>1585</v>
      </c>
      <c r="AD247" t="s">
        <v>389</v>
      </c>
      <c r="AK247" s="2" t="s">
        <v>32020</v>
      </c>
      <c r="AM247" s="3">
        <v>42845</v>
      </c>
      <c r="AN247" t="s">
        <v>213</v>
      </c>
      <c r="AO247">
        <v>2017</v>
      </c>
      <c r="AP247" s="3">
        <v>42835</v>
      </c>
      <c r="AQ247" s="2" t="s">
        <v>32021</v>
      </c>
    </row>
    <row r="248" spans="1:43">
      <c r="A248">
        <v>2015</v>
      </c>
      <c r="B248" t="s">
        <v>204</v>
      </c>
      <c r="C248" t="s">
        <v>102</v>
      </c>
      <c r="D248" t="s">
        <v>1597</v>
      </c>
      <c r="E248" t="s">
        <v>1157</v>
      </c>
      <c r="F248" t="s">
        <v>1598</v>
      </c>
      <c r="I248" t="s">
        <v>104</v>
      </c>
      <c r="J248" t="s">
        <v>130</v>
      </c>
      <c r="K248" t="s">
        <v>106</v>
      </c>
      <c r="L248" t="s">
        <v>1599</v>
      </c>
      <c r="M248" t="s">
        <v>139</v>
      </c>
      <c r="N248" t="s">
        <v>489</v>
      </c>
      <c r="O248" t="s">
        <v>146</v>
      </c>
      <c r="P248" t="s">
        <v>1600</v>
      </c>
      <c r="Q248" t="s">
        <v>1601</v>
      </c>
      <c r="S248" t="s">
        <v>169</v>
      </c>
      <c r="U248" t="s">
        <v>508</v>
      </c>
      <c r="V248" t="s">
        <v>1006</v>
      </c>
      <c r="W248">
        <v>1</v>
      </c>
      <c r="X248" t="s">
        <v>788</v>
      </c>
      <c r="Y248">
        <v>25</v>
      </c>
      <c r="Z248" t="s">
        <v>130</v>
      </c>
      <c r="AA248">
        <v>81280</v>
      </c>
      <c r="AB248" t="s">
        <v>1597</v>
      </c>
      <c r="AC248" t="s">
        <v>1157</v>
      </c>
      <c r="AD248" t="s">
        <v>1598</v>
      </c>
      <c r="AK248" s="2" t="s">
        <v>32020</v>
      </c>
      <c r="AM248" s="3">
        <v>42845</v>
      </c>
      <c r="AN248" t="s">
        <v>213</v>
      </c>
      <c r="AO248">
        <v>2017</v>
      </c>
      <c r="AP248" s="3">
        <v>42835</v>
      </c>
      <c r="AQ248" s="2" t="s">
        <v>32021</v>
      </c>
    </row>
    <row r="249" spans="1:43">
      <c r="A249">
        <v>2015</v>
      </c>
      <c r="B249" t="s">
        <v>204</v>
      </c>
      <c r="C249" t="s">
        <v>102</v>
      </c>
      <c r="D249" t="s">
        <v>1602</v>
      </c>
      <c r="E249" t="s">
        <v>1603</v>
      </c>
      <c r="F249" t="s">
        <v>368</v>
      </c>
      <c r="I249" t="s">
        <v>104</v>
      </c>
      <c r="J249" t="s">
        <v>130</v>
      </c>
      <c r="K249" t="s">
        <v>106</v>
      </c>
      <c r="L249" t="s">
        <v>1604</v>
      </c>
      <c r="M249" t="s">
        <v>139</v>
      </c>
      <c r="N249" t="s">
        <v>489</v>
      </c>
      <c r="O249" t="s">
        <v>146</v>
      </c>
      <c r="P249" t="s">
        <v>1605</v>
      </c>
      <c r="Q249" t="s">
        <v>1606</v>
      </c>
      <c r="S249" t="s">
        <v>169</v>
      </c>
      <c r="U249" t="s">
        <v>508</v>
      </c>
      <c r="V249" t="s">
        <v>1006</v>
      </c>
      <c r="W249">
        <v>1</v>
      </c>
      <c r="X249" t="s">
        <v>788</v>
      </c>
      <c r="Y249">
        <v>25</v>
      </c>
      <c r="Z249" t="s">
        <v>130</v>
      </c>
      <c r="AA249">
        <v>81200</v>
      </c>
      <c r="AB249" t="s">
        <v>1602</v>
      </c>
      <c r="AC249" t="s">
        <v>1603</v>
      </c>
      <c r="AD249" t="s">
        <v>368</v>
      </c>
      <c r="AK249" s="2" t="s">
        <v>32020</v>
      </c>
      <c r="AM249" s="3">
        <v>42845</v>
      </c>
      <c r="AN249" t="s">
        <v>213</v>
      </c>
      <c r="AO249">
        <v>2017</v>
      </c>
      <c r="AP249" s="3">
        <v>42835</v>
      </c>
      <c r="AQ249" s="2" t="s">
        <v>32021</v>
      </c>
    </row>
    <row r="250" spans="1:43">
      <c r="A250">
        <v>2015</v>
      </c>
      <c r="B250" t="s">
        <v>204</v>
      </c>
      <c r="C250" t="s">
        <v>102</v>
      </c>
      <c r="D250" t="s">
        <v>1607</v>
      </c>
      <c r="E250" t="s">
        <v>368</v>
      </c>
      <c r="F250" t="s">
        <v>513</v>
      </c>
      <c r="I250" t="s">
        <v>104</v>
      </c>
      <c r="J250" t="s">
        <v>130</v>
      </c>
      <c r="K250" t="s">
        <v>106</v>
      </c>
      <c r="L250" t="s">
        <v>1608</v>
      </c>
      <c r="M250" t="s">
        <v>139</v>
      </c>
      <c r="N250" t="s">
        <v>1609</v>
      </c>
      <c r="O250" t="s">
        <v>146</v>
      </c>
      <c r="P250" t="s">
        <v>1610</v>
      </c>
      <c r="Q250">
        <v>20</v>
      </c>
      <c r="S250" t="s">
        <v>169</v>
      </c>
      <c r="U250" t="s">
        <v>508</v>
      </c>
      <c r="V250" t="s">
        <v>1006</v>
      </c>
      <c r="W250">
        <v>1</v>
      </c>
      <c r="X250" t="s">
        <v>788</v>
      </c>
      <c r="Y250">
        <v>25</v>
      </c>
      <c r="Z250" t="s">
        <v>130</v>
      </c>
      <c r="AA250">
        <v>81330</v>
      </c>
      <c r="AB250" t="s">
        <v>1607</v>
      </c>
      <c r="AC250" t="s">
        <v>368</v>
      </c>
      <c r="AD250" t="s">
        <v>513</v>
      </c>
      <c r="AK250" s="2" t="s">
        <v>32020</v>
      </c>
      <c r="AM250" s="3">
        <v>42845</v>
      </c>
      <c r="AN250" t="s">
        <v>213</v>
      </c>
      <c r="AO250">
        <v>2017</v>
      </c>
      <c r="AP250" s="3">
        <v>42835</v>
      </c>
      <c r="AQ250" s="2" t="s">
        <v>32021</v>
      </c>
    </row>
    <row r="251" spans="1:43">
      <c r="A251">
        <v>2015</v>
      </c>
      <c r="B251" t="s">
        <v>204</v>
      </c>
      <c r="C251" t="s">
        <v>102</v>
      </c>
      <c r="D251" t="s">
        <v>1611</v>
      </c>
      <c r="E251" t="s">
        <v>565</v>
      </c>
      <c r="F251" t="s">
        <v>1612</v>
      </c>
      <c r="I251" t="s">
        <v>104</v>
      </c>
      <c r="J251" t="s">
        <v>130</v>
      </c>
      <c r="K251" t="s">
        <v>106</v>
      </c>
      <c r="L251" t="s">
        <v>1613</v>
      </c>
      <c r="M251" t="s">
        <v>139</v>
      </c>
      <c r="N251" t="s">
        <v>489</v>
      </c>
      <c r="O251" t="s">
        <v>146</v>
      </c>
      <c r="P251" t="s">
        <v>1614</v>
      </c>
      <c r="Q251" t="s">
        <v>1615</v>
      </c>
      <c r="S251" t="s">
        <v>169</v>
      </c>
      <c r="U251" t="s">
        <v>508</v>
      </c>
      <c r="V251" t="s">
        <v>1006</v>
      </c>
      <c r="W251">
        <v>1</v>
      </c>
      <c r="X251" t="s">
        <v>788</v>
      </c>
      <c r="Y251">
        <v>25</v>
      </c>
      <c r="Z251" t="s">
        <v>130</v>
      </c>
      <c r="AA251">
        <v>81248</v>
      </c>
      <c r="AB251" t="s">
        <v>1611</v>
      </c>
      <c r="AC251" t="s">
        <v>565</v>
      </c>
      <c r="AD251" t="s">
        <v>1612</v>
      </c>
      <c r="AK251" s="2" t="s">
        <v>32020</v>
      </c>
      <c r="AM251" s="3">
        <v>42845</v>
      </c>
      <c r="AN251" t="s">
        <v>213</v>
      </c>
      <c r="AO251">
        <v>2017</v>
      </c>
      <c r="AP251" s="3">
        <v>42835</v>
      </c>
      <c r="AQ251" s="2" t="s">
        <v>32021</v>
      </c>
    </row>
    <row r="252" spans="1:43">
      <c r="A252">
        <v>2015</v>
      </c>
      <c r="B252" t="s">
        <v>204</v>
      </c>
      <c r="C252" t="s">
        <v>102</v>
      </c>
      <c r="D252" t="s">
        <v>1616</v>
      </c>
      <c r="E252" t="s">
        <v>1617</v>
      </c>
      <c r="F252" t="s">
        <v>1618</v>
      </c>
      <c r="I252" t="s">
        <v>104</v>
      </c>
      <c r="J252" t="s">
        <v>130</v>
      </c>
      <c r="K252" t="s">
        <v>106</v>
      </c>
      <c r="L252" t="s">
        <v>1619</v>
      </c>
      <c r="M252" t="s">
        <v>139</v>
      </c>
      <c r="N252" t="s">
        <v>489</v>
      </c>
      <c r="O252" t="s">
        <v>146</v>
      </c>
      <c r="P252" t="s">
        <v>1620</v>
      </c>
      <c r="S252" t="s">
        <v>169</v>
      </c>
      <c r="U252" t="s">
        <v>508</v>
      </c>
      <c r="V252" t="s">
        <v>1006</v>
      </c>
      <c r="W252">
        <v>1</v>
      </c>
      <c r="X252" t="s">
        <v>788</v>
      </c>
      <c r="Y252">
        <v>25</v>
      </c>
      <c r="Z252" t="s">
        <v>130</v>
      </c>
      <c r="AA252">
        <v>81320</v>
      </c>
      <c r="AB252" t="s">
        <v>1616</v>
      </c>
      <c r="AC252" t="s">
        <v>1617</v>
      </c>
      <c r="AD252" t="s">
        <v>1618</v>
      </c>
      <c r="AK252" s="2" t="s">
        <v>32020</v>
      </c>
      <c r="AM252" s="3">
        <v>42845</v>
      </c>
      <c r="AN252" t="s">
        <v>213</v>
      </c>
      <c r="AO252">
        <v>2017</v>
      </c>
      <c r="AP252" s="3">
        <v>42835</v>
      </c>
      <c r="AQ252" s="2" t="s">
        <v>32021</v>
      </c>
    </row>
    <row r="253" spans="1:43">
      <c r="A253">
        <v>2015</v>
      </c>
      <c r="B253" t="s">
        <v>204</v>
      </c>
      <c r="C253" t="s">
        <v>102</v>
      </c>
      <c r="D253" t="s">
        <v>1621</v>
      </c>
      <c r="E253" t="s">
        <v>1123</v>
      </c>
      <c r="F253" t="s">
        <v>1622</v>
      </c>
      <c r="I253" t="s">
        <v>104</v>
      </c>
      <c r="J253" t="s">
        <v>130</v>
      </c>
      <c r="K253" t="s">
        <v>106</v>
      </c>
      <c r="L253" t="s">
        <v>1623</v>
      </c>
      <c r="M253" t="s">
        <v>139</v>
      </c>
      <c r="N253" t="s">
        <v>489</v>
      </c>
      <c r="O253" t="s">
        <v>146</v>
      </c>
      <c r="P253" t="s">
        <v>1624</v>
      </c>
      <c r="Q253" t="s">
        <v>1625</v>
      </c>
      <c r="S253" t="s">
        <v>169</v>
      </c>
      <c r="U253" t="s">
        <v>508</v>
      </c>
      <c r="V253" t="s">
        <v>1006</v>
      </c>
      <c r="W253">
        <v>1</v>
      </c>
      <c r="X253" t="s">
        <v>788</v>
      </c>
      <c r="Y253">
        <v>25</v>
      </c>
      <c r="Z253" t="s">
        <v>130</v>
      </c>
      <c r="AA253">
        <v>81270</v>
      </c>
      <c r="AB253" t="s">
        <v>1621</v>
      </c>
      <c r="AC253" t="s">
        <v>1123</v>
      </c>
      <c r="AD253" t="s">
        <v>1622</v>
      </c>
      <c r="AK253" s="2" t="s">
        <v>32020</v>
      </c>
      <c r="AM253" s="3">
        <v>42845</v>
      </c>
      <c r="AN253" t="s">
        <v>213</v>
      </c>
      <c r="AO253">
        <v>2017</v>
      </c>
      <c r="AP253" s="3">
        <v>42835</v>
      </c>
      <c r="AQ253" s="2" t="s">
        <v>32021</v>
      </c>
    </row>
    <row r="254" spans="1:43">
      <c r="A254">
        <v>2015</v>
      </c>
      <c r="B254" t="s">
        <v>204</v>
      </c>
      <c r="C254" t="s">
        <v>102</v>
      </c>
      <c r="D254" t="s">
        <v>1626</v>
      </c>
      <c r="E254" t="s">
        <v>342</v>
      </c>
      <c r="F254" t="s">
        <v>1627</v>
      </c>
      <c r="I254" t="s">
        <v>104</v>
      </c>
      <c r="J254" t="s">
        <v>130</v>
      </c>
      <c r="K254" t="s">
        <v>106</v>
      </c>
      <c r="L254" t="s">
        <v>1628</v>
      </c>
      <c r="M254" t="s">
        <v>139</v>
      </c>
      <c r="N254" t="s">
        <v>489</v>
      </c>
      <c r="O254" t="s">
        <v>146</v>
      </c>
      <c r="P254" t="s">
        <v>1629</v>
      </c>
      <c r="Q254" t="s">
        <v>1630</v>
      </c>
      <c r="S254" t="s">
        <v>169</v>
      </c>
      <c r="U254" t="s">
        <v>508</v>
      </c>
      <c r="V254" t="s">
        <v>1006</v>
      </c>
      <c r="W254">
        <v>1</v>
      </c>
      <c r="X254" t="s">
        <v>788</v>
      </c>
      <c r="Y254">
        <v>25</v>
      </c>
      <c r="Z254" t="s">
        <v>130</v>
      </c>
      <c r="AA254">
        <v>81280</v>
      </c>
      <c r="AB254" t="s">
        <v>1626</v>
      </c>
      <c r="AC254" t="s">
        <v>342</v>
      </c>
      <c r="AD254" t="s">
        <v>1627</v>
      </c>
      <c r="AK254" s="2" t="s">
        <v>32020</v>
      </c>
      <c r="AM254" s="3">
        <v>42845</v>
      </c>
      <c r="AN254" t="s">
        <v>213</v>
      </c>
      <c r="AO254">
        <v>2017</v>
      </c>
      <c r="AP254" s="3">
        <v>42835</v>
      </c>
      <c r="AQ254" s="2" t="s">
        <v>32021</v>
      </c>
    </row>
    <row r="255" spans="1:43">
      <c r="A255">
        <v>2015</v>
      </c>
      <c r="B255" t="s">
        <v>204</v>
      </c>
      <c r="C255" t="s">
        <v>102</v>
      </c>
      <c r="D255" t="s">
        <v>1631</v>
      </c>
      <c r="E255" t="s">
        <v>1632</v>
      </c>
      <c r="F255" t="s">
        <v>838</v>
      </c>
      <c r="I255" t="s">
        <v>104</v>
      </c>
      <c r="J255" t="s">
        <v>130</v>
      </c>
      <c r="K255" t="s">
        <v>106</v>
      </c>
      <c r="L255" t="s">
        <v>1633</v>
      </c>
      <c r="M255" t="s">
        <v>139</v>
      </c>
      <c r="N255" t="s">
        <v>489</v>
      </c>
      <c r="O255" t="s">
        <v>146</v>
      </c>
      <c r="P255" t="s">
        <v>1634</v>
      </c>
      <c r="Q255" t="s">
        <v>1635</v>
      </c>
      <c r="S255" t="s">
        <v>169</v>
      </c>
      <c r="U255" t="s">
        <v>508</v>
      </c>
      <c r="V255" t="s">
        <v>1006</v>
      </c>
      <c r="W255">
        <v>1</v>
      </c>
      <c r="X255" t="s">
        <v>788</v>
      </c>
      <c r="Y255">
        <v>25</v>
      </c>
      <c r="Z255" t="s">
        <v>130</v>
      </c>
      <c r="AA255">
        <v>81271</v>
      </c>
      <c r="AB255" t="s">
        <v>1631</v>
      </c>
      <c r="AC255" t="s">
        <v>1632</v>
      </c>
      <c r="AD255" t="s">
        <v>838</v>
      </c>
      <c r="AK255" s="2" t="s">
        <v>32020</v>
      </c>
      <c r="AM255" s="3">
        <v>42845</v>
      </c>
      <c r="AN255" t="s">
        <v>213</v>
      </c>
      <c r="AO255">
        <v>2017</v>
      </c>
      <c r="AP255" s="3">
        <v>42835</v>
      </c>
      <c r="AQ255" s="2" t="s">
        <v>32021</v>
      </c>
    </row>
    <row r="256" spans="1:43">
      <c r="A256">
        <v>2015</v>
      </c>
      <c r="B256" t="s">
        <v>204</v>
      </c>
      <c r="C256" t="s">
        <v>102</v>
      </c>
      <c r="D256" t="s">
        <v>1636</v>
      </c>
      <c r="E256" t="s">
        <v>1637</v>
      </c>
      <c r="F256" t="s">
        <v>414</v>
      </c>
      <c r="I256" t="s">
        <v>104</v>
      </c>
      <c r="J256" t="s">
        <v>130</v>
      </c>
      <c r="K256" t="s">
        <v>106</v>
      </c>
      <c r="L256" t="s">
        <v>1638</v>
      </c>
      <c r="M256" t="s">
        <v>139</v>
      </c>
      <c r="O256" t="s">
        <v>146</v>
      </c>
      <c r="P256" t="s">
        <v>1639</v>
      </c>
      <c r="Q256" t="s">
        <v>1640</v>
      </c>
      <c r="S256" t="s">
        <v>169</v>
      </c>
      <c r="U256" t="s">
        <v>508</v>
      </c>
      <c r="V256" t="s">
        <v>1006</v>
      </c>
      <c r="W256">
        <v>1</v>
      </c>
      <c r="X256" t="s">
        <v>788</v>
      </c>
      <c r="Y256">
        <v>25</v>
      </c>
      <c r="Z256" t="s">
        <v>130</v>
      </c>
      <c r="AA256">
        <v>81247</v>
      </c>
      <c r="AB256" t="s">
        <v>1636</v>
      </c>
      <c r="AC256" t="s">
        <v>1637</v>
      </c>
      <c r="AD256" t="s">
        <v>414</v>
      </c>
      <c r="AK256" s="2" t="s">
        <v>32020</v>
      </c>
      <c r="AM256" s="3">
        <v>42845</v>
      </c>
      <c r="AN256" t="s">
        <v>213</v>
      </c>
      <c r="AO256">
        <v>2017</v>
      </c>
      <c r="AP256" s="3">
        <v>42835</v>
      </c>
      <c r="AQ256" s="2" t="s">
        <v>32021</v>
      </c>
    </row>
    <row r="257" spans="1:43">
      <c r="A257">
        <v>2015</v>
      </c>
      <c r="B257" t="s">
        <v>204</v>
      </c>
      <c r="C257" t="s">
        <v>102</v>
      </c>
      <c r="D257" t="s">
        <v>1641</v>
      </c>
      <c r="E257" t="s">
        <v>1486</v>
      </c>
      <c r="F257" t="s">
        <v>1123</v>
      </c>
      <c r="I257" t="s">
        <v>104</v>
      </c>
      <c r="J257" t="s">
        <v>130</v>
      </c>
      <c r="K257" t="s">
        <v>106</v>
      </c>
      <c r="L257" t="s">
        <v>1642</v>
      </c>
      <c r="M257" t="s">
        <v>139</v>
      </c>
      <c r="O257" t="s">
        <v>146</v>
      </c>
      <c r="P257" t="s">
        <v>1643</v>
      </c>
      <c r="Q257" t="s">
        <v>1644</v>
      </c>
      <c r="S257" t="s">
        <v>169</v>
      </c>
      <c r="U257" t="s">
        <v>508</v>
      </c>
      <c r="V257" t="s">
        <v>1006</v>
      </c>
      <c r="W257">
        <v>1</v>
      </c>
      <c r="X257" t="s">
        <v>788</v>
      </c>
      <c r="Y257">
        <v>25</v>
      </c>
      <c r="Z257" t="s">
        <v>130</v>
      </c>
      <c r="AA257">
        <v>81280</v>
      </c>
      <c r="AB257" t="s">
        <v>1641</v>
      </c>
      <c r="AC257" t="s">
        <v>1486</v>
      </c>
      <c r="AD257" t="s">
        <v>1123</v>
      </c>
      <c r="AK257" s="2" t="s">
        <v>32020</v>
      </c>
      <c r="AM257" s="3">
        <v>42845</v>
      </c>
      <c r="AN257" t="s">
        <v>213</v>
      </c>
      <c r="AO257">
        <v>2017</v>
      </c>
      <c r="AP257" s="3">
        <v>42835</v>
      </c>
      <c r="AQ257" s="2" t="s">
        <v>32021</v>
      </c>
    </row>
    <row r="258" spans="1:43">
      <c r="A258">
        <v>2015</v>
      </c>
      <c r="B258" t="s">
        <v>204</v>
      </c>
      <c r="C258" t="s">
        <v>102</v>
      </c>
      <c r="D258" t="s">
        <v>1645</v>
      </c>
      <c r="E258" t="s">
        <v>1486</v>
      </c>
      <c r="F258" t="s">
        <v>1123</v>
      </c>
      <c r="I258" t="s">
        <v>104</v>
      </c>
      <c r="J258" t="s">
        <v>130</v>
      </c>
      <c r="K258" t="s">
        <v>106</v>
      </c>
      <c r="L258" t="s">
        <v>1646</v>
      </c>
      <c r="M258" t="s">
        <v>139</v>
      </c>
      <c r="O258" t="s">
        <v>146</v>
      </c>
      <c r="P258" t="s">
        <v>1647</v>
      </c>
      <c r="Q258" t="s">
        <v>1648</v>
      </c>
      <c r="S258" t="s">
        <v>169</v>
      </c>
      <c r="U258" t="s">
        <v>508</v>
      </c>
      <c r="V258" t="s">
        <v>1006</v>
      </c>
      <c r="W258">
        <v>1</v>
      </c>
      <c r="X258" t="s">
        <v>788</v>
      </c>
      <c r="Y258">
        <v>25</v>
      </c>
      <c r="Z258" t="s">
        <v>130</v>
      </c>
      <c r="AA258">
        <v>81280</v>
      </c>
      <c r="AB258" t="s">
        <v>1645</v>
      </c>
      <c r="AC258" t="s">
        <v>1486</v>
      </c>
      <c r="AD258" t="s">
        <v>1123</v>
      </c>
      <c r="AK258" s="2" t="s">
        <v>32020</v>
      </c>
      <c r="AM258" s="3">
        <v>42845</v>
      </c>
      <c r="AN258" t="s">
        <v>213</v>
      </c>
      <c r="AO258">
        <v>2017</v>
      </c>
      <c r="AP258" s="3">
        <v>42835</v>
      </c>
      <c r="AQ258" s="2" t="s">
        <v>32021</v>
      </c>
    </row>
    <row r="259" spans="1:43">
      <c r="A259">
        <v>2015</v>
      </c>
      <c r="B259" t="s">
        <v>204</v>
      </c>
      <c r="C259" t="s">
        <v>102</v>
      </c>
      <c r="D259" t="s">
        <v>1649</v>
      </c>
      <c r="E259" t="s">
        <v>1650</v>
      </c>
      <c r="F259" t="s">
        <v>513</v>
      </c>
      <c r="I259" t="s">
        <v>104</v>
      </c>
      <c r="J259" t="s">
        <v>130</v>
      </c>
      <c r="K259" t="s">
        <v>106</v>
      </c>
      <c r="L259" t="s">
        <v>1651</v>
      </c>
      <c r="M259" t="s">
        <v>139</v>
      </c>
      <c r="O259" t="s">
        <v>146</v>
      </c>
      <c r="P259" t="s">
        <v>1652</v>
      </c>
      <c r="S259" t="s">
        <v>169</v>
      </c>
      <c r="U259" t="s">
        <v>508</v>
      </c>
      <c r="V259" t="s">
        <v>1006</v>
      </c>
      <c r="W259">
        <v>1</v>
      </c>
      <c r="X259" t="s">
        <v>788</v>
      </c>
      <c r="Y259">
        <v>25</v>
      </c>
      <c r="Z259" t="s">
        <v>130</v>
      </c>
      <c r="AA259">
        <v>81310</v>
      </c>
      <c r="AB259" t="s">
        <v>1649</v>
      </c>
      <c r="AC259" t="s">
        <v>1650</v>
      </c>
      <c r="AD259" t="s">
        <v>513</v>
      </c>
      <c r="AK259" s="2" t="s">
        <v>32020</v>
      </c>
      <c r="AM259" s="3">
        <v>42845</v>
      </c>
      <c r="AN259" t="s">
        <v>213</v>
      </c>
      <c r="AO259">
        <v>2017</v>
      </c>
      <c r="AP259" s="3">
        <v>42835</v>
      </c>
      <c r="AQ259" s="2" t="s">
        <v>32021</v>
      </c>
    </row>
    <row r="260" spans="1:43">
      <c r="A260">
        <v>2015</v>
      </c>
      <c r="B260" t="s">
        <v>204</v>
      </c>
      <c r="C260" t="s">
        <v>102</v>
      </c>
      <c r="D260" t="s">
        <v>318</v>
      </c>
      <c r="E260" t="s">
        <v>1653</v>
      </c>
      <c r="F260" t="s">
        <v>1339</v>
      </c>
      <c r="I260" t="s">
        <v>104</v>
      </c>
      <c r="J260" t="s">
        <v>130</v>
      </c>
      <c r="K260" t="s">
        <v>106</v>
      </c>
      <c r="L260" t="s">
        <v>1654</v>
      </c>
      <c r="M260" t="s">
        <v>139</v>
      </c>
      <c r="O260" t="s">
        <v>146</v>
      </c>
      <c r="P260" t="s">
        <v>1655</v>
      </c>
      <c r="Q260">
        <v>1243</v>
      </c>
      <c r="S260" t="s">
        <v>169</v>
      </c>
      <c r="U260" t="s">
        <v>508</v>
      </c>
      <c r="V260" t="s">
        <v>1006</v>
      </c>
      <c r="W260">
        <v>1</v>
      </c>
      <c r="X260" t="s">
        <v>788</v>
      </c>
      <c r="Y260">
        <v>25</v>
      </c>
      <c r="Z260" t="s">
        <v>130</v>
      </c>
      <c r="AA260">
        <v>81220</v>
      </c>
      <c r="AB260" t="s">
        <v>318</v>
      </c>
      <c r="AC260" t="s">
        <v>1653</v>
      </c>
      <c r="AD260" t="s">
        <v>1339</v>
      </c>
      <c r="AK260" s="2" t="s">
        <v>32020</v>
      </c>
      <c r="AM260" s="3">
        <v>42845</v>
      </c>
      <c r="AN260" t="s">
        <v>213</v>
      </c>
      <c r="AO260">
        <v>2017</v>
      </c>
      <c r="AP260" s="3">
        <v>42835</v>
      </c>
      <c r="AQ260" s="2" t="s">
        <v>32021</v>
      </c>
    </row>
    <row r="261" spans="1:43">
      <c r="A261">
        <v>2015</v>
      </c>
      <c r="B261" t="s">
        <v>204</v>
      </c>
      <c r="C261" t="s">
        <v>102</v>
      </c>
      <c r="D261" t="s">
        <v>1656</v>
      </c>
      <c r="E261" t="s">
        <v>1657</v>
      </c>
      <c r="F261" t="s">
        <v>1658</v>
      </c>
      <c r="I261" t="s">
        <v>104</v>
      </c>
      <c r="J261" t="s">
        <v>130</v>
      </c>
      <c r="K261" t="s">
        <v>106</v>
      </c>
      <c r="L261" t="s">
        <v>1659</v>
      </c>
      <c r="M261" t="s">
        <v>139</v>
      </c>
      <c r="N261" t="s">
        <v>1660</v>
      </c>
      <c r="O261" t="s">
        <v>146</v>
      </c>
      <c r="P261" t="s">
        <v>1661</v>
      </c>
      <c r="Q261" t="s">
        <v>1662</v>
      </c>
      <c r="S261" t="s">
        <v>169</v>
      </c>
      <c r="U261" t="s">
        <v>508</v>
      </c>
      <c r="V261" t="s">
        <v>1006</v>
      </c>
      <c r="W261">
        <v>1</v>
      </c>
      <c r="X261" t="s">
        <v>788</v>
      </c>
      <c r="Y261">
        <v>25</v>
      </c>
      <c r="Z261" t="s">
        <v>130</v>
      </c>
      <c r="AA261">
        <v>81200</v>
      </c>
      <c r="AB261" t="s">
        <v>1656</v>
      </c>
      <c r="AC261" t="s">
        <v>1657</v>
      </c>
      <c r="AD261" t="s">
        <v>1658</v>
      </c>
      <c r="AK261" s="2" t="s">
        <v>32020</v>
      </c>
      <c r="AM261" s="3">
        <v>42845</v>
      </c>
      <c r="AN261" t="s">
        <v>213</v>
      </c>
      <c r="AO261">
        <v>2017</v>
      </c>
      <c r="AP261" s="3">
        <v>42835</v>
      </c>
      <c r="AQ261" s="2" t="s">
        <v>32021</v>
      </c>
    </row>
    <row r="262" spans="1:43">
      <c r="A262">
        <v>2015</v>
      </c>
      <c r="B262" t="s">
        <v>204</v>
      </c>
      <c r="C262" t="s">
        <v>102</v>
      </c>
      <c r="D262" t="s">
        <v>1663</v>
      </c>
      <c r="E262" t="s">
        <v>1664</v>
      </c>
      <c r="F262" t="s">
        <v>1665</v>
      </c>
      <c r="I262" t="s">
        <v>104</v>
      </c>
      <c r="J262" t="s">
        <v>130</v>
      </c>
      <c r="K262" t="s">
        <v>106</v>
      </c>
      <c r="L262" t="s">
        <v>1666</v>
      </c>
      <c r="M262" t="s">
        <v>139</v>
      </c>
      <c r="N262" t="s">
        <v>1201</v>
      </c>
      <c r="O262" t="s">
        <v>154</v>
      </c>
      <c r="P262" t="s">
        <v>1667</v>
      </c>
      <c r="Q262" t="s">
        <v>1668</v>
      </c>
      <c r="S262" t="s">
        <v>169</v>
      </c>
      <c r="U262" t="s">
        <v>508</v>
      </c>
      <c r="V262" t="s">
        <v>1006</v>
      </c>
      <c r="W262">
        <v>1</v>
      </c>
      <c r="X262" t="s">
        <v>788</v>
      </c>
      <c r="Y262">
        <v>25</v>
      </c>
      <c r="Z262" t="s">
        <v>130</v>
      </c>
      <c r="AA262">
        <v>81259</v>
      </c>
      <c r="AB262" t="s">
        <v>1663</v>
      </c>
      <c r="AC262" t="s">
        <v>1664</v>
      </c>
      <c r="AD262" t="s">
        <v>1665</v>
      </c>
      <c r="AK262" s="2" t="s">
        <v>32020</v>
      </c>
      <c r="AM262" s="3">
        <v>42845</v>
      </c>
      <c r="AN262" t="s">
        <v>213</v>
      </c>
      <c r="AO262">
        <v>2017</v>
      </c>
      <c r="AP262" s="3">
        <v>42835</v>
      </c>
      <c r="AQ262" s="2" t="s">
        <v>32021</v>
      </c>
    </row>
    <row r="263" spans="1:43">
      <c r="A263">
        <v>2015</v>
      </c>
      <c r="B263" t="s">
        <v>204</v>
      </c>
      <c r="C263" t="s">
        <v>102</v>
      </c>
      <c r="D263" t="s">
        <v>1669</v>
      </c>
      <c r="E263" t="s">
        <v>994</v>
      </c>
      <c r="F263" t="s">
        <v>797</v>
      </c>
      <c r="I263" t="s">
        <v>104</v>
      </c>
      <c r="J263" t="s">
        <v>130</v>
      </c>
      <c r="K263" t="s">
        <v>106</v>
      </c>
      <c r="L263" t="s">
        <v>1670</v>
      </c>
      <c r="M263" t="s">
        <v>139</v>
      </c>
      <c r="N263" t="s">
        <v>1068</v>
      </c>
      <c r="O263" t="s">
        <v>146</v>
      </c>
      <c r="P263" t="s">
        <v>1671</v>
      </c>
      <c r="Q263">
        <v>2457</v>
      </c>
      <c r="S263" t="s">
        <v>169</v>
      </c>
      <c r="U263" t="s">
        <v>508</v>
      </c>
      <c r="V263" t="s">
        <v>1006</v>
      </c>
      <c r="W263">
        <v>1</v>
      </c>
      <c r="X263" t="s">
        <v>788</v>
      </c>
      <c r="Y263">
        <v>25</v>
      </c>
      <c r="Z263" t="s">
        <v>130</v>
      </c>
      <c r="AA263">
        <v>81239</v>
      </c>
      <c r="AB263" t="s">
        <v>1669</v>
      </c>
      <c r="AC263" t="s">
        <v>994</v>
      </c>
      <c r="AD263" t="s">
        <v>797</v>
      </c>
      <c r="AK263" s="2" t="s">
        <v>32020</v>
      </c>
      <c r="AM263" s="3">
        <v>42845</v>
      </c>
      <c r="AN263" t="s">
        <v>213</v>
      </c>
      <c r="AO263">
        <v>2017</v>
      </c>
      <c r="AP263" s="3">
        <v>42835</v>
      </c>
      <c r="AQ263" s="2" t="s">
        <v>32021</v>
      </c>
    </row>
    <row r="264" spans="1:43">
      <c r="A264">
        <v>2015</v>
      </c>
      <c r="B264" t="s">
        <v>204</v>
      </c>
      <c r="C264" t="s">
        <v>102</v>
      </c>
      <c r="D264" t="s">
        <v>1672</v>
      </c>
      <c r="E264" t="s">
        <v>790</v>
      </c>
      <c r="F264" t="s">
        <v>1673</v>
      </c>
      <c r="I264" t="s">
        <v>104</v>
      </c>
      <c r="J264" t="s">
        <v>130</v>
      </c>
      <c r="K264" t="s">
        <v>106</v>
      </c>
      <c r="L264" t="s">
        <v>1674</v>
      </c>
      <c r="M264" t="s">
        <v>139</v>
      </c>
      <c r="N264" t="s">
        <v>1675</v>
      </c>
      <c r="O264" t="s">
        <v>146</v>
      </c>
      <c r="P264" t="s">
        <v>1676</v>
      </c>
      <c r="Q264" t="s">
        <v>1677</v>
      </c>
      <c r="S264" t="s">
        <v>169</v>
      </c>
      <c r="U264" t="s">
        <v>508</v>
      </c>
      <c r="V264" t="s">
        <v>1006</v>
      </c>
      <c r="W264">
        <v>1</v>
      </c>
      <c r="X264" t="s">
        <v>788</v>
      </c>
      <c r="Y264">
        <v>25</v>
      </c>
      <c r="Z264" t="s">
        <v>130</v>
      </c>
      <c r="AA264">
        <v>81240</v>
      </c>
      <c r="AB264" t="s">
        <v>1672</v>
      </c>
      <c r="AC264" t="s">
        <v>790</v>
      </c>
      <c r="AD264" t="s">
        <v>1673</v>
      </c>
      <c r="AK264" s="2" t="s">
        <v>32020</v>
      </c>
      <c r="AM264" s="3">
        <v>42845</v>
      </c>
      <c r="AN264" t="s">
        <v>213</v>
      </c>
      <c r="AO264">
        <v>2017</v>
      </c>
      <c r="AP264" s="3">
        <v>42835</v>
      </c>
      <c r="AQ264" s="2" t="s">
        <v>32021</v>
      </c>
    </row>
    <row r="265" spans="1:43">
      <c r="A265">
        <v>2015</v>
      </c>
      <c r="B265" t="s">
        <v>204</v>
      </c>
      <c r="C265" t="s">
        <v>102</v>
      </c>
      <c r="D265" t="s">
        <v>1678</v>
      </c>
      <c r="E265" t="s">
        <v>1085</v>
      </c>
      <c r="F265" t="s">
        <v>1679</v>
      </c>
      <c r="I265" t="s">
        <v>104</v>
      </c>
      <c r="J265" t="s">
        <v>130</v>
      </c>
      <c r="K265" t="s">
        <v>106</v>
      </c>
      <c r="L265" t="s">
        <v>1680</v>
      </c>
      <c r="M265" t="s">
        <v>139</v>
      </c>
      <c r="N265" t="s">
        <v>1681</v>
      </c>
      <c r="O265" t="s">
        <v>146</v>
      </c>
      <c r="P265" t="s">
        <v>1682</v>
      </c>
      <c r="Q265" t="s">
        <v>1683</v>
      </c>
      <c r="S265" t="s">
        <v>169</v>
      </c>
      <c r="U265" t="s">
        <v>508</v>
      </c>
      <c r="V265" t="s">
        <v>1006</v>
      </c>
      <c r="W265">
        <v>1</v>
      </c>
      <c r="X265" t="s">
        <v>788</v>
      </c>
      <c r="Y265">
        <v>25</v>
      </c>
      <c r="Z265" t="s">
        <v>130</v>
      </c>
      <c r="AA265">
        <v>81200</v>
      </c>
      <c r="AB265" t="s">
        <v>1678</v>
      </c>
      <c r="AC265" t="s">
        <v>1085</v>
      </c>
      <c r="AD265" t="s">
        <v>1679</v>
      </c>
      <c r="AK265" s="2" t="s">
        <v>32020</v>
      </c>
      <c r="AM265" s="3">
        <v>42845</v>
      </c>
      <c r="AN265" t="s">
        <v>213</v>
      </c>
      <c r="AO265">
        <v>2017</v>
      </c>
      <c r="AP265" s="3">
        <v>42835</v>
      </c>
      <c r="AQ265" s="2" t="s">
        <v>32021</v>
      </c>
    </row>
    <row r="266" spans="1:43">
      <c r="A266">
        <v>2015</v>
      </c>
      <c r="B266" t="s">
        <v>204</v>
      </c>
      <c r="C266" t="s">
        <v>102</v>
      </c>
      <c r="D266" t="s">
        <v>1684</v>
      </c>
      <c r="E266" t="s">
        <v>1480</v>
      </c>
      <c r="F266" t="s">
        <v>1685</v>
      </c>
      <c r="I266" t="s">
        <v>104</v>
      </c>
      <c r="J266" t="s">
        <v>130</v>
      </c>
      <c r="K266" t="s">
        <v>106</v>
      </c>
      <c r="L266" t="s">
        <v>1686</v>
      </c>
      <c r="M266" t="s">
        <v>139</v>
      </c>
      <c r="N266" t="s">
        <v>1687</v>
      </c>
      <c r="O266" t="s">
        <v>146</v>
      </c>
      <c r="P266" t="s">
        <v>1688</v>
      </c>
      <c r="Q266" t="s">
        <v>1689</v>
      </c>
      <c r="S266" t="s">
        <v>169</v>
      </c>
      <c r="U266" t="s">
        <v>508</v>
      </c>
      <c r="V266" t="s">
        <v>1006</v>
      </c>
      <c r="W266">
        <v>1</v>
      </c>
      <c r="X266" t="s">
        <v>788</v>
      </c>
      <c r="Y266">
        <v>25</v>
      </c>
      <c r="Z266" t="s">
        <v>130</v>
      </c>
      <c r="AA266">
        <v>81200</v>
      </c>
      <c r="AB266" t="s">
        <v>1684</v>
      </c>
      <c r="AC266" t="s">
        <v>1480</v>
      </c>
      <c r="AD266" t="s">
        <v>1685</v>
      </c>
      <c r="AK266" s="2" t="s">
        <v>32020</v>
      </c>
      <c r="AM266" s="3">
        <v>42845</v>
      </c>
      <c r="AN266" t="s">
        <v>213</v>
      </c>
      <c r="AO266">
        <v>2017</v>
      </c>
      <c r="AP266" s="3">
        <v>42835</v>
      </c>
      <c r="AQ266" s="2" t="s">
        <v>32021</v>
      </c>
    </row>
    <row r="267" spans="1:43">
      <c r="A267">
        <v>2015</v>
      </c>
      <c r="B267" t="s">
        <v>204</v>
      </c>
      <c r="C267" t="s">
        <v>102</v>
      </c>
      <c r="D267" t="s">
        <v>1690</v>
      </c>
      <c r="E267" t="s">
        <v>1691</v>
      </c>
      <c r="F267" t="s">
        <v>513</v>
      </c>
      <c r="I267" t="s">
        <v>104</v>
      </c>
      <c r="J267" t="s">
        <v>130</v>
      </c>
      <c r="K267" t="s">
        <v>106</v>
      </c>
      <c r="L267" t="s">
        <v>1692</v>
      </c>
      <c r="M267" t="s">
        <v>139</v>
      </c>
      <c r="N267" t="s">
        <v>1693</v>
      </c>
      <c r="O267" t="s">
        <v>146</v>
      </c>
      <c r="P267" t="s">
        <v>1694</v>
      </c>
      <c r="Q267">
        <v>3800</v>
      </c>
      <c r="S267" t="s">
        <v>169</v>
      </c>
      <c r="U267" t="s">
        <v>508</v>
      </c>
      <c r="V267" t="s">
        <v>1006</v>
      </c>
      <c r="W267">
        <v>1</v>
      </c>
      <c r="X267" t="s">
        <v>788</v>
      </c>
      <c r="Y267">
        <v>25</v>
      </c>
      <c r="Z267" t="s">
        <v>130</v>
      </c>
      <c r="AA267">
        <v>81271</v>
      </c>
      <c r="AB267" t="s">
        <v>1690</v>
      </c>
      <c r="AC267" t="s">
        <v>1691</v>
      </c>
      <c r="AD267" t="s">
        <v>513</v>
      </c>
      <c r="AK267" s="2" t="s">
        <v>32020</v>
      </c>
      <c r="AM267" s="3">
        <v>42845</v>
      </c>
      <c r="AN267" t="s">
        <v>213</v>
      </c>
      <c r="AO267">
        <v>2017</v>
      </c>
      <c r="AP267" s="3">
        <v>42835</v>
      </c>
      <c r="AQ267" s="2" t="s">
        <v>32021</v>
      </c>
    </row>
    <row r="268" spans="1:43">
      <c r="A268">
        <v>2015</v>
      </c>
      <c r="B268" t="s">
        <v>204</v>
      </c>
      <c r="C268" t="s">
        <v>102</v>
      </c>
      <c r="D268" t="s">
        <v>1521</v>
      </c>
      <c r="E268" t="s">
        <v>224</v>
      </c>
      <c r="F268" t="s">
        <v>548</v>
      </c>
      <c r="I268" t="s">
        <v>104</v>
      </c>
      <c r="J268" t="s">
        <v>130</v>
      </c>
      <c r="K268" t="s">
        <v>106</v>
      </c>
      <c r="L268" t="s">
        <v>1695</v>
      </c>
      <c r="M268" t="s">
        <v>139</v>
      </c>
      <c r="N268" t="s">
        <v>1696</v>
      </c>
      <c r="O268" t="s">
        <v>154</v>
      </c>
      <c r="P268" t="s">
        <v>1697</v>
      </c>
      <c r="Q268" t="s">
        <v>1698</v>
      </c>
      <c r="S268" t="s">
        <v>169</v>
      </c>
      <c r="U268" t="s">
        <v>508</v>
      </c>
      <c r="V268" t="s">
        <v>1006</v>
      </c>
      <c r="W268">
        <v>1</v>
      </c>
      <c r="X268" t="s">
        <v>788</v>
      </c>
      <c r="Y268">
        <v>25</v>
      </c>
      <c r="Z268" t="s">
        <v>130</v>
      </c>
      <c r="AA268">
        <v>81249</v>
      </c>
      <c r="AB268" t="s">
        <v>1521</v>
      </c>
      <c r="AC268" t="s">
        <v>224</v>
      </c>
      <c r="AD268" t="s">
        <v>548</v>
      </c>
      <c r="AK268" s="2" t="s">
        <v>32020</v>
      </c>
      <c r="AM268" s="3">
        <v>42845</v>
      </c>
      <c r="AN268" t="s">
        <v>213</v>
      </c>
      <c r="AO268">
        <v>2017</v>
      </c>
      <c r="AP268" s="3">
        <v>42835</v>
      </c>
      <c r="AQ268" s="2" t="s">
        <v>32021</v>
      </c>
    </row>
    <row r="269" spans="1:43">
      <c r="A269">
        <v>2015</v>
      </c>
      <c r="B269" t="s">
        <v>204</v>
      </c>
      <c r="C269" t="s">
        <v>102</v>
      </c>
      <c r="D269" t="s">
        <v>1699</v>
      </c>
      <c r="E269" t="s">
        <v>342</v>
      </c>
      <c r="F269" t="s">
        <v>1024</v>
      </c>
      <c r="I269" t="s">
        <v>104</v>
      </c>
      <c r="J269" t="s">
        <v>130</v>
      </c>
      <c r="K269" t="s">
        <v>106</v>
      </c>
      <c r="L269" t="s">
        <v>1700</v>
      </c>
      <c r="M269" t="s">
        <v>139</v>
      </c>
      <c r="N269" t="s">
        <v>1701</v>
      </c>
      <c r="O269" t="s">
        <v>146</v>
      </c>
      <c r="P269" t="s">
        <v>1702</v>
      </c>
      <c r="Q269" t="s">
        <v>1703</v>
      </c>
      <c r="S269" t="s">
        <v>169</v>
      </c>
      <c r="U269" t="s">
        <v>508</v>
      </c>
      <c r="V269" t="s">
        <v>1006</v>
      </c>
      <c r="W269">
        <v>1</v>
      </c>
      <c r="X269" t="s">
        <v>788</v>
      </c>
      <c r="Y269">
        <v>25</v>
      </c>
      <c r="Z269" t="s">
        <v>130</v>
      </c>
      <c r="AA269">
        <v>81224</v>
      </c>
      <c r="AB269" t="s">
        <v>1699</v>
      </c>
      <c r="AC269" t="s">
        <v>342</v>
      </c>
      <c r="AD269" t="s">
        <v>1024</v>
      </c>
      <c r="AK269" s="2" t="s">
        <v>32020</v>
      </c>
      <c r="AM269" s="3">
        <v>42845</v>
      </c>
      <c r="AN269" t="s">
        <v>213</v>
      </c>
      <c r="AO269">
        <v>2017</v>
      </c>
      <c r="AP269" s="3">
        <v>42835</v>
      </c>
      <c r="AQ269" s="2" t="s">
        <v>32021</v>
      </c>
    </row>
    <row r="270" spans="1:43">
      <c r="A270">
        <v>2015</v>
      </c>
      <c r="B270" t="s">
        <v>204</v>
      </c>
      <c r="C270" t="s">
        <v>102</v>
      </c>
      <c r="D270" t="s">
        <v>1704</v>
      </c>
      <c r="E270" t="s">
        <v>1705</v>
      </c>
      <c r="F270" t="s">
        <v>1705</v>
      </c>
      <c r="I270" t="s">
        <v>104</v>
      </c>
      <c r="J270" t="s">
        <v>130</v>
      </c>
      <c r="K270" t="s">
        <v>106</v>
      </c>
      <c r="L270" t="s">
        <v>1706</v>
      </c>
      <c r="M270" t="s">
        <v>139</v>
      </c>
      <c r="N270" t="s">
        <v>605</v>
      </c>
      <c r="O270" t="s">
        <v>146</v>
      </c>
      <c r="P270" t="s">
        <v>1707</v>
      </c>
      <c r="Q270">
        <v>248</v>
      </c>
      <c r="S270" t="s">
        <v>169</v>
      </c>
      <c r="U270" t="s">
        <v>508</v>
      </c>
      <c r="V270" t="s">
        <v>1006</v>
      </c>
      <c r="W270">
        <v>1</v>
      </c>
      <c r="X270" t="s">
        <v>788</v>
      </c>
      <c r="Y270">
        <v>25</v>
      </c>
      <c r="Z270" t="s">
        <v>130</v>
      </c>
      <c r="AA270">
        <v>81271</v>
      </c>
      <c r="AB270" t="s">
        <v>1704</v>
      </c>
      <c r="AC270" t="s">
        <v>1705</v>
      </c>
      <c r="AD270" t="s">
        <v>1705</v>
      </c>
      <c r="AK270" s="2" t="s">
        <v>32020</v>
      </c>
      <c r="AM270" s="3">
        <v>42845</v>
      </c>
      <c r="AN270" t="s">
        <v>213</v>
      </c>
      <c r="AO270">
        <v>2017</v>
      </c>
      <c r="AP270" s="3">
        <v>42835</v>
      </c>
      <c r="AQ270" s="2" t="s">
        <v>32021</v>
      </c>
    </row>
    <row r="271" spans="1:43">
      <c r="A271">
        <v>2015</v>
      </c>
      <c r="B271" t="s">
        <v>204</v>
      </c>
      <c r="C271" t="s">
        <v>102</v>
      </c>
      <c r="D271" t="s">
        <v>1708</v>
      </c>
      <c r="E271" t="s">
        <v>1665</v>
      </c>
      <c r="F271" t="s">
        <v>906</v>
      </c>
      <c r="I271" t="s">
        <v>104</v>
      </c>
      <c r="J271" t="s">
        <v>130</v>
      </c>
      <c r="K271" t="s">
        <v>106</v>
      </c>
      <c r="L271" t="s">
        <v>1709</v>
      </c>
      <c r="M271" t="s">
        <v>139</v>
      </c>
      <c r="N271" t="s">
        <v>605</v>
      </c>
      <c r="O271" t="s">
        <v>146</v>
      </c>
      <c r="P271" t="s">
        <v>1710</v>
      </c>
      <c r="Q271" t="s">
        <v>1711</v>
      </c>
      <c r="S271" t="s">
        <v>169</v>
      </c>
      <c r="U271" t="s">
        <v>508</v>
      </c>
      <c r="V271" t="s">
        <v>1006</v>
      </c>
      <c r="W271">
        <v>1</v>
      </c>
      <c r="X271" t="s">
        <v>788</v>
      </c>
      <c r="Y271">
        <v>25</v>
      </c>
      <c r="Z271" t="s">
        <v>130</v>
      </c>
      <c r="AA271">
        <v>81224</v>
      </c>
      <c r="AB271" t="s">
        <v>1708</v>
      </c>
      <c r="AC271" t="s">
        <v>1665</v>
      </c>
      <c r="AD271" t="s">
        <v>906</v>
      </c>
      <c r="AK271" s="2" t="s">
        <v>32020</v>
      </c>
      <c r="AM271" s="3">
        <v>42845</v>
      </c>
      <c r="AN271" t="s">
        <v>213</v>
      </c>
      <c r="AO271">
        <v>2017</v>
      </c>
      <c r="AP271" s="3">
        <v>42835</v>
      </c>
      <c r="AQ271" s="2" t="s">
        <v>32021</v>
      </c>
    </row>
    <row r="272" spans="1:43">
      <c r="A272">
        <v>2015</v>
      </c>
      <c r="B272" t="s">
        <v>204</v>
      </c>
      <c r="C272" t="s">
        <v>102</v>
      </c>
      <c r="D272" t="s">
        <v>1712</v>
      </c>
      <c r="E272" t="s">
        <v>844</v>
      </c>
      <c r="F272" t="s">
        <v>363</v>
      </c>
      <c r="I272" t="s">
        <v>104</v>
      </c>
      <c r="J272" t="s">
        <v>130</v>
      </c>
      <c r="K272" t="s">
        <v>106</v>
      </c>
      <c r="L272" t="s">
        <v>1713</v>
      </c>
      <c r="M272" t="s">
        <v>139</v>
      </c>
      <c r="N272" t="s">
        <v>1714</v>
      </c>
      <c r="O272" t="s">
        <v>165</v>
      </c>
      <c r="P272" t="s">
        <v>1715</v>
      </c>
      <c r="Q272" t="s">
        <v>1716</v>
      </c>
      <c r="S272" t="s">
        <v>169</v>
      </c>
      <c r="U272" t="s">
        <v>508</v>
      </c>
      <c r="V272" t="s">
        <v>1006</v>
      </c>
      <c r="W272">
        <v>1</v>
      </c>
      <c r="X272" t="s">
        <v>788</v>
      </c>
      <c r="Y272">
        <v>25</v>
      </c>
      <c r="Z272" t="s">
        <v>130</v>
      </c>
      <c r="AA272">
        <v>81200</v>
      </c>
      <c r="AB272" t="s">
        <v>1712</v>
      </c>
      <c r="AC272" t="s">
        <v>844</v>
      </c>
      <c r="AD272" t="s">
        <v>363</v>
      </c>
      <c r="AK272" s="2" t="s">
        <v>32020</v>
      </c>
      <c r="AM272" s="3">
        <v>42845</v>
      </c>
      <c r="AN272" t="s">
        <v>213</v>
      </c>
      <c r="AO272">
        <v>2017</v>
      </c>
      <c r="AP272" s="3">
        <v>42835</v>
      </c>
      <c r="AQ272" s="2" t="s">
        <v>32021</v>
      </c>
    </row>
    <row r="273" spans="1:43">
      <c r="A273">
        <v>2015</v>
      </c>
      <c r="B273" t="s">
        <v>204</v>
      </c>
      <c r="C273" t="s">
        <v>102</v>
      </c>
      <c r="D273" t="s">
        <v>1717</v>
      </c>
      <c r="E273" t="s">
        <v>1267</v>
      </c>
      <c r="F273" t="s">
        <v>389</v>
      </c>
      <c r="I273" t="s">
        <v>104</v>
      </c>
      <c r="J273" t="s">
        <v>130</v>
      </c>
      <c r="K273" t="s">
        <v>106</v>
      </c>
      <c r="L273" t="s">
        <v>1718</v>
      </c>
      <c r="M273" t="s">
        <v>139</v>
      </c>
      <c r="N273" t="s">
        <v>489</v>
      </c>
      <c r="O273" t="s">
        <v>146</v>
      </c>
      <c r="P273" t="s">
        <v>1547</v>
      </c>
      <c r="Q273" t="s">
        <v>1719</v>
      </c>
      <c r="S273" t="s">
        <v>169</v>
      </c>
      <c r="U273" t="s">
        <v>508</v>
      </c>
      <c r="V273" t="s">
        <v>1006</v>
      </c>
      <c r="W273">
        <v>1</v>
      </c>
      <c r="X273" t="s">
        <v>788</v>
      </c>
      <c r="Y273">
        <v>25</v>
      </c>
      <c r="Z273" t="s">
        <v>130</v>
      </c>
      <c r="AA273">
        <v>81200</v>
      </c>
      <c r="AB273" t="s">
        <v>1717</v>
      </c>
      <c r="AC273" t="s">
        <v>1267</v>
      </c>
      <c r="AD273" t="s">
        <v>389</v>
      </c>
      <c r="AK273" s="2" t="s">
        <v>32020</v>
      </c>
      <c r="AM273" s="3">
        <v>42845</v>
      </c>
      <c r="AN273" t="s">
        <v>213</v>
      </c>
      <c r="AO273">
        <v>2017</v>
      </c>
      <c r="AP273" s="3">
        <v>42835</v>
      </c>
      <c r="AQ273" s="2" t="s">
        <v>32021</v>
      </c>
    </row>
    <row r="274" spans="1:43">
      <c r="A274">
        <v>2015</v>
      </c>
      <c r="B274" t="s">
        <v>204</v>
      </c>
      <c r="C274" t="s">
        <v>102</v>
      </c>
      <c r="D274" t="s">
        <v>1720</v>
      </c>
      <c r="E274" t="s">
        <v>844</v>
      </c>
      <c r="F274" t="s">
        <v>1289</v>
      </c>
      <c r="I274" t="s">
        <v>104</v>
      </c>
      <c r="J274" t="s">
        <v>130</v>
      </c>
      <c r="K274" t="s">
        <v>106</v>
      </c>
      <c r="L274" t="s">
        <v>1721</v>
      </c>
      <c r="M274" t="s">
        <v>139</v>
      </c>
      <c r="N274" t="s">
        <v>799</v>
      </c>
      <c r="O274" t="s">
        <v>165</v>
      </c>
      <c r="P274" t="s">
        <v>1722</v>
      </c>
      <c r="Q274" t="s">
        <v>1723</v>
      </c>
      <c r="S274" t="s">
        <v>169</v>
      </c>
      <c r="U274" t="s">
        <v>508</v>
      </c>
      <c r="V274" t="s">
        <v>1006</v>
      </c>
      <c r="W274">
        <v>1</v>
      </c>
      <c r="X274" t="s">
        <v>788</v>
      </c>
      <c r="Y274">
        <v>25</v>
      </c>
      <c r="Z274" t="s">
        <v>130</v>
      </c>
      <c r="AA274">
        <v>81285</v>
      </c>
      <c r="AB274" t="s">
        <v>1720</v>
      </c>
      <c r="AC274" t="s">
        <v>844</v>
      </c>
      <c r="AD274" t="s">
        <v>1289</v>
      </c>
      <c r="AK274" s="2" t="s">
        <v>32020</v>
      </c>
      <c r="AM274" s="3">
        <v>42845</v>
      </c>
      <c r="AN274" t="s">
        <v>213</v>
      </c>
      <c r="AO274">
        <v>2017</v>
      </c>
      <c r="AP274" s="3">
        <v>42835</v>
      </c>
      <c r="AQ274" s="2" t="s">
        <v>32021</v>
      </c>
    </row>
    <row r="275" spans="1:43">
      <c r="A275">
        <v>2015</v>
      </c>
      <c r="B275" t="s">
        <v>204</v>
      </c>
      <c r="C275" t="s">
        <v>102</v>
      </c>
      <c r="D275" t="s">
        <v>1724</v>
      </c>
      <c r="E275" t="s">
        <v>955</v>
      </c>
      <c r="F275" t="s">
        <v>928</v>
      </c>
      <c r="I275" t="s">
        <v>104</v>
      </c>
      <c r="J275" t="s">
        <v>130</v>
      </c>
      <c r="K275" t="s">
        <v>106</v>
      </c>
      <c r="L275" t="s">
        <v>1725</v>
      </c>
      <c r="M275" t="s">
        <v>139</v>
      </c>
      <c r="N275" t="s">
        <v>489</v>
      </c>
      <c r="O275" t="s">
        <v>146</v>
      </c>
      <c r="P275" t="s">
        <v>1726</v>
      </c>
      <c r="Q275">
        <v>2059</v>
      </c>
      <c r="S275" t="s">
        <v>169</v>
      </c>
      <c r="U275" t="s">
        <v>508</v>
      </c>
      <c r="V275" t="s">
        <v>1006</v>
      </c>
      <c r="W275">
        <v>1</v>
      </c>
      <c r="X275" t="s">
        <v>788</v>
      </c>
      <c r="Y275">
        <v>25</v>
      </c>
      <c r="Z275" t="s">
        <v>130</v>
      </c>
      <c r="AA275">
        <v>81271</v>
      </c>
      <c r="AB275" t="s">
        <v>1724</v>
      </c>
      <c r="AC275" t="s">
        <v>955</v>
      </c>
      <c r="AD275" t="s">
        <v>928</v>
      </c>
      <c r="AK275" s="2" t="s">
        <v>32020</v>
      </c>
      <c r="AM275" s="3">
        <v>42845</v>
      </c>
      <c r="AN275" t="s">
        <v>213</v>
      </c>
      <c r="AO275">
        <v>2017</v>
      </c>
      <c r="AP275" s="3">
        <v>42835</v>
      </c>
      <c r="AQ275" s="2" t="s">
        <v>32021</v>
      </c>
    </row>
    <row r="276" spans="1:43">
      <c r="A276">
        <v>2015</v>
      </c>
      <c r="B276" t="s">
        <v>204</v>
      </c>
      <c r="C276" t="s">
        <v>102</v>
      </c>
      <c r="D276" t="s">
        <v>1727</v>
      </c>
      <c r="E276" t="s">
        <v>1728</v>
      </c>
      <c r="F276" t="s">
        <v>1729</v>
      </c>
      <c r="I276" t="s">
        <v>104</v>
      </c>
      <c r="J276" t="s">
        <v>130</v>
      </c>
      <c r="K276" t="s">
        <v>106</v>
      </c>
      <c r="L276" t="s">
        <v>1730</v>
      </c>
      <c r="M276" t="s">
        <v>139</v>
      </c>
      <c r="N276" t="s">
        <v>1731</v>
      </c>
      <c r="O276" t="s">
        <v>146</v>
      </c>
      <c r="P276" t="s">
        <v>1732</v>
      </c>
      <c r="Q276" t="s">
        <v>1733</v>
      </c>
      <c r="S276" t="s">
        <v>169</v>
      </c>
      <c r="U276" t="s">
        <v>508</v>
      </c>
      <c r="V276" t="s">
        <v>1006</v>
      </c>
      <c r="W276">
        <v>1</v>
      </c>
      <c r="X276" t="s">
        <v>788</v>
      </c>
      <c r="Y276">
        <v>25</v>
      </c>
      <c r="Z276" t="s">
        <v>130</v>
      </c>
      <c r="AA276">
        <v>81200</v>
      </c>
      <c r="AB276" t="s">
        <v>1727</v>
      </c>
      <c r="AC276" t="s">
        <v>1728</v>
      </c>
      <c r="AD276" t="s">
        <v>1729</v>
      </c>
      <c r="AK276" s="2" t="s">
        <v>32020</v>
      </c>
      <c r="AM276" s="3">
        <v>42845</v>
      </c>
      <c r="AN276" t="s">
        <v>213</v>
      </c>
      <c r="AO276">
        <v>2017</v>
      </c>
      <c r="AP276" s="3">
        <v>42835</v>
      </c>
      <c r="AQ276" s="2" t="s">
        <v>32021</v>
      </c>
    </row>
    <row r="277" spans="1:43">
      <c r="A277">
        <v>2015</v>
      </c>
      <c r="B277" t="s">
        <v>204</v>
      </c>
      <c r="C277" t="s">
        <v>102</v>
      </c>
      <c r="D277" t="s">
        <v>1734</v>
      </c>
      <c r="E277" t="s">
        <v>1735</v>
      </c>
      <c r="F277" t="s">
        <v>1736</v>
      </c>
      <c r="I277" t="s">
        <v>104</v>
      </c>
      <c r="J277" t="s">
        <v>130</v>
      </c>
      <c r="K277" t="s">
        <v>106</v>
      </c>
      <c r="L277" t="s">
        <v>1737</v>
      </c>
      <c r="M277" t="s">
        <v>139</v>
      </c>
      <c r="O277" t="s">
        <v>146</v>
      </c>
      <c r="P277" t="s">
        <v>1738</v>
      </c>
      <c r="Q277" t="s">
        <v>1739</v>
      </c>
      <c r="S277" t="s">
        <v>169</v>
      </c>
      <c r="U277" t="s">
        <v>508</v>
      </c>
      <c r="V277" t="s">
        <v>1006</v>
      </c>
      <c r="W277">
        <v>1</v>
      </c>
      <c r="X277" t="s">
        <v>788</v>
      </c>
      <c r="Y277">
        <v>25</v>
      </c>
      <c r="Z277" t="s">
        <v>130</v>
      </c>
      <c r="AA277">
        <v>81257</v>
      </c>
      <c r="AB277" t="s">
        <v>1734</v>
      </c>
      <c r="AC277" t="s">
        <v>1735</v>
      </c>
      <c r="AD277" t="s">
        <v>1736</v>
      </c>
      <c r="AK277" s="2" t="s">
        <v>32020</v>
      </c>
      <c r="AM277" s="3">
        <v>42845</v>
      </c>
      <c r="AN277" t="s">
        <v>213</v>
      </c>
      <c r="AO277">
        <v>2017</v>
      </c>
      <c r="AP277" s="3">
        <v>42835</v>
      </c>
      <c r="AQ277" s="2" t="s">
        <v>32021</v>
      </c>
    </row>
    <row r="278" spans="1:43">
      <c r="A278">
        <v>2015</v>
      </c>
      <c r="B278" t="s">
        <v>204</v>
      </c>
      <c r="C278" t="s">
        <v>102</v>
      </c>
      <c r="D278" t="s">
        <v>1740</v>
      </c>
      <c r="E278" t="s">
        <v>1741</v>
      </c>
      <c r="F278" t="s">
        <v>1020</v>
      </c>
      <c r="I278" t="s">
        <v>104</v>
      </c>
      <c r="J278" t="s">
        <v>130</v>
      </c>
      <c r="K278" t="s">
        <v>106</v>
      </c>
      <c r="L278" t="s">
        <v>1742</v>
      </c>
      <c r="M278" t="s">
        <v>139</v>
      </c>
      <c r="N278" t="s">
        <v>1743</v>
      </c>
      <c r="O278" t="s">
        <v>146</v>
      </c>
      <c r="P278" t="s">
        <v>1744</v>
      </c>
      <c r="Q278" t="s">
        <v>1745</v>
      </c>
      <c r="S278" t="s">
        <v>169</v>
      </c>
      <c r="U278" t="s">
        <v>508</v>
      </c>
      <c r="V278" t="s">
        <v>1006</v>
      </c>
      <c r="W278">
        <v>1</v>
      </c>
      <c r="X278" t="s">
        <v>788</v>
      </c>
      <c r="Y278">
        <v>25</v>
      </c>
      <c r="Z278" t="s">
        <v>130</v>
      </c>
      <c r="AA278">
        <v>81200</v>
      </c>
      <c r="AB278" t="s">
        <v>1740</v>
      </c>
      <c r="AC278" t="s">
        <v>1741</v>
      </c>
      <c r="AD278" t="s">
        <v>1020</v>
      </c>
      <c r="AK278" s="2" t="s">
        <v>32020</v>
      </c>
      <c r="AM278" s="3">
        <v>42845</v>
      </c>
      <c r="AN278" t="s">
        <v>213</v>
      </c>
      <c r="AO278">
        <v>2017</v>
      </c>
      <c r="AP278" s="3">
        <v>42835</v>
      </c>
      <c r="AQ278" s="2" t="s">
        <v>32021</v>
      </c>
    </row>
    <row r="279" spans="1:43">
      <c r="A279">
        <v>2015</v>
      </c>
      <c r="B279" t="s">
        <v>204</v>
      </c>
      <c r="C279" t="s">
        <v>102</v>
      </c>
      <c r="D279" t="s">
        <v>1746</v>
      </c>
      <c r="E279" t="s">
        <v>1603</v>
      </c>
      <c r="F279" t="s">
        <v>1747</v>
      </c>
      <c r="I279" t="s">
        <v>104</v>
      </c>
      <c r="J279" t="s">
        <v>130</v>
      </c>
      <c r="K279" t="s">
        <v>106</v>
      </c>
      <c r="L279" t="s">
        <v>1748</v>
      </c>
      <c r="M279" t="s">
        <v>139</v>
      </c>
      <c r="N279" t="s">
        <v>1749</v>
      </c>
      <c r="O279" t="s">
        <v>154</v>
      </c>
      <c r="P279" t="s">
        <v>1750</v>
      </c>
      <c r="Q279" t="s">
        <v>1751</v>
      </c>
      <c r="S279" t="s">
        <v>169</v>
      </c>
      <c r="U279" t="s">
        <v>508</v>
      </c>
      <c r="V279" t="s">
        <v>1006</v>
      </c>
      <c r="W279">
        <v>1</v>
      </c>
      <c r="X279" t="s">
        <v>788</v>
      </c>
      <c r="Y279">
        <v>25</v>
      </c>
      <c r="Z279" t="s">
        <v>130</v>
      </c>
      <c r="AA279">
        <v>81200</v>
      </c>
      <c r="AB279" t="s">
        <v>1746</v>
      </c>
      <c r="AC279" t="s">
        <v>1603</v>
      </c>
      <c r="AD279" t="s">
        <v>1747</v>
      </c>
      <c r="AK279" s="2" t="s">
        <v>32020</v>
      </c>
      <c r="AM279" s="3">
        <v>42845</v>
      </c>
      <c r="AN279" t="s">
        <v>213</v>
      </c>
      <c r="AO279">
        <v>2017</v>
      </c>
      <c r="AP279" s="3">
        <v>42835</v>
      </c>
      <c r="AQ279" s="2" t="s">
        <v>32021</v>
      </c>
    </row>
    <row r="280" spans="1:43">
      <c r="A280">
        <v>2015</v>
      </c>
      <c r="B280" t="s">
        <v>204</v>
      </c>
      <c r="C280" t="s">
        <v>102</v>
      </c>
      <c r="D280" t="s">
        <v>1752</v>
      </c>
      <c r="E280" t="s">
        <v>682</v>
      </c>
      <c r="F280" t="s">
        <v>1552</v>
      </c>
      <c r="I280" t="s">
        <v>104</v>
      </c>
      <c r="J280" t="s">
        <v>130</v>
      </c>
      <c r="K280" t="s">
        <v>106</v>
      </c>
      <c r="L280" t="s">
        <v>1753</v>
      </c>
      <c r="M280" t="s">
        <v>139</v>
      </c>
      <c r="N280" t="s">
        <v>1754</v>
      </c>
      <c r="O280" t="s">
        <v>146</v>
      </c>
      <c r="P280" t="s">
        <v>1755</v>
      </c>
      <c r="Q280" t="s">
        <v>1756</v>
      </c>
      <c r="S280" t="s">
        <v>169</v>
      </c>
      <c r="U280" t="s">
        <v>508</v>
      </c>
      <c r="V280" t="s">
        <v>1006</v>
      </c>
      <c r="W280">
        <v>1</v>
      </c>
      <c r="X280" t="s">
        <v>788</v>
      </c>
      <c r="Y280">
        <v>25</v>
      </c>
      <c r="Z280" t="s">
        <v>130</v>
      </c>
      <c r="AA280">
        <v>81200</v>
      </c>
      <c r="AB280" t="s">
        <v>1752</v>
      </c>
      <c r="AC280" t="s">
        <v>682</v>
      </c>
      <c r="AD280" t="s">
        <v>1552</v>
      </c>
      <c r="AK280" s="2" t="s">
        <v>32020</v>
      </c>
      <c r="AM280" s="3">
        <v>42845</v>
      </c>
      <c r="AN280" t="s">
        <v>213</v>
      </c>
      <c r="AO280">
        <v>2017</v>
      </c>
      <c r="AP280" s="3">
        <v>42835</v>
      </c>
      <c r="AQ280" s="2" t="s">
        <v>32021</v>
      </c>
    </row>
    <row r="281" spans="1:43">
      <c r="A281">
        <v>2015</v>
      </c>
      <c r="B281" t="s">
        <v>204</v>
      </c>
      <c r="C281" t="s">
        <v>102</v>
      </c>
      <c r="D281" t="s">
        <v>1757</v>
      </c>
      <c r="E281" t="s">
        <v>1758</v>
      </c>
      <c r="F281" t="s">
        <v>420</v>
      </c>
      <c r="I281" t="s">
        <v>104</v>
      </c>
      <c r="J281" t="s">
        <v>130</v>
      </c>
      <c r="K281" t="s">
        <v>106</v>
      </c>
      <c r="L281" t="s">
        <v>1759</v>
      </c>
      <c r="M281" t="s">
        <v>139</v>
      </c>
      <c r="N281" t="s">
        <v>1760</v>
      </c>
      <c r="O281" t="s">
        <v>154</v>
      </c>
      <c r="P281" t="s">
        <v>1761</v>
      </c>
      <c r="Q281" t="s">
        <v>1762</v>
      </c>
      <c r="S281" t="s">
        <v>169</v>
      </c>
      <c r="U281" t="s">
        <v>1763</v>
      </c>
      <c r="V281" t="s">
        <v>1764</v>
      </c>
      <c r="W281">
        <v>1</v>
      </c>
      <c r="X281" t="s">
        <v>788</v>
      </c>
      <c r="Y281">
        <v>25</v>
      </c>
      <c r="Z281" t="s">
        <v>130</v>
      </c>
      <c r="AA281">
        <v>81200</v>
      </c>
      <c r="AB281" t="s">
        <v>1757</v>
      </c>
      <c r="AC281" t="s">
        <v>1758</v>
      </c>
      <c r="AD281" t="s">
        <v>420</v>
      </c>
      <c r="AK281" s="2" t="s">
        <v>32020</v>
      </c>
      <c r="AM281" s="3">
        <v>42845</v>
      </c>
      <c r="AN281" t="s">
        <v>213</v>
      </c>
      <c r="AO281">
        <v>2017</v>
      </c>
      <c r="AP281" s="3">
        <v>42835</v>
      </c>
      <c r="AQ281" s="2" t="s">
        <v>32021</v>
      </c>
    </row>
    <row r="282" spans="1:43">
      <c r="A282">
        <v>2015</v>
      </c>
      <c r="B282" t="s">
        <v>204</v>
      </c>
      <c r="C282" t="s">
        <v>102</v>
      </c>
      <c r="D282" t="s">
        <v>1765</v>
      </c>
      <c r="E282" t="s">
        <v>493</v>
      </c>
      <c r="F282" t="s">
        <v>1766</v>
      </c>
      <c r="I282" t="s">
        <v>104</v>
      </c>
      <c r="J282" t="s">
        <v>130</v>
      </c>
      <c r="K282" t="s">
        <v>106</v>
      </c>
      <c r="L282" t="s">
        <v>1767</v>
      </c>
      <c r="M282" t="s">
        <v>139</v>
      </c>
      <c r="N282" t="s">
        <v>605</v>
      </c>
      <c r="O282" t="s">
        <v>146</v>
      </c>
      <c r="P282" t="s">
        <v>1768</v>
      </c>
      <c r="S282" t="s">
        <v>169</v>
      </c>
      <c r="U282" t="s">
        <v>1763</v>
      </c>
      <c r="V282" t="s">
        <v>1764</v>
      </c>
      <c r="W282">
        <v>1</v>
      </c>
      <c r="X282" t="s">
        <v>788</v>
      </c>
      <c r="Y282">
        <v>25</v>
      </c>
      <c r="Z282" t="s">
        <v>130</v>
      </c>
      <c r="AA282">
        <v>81200</v>
      </c>
      <c r="AB282" t="s">
        <v>1765</v>
      </c>
      <c r="AC282" t="s">
        <v>493</v>
      </c>
      <c r="AD282" t="s">
        <v>1766</v>
      </c>
      <c r="AK282" s="2" t="s">
        <v>32020</v>
      </c>
      <c r="AM282" s="3">
        <v>42845</v>
      </c>
      <c r="AN282" t="s">
        <v>213</v>
      </c>
      <c r="AO282">
        <v>2017</v>
      </c>
      <c r="AP282" s="3">
        <v>42835</v>
      </c>
      <c r="AQ282" s="2" t="s">
        <v>32021</v>
      </c>
    </row>
    <row r="283" spans="1:43">
      <c r="A283">
        <v>2015</v>
      </c>
      <c r="B283" t="s">
        <v>204</v>
      </c>
      <c r="C283" t="s">
        <v>102</v>
      </c>
      <c r="D283" t="s">
        <v>1769</v>
      </c>
      <c r="E283" t="s">
        <v>1770</v>
      </c>
      <c r="F283" t="s">
        <v>1771</v>
      </c>
      <c r="I283" t="s">
        <v>104</v>
      </c>
      <c r="J283" t="s">
        <v>130</v>
      </c>
      <c r="K283" t="s">
        <v>106</v>
      </c>
      <c r="L283" t="s">
        <v>1772</v>
      </c>
      <c r="M283" t="s">
        <v>139</v>
      </c>
      <c r="S283" t="s">
        <v>169</v>
      </c>
      <c r="U283">
        <v>0</v>
      </c>
      <c r="V283" t="s">
        <v>317</v>
      </c>
      <c r="W283">
        <v>1</v>
      </c>
      <c r="X283" t="s">
        <v>788</v>
      </c>
      <c r="Y283">
        <v>25</v>
      </c>
      <c r="Z283" t="s">
        <v>130</v>
      </c>
      <c r="AB283" t="s">
        <v>1769</v>
      </c>
      <c r="AC283" t="s">
        <v>1770</v>
      </c>
      <c r="AD283" t="s">
        <v>1771</v>
      </c>
      <c r="AK283" s="2" t="s">
        <v>32020</v>
      </c>
      <c r="AM283" s="3">
        <v>42845</v>
      </c>
      <c r="AN283" t="s">
        <v>213</v>
      </c>
      <c r="AO283">
        <v>2017</v>
      </c>
      <c r="AP283" s="3">
        <v>42835</v>
      </c>
      <c r="AQ283" s="2" t="s">
        <v>32021</v>
      </c>
    </row>
    <row r="284" spans="1:43">
      <c r="A284">
        <v>2015</v>
      </c>
      <c r="B284" t="s">
        <v>204</v>
      </c>
      <c r="C284" t="s">
        <v>102</v>
      </c>
      <c r="D284" t="s">
        <v>1773</v>
      </c>
      <c r="E284" t="s">
        <v>682</v>
      </c>
      <c r="F284" t="s">
        <v>493</v>
      </c>
      <c r="I284" t="s">
        <v>104</v>
      </c>
      <c r="J284" t="s">
        <v>130</v>
      </c>
      <c r="K284" t="s">
        <v>106</v>
      </c>
      <c r="L284" t="s">
        <v>1774</v>
      </c>
      <c r="M284" t="s">
        <v>139</v>
      </c>
      <c r="N284" t="s">
        <v>1775</v>
      </c>
      <c r="O284" t="s">
        <v>146</v>
      </c>
      <c r="P284" t="s">
        <v>1776</v>
      </c>
      <c r="Q284">
        <v>5</v>
      </c>
      <c r="S284" t="s">
        <v>169</v>
      </c>
      <c r="U284" t="s">
        <v>1777</v>
      </c>
      <c r="V284" t="s">
        <v>1778</v>
      </c>
      <c r="W284">
        <v>1</v>
      </c>
      <c r="X284" t="s">
        <v>788</v>
      </c>
      <c r="Y284">
        <v>25</v>
      </c>
      <c r="Z284" t="s">
        <v>130</v>
      </c>
      <c r="AA284">
        <v>81324</v>
      </c>
      <c r="AB284" t="s">
        <v>1773</v>
      </c>
      <c r="AC284" t="s">
        <v>682</v>
      </c>
      <c r="AD284" t="s">
        <v>493</v>
      </c>
      <c r="AK284" s="2" t="s">
        <v>32020</v>
      </c>
      <c r="AM284" s="3">
        <v>42845</v>
      </c>
      <c r="AN284" t="s">
        <v>213</v>
      </c>
      <c r="AO284">
        <v>2017</v>
      </c>
      <c r="AP284" s="3">
        <v>42835</v>
      </c>
      <c r="AQ284" s="2" t="s">
        <v>32021</v>
      </c>
    </row>
    <row r="285" spans="1:43">
      <c r="A285">
        <v>2015</v>
      </c>
      <c r="B285" t="s">
        <v>204</v>
      </c>
      <c r="C285" t="s">
        <v>102</v>
      </c>
      <c r="D285" t="s">
        <v>1779</v>
      </c>
      <c r="E285" t="s">
        <v>1123</v>
      </c>
      <c r="F285" t="s">
        <v>1780</v>
      </c>
      <c r="I285" t="s">
        <v>104</v>
      </c>
      <c r="J285" t="s">
        <v>130</v>
      </c>
      <c r="K285" t="s">
        <v>106</v>
      </c>
      <c r="L285" t="s">
        <v>1781</v>
      </c>
      <c r="M285" t="s">
        <v>139</v>
      </c>
      <c r="O285" t="s">
        <v>146</v>
      </c>
      <c r="P285" t="s">
        <v>1782</v>
      </c>
      <c r="Q285">
        <v>33</v>
      </c>
      <c r="S285" t="s">
        <v>169</v>
      </c>
      <c r="U285" t="s">
        <v>1783</v>
      </c>
      <c r="V285" t="s">
        <v>1784</v>
      </c>
      <c r="W285">
        <v>1</v>
      </c>
      <c r="X285" t="s">
        <v>788</v>
      </c>
      <c r="Y285">
        <v>25</v>
      </c>
      <c r="Z285" t="s">
        <v>130</v>
      </c>
      <c r="AA285">
        <v>81310</v>
      </c>
      <c r="AB285" t="s">
        <v>1779</v>
      </c>
      <c r="AC285" t="s">
        <v>1123</v>
      </c>
      <c r="AD285" t="s">
        <v>1780</v>
      </c>
      <c r="AK285" s="2" t="s">
        <v>32020</v>
      </c>
      <c r="AM285" s="3">
        <v>42845</v>
      </c>
      <c r="AN285" t="s">
        <v>213</v>
      </c>
      <c r="AO285">
        <v>2017</v>
      </c>
      <c r="AP285" s="3">
        <v>42835</v>
      </c>
      <c r="AQ285" s="2" t="s">
        <v>32021</v>
      </c>
    </row>
    <row r="286" spans="1:43">
      <c r="A286">
        <v>2015</v>
      </c>
      <c r="B286" t="s">
        <v>204</v>
      </c>
      <c r="C286" t="s">
        <v>102</v>
      </c>
      <c r="D286" t="s">
        <v>1491</v>
      </c>
      <c r="E286" t="s">
        <v>955</v>
      </c>
      <c r="F286" t="s">
        <v>1139</v>
      </c>
      <c r="I286" t="s">
        <v>104</v>
      </c>
      <c r="J286" t="s">
        <v>130</v>
      </c>
      <c r="K286" t="s">
        <v>106</v>
      </c>
      <c r="L286" t="s">
        <v>1785</v>
      </c>
      <c r="M286" t="s">
        <v>139</v>
      </c>
      <c r="O286" t="s">
        <v>146</v>
      </c>
      <c r="P286" t="s">
        <v>1786</v>
      </c>
      <c r="S286" t="s">
        <v>169</v>
      </c>
      <c r="U286" t="s">
        <v>1787</v>
      </c>
      <c r="V286" t="s">
        <v>1788</v>
      </c>
      <c r="W286">
        <v>1</v>
      </c>
      <c r="X286" t="s">
        <v>788</v>
      </c>
      <c r="Y286">
        <v>25</v>
      </c>
      <c r="Z286" t="s">
        <v>130</v>
      </c>
      <c r="AA286">
        <v>81340</v>
      </c>
      <c r="AB286" t="s">
        <v>1491</v>
      </c>
      <c r="AC286" t="s">
        <v>955</v>
      </c>
      <c r="AD286" t="s">
        <v>1139</v>
      </c>
      <c r="AK286" s="2" t="s">
        <v>32020</v>
      </c>
      <c r="AM286" s="3">
        <v>42845</v>
      </c>
      <c r="AN286" t="s">
        <v>213</v>
      </c>
      <c r="AO286">
        <v>2017</v>
      </c>
      <c r="AP286" s="3">
        <v>42835</v>
      </c>
      <c r="AQ286" s="2" t="s">
        <v>32021</v>
      </c>
    </row>
    <row r="287" spans="1:43">
      <c r="A287">
        <v>2015</v>
      </c>
      <c r="B287" t="s">
        <v>204</v>
      </c>
      <c r="C287" t="s">
        <v>102</v>
      </c>
      <c r="D287" t="s">
        <v>1789</v>
      </c>
      <c r="E287" t="s">
        <v>1790</v>
      </c>
      <c r="F287" t="s">
        <v>682</v>
      </c>
      <c r="I287" t="s">
        <v>104</v>
      </c>
      <c r="J287" t="s">
        <v>130</v>
      </c>
      <c r="K287" t="s">
        <v>106</v>
      </c>
      <c r="L287" t="s">
        <v>1791</v>
      </c>
      <c r="M287" t="s">
        <v>139</v>
      </c>
      <c r="N287" t="s">
        <v>489</v>
      </c>
      <c r="O287" t="s">
        <v>146</v>
      </c>
      <c r="P287" t="s">
        <v>1786</v>
      </c>
      <c r="S287" t="s">
        <v>169</v>
      </c>
      <c r="U287" t="s">
        <v>1787</v>
      </c>
      <c r="V287" t="s">
        <v>1788</v>
      </c>
      <c r="W287">
        <v>1</v>
      </c>
      <c r="X287" t="s">
        <v>788</v>
      </c>
      <c r="Y287">
        <v>25</v>
      </c>
      <c r="Z287" t="s">
        <v>130</v>
      </c>
      <c r="AA287">
        <v>81340</v>
      </c>
      <c r="AB287" t="s">
        <v>1789</v>
      </c>
      <c r="AC287" t="s">
        <v>1790</v>
      </c>
      <c r="AD287" t="s">
        <v>682</v>
      </c>
      <c r="AK287" s="2" t="s">
        <v>32020</v>
      </c>
      <c r="AM287" s="3">
        <v>42845</v>
      </c>
      <c r="AN287" t="s">
        <v>213</v>
      </c>
      <c r="AO287">
        <v>2017</v>
      </c>
      <c r="AP287" s="3">
        <v>42835</v>
      </c>
      <c r="AQ287" s="2" t="s">
        <v>32021</v>
      </c>
    </row>
    <row r="288" spans="1:43">
      <c r="A288">
        <v>2015</v>
      </c>
      <c r="B288" t="s">
        <v>204</v>
      </c>
      <c r="C288" t="s">
        <v>102</v>
      </c>
      <c r="D288" t="s">
        <v>1669</v>
      </c>
      <c r="E288" t="s">
        <v>239</v>
      </c>
      <c r="F288" t="s">
        <v>682</v>
      </c>
      <c r="I288" t="s">
        <v>104</v>
      </c>
      <c r="J288" t="s">
        <v>130</v>
      </c>
      <c r="K288" t="s">
        <v>106</v>
      </c>
      <c r="L288" t="s">
        <v>1792</v>
      </c>
      <c r="M288" t="s">
        <v>139</v>
      </c>
      <c r="N288" t="s">
        <v>489</v>
      </c>
      <c r="O288" t="s">
        <v>146</v>
      </c>
      <c r="P288" t="s">
        <v>1793</v>
      </c>
      <c r="Q288">
        <v>7</v>
      </c>
      <c r="S288" t="s">
        <v>169</v>
      </c>
      <c r="U288" t="s">
        <v>1787</v>
      </c>
      <c r="V288" t="s">
        <v>1788</v>
      </c>
      <c r="W288">
        <v>1</v>
      </c>
      <c r="X288" t="s">
        <v>788</v>
      </c>
      <c r="Y288">
        <v>25</v>
      </c>
      <c r="Z288" t="s">
        <v>130</v>
      </c>
      <c r="AA288">
        <v>81340</v>
      </c>
      <c r="AB288" t="s">
        <v>1669</v>
      </c>
      <c r="AC288" t="s">
        <v>239</v>
      </c>
      <c r="AD288" t="s">
        <v>682</v>
      </c>
      <c r="AK288" s="2" t="s">
        <v>32020</v>
      </c>
      <c r="AM288" s="3">
        <v>42845</v>
      </c>
      <c r="AN288" t="s">
        <v>213</v>
      </c>
      <c r="AO288">
        <v>2017</v>
      </c>
      <c r="AP288" s="3">
        <v>42835</v>
      </c>
      <c r="AQ288" s="2" t="s">
        <v>32021</v>
      </c>
    </row>
    <row r="289" spans="1:43">
      <c r="A289">
        <v>2015</v>
      </c>
      <c r="B289" t="s">
        <v>204</v>
      </c>
      <c r="C289" t="s">
        <v>102</v>
      </c>
      <c r="D289" t="s">
        <v>1794</v>
      </c>
      <c r="E289" t="s">
        <v>682</v>
      </c>
      <c r="F289" t="s">
        <v>257</v>
      </c>
      <c r="I289" t="s">
        <v>104</v>
      </c>
      <c r="J289" t="s">
        <v>130</v>
      </c>
      <c r="K289" t="s">
        <v>106</v>
      </c>
      <c r="L289" t="s">
        <v>1795</v>
      </c>
      <c r="M289" t="s">
        <v>139</v>
      </c>
      <c r="N289" t="s">
        <v>489</v>
      </c>
      <c r="O289" t="s">
        <v>146</v>
      </c>
      <c r="P289" t="s">
        <v>1796</v>
      </c>
      <c r="S289" t="s">
        <v>169</v>
      </c>
      <c r="U289" t="s">
        <v>1787</v>
      </c>
      <c r="V289" t="s">
        <v>1788</v>
      </c>
      <c r="W289">
        <v>1</v>
      </c>
      <c r="X289" t="s">
        <v>788</v>
      </c>
      <c r="Y289">
        <v>25</v>
      </c>
      <c r="Z289" t="s">
        <v>130</v>
      </c>
      <c r="AA289">
        <v>81340</v>
      </c>
      <c r="AB289" t="s">
        <v>1794</v>
      </c>
      <c r="AC289" t="s">
        <v>682</v>
      </c>
      <c r="AD289" t="s">
        <v>257</v>
      </c>
      <c r="AK289" s="2" t="s">
        <v>32020</v>
      </c>
      <c r="AM289" s="3">
        <v>42845</v>
      </c>
      <c r="AN289" t="s">
        <v>213</v>
      </c>
      <c r="AO289">
        <v>2017</v>
      </c>
      <c r="AP289" s="3">
        <v>42835</v>
      </c>
      <c r="AQ289" s="2" t="s">
        <v>32021</v>
      </c>
    </row>
    <row r="290" spans="1:43">
      <c r="A290">
        <v>2015</v>
      </c>
      <c r="B290" t="s">
        <v>204</v>
      </c>
      <c r="C290" t="s">
        <v>102</v>
      </c>
      <c r="D290" t="s">
        <v>1797</v>
      </c>
      <c r="E290" t="s">
        <v>1798</v>
      </c>
      <c r="F290" t="s">
        <v>1799</v>
      </c>
      <c r="I290" t="s">
        <v>104</v>
      </c>
      <c r="J290" t="s">
        <v>130</v>
      </c>
      <c r="K290" t="s">
        <v>106</v>
      </c>
      <c r="L290" t="s">
        <v>1800</v>
      </c>
      <c r="M290" t="s">
        <v>139</v>
      </c>
      <c r="N290" t="s">
        <v>489</v>
      </c>
      <c r="O290" t="s">
        <v>146</v>
      </c>
      <c r="P290" t="s">
        <v>1801</v>
      </c>
      <c r="S290" t="s">
        <v>169</v>
      </c>
      <c r="U290" t="s">
        <v>1802</v>
      </c>
      <c r="V290" t="s">
        <v>1803</v>
      </c>
      <c r="W290">
        <v>1</v>
      </c>
      <c r="X290" t="s">
        <v>788</v>
      </c>
      <c r="Y290">
        <v>25</v>
      </c>
      <c r="Z290" t="s">
        <v>130</v>
      </c>
      <c r="AA290">
        <v>81370</v>
      </c>
      <c r="AB290" t="s">
        <v>1797</v>
      </c>
      <c r="AC290" t="s">
        <v>1798</v>
      </c>
      <c r="AD290" t="s">
        <v>1799</v>
      </c>
      <c r="AK290" s="2" t="s">
        <v>32020</v>
      </c>
      <c r="AM290" s="3">
        <v>42845</v>
      </c>
      <c r="AN290" t="s">
        <v>213</v>
      </c>
      <c r="AO290">
        <v>2017</v>
      </c>
      <c r="AP290" s="3">
        <v>42835</v>
      </c>
      <c r="AQ290" s="2" t="s">
        <v>32021</v>
      </c>
    </row>
    <row r="291" spans="1:43">
      <c r="A291">
        <v>2015</v>
      </c>
      <c r="B291" t="s">
        <v>204</v>
      </c>
      <c r="C291" t="s">
        <v>102</v>
      </c>
      <c r="D291" t="s">
        <v>1804</v>
      </c>
      <c r="E291" t="s">
        <v>530</v>
      </c>
      <c r="F291" t="s">
        <v>216</v>
      </c>
      <c r="I291" t="s">
        <v>104</v>
      </c>
      <c r="J291" t="s">
        <v>130</v>
      </c>
      <c r="K291" t="s">
        <v>106</v>
      </c>
      <c r="L291" t="s">
        <v>1805</v>
      </c>
      <c r="M291" t="s">
        <v>139</v>
      </c>
      <c r="N291" t="s">
        <v>605</v>
      </c>
      <c r="O291" t="s">
        <v>154</v>
      </c>
      <c r="P291" t="s">
        <v>1806</v>
      </c>
      <c r="S291" t="s">
        <v>169</v>
      </c>
      <c r="U291" t="s">
        <v>508</v>
      </c>
      <c r="V291" t="s">
        <v>1807</v>
      </c>
      <c r="W291">
        <v>2</v>
      </c>
      <c r="X291" t="s">
        <v>1807</v>
      </c>
      <c r="Y291">
        <v>25</v>
      </c>
      <c r="Z291" t="s">
        <v>130</v>
      </c>
      <c r="AA291">
        <v>81690</v>
      </c>
      <c r="AB291" t="s">
        <v>1804</v>
      </c>
      <c r="AC291" t="s">
        <v>530</v>
      </c>
      <c r="AD291" t="s">
        <v>216</v>
      </c>
      <c r="AK291" s="2" t="s">
        <v>32020</v>
      </c>
      <c r="AM291" s="3">
        <v>42845</v>
      </c>
      <c r="AN291" t="s">
        <v>213</v>
      </c>
      <c r="AO291">
        <v>2017</v>
      </c>
      <c r="AP291" s="3">
        <v>42835</v>
      </c>
      <c r="AQ291" s="2" t="s">
        <v>32021</v>
      </c>
    </row>
    <row r="292" spans="1:43">
      <c r="A292">
        <v>2015</v>
      </c>
      <c r="B292" t="s">
        <v>204</v>
      </c>
      <c r="C292" t="s">
        <v>102</v>
      </c>
      <c r="D292" t="s">
        <v>1808</v>
      </c>
      <c r="E292" t="s">
        <v>1809</v>
      </c>
      <c r="F292" t="s">
        <v>1810</v>
      </c>
      <c r="I292" t="s">
        <v>104</v>
      </c>
      <c r="J292" t="s">
        <v>130</v>
      </c>
      <c r="K292" t="s">
        <v>106</v>
      </c>
      <c r="L292" t="s">
        <v>1811</v>
      </c>
      <c r="M292" t="s">
        <v>139</v>
      </c>
      <c r="N292" t="s">
        <v>605</v>
      </c>
      <c r="O292" t="s">
        <v>146</v>
      </c>
      <c r="P292" t="s">
        <v>1812</v>
      </c>
      <c r="Q292">
        <v>2</v>
      </c>
      <c r="S292" t="s">
        <v>169</v>
      </c>
      <c r="U292" t="s">
        <v>508</v>
      </c>
      <c r="V292" t="s">
        <v>1807</v>
      </c>
      <c r="W292">
        <v>2</v>
      </c>
      <c r="X292" t="s">
        <v>1807</v>
      </c>
      <c r="Y292">
        <v>25</v>
      </c>
      <c r="Z292" t="s">
        <v>130</v>
      </c>
      <c r="AA292">
        <v>81690</v>
      </c>
      <c r="AB292" t="s">
        <v>1808</v>
      </c>
      <c r="AC292" t="s">
        <v>1809</v>
      </c>
      <c r="AD292" t="s">
        <v>1810</v>
      </c>
      <c r="AK292" s="2" t="s">
        <v>32020</v>
      </c>
      <c r="AM292" s="3">
        <v>42845</v>
      </c>
      <c r="AN292" t="s">
        <v>213</v>
      </c>
      <c r="AO292">
        <v>2017</v>
      </c>
      <c r="AP292" s="3">
        <v>42835</v>
      </c>
      <c r="AQ292" s="2" t="s">
        <v>32021</v>
      </c>
    </row>
    <row r="293" spans="1:43">
      <c r="A293">
        <v>2015</v>
      </c>
      <c r="B293" t="s">
        <v>204</v>
      </c>
      <c r="C293" t="s">
        <v>102</v>
      </c>
      <c r="D293" t="s">
        <v>1813</v>
      </c>
      <c r="E293" t="s">
        <v>1814</v>
      </c>
      <c r="F293" t="s">
        <v>409</v>
      </c>
      <c r="I293" t="s">
        <v>104</v>
      </c>
      <c r="J293" t="s">
        <v>130</v>
      </c>
      <c r="K293" t="s">
        <v>106</v>
      </c>
      <c r="L293" t="s">
        <v>1815</v>
      </c>
      <c r="M293" t="s">
        <v>139</v>
      </c>
      <c r="N293" t="s">
        <v>489</v>
      </c>
      <c r="O293" t="s">
        <v>158</v>
      </c>
      <c r="P293" t="s">
        <v>1816</v>
      </c>
      <c r="Q293">
        <v>1</v>
      </c>
      <c r="S293" t="s">
        <v>169</v>
      </c>
      <c r="U293" t="s">
        <v>508</v>
      </c>
      <c r="V293" t="s">
        <v>1807</v>
      </c>
      <c r="W293">
        <v>2</v>
      </c>
      <c r="X293" t="s">
        <v>1807</v>
      </c>
      <c r="Y293">
        <v>25</v>
      </c>
      <c r="Z293" t="s">
        <v>130</v>
      </c>
      <c r="AA293">
        <v>81600</v>
      </c>
      <c r="AB293" t="s">
        <v>1813</v>
      </c>
      <c r="AC293" t="s">
        <v>1814</v>
      </c>
      <c r="AD293" t="s">
        <v>409</v>
      </c>
      <c r="AK293" s="2" t="s">
        <v>32020</v>
      </c>
      <c r="AM293" s="3">
        <v>42845</v>
      </c>
      <c r="AN293" t="s">
        <v>213</v>
      </c>
      <c r="AO293">
        <v>2017</v>
      </c>
      <c r="AP293" s="3">
        <v>42835</v>
      </c>
      <c r="AQ293" s="2" t="s">
        <v>32021</v>
      </c>
    </row>
    <row r="294" spans="1:43">
      <c r="A294">
        <v>2015</v>
      </c>
      <c r="B294" t="s">
        <v>204</v>
      </c>
      <c r="C294" t="s">
        <v>102</v>
      </c>
      <c r="D294" t="s">
        <v>1663</v>
      </c>
      <c r="E294" t="s">
        <v>1817</v>
      </c>
      <c r="F294" t="s">
        <v>572</v>
      </c>
      <c r="I294" t="s">
        <v>104</v>
      </c>
      <c r="J294" t="s">
        <v>130</v>
      </c>
      <c r="K294" t="s">
        <v>106</v>
      </c>
      <c r="L294" t="s">
        <v>1818</v>
      </c>
      <c r="M294" t="s">
        <v>139</v>
      </c>
      <c r="N294" t="s">
        <v>489</v>
      </c>
      <c r="O294" t="s">
        <v>146</v>
      </c>
      <c r="P294" t="s">
        <v>1819</v>
      </c>
      <c r="S294" t="s">
        <v>169</v>
      </c>
      <c r="U294" t="s">
        <v>508</v>
      </c>
      <c r="V294" t="s">
        <v>1807</v>
      </c>
      <c r="W294">
        <v>2</v>
      </c>
      <c r="X294" t="s">
        <v>1807</v>
      </c>
      <c r="Y294">
        <v>25</v>
      </c>
      <c r="Z294" t="s">
        <v>130</v>
      </c>
      <c r="AA294">
        <v>81690</v>
      </c>
      <c r="AB294" t="s">
        <v>1663</v>
      </c>
      <c r="AC294" t="s">
        <v>1817</v>
      </c>
      <c r="AD294" t="s">
        <v>572</v>
      </c>
      <c r="AK294" s="2" t="s">
        <v>32020</v>
      </c>
      <c r="AM294" s="3">
        <v>42845</v>
      </c>
      <c r="AN294" t="s">
        <v>213</v>
      </c>
      <c r="AO294">
        <v>2017</v>
      </c>
      <c r="AP294" s="3">
        <v>42835</v>
      </c>
      <c r="AQ294" s="2" t="s">
        <v>32021</v>
      </c>
    </row>
    <row r="295" spans="1:43">
      <c r="A295">
        <v>2015</v>
      </c>
      <c r="B295" t="s">
        <v>204</v>
      </c>
      <c r="C295" t="s">
        <v>102</v>
      </c>
      <c r="D295" t="s">
        <v>1569</v>
      </c>
      <c r="E295" t="s">
        <v>264</v>
      </c>
      <c r="F295" t="s">
        <v>513</v>
      </c>
      <c r="I295" t="s">
        <v>104</v>
      </c>
      <c r="J295" t="s">
        <v>130</v>
      </c>
      <c r="K295" t="s">
        <v>106</v>
      </c>
      <c r="L295" t="s">
        <v>1820</v>
      </c>
      <c r="M295" t="s">
        <v>139</v>
      </c>
      <c r="O295" t="s">
        <v>154</v>
      </c>
      <c r="P295" t="s">
        <v>1821</v>
      </c>
      <c r="Q295" t="s">
        <v>1822</v>
      </c>
      <c r="S295" t="s">
        <v>169</v>
      </c>
      <c r="U295" t="s">
        <v>508</v>
      </c>
      <c r="V295" t="s">
        <v>1807</v>
      </c>
      <c r="W295">
        <v>2</v>
      </c>
      <c r="X295" t="s">
        <v>1807</v>
      </c>
      <c r="Y295">
        <v>25</v>
      </c>
      <c r="Z295" t="s">
        <v>130</v>
      </c>
      <c r="AA295">
        <v>81600</v>
      </c>
      <c r="AB295" t="s">
        <v>1569</v>
      </c>
      <c r="AC295" t="s">
        <v>264</v>
      </c>
      <c r="AD295" t="s">
        <v>513</v>
      </c>
      <c r="AK295" s="2" t="s">
        <v>32020</v>
      </c>
      <c r="AM295" s="3">
        <v>42845</v>
      </c>
      <c r="AN295" t="s">
        <v>213</v>
      </c>
      <c r="AO295">
        <v>2017</v>
      </c>
      <c r="AP295" s="3">
        <v>42835</v>
      </c>
      <c r="AQ295" s="2" t="s">
        <v>32021</v>
      </c>
    </row>
    <row r="296" spans="1:43">
      <c r="A296">
        <v>2015</v>
      </c>
      <c r="B296" t="s">
        <v>204</v>
      </c>
      <c r="C296" t="s">
        <v>102</v>
      </c>
      <c r="D296" t="s">
        <v>1823</v>
      </c>
      <c r="E296" t="s">
        <v>264</v>
      </c>
      <c r="F296" t="s">
        <v>368</v>
      </c>
      <c r="I296" t="s">
        <v>104</v>
      </c>
      <c r="J296" t="s">
        <v>130</v>
      </c>
      <c r="K296" t="s">
        <v>106</v>
      </c>
      <c r="L296" t="s">
        <v>1824</v>
      </c>
      <c r="M296" t="s">
        <v>139</v>
      </c>
      <c r="O296" t="s">
        <v>146</v>
      </c>
      <c r="P296" t="s">
        <v>1825</v>
      </c>
      <c r="Q296">
        <v>55</v>
      </c>
      <c r="S296" t="s">
        <v>169</v>
      </c>
      <c r="U296" t="s">
        <v>508</v>
      </c>
      <c r="V296" t="s">
        <v>1807</v>
      </c>
      <c r="W296">
        <v>2</v>
      </c>
      <c r="X296" t="s">
        <v>1807</v>
      </c>
      <c r="Y296">
        <v>25</v>
      </c>
      <c r="Z296" t="s">
        <v>130</v>
      </c>
      <c r="AA296">
        <v>81600</v>
      </c>
      <c r="AB296" t="s">
        <v>1823</v>
      </c>
      <c r="AC296" t="s">
        <v>264</v>
      </c>
      <c r="AD296" t="s">
        <v>368</v>
      </c>
      <c r="AK296" s="2" t="s">
        <v>32020</v>
      </c>
      <c r="AM296" s="3">
        <v>42845</v>
      </c>
      <c r="AN296" t="s">
        <v>213</v>
      </c>
      <c r="AO296">
        <v>2017</v>
      </c>
      <c r="AP296" s="3">
        <v>42835</v>
      </c>
      <c r="AQ296" s="2" t="s">
        <v>32021</v>
      </c>
    </row>
    <row r="297" spans="1:43">
      <c r="A297">
        <v>2015</v>
      </c>
      <c r="B297" t="s">
        <v>204</v>
      </c>
      <c r="C297" t="s">
        <v>102</v>
      </c>
      <c r="D297" t="s">
        <v>1826</v>
      </c>
      <c r="E297" t="s">
        <v>1020</v>
      </c>
      <c r="F297" t="s">
        <v>513</v>
      </c>
      <c r="I297" t="s">
        <v>104</v>
      </c>
      <c r="J297" t="s">
        <v>130</v>
      </c>
      <c r="K297" t="s">
        <v>106</v>
      </c>
      <c r="L297" t="s">
        <v>1827</v>
      </c>
      <c r="M297" t="s">
        <v>139</v>
      </c>
      <c r="N297" t="s">
        <v>489</v>
      </c>
      <c r="O297" t="s">
        <v>146</v>
      </c>
      <c r="P297" t="s">
        <v>1828</v>
      </c>
      <c r="Q297">
        <v>16</v>
      </c>
      <c r="S297" t="s">
        <v>169</v>
      </c>
      <c r="U297" t="s">
        <v>508</v>
      </c>
      <c r="V297" t="s">
        <v>1807</v>
      </c>
      <c r="W297">
        <v>2</v>
      </c>
      <c r="X297" t="s">
        <v>1807</v>
      </c>
      <c r="Y297">
        <v>25</v>
      </c>
      <c r="Z297" t="s">
        <v>130</v>
      </c>
      <c r="AA297">
        <v>81600</v>
      </c>
      <c r="AB297" t="s">
        <v>1826</v>
      </c>
      <c r="AC297" t="s">
        <v>1020</v>
      </c>
      <c r="AD297" t="s">
        <v>513</v>
      </c>
      <c r="AK297" s="2" t="s">
        <v>32020</v>
      </c>
      <c r="AM297" s="3">
        <v>42845</v>
      </c>
      <c r="AN297" t="s">
        <v>213</v>
      </c>
      <c r="AO297">
        <v>2017</v>
      </c>
      <c r="AP297" s="3">
        <v>42835</v>
      </c>
      <c r="AQ297" s="2" t="s">
        <v>32021</v>
      </c>
    </row>
    <row r="298" spans="1:43">
      <c r="A298">
        <v>2015</v>
      </c>
      <c r="B298" t="s">
        <v>204</v>
      </c>
      <c r="C298" t="s">
        <v>102</v>
      </c>
      <c r="D298" t="s">
        <v>1829</v>
      </c>
      <c r="E298" t="s">
        <v>1228</v>
      </c>
      <c r="F298" t="s">
        <v>1830</v>
      </c>
      <c r="I298" t="s">
        <v>104</v>
      </c>
      <c r="J298" t="s">
        <v>130</v>
      </c>
      <c r="K298" t="s">
        <v>106</v>
      </c>
      <c r="L298" t="s">
        <v>1831</v>
      </c>
      <c r="M298" t="s">
        <v>139</v>
      </c>
      <c r="O298" t="s">
        <v>146</v>
      </c>
      <c r="P298" t="s">
        <v>1832</v>
      </c>
      <c r="Q298">
        <v>43</v>
      </c>
      <c r="S298" t="s">
        <v>169</v>
      </c>
      <c r="U298" t="s">
        <v>508</v>
      </c>
      <c r="V298" t="s">
        <v>1807</v>
      </c>
      <c r="W298">
        <v>2</v>
      </c>
      <c r="X298" t="s">
        <v>1807</v>
      </c>
      <c r="Y298">
        <v>25</v>
      </c>
      <c r="Z298" t="s">
        <v>130</v>
      </c>
      <c r="AA298">
        <v>81660</v>
      </c>
      <c r="AB298" t="s">
        <v>1829</v>
      </c>
      <c r="AC298" t="s">
        <v>1228</v>
      </c>
      <c r="AD298" t="s">
        <v>1830</v>
      </c>
      <c r="AK298" s="2" t="s">
        <v>32020</v>
      </c>
      <c r="AM298" s="3">
        <v>42845</v>
      </c>
      <c r="AN298" t="s">
        <v>213</v>
      </c>
      <c r="AO298">
        <v>2017</v>
      </c>
      <c r="AP298" s="3">
        <v>42835</v>
      </c>
      <c r="AQ298" s="2" t="s">
        <v>32021</v>
      </c>
    </row>
    <row r="299" spans="1:43">
      <c r="A299">
        <v>2015</v>
      </c>
      <c r="B299" t="s">
        <v>204</v>
      </c>
      <c r="C299" t="s">
        <v>102</v>
      </c>
      <c r="D299" t="s">
        <v>1833</v>
      </c>
      <c r="E299" t="s">
        <v>1809</v>
      </c>
      <c r="F299" t="s">
        <v>1834</v>
      </c>
      <c r="I299" t="s">
        <v>104</v>
      </c>
      <c r="J299" t="s">
        <v>130</v>
      </c>
      <c r="K299" t="s">
        <v>106</v>
      </c>
      <c r="L299" t="s">
        <v>1835</v>
      </c>
      <c r="M299" t="s">
        <v>139</v>
      </c>
      <c r="N299" t="s">
        <v>1296</v>
      </c>
      <c r="O299" t="s">
        <v>154</v>
      </c>
      <c r="P299" t="s">
        <v>1836</v>
      </c>
      <c r="S299" t="s">
        <v>169</v>
      </c>
      <c r="U299" t="s">
        <v>1837</v>
      </c>
      <c r="V299" t="s">
        <v>1838</v>
      </c>
      <c r="W299">
        <v>2</v>
      </c>
      <c r="X299" t="s">
        <v>1807</v>
      </c>
      <c r="Y299">
        <v>25</v>
      </c>
      <c r="Z299" t="s">
        <v>130</v>
      </c>
      <c r="AA299">
        <v>81600</v>
      </c>
      <c r="AB299" t="s">
        <v>1833</v>
      </c>
      <c r="AC299" t="s">
        <v>1809</v>
      </c>
      <c r="AD299" t="s">
        <v>1834</v>
      </c>
      <c r="AK299" s="2" t="s">
        <v>32020</v>
      </c>
      <c r="AM299" s="3">
        <v>42845</v>
      </c>
      <c r="AN299" t="s">
        <v>213</v>
      </c>
      <c r="AO299">
        <v>2017</v>
      </c>
      <c r="AP299" s="3">
        <v>42835</v>
      </c>
      <c r="AQ299" s="2" t="s">
        <v>32021</v>
      </c>
    </row>
    <row r="300" spans="1:43">
      <c r="A300">
        <v>2015</v>
      </c>
      <c r="B300" t="s">
        <v>204</v>
      </c>
      <c r="C300" t="s">
        <v>102</v>
      </c>
      <c r="D300" t="s">
        <v>1839</v>
      </c>
      <c r="E300" t="s">
        <v>1840</v>
      </c>
      <c r="F300" t="s">
        <v>1841</v>
      </c>
      <c r="I300" t="s">
        <v>104</v>
      </c>
      <c r="J300" t="s">
        <v>130</v>
      </c>
      <c r="K300" t="s">
        <v>106</v>
      </c>
      <c r="L300" t="s">
        <v>1842</v>
      </c>
      <c r="M300" t="s">
        <v>139</v>
      </c>
      <c r="N300" t="s">
        <v>1843</v>
      </c>
      <c r="O300" t="s">
        <v>146</v>
      </c>
      <c r="P300" t="s">
        <v>1844</v>
      </c>
      <c r="Q300">
        <v>66</v>
      </c>
      <c r="S300" t="s">
        <v>169</v>
      </c>
      <c r="U300" t="s">
        <v>1845</v>
      </c>
      <c r="V300" t="s">
        <v>1846</v>
      </c>
      <c r="W300">
        <v>2</v>
      </c>
      <c r="X300" t="s">
        <v>1807</v>
      </c>
      <c r="Y300">
        <v>25</v>
      </c>
      <c r="Z300" t="s">
        <v>130</v>
      </c>
      <c r="AA300">
        <v>81680</v>
      </c>
      <c r="AB300" t="s">
        <v>1839</v>
      </c>
      <c r="AC300" t="s">
        <v>1840</v>
      </c>
      <c r="AD300" t="s">
        <v>1841</v>
      </c>
      <c r="AK300" s="2" t="s">
        <v>32020</v>
      </c>
      <c r="AM300" s="3">
        <v>42845</v>
      </c>
      <c r="AN300" t="s">
        <v>213</v>
      </c>
      <c r="AO300">
        <v>2017</v>
      </c>
      <c r="AP300" s="3">
        <v>42835</v>
      </c>
      <c r="AQ300" s="2" t="s">
        <v>32021</v>
      </c>
    </row>
    <row r="301" spans="1:43">
      <c r="A301">
        <v>2015</v>
      </c>
      <c r="B301" t="s">
        <v>204</v>
      </c>
      <c r="C301" t="s">
        <v>102</v>
      </c>
      <c r="D301" t="s">
        <v>1847</v>
      </c>
      <c r="E301" t="s">
        <v>389</v>
      </c>
      <c r="F301" t="s">
        <v>368</v>
      </c>
      <c r="I301" t="s">
        <v>104</v>
      </c>
      <c r="J301" t="s">
        <v>130</v>
      </c>
      <c r="K301" t="s">
        <v>106</v>
      </c>
      <c r="L301" t="s">
        <v>1848</v>
      </c>
      <c r="M301" t="s">
        <v>139</v>
      </c>
      <c r="N301" t="s">
        <v>489</v>
      </c>
      <c r="O301" t="s">
        <v>154</v>
      </c>
      <c r="P301" t="s">
        <v>1849</v>
      </c>
      <c r="Q301">
        <v>61</v>
      </c>
      <c r="S301" t="s">
        <v>169</v>
      </c>
      <c r="U301" t="s">
        <v>1845</v>
      </c>
      <c r="V301" t="s">
        <v>1846</v>
      </c>
      <c r="W301">
        <v>2</v>
      </c>
      <c r="X301" t="s">
        <v>1807</v>
      </c>
      <c r="Y301">
        <v>25</v>
      </c>
      <c r="Z301" t="s">
        <v>130</v>
      </c>
      <c r="AA301">
        <v>81680</v>
      </c>
      <c r="AB301" t="s">
        <v>1847</v>
      </c>
      <c r="AC301" t="s">
        <v>389</v>
      </c>
      <c r="AD301" t="s">
        <v>368</v>
      </c>
      <c r="AK301" s="2" t="s">
        <v>32020</v>
      </c>
      <c r="AM301" s="3">
        <v>42845</v>
      </c>
      <c r="AN301" t="s">
        <v>213</v>
      </c>
      <c r="AO301">
        <v>2017</v>
      </c>
      <c r="AP301" s="3">
        <v>42835</v>
      </c>
      <c r="AQ301" s="2" t="s">
        <v>32021</v>
      </c>
    </row>
    <row r="302" spans="1:43">
      <c r="A302">
        <v>2015</v>
      </c>
      <c r="B302" t="s">
        <v>204</v>
      </c>
      <c r="C302" t="s">
        <v>102</v>
      </c>
      <c r="D302" t="s">
        <v>1850</v>
      </c>
      <c r="E302" t="s">
        <v>1637</v>
      </c>
      <c r="F302" t="s">
        <v>1851</v>
      </c>
      <c r="I302" t="s">
        <v>104</v>
      </c>
      <c r="J302" t="s">
        <v>130</v>
      </c>
      <c r="K302" t="s">
        <v>106</v>
      </c>
      <c r="L302" t="s">
        <v>1852</v>
      </c>
      <c r="M302" t="s">
        <v>139</v>
      </c>
      <c r="N302" t="s">
        <v>1380</v>
      </c>
      <c r="O302" t="s">
        <v>146</v>
      </c>
      <c r="P302" t="s">
        <v>1853</v>
      </c>
      <c r="Q302">
        <v>18</v>
      </c>
      <c r="S302" t="s">
        <v>169</v>
      </c>
      <c r="U302" t="s">
        <v>1854</v>
      </c>
      <c r="V302" t="s">
        <v>1855</v>
      </c>
      <c r="W302">
        <v>2</v>
      </c>
      <c r="X302" t="s">
        <v>1807</v>
      </c>
      <c r="Y302">
        <v>25</v>
      </c>
      <c r="Z302" t="s">
        <v>130</v>
      </c>
      <c r="AA302">
        <v>81623</v>
      </c>
      <c r="AB302" t="s">
        <v>1850</v>
      </c>
      <c r="AC302" t="s">
        <v>1637</v>
      </c>
      <c r="AD302" t="s">
        <v>1851</v>
      </c>
      <c r="AK302" s="2" t="s">
        <v>32020</v>
      </c>
      <c r="AM302" s="3">
        <v>42845</v>
      </c>
      <c r="AN302" t="s">
        <v>213</v>
      </c>
      <c r="AO302">
        <v>2017</v>
      </c>
      <c r="AP302" s="3">
        <v>42835</v>
      </c>
      <c r="AQ302" s="2" t="s">
        <v>32021</v>
      </c>
    </row>
    <row r="303" spans="1:43">
      <c r="A303">
        <v>2015</v>
      </c>
      <c r="B303" t="s">
        <v>204</v>
      </c>
      <c r="C303" t="s">
        <v>102</v>
      </c>
      <c r="D303" t="s">
        <v>1856</v>
      </c>
      <c r="E303" t="s">
        <v>1637</v>
      </c>
      <c r="F303" t="s">
        <v>363</v>
      </c>
      <c r="I303" t="s">
        <v>104</v>
      </c>
      <c r="J303" t="s">
        <v>130</v>
      </c>
      <c r="K303" t="s">
        <v>106</v>
      </c>
      <c r="L303" t="s">
        <v>1857</v>
      </c>
      <c r="M303" t="s">
        <v>139</v>
      </c>
      <c r="N303" t="s">
        <v>1380</v>
      </c>
      <c r="O303" t="s">
        <v>146</v>
      </c>
      <c r="P303" t="s">
        <v>914</v>
      </c>
      <c r="S303" t="s">
        <v>169</v>
      </c>
      <c r="U303" t="s">
        <v>1854</v>
      </c>
      <c r="V303" t="s">
        <v>1855</v>
      </c>
      <c r="W303">
        <v>2</v>
      </c>
      <c r="X303" t="s">
        <v>1807</v>
      </c>
      <c r="Y303">
        <v>25</v>
      </c>
      <c r="Z303" t="s">
        <v>130</v>
      </c>
      <c r="AA303">
        <v>81623</v>
      </c>
      <c r="AB303" t="s">
        <v>1856</v>
      </c>
      <c r="AC303" t="s">
        <v>1637</v>
      </c>
      <c r="AD303" t="s">
        <v>363</v>
      </c>
      <c r="AK303" s="2" t="s">
        <v>32020</v>
      </c>
      <c r="AM303" s="3">
        <v>42845</v>
      </c>
      <c r="AN303" t="s">
        <v>213</v>
      </c>
      <c r="AO303">
        <v>2017</v>
      </c>
      <c r="AP303" s="3">
        <v>42835</v>
      </c>
      <c r="AQ303" s="2" t="s">
        <v>32021</v>
      </c>
    </row>
    <row r="304" spans="1:43">
      <c r="A304">
        <v>2015</v>
      </c>
      <c r="B304" t="s">
        <v>204</v>
      </c>
      <c r="C304" t="s">
        <v>102</v>
      </c>
      <c r="D304" t="s">
        <v>1858</v>
      </c>
      <c r="E304" t="s">
        <v>1637</v>
      </c>
      <c r="F304" t="s">
        <v>363</v>
      </c>
      <c r="I304" t="s">
        <v>104</v>
      </c>
      <c r="J304" t="s">
        <v>130</v>
      </c>
      <c r="K304" t="s">
        <v>106</v>
      </c>
      <c r="L304" t="s">
        <v>1859</v>
      </c>
      <c r="M304" t="s">
        <v>139</v>
      </c>
      <c r="N304" t="s">
        <v>1380</v>
      </c>
      <c r="O304" t="s">
        <v>146</v>
      </c>
      <c r="P304" t="s">
        <v>1860</v>
      </c>
      <c r="S304" t="s">
        <v>169</v>
      </c>
      <c r="U304" t="s">
        <v>1854</v>
      </c>
      <c r="V304" t="s">
        <v>1855</v>
      </c>
      <c r="W304">
        <v>2</v>
      </c>
      <c r="X304" t="s">
        <v>1807</v>
      </c>
      <c r="Y304">
        <v>25</v>
      </c>
      <c r="Z304" t="s">
        <v>130</v>
      </c>
      <c r="AA304">
        <v>81623</v>
      </c>
      <c r="AB304" t="s">
        <v>1858</v>
      </c>
      <c r="AC304" t="s">
        <v>1637</v>
      </c>
      <c r="AD304" t="s">
        <v>363</v>
      </c>
      <c r="AK304" s="2" t="s">
        <v>32020</v>
      </c>
      <c r="AM304" s="3">
        <v>42845</v>
      </c>
      <c r="AN304" t="s">
        <v>213</v>
      </c>
      <c r="AO304">
        <v>2017</v>
      </c>
      <c r="AP304" s="3">
        <v>42835</v>
      </c>
      <c r="AQ304" s="2" t="s">
        <v>32021</v>
      </c>
    </row>
    <row r="305" spans="1:43">
      <c r="A305">
        <v>2015</v>
      </c>
      <c r="B305" t="s">
        <v>204</v>
      </c>
      <c r="C305" t="s">
        <v>102</v>
      </c>
      <c r="D305" t="s">
        <v>1861</v>
      </c>
      <c r="E305" t="s">
        <v>513</v>
      </c>
      <c r="F305" t="s">
        <v>1862</v>
      </c>
      <c r="I305" t="s">
        <v>104</v>
      </c>
      <c r="J305" t="s">
        <v>130</v>
      </c>
      <c r="K305" t="s">
        <v>106</v>
      </c>
      <c r="L305" t="s">
        <v>1863</v>
      </c>
      <c r="M305" t="s">
        <v>139</v>
      </c>
      <c r="N305" t="s">
        <v>489</v>
      </c>
      <c r="O305" t="s">
        <v>165</v>
      </c>
      <c r="P305" t="s">
        <v>1864</v>
      </c>
      <c r="Q305">
        <v>12</v>
      </c>
      <c r="S305" t="s">
        <v>169</v>
      </c>
      <c r="U305" t="s">
        <v>508</v>
      </c>
      <c r="V305" t="s">
        <v>1865</v>
      </c>
      <c r="W305">
        <v>3</v>
      </c>
      <c r="X305" t="s">
        <v>1865</v>
      </c>
      <c r="Y305">
        <v>25</v>
      </c>
      <c r="Z305" t="s">
        <v>130</v>
      </c>
      <c r="AA305">
        <v>80500</v>
      </c>
      <c r="AB305" t="s">
        <v>1861</v>
      </c>
      <c r="AC305" t="s">
        <v>513</v>
      </c>
      <c r="AD305" t="s">
        <v>1862</v>
      </c>
      <c r="AK305" s="2" t="s">
        <v>32020</v>
      </c>
      <c r="AM305" s="3">
        <v>42845</v>
      </c>
      <c r="AN305" t="s">
        <v>213</v>
      </c>
      <c r="AO305">
        <v>2017</v>
      </c>
      <c r="AP305" s="3">
        <v>42835</v>
      </c>
      <c r="AQ305" s="2" t="s">
        <v>32021</v>
      </c>
    </row>
    <row r="306" spans="1:43">
      <c r="A306">
        <v>2015</v>
      </c>
      <c r="B306" t="s">
        <v>204</v>
      </c>
      <c r="C306" t="s">
        <v>102</v>
      </c>
      <c r="D306" t="s">
        <v>1866</v>
      </c>
      <c r="E306" t="s">
        <v>1867</v>
      </c>
      <c r="F306" t="s">
        <v>530</v>
      </c>
      <c r="I306" t="s">
        <v>104</v>
      </c>
      <c r="J306" t="s">
        <v>130</v>
      </c>
      <c r="K306" t="s">
        <v>106</v>
      </c>
      <c r="L306" t="s">
        <v>1868</v>
      </c>
      <c r="M306" t="s">
        <v>139</v>
      </c>
      <c r="N306" t="s">
        <v>489</v>
      </c>
      <c r="O306" t="s">
        <v>146</v>
      </c>
      <c r="P306" t="s">
        <v>1869</v>
      </c>
      <c r="S306" t="s">
        <v>169</v>
      </c>
      <c r="U306" t="s">
        <v>508</v>
      </c>
      <c r="V306" t="s">
        <v>1865</v>
      </c>
      <c r="W306">
        <v>3</v>
      </c>
      <c r="X306" t="s">
        <v>1865</v>
      </c>
      <c r="Y306">
        <v>25</v>
      </c>
      <c r="Z306" t="s">
        <v>130</v>
      </c>
      <c r="AA306">
        <v>80500</v>
      </c>
      <c r="AB306" t="s">
        <v>1866</v>
      </c>
      <c r="AC306" t="s">
        <v>1867</v>
      </c>
      <c r="AD306" t="s">
        <v>530</v>
      </c>
      <c r="AK306" s="2" t="s">
        <v>32020</v>
      </c>
      <c r="AM306" s="3">
        <v>42845</v>
      </c>
      <c r="AN306" t="s">
        <v>213</v>
      </c>
      <c r="AO306">
        <v>2017</v>
      </c>
      <c r="AP306" s="3">
        <v>42835</v>
      </c>
      <c r="AQ306" s="2" t="s">
        <v>32021</v>
      </c>
    </row>
    <row r="307" spans="1:43">
      <c r="A307">
        <v>2015</v>
      </c>
      <c r="B307" t="s">
        <v>204</v>
      </c>
      <c r="C307" t="s">
        <v>102</v>
      </c>
      <c r="D307" t="s">
        <v>1870</v>
      </c>
      <c r="E307" t="s">
        <v>1862</v>
      </c>
      <c r="F307" t="s">
        <v>513</v>
      </c>
      <c r="I307" t="s">
        <v>104</v>
      </c>
      <c r="J307" t="s">
        <v>130</v>
      </c>
      <c r="K307" t="s">
        <v>106</v>
      </c>
      <c r="L307" t="s">
        <v>1871</v>
      </c>
      <c r="M307" t="s">
        <v>139</v>
      </c>
      <c r="N307" t="s">
        <v>489</v>
      </c>
      <c r="O307" t="s">
        <v>146</v>
      </c>
      <c r="P307" t="s">
        <v>1872</v>
      </c>
      <c r="Q307">
        <v>12</v>
      </c>
      <c r="S307" t="s">
        <v>169</v>
      </c>
      <c r="U307" t="s">
        <v>508</v>
      </c>
      <c r="V307" t="s">
        <v>1865</v>
      </c>
      <c r="W307">
        <v>3</v>
      </c>
      <c r="X307" t="s">
        <v>1865</v>
      </c>
      <c r="Y307">
        <v>25</v>
      </c>
      <c r="Z307" t="s">
        <v>130</v>
      </c>
      <c r="AA307">
        <v>80500</v>
      </c>
      <c r="AB307" t="s">
        <v>1870</v>
      </c>
      <c r="AC307" t="s">
        <v>1862</v>
      </c>
      <c r="AD307" t="s">
        <v>513</v>
      </c>
      <c r="AK307" s="2" t="s">
        <v>32020</v>
      </c>
      <c r="AM307" s="3">
        <v>42845</v>
      </c>
      <c r="AN307" t="s">
        <v>213</v>
      </c>
      <c r="AO307">
        <v>2017</v>
      </c>
      <c r="AP307" s="3">
        <v>42835</v>
      </c>
      <c r="AQ307" s="2" t="s">
        <v>32021</v>
      </c>
    </row>
    <row r="308" spans="1:43">
      <c r="A308">
        <v>2015</v>
      </c>
      <c r="B308" t="s">
        <v>204</v>
      </c>
      <c r="C308" t="s">
        <v>102</v>
      </c>
      <c r="D308" t="s">
        <v>1873</v>
      </c>
      <c r="E308" t="s">
        <v>994</v>
      </c>
      <c r="F308" t="s">
        <v>1874</v>
      </c>
      <c r="I308" t="s">
        <v>104</v>
      </c>
      <c r="J308" t="s">
        <v>130</v>
      </c>
      <c r="K308" t="s">
        <v>106</v>
      </c>
      <c r="L308" t="s">
        <v>1875</v>
      </c>
      <c r="M308" t="s">
        <v>139</v>
      </c>
      <c r="O308" t="s">
        <v>146</v>
      </c>
      <c r="P308" t="s">
        <v>1876</v>
      </c>
      <c r="S308" t="s">
        <v>169</v>
      </c>
      <c r="U308" t="s">
        <v>508</v>
      </c>
      <c r="V308" t="s">
        <v>1877</v>
      </c>
      <c r="W308">
        <v>4</v>
      </c>
      <c r="X308" t="s">
        <v>1877</v>
      </c>
      <c r="Y308">
        <v>25</v>
      </c>
      <c r="Z308" t="s">
        <v>130</v>
      </c>
      <c r="AA308">
        <v>82600</v>
      </c>
      <c r="AB308" t="s">
        <v>1873</v>
      </c>
      <c r="AC308" t="s">
        <v>994</v>
      </c>
      <c r="AD308" t="s">
        <v>1874</v>
      </c>
      <c r="AK308" s="2" t="s">
        <v>32020</v>
      </c>
      <c r="AM308" s="3">
        <v>42845</v>
      </c>
      <c r="AN308" t="s">
        <v>213</v>
      </c>
      <c r="AO308">
        <v>2017</v>
      </c>
      <c r="AP308" s="3">
        <v>42835</v>
      </c>
      <c r="AQ308" s="2" t="s">
        <v>32021</v>
      </c>
    </row>
    <row r="309" spans="1:43">
      <c r="A309">
        <v>2015</v>
      </c>
      <c r="B309" t="s">
        <v>204</v>
      </c>
      <c r="C309" t="s">
        <v>102</v>
      </c>
      <c r="D309" t="s">
        <v>1878</v>
      </c>
      <c r="E309" t="s">
        <v>1879</v>
      </c>
      <c r="F309" t="s">
        <v>335</v>
      </c>
      <c r="I309" t="s">
        <v>104</v>
      </c>
      <c r="J309" t="s">
        <v>130</v>
      </c>
      <c r="K309" t="s">
        <v>106</v>
      </c>
      <c r="L309" t="s">
        <v>1880</v>
      </c>
      <c r="M309" t="s">
        <v>139</v>
      </c>
      <c r="N309" t="s">
        <v>605</v>
      </c>
      <c r="O309" t="s">
        <v>158</v>
      </c>
      <c r="P309" t="s">
        <v>1881</v>
      </c>
      <c r="S309" t="s">
        <v>169</v>
      </c>
      <c r="U309" t="s">
        <v>508</v>
      </c>
      <c r="V309" t="s">
        <v>1882</v>
      </c>
      <c r="W309">
        <v>5</v>
      </c>
      <c r="X309" t="s">
        <v>1882</v>
      </c>
      <c r="Y309">
        <v>25</v>
      </c>
      <c r="Z309" t="s">
        <v>130</v>
      </c>
      <c r="AA309">
        <v>80700</v>
      </c>
      <c r="AB309" t="s">
        <v>1878</v>
      </c>
      <c r="AC309" t="s">
        <v>1879</v>
      </c>
      <c r="AD309" t="s">
        <v>335</v>
      </c>
      <c r="AK309" s="2" t="s">
        <v>32020</v>
      </c>
      <c r="AM309" s="3">
        <v>42845</v>
      </c>
      <c r="AN309" t="s">
        <v>213</v>
      </c>
      <c r="AO309">
        <v>2017</v>
      </c>
      <c r="AP309" s="3">
        <v>42835</v>
      </c>
      <c r="AQ309" s="2" t="s">
        <v>32021</v>
      </c>
    </row>
    <row r="310" spans="1:43">
      <c r="A310">
        <v>2015</v>
      </c>
      <c r="B310" t="s">
        <v>204</v>
      </c>
      <c r="C310" t="s">
        <v>102</v>
      </c>
      <c r="D310" t="s">
        <v>1883</v>
      </c>
      <c r="E310" t="s">
        <v>1884</v>
      </c>
      <c r="F310" t="s">
        <v>1552</v>
      </c>
      <c r="I310" t="s">
        <v>104</v>
      </c>
      <c r="J310" t="s">
        <v>130</v>
      </c>
      <c r="K310" t="s">
        <v>106</v>
      </c>
      <c r="L310" t="s">
        <v>1885</v>
      </c>
      <c r="M310" t="s">
        <v>139</v>
      </c>
      <c r="N310" t="s">
        <v>489</v>
      </c>
      <c r="O310" t="s">
        <v>146</v>
      </c>
      <c r="P310" t="s">
        <v>1886</v>
      </c>
      <c r="Q310">
        <v>7</v>
      </c>
      <c r="S310" t="s">
        <v>169</v>
      </c>
      <c r="U310" t="s">
        <v>508</v>
      </c>
      <c r="V310" t="s">
        <v>1882</v>
      </c>
      <c r="W310">
        <v>5</v>
      </c>
      <c r="X310" t="s">
        <v>1882</v>
      </c>
      <c r="Y310">
        <v>25</v>
      </c>
      <c r="Z310" t="s">
        <v>130</v>
      </c>
      <c r="AA310">
        <v>80700</v>
      </c>
      <c r="AB310" t="s">
        <v>1883</v>
      </c>
      <c r="AC310" t="s">
        <v>1884</v>
      </c>
      <c r="AD310" t="s">
        <v>1552</v>
      </c>
      <c r="AK310" s="2" t="s">
        <v>32020</v>
      </c>
      <c r="AM310" s="3">
        <v>42845</v>
      </c>
      <c r="AN310" t="s">
        <v>213</v>
      </c>
      <c r="AO310">
        <v>2017</v>
      </c>
      <c r="AP310" s="3">
        <v>42835</v>
      </c>
      <c r="AQ310" s="2" t="s">
        <v>32021</v>
      </c>
    </row>
    <row r="311" spans="1:43">
      <c r="A311">
        <v>2015</v>
      </c>
      <c r="B311" t="s">
        <v>204</v>
      </c>
      <c r="C311" t="s">
        <v>102</v>
      </c>
      <c r="D311" t="s">
        <v>1887</v>
      </c>
      <c r="E311" t="s">
        <v>1255</v>
      </c>
      <c r="F311" t="s">
        <v>1888</v>
      </c>
      <c r="I311" t="s">
        <v>104</v>
      </c>
      <c r="J311" t="s">
        <v>130</v>
      </c>
      <c r="K311" t="s">
        <v>106</v>
      </c>
      <c r="L311" t="s">
        <v>1889</v>
      </c>
      <c r="M311" t="s">
        <v>139</v>
      </c>
      <c r="N311" t="s">
        <v>605</v>
      </c>
      <c r="O311" t="s">
        <v>146</v>
      </c>
      <c r="P311" t="s">
        <v>1890</v>
      </c>
      <c r="S311" t="s">
        <v>169</v>
      </c>
      <c r="U311" t="s">
        <v>508</v>
      </c>
      <c r="V311" t="s">
        <v>1882</v>
      </c>
      <c r="W311">
        <v>5</v>
      </c>
      <c r="X311" t="s">
        <v>1882</v>
      </c>
      <c r="Y311">
        <v>25</v>
      </c>
      <c r="Z311" t="s">
        <v>130</v>
      </c>
      <c r="AA311">
        <v>80700</v>
      </c>
      <c r="AB311" t="s">
        <v>1887</v>
      </c>
      <c r="AC311" t="s">
        <v>1255</v>
      </c>
      <c r="AD311" t="s">
        <v>1888</v>
      </c>
      <c r="AK311" s="2" t="s">
        <v>32020</v>
      </c>
      <c r="AM311" s="3">
        <v>42845</v>
      </c>
      <c r="AN311" t="s">
        <v>213</v>
      </c>
      <c r="AO311">
        <v>2017</v>
      </c>
      <c r="AP311" s="3">
        <v>42835</v>
      </c>
      <c r="AQ311" s="2" t="s">
        <v>32021</v>
      </c>
    </row>
    <row r="312" spans="1:43">
      <c r="A312">
        <v>2015</v>
      </c>
      <c r="B312" t="s">
        <v>204</v>
      </c>
      <c r="C312" t="s">
        <v>102</v>
      </c>
      <c r="D312" t="s">
        <v>1039</v>
      </c>
      <c r="E312" t="s">
        <v>363</v>
      </c>
      <c r="F312" t="s">
        <v>1612</v>
      </c>
      <c r="I312" t="s">
        <v>104</v>
      </c>
      <c r="J312" t="s">
        <v>130</v>
      </c>
      <c r="K312" t="s">
        <v>106</v>
      </c>
      <c r="L312" t="s">
        <v>1891</v>
      </c>
      <c r="M312" t="s">
        <v>139</v>
      </c>
      <c r="O312" t="s">
        <v>146</v>
      </c>
      <c r="P312" t="s">
        <v>1892</v>
      </c>
      <c r="Q312">
        <v>160</v>
      </c>
      <c r="S312" t="s">
        <v>169</v>
      </c>
      <c r="U312" t="s">
        <v>1893</v>
      </c>
      <c r="V312" t="s">
        <v>1894</v>
      </c>
      <c r="W312">
        <v>6</v>
      </c>
      <c r="X312" t="s">
        <v>1895</v>
      </c>
      <c r="Y312">
        <v>25</v>
      </c>
      <c r="Z312" t="s">
        <v>130</v>
      </c>
      <c r="AA312">
        <v>80492</v>
      </c>
      <c r="AB312" t="s">
        <v>1039</v>
      </c>
      <c r="AC312" t="s">
        <v>363</v>
      </c>
      <c r="AD312" t="s">
        <v>1612</v>
      </c>
      <c r="AK312" s="2" t="s">
        <v>32020</v>
      </c>
      <c r="AM312" s="3">
        <v>42845</v>
      </c>
      <c r="AN312" t="s">
        <v>213</v>
      </c>
      <c r="AO312">
        <v>2017</v>
      </c>
      <c r="AP312" s="3">
        <v>42835</v>
      </c>
      <c r="AQ312" s="2" t="s">
        <v>32021</v>
      </c>
    </row>
    <row r="313" spans="1:43">
      <c r="A313">
        <v>2015</v>
      </c>
      <c r="B313" t="s">
        <v>204</v>
      </c>
      <c r="C313" t="s">
        <v>102</v>
      </c>
      <c r="D313" t="s">
        <v>1521</v>
      </c>
      <c r="E313" t="s">
        <v>1896</v>
      </c>
      <c r="F313" t="s">
        <v>1897</v>
      </c>
      <c r="I313" t="s">
        <v>104</v>
      </c>
      <c r="J313" t="s">
        <v>130</v>
      </c>
      <c r="K313" t="s">
        <v>106</v>
      </c>
      <c r="L313" t="s">
        <v>1898</v>
      </c>
      <c r="M313" t="s">
        <v>139</v>
      </c>
      <c r="N313" t="s">
        <v>1899</v>
      </c>
      <c r="O313" t="s">
        <v>146</v>
      </c>
      <c r="P313" t="s">
        <v>1900</v>
      </c>
      <c r="Q313">
        <v>150</v>
      </c>
      <c r="S313" t="s">
        <v>169</v>
      </c>
      <c r="U313">
        <v>0</v>
      </c>
      <c r="V313" t="s">
        <v>1901</v>
      </c>
      <c r="W313">
        <v>6</v>
      </c>
      <c r="X313" t="s">
        <v>1895</v>
      </c>
      <c r="Y313">
        <v>25</v>
      </c>
      <c r="Z313" t="s">
        <v>130</v>
      </c>
      <c r="AA313">
        <v>80308</v>
      </c>
      <c r="AB313" t="s">
        <v>1521</v>
      </c>
      <c r="AC313" t="s">
        <v>1896</v>
      </c>
      <c r="AD313" t="s">
        <v>1897</v>
      </c>
      <c r="AK313" s="2" t="s">
        <v>32020</v>
      </c>
      <c r="AM313" s="3">
        <v>42845</v>
      </c>
      <c r="AN313" t="s">
        <v>213</v>
      </c>
      <c r="AO313">
        <v>2017</v>
      </c>
      <c r="AP313" s="3">
        <v>42835</v>
      </c>
      <c r="AQ313" s="2" t="s">
        <v>32021</v>
      </c>
    </row>
    <row r="314" spans="1:43">
      <c r="A314">
        <v>2015</v>
      </c>
      <c r="B314" t="s">
        <v>204</v>
      </c>
      <c r="C314" t="s">
        <v>102</v>
      </c>
      <c r="D314" t="s">
        <v>1902</v>
      </c>
      <c r="E314" t="s">
        <v>1903</v>
      </c>
      <c r="F314" t="s">
        <v>1904</v>
      </c>
      <c r="I314" t="s">
        <v>104</v>
      </c>
      <c r="J314" t="s">
        <v>130</v>
      </c>
      <c r="K314" t="s">
        <v>106</v>
      </c>
      <c r="L314" t="s">
        <v>1905</v>
      </c>
      <c r="M314" t="s">
        <v>139</v>
      </c>
      <c r="N314" t="s">
        <v>489</v>
      </c>
      <c r="O314" t="s">
        <v>165</v>
      </c>
      <c r="P314" t="s">
        <v>1906</v>
      </c>
      <c r="Q314" t="s">
        <v>1907</v>
      </c>
      <c r="S314" t="s">
        <v>169</v>
      </c>
      <c r="U314">
        <v>0</v>
      </c>
      <c r="V314" t="s">
        <v>1901</v>
      </c>
      <c r="W314">
        <v>6</v>
      </c>
      <c r="X314" t="s">
        <v>1895</v>
      </c>
      <c r="Y314">
        <v>25</v>
      </c>
      <c r="Z314" t="s">
        <v>130</v>
      </c>
      <c r="AA314">
        <v>80308</v>
      </c>
      <c r="AB314" t="s">
        <v>1902</v>
      </c>
      <c r="AC314" t="s">
        <v>1903</v>
      </c>
      <c r="AD314" t="s">
        <v>1904</v>
      </c>
      <c r="AK314" s="2" t="s">
        <v>32020</v>
      </c>
      <c r="AM314" s="3">
        <v>42845</v>
      </c>
      <c r="AN314" t="s">
        <v>213</v>
      </c>
      <c r="AO314">
        <v>2017</v>
      </c>
      <c r="AP314" s="3">
        <v>42835</v>
      </c>
      <c r="AQ314" s="2" t="s">
        <v>32021</v>
      </c>
    </row>
    <row r="315" spans="1:43">
      <c r="A315">
        <v>2015</v>
      </c>
      <c r="B315" t="s">
        <v>204</v>
      </c>
      <c r="C315" t="s">
        <v>102</v>
      </c>
      <c r="D315" t="s">
        <v>1908</v>
      </c>
      <c r="E315" t="s">
        <v>1909</v>
      </c>
      <c r="F315" t="s">
        <v>216</v>
      </c>
      <c r="I315" t="s">
        <v>104</v>
      </c>
      <c r="J315" t="s">
        <v>130</v>
      </c>
      <c r="K315" t="s">
        <v>106</v>
      </c>
      <c r="L315" t="s">
        <v>1910</v>
      </c>
      <c r="M315" t="s">
        <v>139</v>
      </c>
      <c r="N315" t="s">
        <v>1911</v>
      </c>
      <c r="O315" t="s">
        <v>140</v>
      </c>
      <c r="P315" t="s">
        <v>1912</v>
      </c>
      <c r="S315" t="s">
        <v>169</v>
      </c>
      <c r="U315" t="s">
        <v>1913</v>
      </c>
      <c r="V315" t="s">
        <v>1914</v>
      </c>
      <c r="W315">
        <v>6</v>
      </c>
      <c r="X315" t="s">
        <v>1895</v>
      </c>
      <c r="Y315">
        <v>25</v>
      </c>
      <c r="Z315" t="s">
        <v>130</v>
      </c>
      <c r="AA315">
        <v>80020</v>
      </c>
      <c r="AB315" t="s">
        <v>1908</v>
      </c>
      <c r="AC315" t="s">
        <v>1909</v>
      </c>
      <c r="AD315" t="s">
        <v>216</v>
      </c>
      <c r="AK315" s="2" t="s">
        <v>32020</v>
      </c>
      <c r="AM315" s="3">
        <v>42845</v>
      </c>
      <c r="AN315" t="s">
        <v>213</v>
      </c>
      <c r="AO315">
        <v>2017</v>
      </c>
      <c r="AP315" s="3">
        <v>42835</v>
      </c>
      <c r="AQ315" s="2" t="s">
        <v>32021</v>
      </c>
    </row>
    <row r="316" spans="1:43">
      <c r="A316">
        <v>2015</v>
      </c>
      <c r="B316" t="s">
        <v>204</v>
      </c>
      <c r="C316" t="s">
        <v>102</v>
      </c>
      <c r="D316" t="s">
        <v>1915</v>
      </c>
      <c r="E316" t="s">
        <v>1522</v>
      </c>
      <c r="F316" t="s">
        <v>1916</v>
      </c>
      <c r="I316" t="s">
        <v>104</v>
      </c>
      <c r="J316" t="s">
        <v>130</v>
      </c>
      <c r="K316" t="s">
        <v>106</v>
      </c>
      <c r="L316" t="s">
        <v>1917</v>
      </c>
      <c r="M316" t="s">
        <v>139</v>
      </c>
      <c r="N316" t="s">
        <v>1918</v>
      </c>
      <c r="O316" t="s">
        <v>140</v>
      </c>
      <c r="P316" t="s">
        <v>1919</v>
      </c>
      <c r="Q316" t="s">
        <v>1920</v>
      </c>
      <c r="S316" t="s">
        <v>169</v>
      </c>
      <c r="U316" t="s">
        <v>1921</v>
      </c>
      <c r="V316" t="s">
        <v>1922</v>
      </c>
      <c r="W316">
        <v>6</v>
      </c>
      <c r="X316" t="s">
        <v>1895</v>
      </c>
      <c r="Y316">
        <v>25</v>
      </c>
      <c r="Z316" t="s">
        <v>130</v>
      </c>
      <c r="AA316">
        <v>80430</v>
      </c>
      <c r="AB316" t="s">
        <v>1915</v>
      </c>
      <c r="AC316" t="s">
        <v>1522</v>
      </c>
      <c r="AD316" t="s">
        <v>1916</v>
      </c>
      <c r="AK316" s="2" t="s">
        <v>32020</v>
      </c>
      <c r="AM316" s="3">
        <v>42845</v>
      </c>
      <c r="AN316" t="s">
        <v>213</v>
      </c>
      <c r="AO316">
        <v>2017</v>
      </c>
      <c r="AP316" s="3">
        <v>42835</v>
      </c>
      <c r="AQ316" s="2" t="s">
        <v>32021</v>
      </c>
    </row>
    <row r="317" spans="1:43">
      <c r="A317">
        <v>2015</v>
      </c>
      <c r="B317" t="s">
        <v>204</v>
      </c>
      <c r="C317" t="s">
        <v>102</v>
      </c>
      <c r="D317" t="s">
        <v>1923</v>
      </c>
      <c r="E317" t="s">
        <v>1924</v>
      </c>
      <c r="F317" t="s">
        <v>1925</v>
      </c>
      <c r="I317" t="s">
        <v>104</v>
      </c>
      <c r="J317" t="s">
        <v>130</v>
      </c>
      <c r="K317" t="s">
        <v>106</v>
      </c>
      <c r="L317" t="s">
        <v>1926</v>
      </c>
      <c r="M317" t="s">
        <v>139</v>
      </c>
      <c r="N317" t="s">
        <v>1927</v>
      </c>
      <c r="O317" t="s">
        <v>165</v>
      </c>
      <c r="P317" t="s">
        <v>1928</v>
      </c>
      <c r="S317" t="s">
        <v>169</v>
      </c>
      <c r="U317" t="s">
        <v>1921</v>
      </c>
      <c r="V317" t="s">
        <v>1922</v>
      </c>
      <c r="W317">
        <v>6</v>
      </c>
      <c r="X317" t="s">
        <v>1895</v>
      </c>
      <c r="Y317">
        <v>25</v>
      </c>
      <c r="Z317" t="s">
        <v>130</v>
      </c>
      <c r="AA317">
        <v>80430</v>
      </c>
      <c r="AB317" t="s">
        <v>1923</v>
      </c>
      <c r="AC317" t="s">
        <v>1924</v>
      </c>
      <c r="AD317" t="s">
        <v>1925</v>
      </c>
      <c r="AK317" s="2" t="s">
        <v>32020</v>
      </c>
      <c r="AM317" s="3">
        <v>42845</v>
      </c>
      <c r="AN317" t="s">
        <v>213</v>
      </c>
      <c r="AO317">
        <v>2017</v>
      </c>
      <c r="AP317" s="3">
        <v>42835</v>
      </c>
      <c r="AQ317" s="2" t="s">
        <v>32021</v>
      </c>
    </row>
    <row r="318" spans="1:43">
      <c r="A318">
        <v>2015</v>
      </c>
      <c r="B318" t="s">
        <v>204</v>
      </c>
      <c r="C318" t="s">
        <v>102</v>
      </c>
      <c r="D318" t="s">
        <v>1929</v>
      </c>
      <c r="E318" t="s">
        <v>513</v>
      </c>
      <c r="F318" t="s">
        <v>513</v>
      </c>
      <c r="I318" t="s">
        <v>104</v>
      </c>
      <c r="J318" t="s">
        <v>130</v>
      </c>
      <c r="K318" t="s">
        <v>106</v>
      </c>
      <c r="L318" t="s">
        <v>1930</v>
      </c>
      <c r="M318" t="s">
        <v>139</v>
      </c>
      <c r="N318" t="s">
        <v>1931</v>
      </c>
      <c r="O318" t="s">
        <v>146</v>
      </c>
      <c r="P318" t="s">
        <v>1932</v>
      </c>
      <c r="Q318" t="s">
        <v>1933</v>
      </c>
      <c r="S318" t="s">
        <v>169</v>
      </c>
      <c r="U318" t="s">
        <v>1921</v>
      </c>
      <c r="V318" t="s">
        <v>1922</v>
      </c>
      <c r="W318">
        <v>6</v>
      </c>
      <c r="X318" t="s">
        <v>1895</v>
      </c>
      <c r="Y318">
        <v>25</v>
      </c>
      <c r="Z318" t="s">
        <v>130</v>
      </c>
      <c r="AA318">
        <v>80430</v>
      </c>
      <c r="AB318" t="s">
        <v>1929</v>
      </c>
      <c r="AC318" t="s">
        <v>513</v>
      </c>
      <c r="AD318" t="s">
        <v>513</v>
      </c>
      <c r="AK318" s="2" t="s">
        <v>32020</v>
      </c>
      <c r="AM318" s="3">
        <v>42845</v>
      </c>
      <c r="AN318" t="s">
        <v>213</v>
      </c>
      <c r="AO318">
        <v>2017</v>
      </c>
      <c r="AP318" s="3">
        <v>42835</v>
      </c>
      <c r="AQ318" s="2" t="s">
        <v>32021</v>
      </c>
    </row>
    <row r="319" spans="1:43">
      <c r="A319">
        <v>2015</v>
      </c>
      <c r="B319" t="s">
        <v>204</v>
      </c>
      <c r="C319" t="s">
        <v>102</v>
      </c>
      <c r="D319" t="s">
        <v>1934</v>
      </c>
      <c r="E319" t="s">
        <v>409</v>
      </c>
      <c r="F319" t="s">
        <v>404</v>
      </c>
      <c r="I319" t="s">
        <v>104</v>
      </c>
      <c r="J319" t="s">
        <v>130</v>
      </c>
      <c r="K319" t="s">
        <v>106</v>
      </c>
      <c r="L319" t="s">
        <v>1935</v>
      </c>
      <c r="M319" t="s">
        <v>139</v>
      </c>
      <c r="N319" t="s">
        <v>489</v>
      </c>
      <c r="O319" t="s">
        <v>165</v>
      </c>
      <c r="P319" t="s">
        <v>1936</v>
      </c>
      <c r="Q319">
        <v>110</v>
      </c>
      <c r="S319" t="s">
        <v>169</v>
      </c>
      <c r="U319" t="s">
        <v>1921</v>
      </c>
      <c r="V319" t="s">
        <v>1922</v>
      </c>
      <c r="W319">
        <v>6</v>
      </c>
      <c r="X319" t="s">
        <v>1895</v>
      </c>
      <c r="Y319">
        <v>25</v>
      </c>
      <c r="Z319" t="s">
        <v>130</v>
      </c>
      <c r="AA319">
        <v>80430</v>
      </c>
      <c r="AB319" t="s">
        <v>1934</v>
      </c>
      <c r="AC319" t="s">
        <v>409</v>
      </c>
      <c r="AD319" t="s">
        <v>404</v>
      </c>
      <c r="AK319" s="2" t="s">
        <v>32020</v>
      </c>
      <c r="AM319" s="3">
        <v>42845</v>
      </c>
      <c r="AN319" t="s">
        <v>213</v>
      </c>
      <c r="AO319">
        <v>2017</v>
      </c>
      <c r="AP319" s="3">
        <v>42835</v>
      </c>
      <c r="AQ319" s="2" t="s">
        <v>32021</v>
      </c>
    </row>
    <row r="320" spans="1:43">
      <c r="A320">
        <v>2015</v>
      </c>
      <c r="B320" t="s">
        <v>204</v>
      </c>
      <c r="C320" t="s">
        <v>102</v>
      </c>
      <c r="D320" t="s">
        <v>1937</v>
      </c>
      <c r="E320" t="s">
        <v>241</v>
      </c>
      <c r="F320" t="s">
        <v>1481</v>
      </c>
      <c r="I320" t="s">
        <v>104</v>
      </c>
      <c r="J320" t="s">
        <v>130</v>
      </c>
      <c r="K320" t="s">
        <v>106</v>
      </c>
      <c r="L320" t="s">
        <v>1938</v>
      </c>
      <c r="M320" t="s">
        <v>139</v>
      </c>
      <c r="N320" t="s">
        <v>489</v>
      </c>
      <c r="O320" t="s">
        <v>165</v>
      </c>
      <c r="P320" t="s">
        <v>1939</v>
      </c>
      <c r="Q320">
        <v>213</v>
      </c>
      <c r="S320" t="s">
        <v>169</v>
      </c>
      <c r="U320" t="s">
        <v>1921</v>
      </c>
      <c r="V320" t="s">
        <v>1922</v>
      </c>
      <c r="W320">
        <v>6</v>
      </c>
      <c r="X320" t="s">
        <v>1895</v>
      </c>
      <c r="Y320">
        <v>25</v>
      </c>
      <c r="Z320" t="s">
        <v>130</v>
      </c>
      <c r="AA320">
        <v>80430</v>
      </c>
      <c r="AB320" t="s">
        <v>1937</v>
      </c>
      <c r="AC320" t="s">
        <v>241</v>
      </c>
      <c r="AD320" t="s">
        <v>1481</v>
      </c>
      <c r="AK320" s="2" t="s">
        <v>32020</v>
      </c>
      <c r="AM320" s="3">
        <v>42845</v>
      </c>
      <c r="AN320" t="s">
        <v>213</v>
      </c>
      <c r="AO320">
        <v>2017</v>
      </c>
      <c r="AP320" s="3">
        <v>42835</v>
      </c>
      <c r="AQ320" s="2" t="s">
        <v>32021</v>
      </c>
    </row>
    <row r="321" spans="1:43">
      <c r="A321">
        <v>2015</v>
      </c>
      <c r="B321" t="s">
        <v>204</v>
      </c>
      <c r="C321" t="s">
        <v>102</v>
      </c>
      <c r="D321" t="s">
        <v>454</v>
      </c>
      <c r="E321" t="s">
        <v>241</v>
      </c>
      <c r="F321" t="s">
        <v>1940</v>
      </c>
      <c r="I321" t="s">
        <v>104</v>
      </c>
      <c r="J321" t="s">
        <v>130</v>
      </c>
      <c r="K321" t="s">
        <v>106</v>
      </c>
      <c r="L321" t="s">
        <v>1941</v>
      </c>
      <c r="M321" t="s">
        <v>139</v>
      </c>
      <c r="O321" t="s">
        <v>146</v>
      </c>
      <c r="P321" t="s">
        <v>1942</v>
      </c>
      <c r="Q321">
        <v>70</v>
      </c>
      <c r="S321" t="s">
        <v>169</v>
      </c>
      <c r="U321" t="s">
        <v>1921</v>
      </c>
      <c r="V321" t="s">
        <v>1922</v>
      </c>
      <c r="W321">
        <v>6</v>
      </c>
      <c r="X321" t="s">
        <v>1895</v>
      </c>
      <c r="Y321">
        <v>25</v>
      </c>
      <c r="Z321" t="s">
        <v>130</v>
      </c>
      <c r="AA321">
        <v>80430</v>
      </c>
      <c r="AB321" t="s">
        <v>454</v>
      </c>
      <c r="AC321" t="s">
        <v>241</v>
      </c>
      <c r="AD321" t="s">
        <v>1940</v>
      </c>
      <c r="AK321" s="2" t="s">
        <v>32020</v>
      </c>
      <c r="AM321" s="3">
        <v>42845</v>
      </c>
      <c r="AN321" t="s">
        <v>213</v>
      </c>
      <c r="AO321">
        <v>2017</v>
      </c>
      <c r="AP321" s="3">
        <v>42835</v>
      </c>
      <c r="AQ321" s="2" t="s">
        <v>32021</v>
      </c>
    </row>
    <row r="322" spans="1:43">
      <c r="A322">
        <v>2015</v>
      </c>
      <c r="B322" t="s">
        <v>204</v>
      </c>
      <c r="C322" t="s">
        <v>102</v>
      </c>
      <c r="D322" t="s">
        <v>1943</v>
      </c>
      <c r="E322" t="s">
        <v>1944</v>
      </c>
      <c r="F322" t="s">
        <v>530</v>
      </c>
      <c r="I322" t="s">
        <v>104</v>
      </c>
      <c r="J322" t="s">
        <v>130</v>
      </c>
      <c r="K322" t="s">
        <v>106</v>
      </c>
      <c r="L322" t="s">
        <v>1945</v>
      </c>
      <c r="M322" t="s">
        <v>139</v>
      </c>
      <c r="O322" t="s">
        <v>165</v>
      </c>
      <c r="P322" t="s">
        <v>1946</v>
      </c>
      <c r="S322" t="s">
        <v>169</v>
      </c>
      <c r="U322" t="s">
        <v>1921</v>
      </c>
      <c r="V322" t="s">
        <v>1922</v>
      </c>
      <c r="W322">
        <v>6</v>
      </c>
      <c r="X322" t="s">
        <v>1895</v>
      </c>
      <c r="Y322">
        <v>25</v>
      </c>
      <c r="Z322" t="s">
        <v>130</v>
      </c>
      <c r="AA322">
        <v>80430</v>
      </c>
      <c r="AB322" t="s">
        <v>1943</v>
      </c>
      <c r="AC322" t="s">
        <v>1944</v>
      </c>
      <c r="AD322" t="s">
        <v>530</v>
      </c>
      <c r="AK322" s="2" t="s">
        <v>32020</v>
      </c>
      <c r="AM322" s="3">
        <v>42845</v>
      </c>
      <c r="AN322" t="s">
        <v>213</v>
      </c>
      <c r="AO322">
        <v>2017</v>
      </c>
      <c r="AP322" s="3">
        <v>42835</v>
      </c>
      <c r="AQ322" s="2" t="s">
        <v>32021</v>
      </c>
    </row>
    <row r="323" spans="1:43">
      <c r="A323">
        <v>2015</v>
      </c>
      <c r="B323" t="s">
        <v>204</v>
      </c>
      <c r="C323" t="s">
        <v>102</v>
      </c>
      <c r="D323" t="s">
        <v>1947</v>
      </c>
      <c r="E323" t="s">
        <v>513</v>
      </c>
      <c r="F323" t="s">
        <v>602</v>
      </c>
      <c r="I323" t="s">
        <v>104</v>
      </c>
      <c r="J323" t="s">
        <v>130</v>
      </c>
      <c r="K323" t="s">
        <v>106</v>
      </c>
      <c r="L323" t="s">
        <v>1948</v>
      </c>
      <c r="M323" t="s">
        <v>139</v>
      </c>
      <c r="O323" t="s">
        <v>146</v>
      </c>
      <c r="P323" t="s">
        <v>1949</v>
      </c>
      <c r="Q323">
        <v>7</v>
      </c>
      <c r="S323" t="s">
        <v>169</v>
      </c>
      <c r="U323" t="s">
        <v>1921</v>
      </c>
      <c r="V323" t="s">
        <v>1922</v>
      </c>
      <c r="W323">
        <v>6</v>
      </c>
      <c r="X323" t="s">
        <v>1895</v>
      </c>
      <c r="Y323">
        <v>25</v>
      </c>
      <c r="Z323" t="s">
        <v>130</v>
      </c>
      <c r="AA323">
        <v>80430</v>
      </c>
      <c r="AB323" t="s">
        <v>1947</v>
      </c>
      <c r="AC323" t="s">
        <v>513</v>
      </c>
      <c r="AD323" t="s">
        <v>602</v>
      </c>
      <c r="AK323" s="2" t="s">
        <v>32020</v>
      </c>
      <c r="AM323" s="3">
        <v>42845</v>
      </c>
      <c r="AN323" t="s">
        <v>213</v>
      </c>
      <c r="AO323">
        <v>2017</v>
      </c>
      <c r="AP323" s="3">
        <v>42835</v>
      </c>
      <c r="AQ323" s="2" t="s">
        <v>32021</v>
      </c>
    </row>
    <row r="324" spans="1:43">
      <c r="A324">
        <v>2015</v>
      </c>
      <c r="B324" t="s">
        <v>204</v>
      </c>
      <c r="C324" t="s">
        <v>102</v>
      </c>
      <c r="D324" t="s">
        <v>1950</v>
      </c>
      <c r="E324" t="s">
        <v>1924</v>
      </c>
      <c r="F324" t="s">
        <v>1925</v>
      </c>
      <c r="I324" t="s">
        <v>104</v>
      </c>
      <c r="J324" t="s">
        <v>130</v>
      </c>
      <c r="K324" t="s">
        <v>106</v>
      </c>
      <c r="L324" t="s">
        <v>1951</v>
      </c>
      <c r="M324" t="s">
        <v>139</v>
      </c>
      <c r="N324" t="s">
        <v>1952</v>
      </c>
      <c r="O324" t="s">
        <v>146</v>
      </c>
      <c r="P324" t="s">
        <v>1953</v>
      </c>
      <c r="Q324">
        <v>523</v>
      </c>
      <c r="S324" t="s">
        <v>169</v>
      </c>
      <c r="U324" t="s">
        <v>1921</v>
      </c>
      <c r="V324" t="s">
        <v>1922</v>
      </c>
      <c r="W324">
        <v>6</v>
      </c>
      <c r="X324" t="s">
        <v>1895</v>
      </c>
      <c r="Y324">
        <v>25</v>
      </c>
      <c r="Z324" t="s">
        <v>130</v>
      </c>
      <c r="AA324">
        <v>80430</v>
      </c>
      <c r="AB324" t="s">
        <v>1950</v>
      </c>
      <c r="AC324" t="s">
        <v>1924</v>
      </c>
      <c r="AD324" t="s">
        <v>1925</v>
      </c>
      <c r="AK324" s="2" t="s">
        <v>32020</v>
      </c>
      <c r="AM324" s="3">
        <v>42845</v>
      </c>
      <c r="AN324" t="s">
        <v>213</v>
      </c>
      <c r="AO324">
        <v>2017</v>
      </c>
      <c r="AP324" s="3">
        <v>42835</v>
      </c>
      <c r="AQ324" s="2" t="s">
        <v>32021</v>
      </c>
    </row>
    <row r="325" spans="1:43">
      <c r="A325">
        <v>2015</v>
      </c>
      <c r="B325" t="s">
        <v>204</v>
      </c>
      <c r="C325" t="s">
        <v>102</v>
      </c>
      <c r="D325" t="s">
        <v>1954</v>
      </c>
      <c r="E325" t="s">
        <v>1955</v>
      </c>
      <c r="F325" t="s">
        <v>1289</v>
      </c>
      <c r="I325" t="s">
        <v>104</v>
      </c>
      <c r="J325" t="s">
        <v>130</v>
      </c>
      <c r="K325" t="s">
        <v>106</v>
      </c>
      <c r="L325" t="s">
        <v>1956</v>
      </c>
      <c r="M325" t="s">
        <v>139</v>
      </c>
      <c r="N325" t="s">
        <v>489</v>
      </c>
      <c r="O325" t="s">
        <v>165</v>
      </c>
      <c r="P325" t="s">
        <v>1957</v>
      </c>
      <c r="S325" t="s">
        <v>169</v>
      </c>
      <c r="U325" t="s">
        <v>1921</v>
      </c>
      <c r="V325" t="s">
        <v>1922</v>
      </c>
      <c r="W325">
        <v>6</v>
      </c>
      <c r="X325" t="s">
        <v>1895</v>
      </c>
      <c r="Y325">
        <v>25</v>
      </c>
      <c r="Z325" t="s">
        <v>130</v>
      </c>
      <c r="AA325">
        <v>80430</v>
      </c>
      <c r="AB325" t="s">
        <v>1954</v>
      </c>
      <c r="AC325" t="s">
        <v>1955</v>
      </c>
      <c r="AD325" t="s">
        <v>1289</v>
      </c>
      <c r="AK325" s="2" t="s">
        <v>32020</v>
      </c>
      <c r="AM325" s="3">
        <v>42845</v>
      </c>
      <c r="AN325" t="s">
        <v>213</v>
      </c>
      <c r="AO325">
        <v>2017</v>
      </c>
      <c r="AP325" s="3">
        <v>42835</v>
      </c>
      <c r="AQ325" s="2" t="s">
        <v>32021</v>
      </c>
    </row>
    <row r="326" spans="1:43">
      <c r="A326">
        <v>2015</v>
      </c>
      <c r="B326" t="s">
        <v>204</v>
      </c>
      <c r="C326" t="s">
        <v>102</v>
      </c>
      <c r="D326" t="s">
        <v>1958</v>
      </c>
      <c r="E326" t="s">
        <v>548</v>
      </c>
      <c r="F326" t="s">
        <v>597</v>
      </c>
      <c r="I326" t="s">
        <v>104</v>
      </c>
      <c r="J326" t="s">
        <v>130</v>
      </c>
      <c r="K326" t="s">
        <v>106</v>
      </c>
      <c r="L326" t="s">
        <v>1959</v>
      </c>
      <c r="M326" t="s">
        <v>139</v>
      </c>
      <c r="N326" t="s">
        <v>605</v>
      </c>
      <c r="O326" t="s">
        <v>165</v>
      </c>
      <c r="P326" t="s">
        <v>1960</v>
      </c>
      <c r="Q326">
        <v>123</v>
      </c>
      <c r="S326" t="s">
        <v>169</v>
      </c>
      <c r="U326" t="s">
        <v>1921</v>
      </c>
      <c r="V326" t="s">
        <v>1922</v>
      </c>
      <c r="W326">
        <v>6</v>
      </c>
      <c r="X326" t="s">
        <v>1895</v>
      </c>
      <c r="Y326">
        <v>25</v>
      </c>
      <c r="Z326" t="s">
        <v>130</v>
      </c>
      <c r="AA326">
        <v>80430</v>
      </c>
      <c r="AB326" t="s">
        <v>1958</v>
      </c>
      <c r="AC326" t="s">
        <v>548</v>
      </c>
      <c r="AD326" t="s">
        <v>597</v>
      </c>
      <c r="AK326" s="2" t="s">
        <v>32020</v>
      </c>
      <c r="AM326" s="3">
        <v>42845</v>
      </c>
      <c r="AN326" t="s">
        <v>213</v>
      </c>
      <c r="AO326">
        <v>2017</v>
      </c>
      <c r="AP326" s="3">
        <v>42835</v>
      </c>
      <c r="AQ326" s="2" t="s">
        <v>32021</v>
      </c>
    </row>
    <row r="327" spans="1:43">
      <c r="A327">
        <v>2015</v>
      </c>
      <c r="B327" t="s">
        <v>204</v>
      </c>
      <c r="C327" t="s">
        <v>102</v>
      </c>
      <c r="D327" t="s">
        <v>1961</v>
      </c>
      <c r="E327" t="s">
        <v>1962</v>
      </c>
      <c r="F327" t="s">
        <v>530</v>
      </c>
      <c r="I327" t="s">
        <v>104</v>
      </c>
      <c r="J327" t="s">
        <v>130</v>
      </c>
      <c r="K327" t="s">
        <v>106</v>
      </c>
      <c r="L327" t="s">
        <v>1963</v>
      </c>
      <c r="M327" t="s">
        <v>139</v>
      </c>
      <c r="O327" t="s">
        <v>165</v>
      </c>
      <c r="P327" t="s">
        <v>1964</v>
      </c>
      <c r="S327" t="s">
        <v>169</v>
      </c>
      <c r="U327" t="s">
        <v>1965</v>
      </c>
      <c r="V327" t="s">
        <v>1966</v>
      </c>
      <c r="W327">
        <v>6</v>
      </c>
      <c r="X327" t="s">
        <v>1895</v>
      </c>
      <c r="Y327">
        <v>25</v>
      </c>
      <c r="Z327" t="s">
        <v>130</v>
      </c>
      <c r="AA327">
        <v>80430</v>
      </c>
      <c r="AB327" t="s">
        <v>1961</v>
      </c>
      <c r="AC327" t="s">
        <v>1962</v>
      </c>
      <c r="AD327" t="s">
        <v>530</v>
      </c>
      <c r="AK327" s="2" t="s">
        <v>32020</v>
      </c>
      <c r="AM327" s="3">
        <v>42845</v>
      </c>
      <c r="AN327" t="s">
        <v>213</v>
      </c>
      <c r="AO327">
        <v>2017</v>
      </c>
      <c r="AP327" s="3">
        <v>42835</v>
      </c>
      <c r="AQ327" s="2" t="s">
        <v>32021</v>
      </c>
    </row>
    <row r="328" spans="1:43">
      <c r="A328">
        <v>2015</v>
      </c>
      <c r="B328" t="s">
        <v>204</v>
      </c>
      <c r="C328" t="s">
        <v>102</v>
      </c>
      <c r="D328" t="s">
        <v>1967</v>
      </c>
      <c r="E328" t="s">
        <v>1968</v>
      </c>
      <c r="I328" t="s">
        <v>104</v>
      </c>
      <c r="J328" t="s">
        <v>130</v>
      </c>
      <c r="K328" t="s">
        <v>106</v>
      </c>
      <c r="L328" t="s">
        <v>1969</v>
      </c>
      <c r="M328" t="s">
        <v>139</v>
      </c>
      <c r="N328" t="s">
        <v>1970</v>
      </c>
      <c r="O328" t="s">
        <v>146</v>
      </c>
      <c r="P328" t="s">
        <v>1971</v>
      </c>
      <c r="Q328" t="s">
        <v>1972</v>
      </c>
      <c r="S328" t="s">
        <v>169</v>
      </c>
      <c r="U328" t="s">
        <v>508</v>
      </c>
      <c r="V328" t="s">
        <v>1973</v>
      </c>
      <c r="W328">
        <v>6</v>
      </c>
      <c r="X328" t="s">
        <v>1895</v>
      </c>
      <c r="Y328">
        <v>25</v>
      </c>
      <c r="Z328" t="s">
        <v>130</v>
      </c>
      <c r="AB328" t="s">
        <v>1967</v>
      </c>
      <c r="AC328" t="s">
        <v>1968</v>
      </c>
      <c r="AK328" s="2" t="s">
        <v>32020</v>
      </c>
      <c r="AM328" s="3">
        <v>42845</v>
      </c>
      <c r="AN328" t="s">
        <v>213</v>
      </c>
      <c r="AO328">
        <v>2017</v>
      </c>
      <c r="AP328" s="3">
        <v>42835</v>
      </c>
      <c r="AQ328" s="2" t="s">
        <v>32021</v>
      </c>
    </row>
    <row r="329" spans="1:43">
      <c r="A329">
        <v>2015</v>
      </c>
      <c r="B329" t="s">
        <v>204</v>
      </c>
      <c r="C329" t="s">
        <v>102</v>
      </c>
      <c r="D329" t="s">
        <v>1974</v>
      </c>
      <c r="E329" t="s">
        <v>1685</v>
      </c>
      <c r="F329" t="s">
        <v>548</v>
      </c>
      <c r="I329" t="s">
        <v>104</v>
      </c>
      <c r="J329" t="s">
        <v>130</v>
      </c>
      <c r="K329" t="s">
        <v>106</v>
      </c>
      <c r="L329" t="s">
        <v>1975</v>
      </c>
      <c r="M329" t="s">
        <v>139</v>
      </c>
      <c r="O329" t="s">
        <v>146</v>
      </c>
      <c r="P329" t="s">
        <v>1976</v>
      </c>
      <c r="Q329" t="s">
        <v>1977</v>
      </c>
      <c r="S329" t="s">
        <v>169</v>
      </c>
      <c r="U329" t="s">
        <v>508</v>
      </c>
      <c r="V329" t="s">
        <v>1973</v>
      </c>
      <c r="W329">
        <v>6</v>
      </c>
      <c r="X329" t="s">
        <v>1895</v>
      </c>
      <c r="Y329">
        <v>25</v>
      </c>
      <c r="Z329" t="s">
        <v>130</v>
      </c>
      <c r="AB329" t="s">
        <v>1974</v>
      </c>
      <c r="AC329" t="s">
        <v>1685</v>
      </c>
      <c r="AD329" t="s">
        <v>548</v>
      </c>
      <c r="AK329" s="2" t="s">
        <v>32020</v>
      </c>
      <c r="AM329" s="3">
        <v>42845</v>
      </c>
      <c r="AN329" t="s">
        <v>213</v>
      </c>
      <c r="AO329">
        <v>2017</v>
      </c>
      <c r="AP329" s="3">
        <v>42835</v>
      </c>
      <c r="AQ329" s="2" t="s">
        <v>32021</v>
      </c>
    </row>
    <row r="330" spans="1:43">
      <c r="A330">
        <v>2015</v>
      </c>
      <c r="B330" t="s">
        <v>204</v>
      </c>
      <c r="C330" t="s">
        <v>102</v>
      </c>
      <c r="D330" t="s">
        <v>1978</v>
      </c>
      <c r="E330" t="s">
        <v>1979</v>
      </c>
      <c r="F330" t="s">
        <v>1980</v>
      </c>
      <c r="I330" t="s">
        <v>104</v>
      </c>
      <c r="J330" t="s">
        <v>130</v>
      </c>
      <c r="K330" t="s">
        <v>106</v>
      </c>
      <c r="L330" t="s">
        <v>1981</v>
      </c>
      <c r="M330" t="s">
        <v>139</v>
      </c>
      <c r="N330" t="s">
        <v>1982</v>
      </c>
      <c r="O330" t="s">
        <v>146</v>
      </c>
      <c r="P330" t="s">
        <v>1983</v>
      </c>
      <c r="Q330" t="s">
        <v>1984</v>
      </c>
      <c r="S330" t="s">
        <v>169</v>
      </c>
      <c r="U330" t="s">
        <v>508</v>
      </c>
      <c r="V330" t="s">
        <v>1973</v>
      </c>
      <c r="W330">
        <v>6</v>
      </c>
      <c r="X330" t="s">
        <v>1895</v>
      </c>
      <c r="Y330">
        <v>25</v>
      </c>
      <c r="Z330" t="s">
        <v>130</v>
      </c>
      <c r="AB330" t="s">
        <v>1978</v>
      </c>
      <c r="AC330" t="s">
        <v>1979</v>
      </c>
      <c r="AD330" t="s">
        <v>1980</v>
      </c>
      <c r="AK330" s="2" t="s">
        <v>32020</v>
      </c>
      <c r="AM330" s="3">
        <v>42845</v>
      </c>
      <c r="AN330" t="s">
        <v>213</v>
      </c>
      <c r="AO330">
        <v>2017</v>
      </c>
      <c r="AP330" s="3">
        <v>42835</v>
      </c>
      <c r="AQ330" s="2" t="s">
        <v>32021</v>
      </c>
    </row>
    <row r="331" spans="1:43">
      <c r="A331">
        <v>2015</v>
      </c>
      <c r="B331" t="s">
        <v>204</v>
      </c>
      <c r="C331" t="s">
        <v>102</v>
      </c>
      <c r="D331" t="s">
        <v>1985</v>
      </c>
      <c r="E331" t="s">
        <v>960</v>
      </c>
      <c r="F331" t="s">
        <v>1658</v>
      </c>
      <c r="I331" t="s">
        <v>104</v>
      </c>
      <c r="J331" t="s">
        <v>130</v>
      </c>
      <c r="K331" t="s">
        <v>106</v>
      </c>
      <c r="L331" t="s">
        <v>1986</v>
      </c>
      <c r="M331" t="s">
        <v>139</v>
      </c>
      <c r="N331" t="s">
        <v>1987</v>
      </c>
      <c r="O331" t="s">
        <v>146</v>
      </c>
      <c r="P331" t="s">
        <v>1988</v>
      </c>
      <c r="Q331" t="s">
        <v>1989</v>
      </c>
      <c r="S331" t="s">
        <v>169</v>
      </c>
      <c r="U331" t="s">
        <v>508</v>
      </c>
      <c r="V331" t="s">
        <v>1973</v>
      </c>
      <c r="W331">
        <v>6</v>
      </c>
      <c r="X331" t="s">
        <v>1895</v>
      </c>
      <c r="Y331">
        <v>25</v>
      </c>
      <c r="Z331" t="s">
        <v>130</v>
      </c>
      <c r="AB331" t="s">
        <v>1985</v>
      </c>
      <c r="AC331" t="s">
        <v>960</v>
      </c>
      <c r="AD331" t="s">
        <v>1658</v>
      </c>
      <c r="AK331" s="2" t="s">
        <v>32020</v>
      </c>
      <c r="AM331" s="3">
        <v>42845</v>
      </c>
      <c r="AN331" t="s">
        <v>213</v>
      </c>
      <c r="AO331">
        <v>2017</v>
      </c>
      <c r="AP331" s="3">
        <v>42835</v>
      </c>
      <c r="AQ331" s="2" t="s">
        <v>32021</v>
      </c>
    </row>
    <row r="332" spans="1:43">
      <c r="A332">
        <v>2015</v>
      </c>
      <c r="B332" t="s">
        <v>204</v>
      </c>
      <c r="C332" t="s">
        <v>102</v>
      </c>
      <c r="D332" t="s">
        <v>1990</v>
      </c>
      <c r="E332" t="s">
        <v>456</v>
      </c>
      <c r="F332" t="s">
        <v>1991</v>
      </c>
      <c r="I332" t="s">
        <v>104</v>
      </c>
      <c r="J332" t="s">
        <v>130</v>
      </c>
      <c r="K332" t="s">
        <v>106</v>
      </c>
      <c r="L332" t="s">
        <v>1992</v>
      </c>
      <c r="M332" t="s">
        <v>139</v>
      </c>
      <c r="N332" t="s">
        <v>1993</v>
      </c>
      <c r="O332" t="s">
        <v>146</v>
      </c>
      <c r="P332" t="s">
        <v>1994</v>
      </c>
      <c r="Q332" t="s">
        <v>1995</v>
      </c>
      <c r="S332" t="s">
        <v>169</v>
      </c>
      <c r="U332" t="s">
        <v>508</v>
      </c>
      <c r="V332" t="s">
        <v>1973</v>
      </c>
      <c r="W332">
        <v>6</v>
      </c>
      <c r="X332" t="s">
        <v>1895</v>
      </c>
      <c r="Y332">
        <v>25</v>
      </c>
      <c r="Z332" t="s">
        <v>130</v>
      </c>
      <c r="AB332" t="s">
        <v>1990</v>
      </c>
      <c r="AC332" t="s">
        <v>456</v>
      </c>
      <c r="AD332" t="s">
        <v>1991</v>
      </c>
      <c r="AK332" s="2" t="s">
        <v>32020</v>
      </c>
      <c r="AM332" s="3">
        <v>42845</v>
      </c>
      <c r="AN332" t="s">
        <v>213</v>
      </c>
      <c r="AO332">
        <v>2017</v>
      </c>
      <c r="AP332" s="3">
        <v>42835</v>
      </c>
      <c r="AQ332" s="2" t="s">
        <v>32021</v>
      </c>
    </row>
    <row r="333" spans="1:43">
      <c r="A333">
        <v>2015</v>
      </c>
      <c r="B333" t="s">
        <v>204</v>
      </c>
      <c r="C333" t="s">
        <v>102</v>
      </c>
      <c r="D333" t="s">
        <v>1996</v>
      </c>
      <c r="E333" t="s">
        <v>1284</v>
      </c>
      <c r="I333" t="s">
        <v>104</v>
      </c>
      <c r="J333" t="s">
        <v>130</v>
      </c>
      <c r="K333" t="s">
        <v>106</v>
      </c>
      <c r="L333" t="s">
        <v>1997</v>
      </c>
      <c r="M333" t="s">
        <v>139</v>
      </c>
      <c r="N333" t="s">
        <v>1998</v>
      </c>
      <c r="O333" t="s">
        <v>146</v>
      </c>
      <c r="P333" t="s">
        <v>1999</v>
      </c>
      <c r="Q333" t="s">
        <v>2000</v>
      </c>
      <c r="S333" t="s">
        <v>169</v>
      </c>
      <c r="U333" t="s">
        <v>508</v>
      </c>
      <c r="V333" t="s">
        <v>1973</v>
      </c>
      <c r="W333">
        <v>6</v>
      </c>
      <c r="X333" t="s">
        <v>1895</v>
      </c>
      <c r="Y333">
        <v>25</v>
      </c>
      <c r="Z333" t="s">
        <v>130</v>
      </c>
      <c r="AB333" t="s">
        <v>1996</v>
      </c>
      <c r="AC333" t="s">
        <v>1284</v>
      </c>
      <c r="AK333" s="2" t="s">
        <v>32020</v>
      </c>
      <c r="AM333" s="3">
        <v>42845</v>
      </c>
      <c r="AN333" t="s">
        <v>213</v>
      </c>
      <c r="AO333">
        <v>2017</v>
      </c>
      <c r="AP333" s="3">
        <v>42835</v>
      </c>
      <c r="AQ333" s="2" t="s">
        <v>32021</v>
      </c>
    </row>
    <row r="334" spans="1:43">
      <c r="A334">
        <v>2015</v>
      </c>
      <c r="B334" t="s">
        <v>204</v>
      </c>
      <c r="C334" t="s">
        <v>102</v>
      </c>
      <c r="D334" t="s">
        <v>2001</v>
      </c>
      <c r="E334" t="s">
        <v>1123</v>
      </c>
      <c r="F334" t="s">
        <v>2002</v>
      </c>
      <c r="I334" t="s">
        <v>104</v>
      </c>
      <c r="J334" t="s">
        <v>130</v>
      </c>
      <c r="K334" t="s">
        <v>106</v>
      </c>
      <c r="L334" t="s">
        <v>2003</v>
      </c>
      <c r="M334" t="s">
        <v>139</v>
      </c>
      <c r="N334" t="s">
        <v>2004</v>
      </c>
      <c r="O334" t="s">
        <v>146</v>
      </c>
      <c r="P334" t="s">
        <v>2005</v>
      </c>
      <c r="Q334" t="s">
        <v>2006</v>
      </c>
      <c r="S334" t="s">
        <v>169</v>
      </c>
      <c r="U334" t="s">
        <v>508</v>
      </c>
      <c r="V334" t="s">
        <v>1973</v>
      </c>
      <c r="W334">
        <v>6</v>
      </c>
      <c r="X334" t="s">
        <v>1895</v>
      </c>
      <c r="Y334">
        <v>25</v>
      </c>
      <c r="Z334" t="s">
        <v>130</v>
      </c>
      <c r="AB334" t="s">
        <v>2001</v>
      </c>
      <c r="AC334" t="s">
        <v>1123</v>
      </c>
      <c r="AD334" t="s">
        <v>2002</v>
      </c>
      <c r="AK334" s="2" t="s">
        <v>32020</v>
      </c>
      <c r="AM334" s="3">
        <v>42845</v>
      </c>
      <c r="AN334" t="s">
        <v>213</v>
      </c>
      <c r="AO334">
        <v>2017</v>
      </c>
      <c r="AP334" s="3">
        <v>42835</v>
      </c>
      <c r="AQ334" s="2" t="s">
        <v>32021</v>
      </c>
    </row>
    <row r="335" spans="1:43">
      <c r="A335">
        <v>2015</v>
      </c>
      <c r="B335" t="s">
        <v>204</v>
      </c>
      <c r="C335" t="s">
        <v>102</v>
      </c>
      <c r="D335" t="s">
        <v>2007</v>
      </c>
      <c r="E335" t="s">
        <v>2008</v>
      </c>
      <c r="F335" t="s">
        <v>368</v>
      </c>
      <c r="I335" t="s">
        <v>104</v>
      </c>
      <c r="J335" t="s">
        <v>130</v>
      </c>
      <c r="K335" t="s">
        <v>106</v>
      </c>
      <c r="L335" t="s">
        <v>2009</v>
      </c>
      <c r="M335" t="s">
        <v>139</v>
      </c>
      <c r="N335" t="s">
        <v>2010</v>
      </c>
      <c r="O335" t="s">
        <v>146</v>
      </c>
      <c r="P335" t="s">
        <v>2011</v>
      </c>
      <c r="Q335" t="s">
        <v>2012</v>
      </c>
      <c r="S335" t="s">
        <v>169</v>
      </c>
      <c r="U335" t="s">
        <v>508</v>
      </c>
      <c r="V335" t="s">
        <v>1973</v>
      </c>
      <c r="W335">
        <v>6</v>
      </c>
      <c r="X335" t="s">
        <v>1895</v>
      </c>
      <c r="Y335">
        <v>25</v>
      </c>
      <c r="Z335" t="s">
        <v>130</v>
      </c>
      <c r="AB335" t="s">
        <v>2007</v>
      </c>
      <c r="AC335" t="s">
        <v>2008</v>
      </c>
      <c r="AD335" t="s">
        <v>368</v>
      </c>
      <c r="AK335" s="2" t="s">
        <v>32020</v>
      </c>
      <c r="AM335" s="3">
        <v>42845</v>
      </c>
      <c r="AN335" t="s">
        <v>213</v>
      </c>
      <c r="AO335">
        <v>2017</v>
      </c>
      <c r="AP335" s="3">
        <v>42835</v>
      </c>
      <c r="AQ335" s="2" t="s">
        <v>32021</v>
      </c>
    </row>
    <row r="336" spans="1:43">
      <c r="A336">
        <v>2015</v>
      </c>
      <c r="B336" t="s">
        <v>204</v>
      </c>
      <c r="C336" t="s">
        <v>102</v>
      </c>
      <c r="D336" t="s">
        <v>2013</v>
      </c>
      <c r="E336" t="s">
        <v>2014</v>
      </c>
      <c r="F336" t="s">
        <v>1840</v>
      </c>
      <c r="I336" t="s">
        <v>104</v>
      </c>
      <c r="J336" t="s">
        <v>130</v>
      </c>
      <c r="K336" t="s">
        <v>106</v>
      </c>
      <c r="L336" t="s">
        <v>2015</v>
      </c>
      <c r="M336" t="s">
        <v>139</v>
      </c>
      <c r="N336" t="s">
        <v>1427</v>
      </c>
      <c r="O336" t="s">
        <v>146</v>
      </c>
      <c r="P336" t="s">
        <v>2016</v>
      </c>
      <c r="Q336" t="s">
        <v>2017</v>
      </c>
      <c r="S336" t="s">
        <v>169</v>
      </c>
      <c r="U336" t="s">
        <v>508</v>
      </c>
      <c r="V336" t="s">
        <v>1973</v>
      </c>
      <c r="W336">
        <v>6</v>
      </c>
      <c r="X336" t="s">
        <v>1895</v>
      </c>
      <c r="Y336">
        <v>25</v>
      </c>
      <c r="Z336" t="s">
        <v>130</v>
      </c>
      <c r="AB336" t="s">
        <v>2013</v>
      </c>
      <c r="AC336" t="s">
        <v>2014</v>
      </c>
      <c r="AD336" t="s">
        <v>1840</v>
      </c>
      <c r="AK336" s="2" t="s">
        <v>32020</v>
      </c>
      <c r="AM336" s="3">
        <v>42845</v>
      </c>
      <c r="AN336" t="s">
        <v>213</v>
      </c>
      <c r="AO336">
        <v>2017</v>
      </c>
      <c r="AP336" s="3">
        <v>42835</v>
      </c>
      <c r="AQ336" s="2" t="s">
        <v>32021</v>
      </c>
    </row>
    <row r="337" spans="1:43">
      <c r="A337">
        <v>2015</v>
      </c>
      <c r="B337" t="s">
        <v>204</v>
      </c>
      <c r="C337" t="s">
        <v>102</v>
      </c>
      <c r="D337" t="s">
        <v>2018</v>
      </c>
      <c r="E337" t="s">
        <v>2019</v>
      </c>
      <c r="F337" t="s">
        <v>2020</v>
      </c>
      <c r="I337" t="s">
        <v>104</v>
      </c>
      <c r="J337" t="s">
        <v>130</v>
      </c>
      <c r="K337" t="s">
        <v>106</v>
      </c>
      <c r="L337" t="s">
        <v>2021</v>
      </c>
      <c r="M337" t="s">
        <v>139</v>
      </c>
      <c r="N337" t="s">
        <v>2022</v>
      </c>
      <c r="O337" t="s">
        <v>165</v>
      </c>
      <c r="P337" t="s">
        <v>2023</v>
      </c>
      <c r="Q337" t="s">
        <v>2024</v>
      </c>
      <c r="S337" t="s">
        <v>169</v>
      </c>
      <c r="U337" t="s">
        <v>508</v>
      </c>
      <c r="V337" t="s">
        <v>1973</v>
      </c>
      <c r="W337">
        <v>6</v>
      </c>
      <c r="X337" t="s">
        <v>1895</v>
      </c>
      <c r="Y337">
        <v>25</v>
      </c>
      <c r="Z337" t="s">
        <v>130</v>
      </c>
      <c r="AB337" t="s">
        <v>2018</v>
      </c>
      <c r="AC337" t="s">
        <v>2019</v>
      </c>
      <c r="AD337" t="s">
        <v>2020</v>
      </c>
      <c r="AK337" s="2" t="s">
        <v>32020</v>
      </c>
      <c r="AM337" s="3">
        <v>42845</v>
      </c>
      <c r="AN337" t="s">
        <v>213</v>
      </c>
      <c r="AO337">
        <v>2017</v>
      </c>
      <c r="AP337" s="3">
        <v>42835</v>
      </c>
      <c r="AQ337" s="2" t="s">
        <v>32021</v>
      </c>
    </row>
    <row r="338" spans="1:43">
      <c r="A338">
        <v>2015</v>
      </c>
      <c r="B338" t="s">
        <v>204</v>
      </c>
      <c r="C338" t="s">
        <v>102</v>
      </c>
      <c r="D338" t="s">
        <v>2025</v>
      </c>
      <c r="E338" t="s">
        <v>565</v>
      </c>
      <c r="F338" t="s">
        <v>2026</v>
      </c>
      <c r="I338" t="s">
        <v>104</v>
      </c>
      <c r="J338" t="s">
        <v>130</v>
      </c>
      <c r="K338" t="s">
        <v>106</v>
      </c>
      <c r="L338" t="s">
        <v>2027</v>
      </c>
      <c r="M338" t="s">
        <v>139</v>
      </c>
      <c r="N338" t="s">
        <v>2028</v>
      </c>
      <c r="O338" t="s">
        <v>146</v>
      </c>
      <c r="P338" t="s">
        <v>2029</v>
      </c>
      <c r="Q338" t="s">
        <v>2030</v>
      </c>
      <c r="S338" t="s">
        <v>169</v>
      </c>
      <c r="U338" t="s">
        <v>508</v>
      </c>
      <c r="V338" t="s">
        <v>1973</v>
      </c>
      <c r="W338">
        <v>6</v>
      </c>
      <c r="X338" t="s">
        <v>1895</v>
      </c>
      <c r="Y338">
        <v>25</v>
      </c>
      <c r="Z338" t="s">
        <v>130</v>
      </c>
      <c r="AB338" t="s">
        <v>2025</v>
      </c>
      <c r="AC338" t="s">
        <v>565</v>
      </c>
      <c r="AD338" t="s">
        <v>2026</v>
      </c>
      <c r="AK338" s="2" t="s">
        <v>32020</v>
      </c>
      <c r="AM338" s="3">
        <v>42845</v>
      </c>
      <c r="AN338" t="s">
        <v>213</v>
      </c>
      <c r="AO338">
        <v>2017</v>
      </c>
      <c r="AP338" s="3">
        <v>42835</v>
      </c>
      <c r="AQ338" s="2" t="s">
        <v>32021</v>
      </c>
    </row>
    <row r="339" spans="1:43">
      <c r="A339">
        <v>2015</v>
      </c>
      <c r="B339" t="s">
        <v>204</v>
      </c>
      <c r="C339" t="s">
        <v>102</v>
      </c>
      <c r="D339" t="s">
        <v>2031</v>
      </c>
      <c r="E339" t="s">
        <v>1123</v>
      </c>
      <c r="F339" t="s">
        <v>2032</v>
      </c>
      <c r="I339" t="s">
        <v>104</v>
      </c>
      <c r="J339" t="s">
        <v>130</v>
      </c>
      <c r="K339" t="s">
        <v>106</v>
      </c>
      <c r="L339" t="s">
        <v>2033</v>
      </c>
      <c r="M339" t="s">
        <v>139</v>
      </c>
      <c r="N339" t="s">
        <v>2034</v>
      </c>
      <c r="O339" t="s">
        <v>146</v>
      </c>
      <c r="P339" t="s">
        <v>2035</v>
      </c>
      <c r="Q339">
        <v>1835</v>
      </c>
      <c r="S339" t="s">
        <v>169</v>
      </c>
      <c r="U339" t="s">
        <v>508</v>
      </c>
      <c r="V339" t="s">
        <v>1973</v>
      </c>
      <c r="W339">
        <v>6</v>
      </c>
      <c r="X339" t="s">
        <v>1895</v>
      </c>
      <c r="Y339">
        <v>25</v>
      </c>
      <c r="Z339" t="s">
        <v>130</v>
      </c>
      <c r="AB339" t="s">
        <v>2031</v>
      </c>
      <c r="AC339" t="s">
        <v>1123</v>
      </c>
      <c r="AD339" t="s">
        <v>2032</v>
      </c>
      <c r="AK339" s="2" t="s">
        <v>32020</v>
      </c>
      <c r="AM339" s="3">
        <v>42845</v>
      </c>
      <c r="AN339" t="s">
        <v>213</v>
      </c>
      <c r="AO339">
        <v>2017</v>
      </c>
      <c r="AP339" s="3">
        <v>42835</v>
      </c>
      <c r="AQ339" s="2" t="s">
        <v>32021</v>
      </c>
    </row>
    <row r="340" spans="1:43">
      <c r="A340">
        <v>2015</v>
      </c>
      <c r="B340" t="s">
        <v>204</v>
      </c>
      <c r="C340" t="s">
        <v>102</v>
      </c>
      <c r="D340" t="s">
        <v>613</v>
      </c>
      <c r="E340" t="s">
        <v>867</v>
      </c>
      <c r="F340" t="s">
        <v>776</v>
      </c>
      <c r="I340" t="s">
        <v>104</v>
      </c>
      <c r="J340" t="s">
        <v>130</v>
      </c>
      <c r="K340" t="s">
        <v>106</v>
      </c>
      <c r="L340" t="s">
        <v>2036</v>
      </c>
      <c r="M340" t="s">
        <v>139</v>
      </c>
      <c r="N340" t="s">
        <v>2037</v>
      </c>
      <c r="O340" t="s">
        <v>154</v>
      </c>
      <c r="P340" t="s">
        <v>2038</v>
      </c>
      <c r="Q340" t="s">
        <v>2039</v>
      </c>
      <c r="S340" t="s">
        <v>169</v>
      </c>
      <c r="U340" t="s">
        <v>508</v>
      </c>
      <c r="V340" t="s">
        <v>1973</v>
      </c>
      <c r="W340">
        <v>6</v>
      </c>
      <c r="X340" t="s">
        <v>1895</v>
      </c>
      <c r="Y340">
        <v>25</v>
      </c>
      <c r="Z340" t="s">
        <v>130</v>
      </c>
      <c r="AB340" t="s">
        <v>613</v>
      </c>
      <c r="AC340" t="s">
        <v>867</v>
      </c>
      <c r="AD340" t="s">
        <v>776</v>
      </c>
      <c r="AK340" s="2" t="s">
        <v>32020</v>
      </c>
      <c r="AM340" s="3">
        <v>42845</v>
      </c>
      <c r="AN340" t="s">
        <v>213</v>
      </c>
      <c r="AO340">
        <v>2017</v>
      </c>
      <c r="AP340" s="3">
        <v>42835</v>
      </c>
      <c r="AQ340" s="2" t="s">
        <v>32021</v>
      </c>
    </row>
    <row r="341" spans="1:43">
      <c r="A341">
        <v>2015</v>
      </c>
      <c r="B341" t="s">
        <v>204</v>
      </c>
      <c r="C341" t="s">
        <v>102</v>
      </c>
      <c r="D341" t="s">
        <v>2040</v>
      </c>
      <c r="E341" t="s">
        <v>257</v>
      </c>
      <c r="F341" t="s">
        <v>548</v>
      </c>
      <c r="I341" t="s">
        <v>104</v>
      </c>
      <c r="J341" t="s">
        <v>130</v>
      </c>
      <c r="K341" t="s">
        <v>106</v>
      </c>
      <c r="L341" t="s">
        <v>2041</v>
      </c>
      <c r="M341" t="s">
        <v>139</v>
      </c>
      <c r="N341" t="s">
        <v>2042</v>
      </c>
      <c r="O341" t="s">
        <v>146</v>
      </c>
      <c r="P341" t="s">
        <v>2043</v>
      </c>
      <c r="Q341" t="s">
        <v>2044</v>
      </c>
      <c r="S341" t="s">
        <v>169</v>
      </c>
      <c r="U341" t="s">
        <v>508</v>
      </c>
      <c r="V341" t="s">
        <v>1973</v>
      </c>
      <c r="W341">
        <v>6</v>
      </c>
      <c r="X341" t="s">
        <v>1895</v>
      </c>
      <c r="Y341">
        <v>25</v>
      </c>
      <c r="Z341" t="s">
        <v>130</v>
      </c>
      <c r="AA341">
        <v>80000</v>
      </c>
      <c r="AB341" t="s">
        <v>2040</v>
      </c>
      <c r="AC341" t="s">
        <v>257</v>
      </c>
      <c r="AD341" t="s">
        <v>548</v>
      </c>
      <c r="AK341" s="2" t="s">
        <v>32020</v>
      </c>
      <c r="AM341" s="3">
        <v>42845</v>
      </c>
      <c r="AN341" t="s">
        <v>213</v>
      </c>
      <c r="AO341">
        <v>2017</v>
      </c>
      <c r="AP341" s="3">
        <v>42835</v>
      </c>
      <c r="AQ341" s="2" t="s">
        <v>32021</v>
      </c>
    </row>
    <row r="342" spans="1:43">
      <c r="A342">
        <v>2015</v>
      </c>
      <c r="B342" t="s">
        <v>204</v>
      </c>
      <c r="C342" t="s">
        <v>102</v>
      </c>
      <c r="D342" t="s">
        <v>2045</v>
      </c>
      <c r="E342" t="s">
        <v>2046</v>
      </c>
      <c r="F342" t="s">
        <v>2047</v>
      </c>
      <c r="I342" t="s">
        <v>104</v>
      </c>
      <c r="J342" t="s">
        <v>130</v>
      </c>
      <c r="K342" t="s">
        <v>106</v>
      </c>
      <c r="L342" t="s">
        <v>2048</v>
      </c>
      <c r="M342" t="s">
        <v>139</v>
      </c>
      <c r="N342" t="s">
        <v>2049</v>
      </c>
      <c r="O342" t="s">
        <v>146</v>
      </c>
      <c r="P342" t="s">
        <v>2050</v>
      </c>
      <c r="Q342">
        <v>1785</v>
      </c>
      <c r="S342" t="s">
        <v>169</v>
      </c>
      <c r="U342" t="s">
        <v>508</v>
      </c>
      <c r="V342" t="s">
        <v>1973</v>
      </c>
      <c r="W342">
        <v>6</v>
      </c>
      <c r="X342" t="s">
        <v>1895</v>
      </c>
      <c r="Y342">
        <v>25</v>
      </c>
      <c r="Z342" t="s">
        <v>130</v>
      </c>
      <c r="AB342" t="s">
        <v>2045</v>
      </c>
      <c r="AC342" t="s">
        <v>2046</v>
      </c>
      <c r="AD342" t="s">
        <v>2047</v>
      </c>
      <c r="AK342" s="2" t="s">
        <v>32020</v>
      </c>
      <c r="AM342" s="3">
        <v>42845</v>
      </c>
      <c r="AN342" t="s">
        <v>213</v>
      </c>
      <c r="AO342">
        <v>2017</v>
      </c>
      <c r="AP342" s="3">
        <v>42835</v>
      </c>
      <c r="AQ342" s="2" t="s">
        <v>32021</v>
      </c>
    </row>
    <row r="343" spans="1:43">
      <c r="A343">
        <v>2015</v>
      </c>
      <c r="B343" t="s">
        <v>204</v>
      </c>
      <c r="C343" t="s">
        <v>102</v>
      </c>
      <c r="D343" t="s">
        <v>2051</v>
      </c>
      <c r="E343" t="s">
        <v>297</v>
      </c>
      <c r="F343" t="s">
        <v>2052</v>
      </c>
      <c r="I343" t="s">
        <v>104</v>
      </c>
      <c r="J343" t="s">
        <v>130</v>
      </c>
      <c r="K343" t="s">
        <v>106</v>
      </c>
      <c r="L343" t="s">
        <v>2053</v>
      </c>
      <c r="M343" t="s">
        <v>139</v>
      </c>
      <c r="N343" t="s">
        <v>2054</v>
      </c>
      <c r="O343" t="s">
        <v>154</v>
      </c>
      <c r="P343" t="s">
        <v>2055</v>
      </c>
      <c r="Q343" t="s">
        <v>2056</v>
      </c>
      <c r="S343" t="s">
        <v>169</v>
      </c>
      <c r="U343" t="s">
        <v>508</v>
      </c>
      <c r="V343" t="s">
        <v>1973</v>
      </c>
      <c r="W343">
        <v>6</v>
      </c>
      <c r="X343" t="s">
        <v>1895</v>
      </c>
      <c r="Y343">
        <v>25</v>
      </c>
      <c r="Z343" t="s">
        <v>130</v>
      </c>
      <c r="AB343" t="s">
        <v>2051</v>
      </c>
      <c r="AC343" t="s">
        <v>297</v>
      </c>
      <c r="AD343" t="s">
        <v>2052</v>
      </c>
      <c r="AK343" s="2" t="s">
        <v>32020</v>
      </c>
      <c r="AM343" s="3">
        <v>42845</v>
      </c>
      <c r="AN343" t="s">
        <v>213</v>
      </c>
      <c r="AO343">
        <v>2017</v>
      </c>
      <c r="AP343" s="3">
        <v>42835</v>
      </c>
      <c r="AQ343" s="2" t="s">
        <v>32021</v>
      </c>
    </row>
    <row r="344" spans="1:43">
      <c r="A344">
        <v>2015</v>
      </c>
      <c r="B344" t="s">
        <v>204</v>
      </c>
      <c r="C344" t="s">
        <v>102</v>
      </c>
      <c r="D344" t="s">
        <v>2057</v>
      </c>
      <c r="E344" t="s">
        <v>2058</v>
      </c>
      <c r="F344" t="s">
        <v>2059</v>
      </c>
      <c r="I344" t="s">
        <v>104</v>
      </c>
      <c r="J344" t="s">
        <v>130</v>
      </c>
      <c r="K344" t="s">
        <v>106</v>
      </c>
      <c r="L344" t="s">
        <v>2060</v>
      </c>
      <c r="M344" t="s">
        <v>139</v>
      </c>
      <c r="N344" t="s">
        <v>2061</v>
      </c>
      <c r="O344" t="s">
        <v>146</v>
      </c>
      <c r="P344" t="s">
        <v>2062</v>
      </c>
      <c r="Q344">
        <v>2143</v>
      </c>
      <c r="S344" t="s">
        <v>169</v>
      </c>
      <c r="U344" t="s">
        <v>508</v>
      </c>
      <c r="V344" t="s">
        <v>1973</v>
      </c>
      <c r="W344">
        <v>6</v>
      </c>
      <c r="X344" t="s">
        <v>1895</v>
      </c>
      <c r="Y344">
        <v>25</v>
      </c>
      <c r="Z344" t="s">
        <v>130</v>
      </c>
      <c r="AB344" t="s">
        <v>2057</v>
      </c>
      <c r="AC344" t="s">
        <v>2058</v>
      </c>
      <c r="AD344" t="s">
        <v>2059</v>
      </c>
      <c r="AK344" s="2" t="s">
        <v>32020</v>
      </c>
      <c r="AM344" s="3">
        <v>42845</v>
      </c>
      <c r="AN344" t="s">
        <v>213</v>
      </c>
      <c r="AO344">
        <v>2017</v>
      </c>
      <c r="AP344" s="3">
        <v>42835</v>
      </c>
      <c r="AQ344" s="2" t="s">
        <v>32021</v>
      </c>
    </row>
    <row r="345" spans="1:43">
      <c r="A345">
        <v>2015</v>
      </c>
      <c r="B345" t="s">
        <v>204</v>
      </c>
      <c r="C345" t="s">
        <v>102</v>
      </c>
      <c r="D345" t="s">
        <v>2063</v>
      </c>
      <c r="E345" t="s">
        <v>2064</v>
      </c>
      <c r="F345" t="s">
        <v>2065</v>
      </c>
      <c r="I345" t="s">
        <v>104</v>
      </c>
      <c r="J345" t="s">
        <v>130</v>
      </c>
      <c r="K345" t="s">
        <v>106</v>
      </c>
      <c r="L345" t="s">
        <v>2066</v>
      </c>
      <c r="M345" t="s">
        <v>139</v>
      </c>
      <c r="N345" t="s">
        <v>2067</v>
      </c>
      <c r="O345" t="s">
        <v>154</v>
      </c>
      <c r="P345" t="s">
        <v>2068</v>
      </c>
      <c r="Q345" t="s">
        <v>2069</v>
      </c>
      <c r="S345" t="s">
        <v>169</v>
      </c>
      <c r="U345" t="s">
        <v>508</v>
      </c>
      <c r="V345" t="s">
        <v>1973</v>
      </c>
      <c r="W345">
        <v>6</v>
      </c>
      <c r="X345" t="s">
        <v>1895</v>
      </c>
      <c r="Y345">
        <v>25</v>
      </c>
      <c r="Z345" t="s">
        <v>130</v>
      </c>
      <c r="AB345" t="s">
        <v>2063</v>
      </c>
      <c r="AC345" t="s">
        <v>2064</v>
      </c>
      <c r="AD345" t="s">
        <v>2065</v>
      </c>
      <c r="AK345" s="2" t="s">
        <v>32020</v>
      </c>
      <c r="AM345" s="3">
        <v>42845</v>
      </c>
      <c r="AN345" t="s">
        <v>213</v>
      </c>
      <c r="AO345">
        <v>2017</v>
      </c>
      <c r="AP345" s="3">
        <v>42835</v>
      </c>
      <c r="AQ345" s="2" t="s">
        <v>32021</v>
      </c>
    </row>
    <row r="346" spans="1:43">
      <c r="A346">
        <v>2015</v>
      </c>
      <c r="B346" t="s">
        <v>204</v>
      </c>
      <c r="C346" t="s">
        <v>102</v>
      </c>
      <c r="D346" t="s">
        <v>2070</v>
      </c>
      <c r="E346" t="s">
        <v>867</v>
      </c>
      <c r="F346" t="s">
        <v>2071</v>
      </c>
      <c r="I346" t="s">
        <v>104</v>
      </c>
      <c r="J346" t="s">
        <v>130</v>
      </c>
      <c r="K346" t="s">
        <v>106</v>
      </c>
      <c r="L346" t="s">
        <v>2072</v>
      </c>
      <c r="M346" t="s">
        <v>139</v>
      </c>
      <c r="N346" t="s">
        <v>2073</v>
      </c>
      <c r="O346" t="s">
        <v>146</v>
      </c>
      <c r="P346" t="s">
        <v>2074</v>
      </c>
      <c r="Q346" t="s">
        <v>2075</v>
      </c>
      <c r="S346" t="s">
        <v>169</v>
      </c>
      <c r="U346" t="s">
        <v>508</v>
      </c>
      <c r="V346" t="s">
        <v>1973</v>
      </c>
      <c r="W346">
        <v>6</v>
      </c>
      <c r="X346" t="s">
        <v>1895</v>
      </c>
      <c r="Y346">
        <v>25</v>
      </c>
      <c r="Z346" t="s">
        <v>130</v>
      </c>
      <c r="AB346" t="s">
        <v>2070</v>
      </c>
      <c r="AC346" t="s">
        <v>867</v>
      </c>
      <c r="AD346" t="s">
        <v>2071</v>
      </c>
      <c r="AK346" s="2" t="s">
        <v>32020</v>
      </c>
      <c r="AM346" s="3">
        <v>42845</v>
      </c>
      <c r="AN346" t="s">
        <v>213</v>
      </c>
      <c r="AO346">
        <v>2017</v>
      </c>
      <c r="AP346" s="3">
        <v>42835</v>
      </c>
      <c r="AQ346" s="2" t="s">
        <v>32021</v>
      </c>
    </row>
    <row r="347" spans="1:43">
      <c r="A347">
        <v>2015</v>
      </c>
      <c r="B347" t="s">
        <v>204</v>
      </c>
      <c r="C347" t="s">
        <v>102</v>
      </c>
      <c r="D347" t="s">
        <v>2076</v>
      </c>
      <c r="E347" t="s">
        <v>368</v>
      </c>
      <c r="F347" t="s">
        <v>1066</v>
      </c>
      <c r="I347" t="s">
        <v>104</v>
      </c>
      <c r="J347" t="s">
        <v>130</v>
      </c>
      <c r="K347" t="s">
        <v>106</v>
      </c>
      <c r="L347" t="s">
        <v>2077</v>
      </c>
      <c r="M347" t="s">
        <v>139</v>
      </c>
      <c r="N347" t="s">
        <v>2078</v>
      </c>
      <c r="O347" t="s">
        <v>151</v>
      </c>
      <c r="P347" t="s">
        <v>2079</v>
      </c>
      <c r="Q347" t="s">
        <v>2080</v>
      </c>
      <c r="S347" t="s">
        <v>169</v>
      </c>
      <c r="U347" t="s">
        <v>508</v>
      </c>
      <c r="V347" t="s">
        <v>1973</v>
      </c>
      <c r="W347">
        <v>6</v>
      </c>
      <c r="X347" t="s">
        <v>1895</v>
      </c>
      <c r="Y347">
        <v>25</v>
      </c>
      <c r="Z347" t="s">
        <v>130</v>
      </c>
      <c r="AB347" t="s">
        <v>2076</v>
      </c>
      <c r="AC347" t="s">
        <v>368</v>
      </c>
      <c r="AD347" t="s">
        <v>1066</v>
      </c>
      <c r="AK347" s="2" t="s">
        <v>32020</v>
      </c>
      <c r="AM347" s="3">
        <v>42845</v>
      </c>
      <c r="AN347" t="s">
        <v>213</v>
      </c>
      <c r="AO347">
        <v>2017</v>
      </c>
      <c r="AP347" s="3">
        <v>42835</v>
      </c>
      <c r="AQ347" s="2" t="s">
        <v>32021</v>
      </c>
    </row>
    <row r="348" spans="1:43">
      <c r="A348">
        <v>2015</v>
      </c>
      <c r="B348" t="s">
        <v>204</v>
      </c>
      <c r="C348" t="s">
        <v>102</v>
      </c>
      <c r="D348" t="s">
        <v>2081</v>
      </c>
      <c r="E348" t="s">
        <v>1455</v>
      </c>
      <c r="F348" t="s">
        <v>513</v>
      </c>
      <c r="I348" t="s">
        <v>104</v>
      </c>
      <c r="J348" t="s">
        <v>130</v>
      </c>
      <c r="K348" t="s">
        <v>106</v>
      </c>
      <c r="L348" t="s">
        <v>2082</v>
      </c>
      <c r="M348" t="s">
        <v>139</v>
      </c>
      <c r="N348" t="s">
        <v>2078</v>
      </c>
      <c r="O348" t="s">
        <v>146</v>
      </c>
      <c r="P348" t="s">
        <v>2083</v>
      </c>
      <c r="Q348" t="s">
        <v>2084</v>
      </c>
      <c r="S348" t="s">
        <v>169</v>
      </c>
      <c r="U348" t="s">
        <v>508</v>
      </c>
      <c r="V348" t="s">
        <v>1973</v>
      </c>
      <c r="W348">
        <v>6</v>
      </c>
      <c r="X348" t="s">
        <v>1895</v>
      </c>
      <c r="Y348">
        <v>25</v>
      </c>
      <c r="Z348" t="s">
        <v>130</v>
      </c>
      <c r="AB348" t="s">
        <v>2081</v>
      </c>
      <c r="AC348" t="s">
        <v>1455</v>
      </c>
      <c r="AD348" t="s">
        <v>513</v>
      </c>
      <c r="AK348" s="2" t="s">
        <v>32020</v>
      </c>
      <c r="AM348" s="3">
        <v>42845</v>
      </c>
      <c r="AN348" t="s">
        <v>213</v>
      </c>
      <c r="AO348">
        <v>2017</v>
      </c>
      <c r="AP348" s="3">
        <v>42835</v>
      </c>
      <c r="AQ348" s="2" t="s">
        <v>32021</v>
      </c>
    </row>
    <row r="349" spans="1:43">
      <c r="A349">
        <v>2015</v>
      </c>
      <c r="B349" t="s">
        <v>204</v>
      </c>
      <c r="C349" t="s">
        <v>102</v>
      </c>
      <c r="D349" t="s">
        <v>2085</v>
      </c>
      <c r="E349" t="s">
        <v>1178</v>
      </c>
      <c r="F349" t="s">
        <v>2086</v>
      </c>
      <c r="I349" t="s">
        <v>104</v>
      </c>
      <c r="J349" t="s">
        <v>130</v>
      </c>
      <c r="K349" t="s">
        <v>106</v>
      </c>
      <c r="L349" t="s">
        <v>2087</v>
      </c>
      <c r="M349" t="s">
        <v>139</v>
      </c>
      <c r="N349" t="s">
        <v>2088</v>
      </c>
      <c r="O349" t="s">
        <v>154</v>
      </c>
      <c r="P349" t="s">
        <v>2089</v>
      </c>
      <c r="Q349" t="s">
        <v>2090</v>
      </c>
      <c r="S349" t="s">
        <v>169</v>
      </c>
      <c r="U349" t="s">
        <v>508</v>
      </c>
      <c r="V349" t="s">
        <v>1973</v>
      </c>
      <c r="W349">
        <v>6</v>
      </c>
      <c r="X349" t="s">
        <v>1895</v>
      </c>
      <c r="Y349">
        <v>25</v>
      </c>
      <c r="Z349" t="s">
        <v>130</v>
      </c>
      <c r="AB349" t="s">
        <v>2085</v>
      </c>
      <c r="AC349" t="s">
        <v>1178</v>
      </c>
      <c r="AD349" t="s">
        <v>2086</v>
      </c>
      <c r="AK349" s="2" t="s">
        <v>32020</v>
      </c>
      <c r="AM349" s="3">
        <v>42845</v>
      </c>
      <c r="AN349" t="s">
        <v>213</v>
      </c>
      <c r="AO349">
        <v>2017</v>
      </c>
      <c r="AP349" s="3">
        <v>42835</v>
      </c>
      <c r="AQ349" s="2" t="s">
        <v>32021</v>
      </c>
    </row>
    <row r="350" spans="1:43">
      <c r="A350">
        <v>2015</v>
      </c>
      <c r="B350" t="s">
        <v>204</v>
      </c>
      <c r="C350" t="s">
        <v>102</v>
      </c>
      <c r="D350" t="s">
        <v>2091</v>
      </c>
      <c r="E350" t="s">
        <v>1552</v>
      </c>
      <c r="F350" t="s">
        <v>1284</v>
      </c>
      <c r="I350" t="s">
        <v>104</v>
      </c>
      <c r="J350" t="s">
        <v>130</v>
      </c>
      <c r="K350" t="s">
        <v>106</v>
      </c>
      <c r="L350" t="s">
        <v>2092</v>
      </c>
      <c r="M350" t="s">
        <v>139</v>
      </c>
      <c r="N350" t="s">
        <v>2093</v>
      </c>
      <c r="O350" t="s">
        <v>146</v>
      </c>
      <c r="P350" t="s">
        <v>2094</v>
      </c>
      <c r="Q350">
        <v>1850</v>
      </c>
      <c r="S350" t="s">
        <v>169</v>
      </c>
      <c r="U350" t="s">
        <v>508</v>
      </c>
      <c r="V350" t="s">
        <v>1973</v>
      </c>
      <c r="W350">
        <v>6</v>
      </c>
      <c r="X350" t="s">
        <v>1895</v>
      </c>
      <c r="Y350">
        <v>25</v>
      </c>
      <c r="Z350" t="s">
        <v>130</v>
      </c>
      <c r="AB350" t="s">
        <v>2091</v>
      </c>
      <c r="AC350" t="s">
        <v>1552</v>
      </c>
      <c r="AD350" t="s">
        <v>1284</v>
      </c>
      <c r="AK350" s="2" t="s">
        <v>32020</v>
      </c>
      <c r="AM350" s="3">
        <v>42845</v>
      </c>
      <c r="AN350" t="s">
        <v>213</v>
      </c>
      <c r="AO350">
        <v>2017</v>
      </c>
      <c r="AP350" s="3">
        <v>42835</v>
      </c>
      <c r="AQ350" s="2" t="s">
        <v>32021</v>
      </c>
    </row>
    <row r="351" spans="1:43">
      <c r="A351">
        <v>2015</v>
      </c>
      <c r="B351" t="s">
        <v>204</v>
      </c>
      <c r="C351" t="s">
        <v>102</v>
      </c>
      <c r="D351" t="s">
        <v>2095</v>
      </c>
      <c r="E351" t="s">
        <v>342</v>
      </c>
      <c r="F351" t="s">
        <v>420</v>
      </c>
      <c r="I351" t="s">
        <v>104</v>
      </c>
      <c r="J351" t="s">
        <v>130</v>
      </c>
      <c r="K351" t="s">
        <v>106</v>
      </c>
      <c r="L351" t="s">
        <v>2096</v>
      </c>
      <c r="M351" t="s">
        <v>139</v>
      </c>
      <c r="N351" t="s">
        <v>2097</v>
      </c>
      <c r="O351" t="s">
        <v>146</v>
      </c>
      <c r="P351" t="s">
        <v>2098</v>
      </c>
      <c r="S351" t="s">
        <v>169</v>
      </c>
      <c r="U351" t="s">
        <v>508</v>
      </c>
      <c r="V351" t="s">
        <v>1973</v>
      </c>
      <c r="W351">
        <v>6</v>
      </c>
      <c r="X351" t="s">
        <v>1895</v>
      </c>
      <c r="Y351">
        <v>25</v>
      </c>
      <c r="Z351" t="s">
        <v>130</v>
      </c>
      <c r="AB351" t="s">
        <v>2095</v>
      </c>
      <c r="AC351" t="s">
        <v>342</v>
      </c>
      <c r="AD351" t="s">
        <v>420</v>
      </c>
      <c r="AK351" s="2" t="s">
        <v>32020</v>
      </c>
      <c r="AM351" s="3">
        <v>42845</v>
      </c>
      <c r="AN351" t="s">
        <v>213</v>
      </c>
      <c r="AO351">
        <v>2017</v>
      </c>
      <c r="AP351" s="3">
        <v>42835</v>
      </c>
      <c r="AQ351" s="2" t="s">
        <v>32021</v>
      </c>
    </row>
    <row r="352" spans="1:43">
      <c r="A352">
        <v>2015</v>
      </c>
      <c r="B352" t="s">
        <v>204</v>
      </c>
      <c r="C352" t="s">
        <v>102</v>
      </c>
      <c r="D352" t="s">
        <v>2099</v>
      </c>
      <c r="E352" t="s">
        <v>2100</v>
      </c>
      <c r="F352" t="s">
        <v>1851</v>
      </c>
      <c r="I352" t="s">
        <v>104</v>
      </c>
      <c r="J352" t="s">
        <v>130</v>
      </c>
      <c r="K352" t="s">
        <v>106</v>
      </c>
      <c r="L352" t="s">
        <v>2101</v>
      </c>
      <c r="M352" t="s">
        <v>139</v>
      </c>
      <c r="N352" t="s">
        <v>2102</v>
      </c>
      <c r="O352" t="s">
        <v>146</v>
      </c>
      <c r="P352" t="s">
        <v>2103</v>
      </c>
      <c r="Q352" t="s">
        <v>2104</v>
      </c>
      <c r="S352" t="s">
        <v>169</v>
      </c>
      <c r="U352" t="s">
        <v>508</v>
      </c>
      <c r="V352" t="s">
        <v>1973</v>
      </c>
      <c r="W352">
        <v>6</v>
      </c>
      <c r="X352" t="s">
        <v>1895</v>
      </c>
      <c r="Y352">
        <v>25</v>
      </c>
      <c r="Z352" t="s">
        <v>130</v>
      </c>
      <c r="AB352" t="s">
        <v>2099</v>
      </c>
      <c r="AC352" t="s">
        <v>2100</v>
      </c>
      <c r="AD352" t="s">
        <v>1851</v>
      </c>
      <c r="AK352" s="2" t="s">
        <v>32020</v>
      </c>
      <c r="AM352" s="3">
        <v>42845</v>
      </c>
      <c r="AN352" t="s">
        <v>213</v>
      </c>
      <c r="AO352">
        <v>2017</v>
      </c>
      <c r="AP352" s="3">
        <v>42835</v>
      </c>
      <c r="AQ352" s="2" t="s">
        <v>32021</v>
      </c>
    </row>
    <row r="353" spans="1:43">
      <c r="A353">
        <v>2015</v>
      </c>
      <c r="B353" t="s">
        <v>204</v>
      </c>
      <c r="C353" t="s">
        <v>102</v>
      </c>
      <c r="D353" t="s">
        <v>1083</v>
      </c>
      <c r="E353" t="s">
        <v>1283</v>
      </c>
      <c r="F353" t="s">
        <v>2105</v>
      </c>
      <c r="I353" t="s">
        <v>104</v>
      </c>
      <c r="J353" t="s">
        <v>130</v>
      </c>
      <c r="K353" t="s">
        <v>106</v>
      </c>
      <c r="L353" t="s">
        <v>2106</v>
      </c>
      <c r="M353" t="s">
        <v>139</v>
      </c>
      <c r="O353" t="s">
        <v>146</v>
      </c>
      <c r="P353" t="s">
        <v>2107</v>
      </c>
      <c r="Q353">
        <v>1820</v>
      </c>
      <c r="S353" t="s">
        <v>169</v>
      </c>
      <c r="U353" t="s">
        <v>508</v>
      </c>
      <c r="V353" t="s">
        <v>1973</v>
      </c>
      <c r="W353">
        <v>6</v>
      </c>
      <c r="X353" t="s">
        <v>1895</v>
      </c>
      <c r="Y353">
        <v>25</v>
      </c>
      <c r="Z353" t="s">
        <v>130</v>
      </c>
      <c r="AB353" t="s">
        <v>1083</v>
      </c>
      <c r="AC353" t="s">
        <v>1283</v>
      </c>
      <c r="AD353" t="s">
        <v>2105</v>
      </c>
      <c r="AK353" s="2" t="s">
        <v>32020</v>
      </c>
      <c r="AM353" s="3">
        <v>42845</v>
      </c>
      <c r="AN353" t="s">
        <v>213</v>
      </c>
      <c r="AO353">
        <v>2017</v>
      </c>
      <c r="AP353" s="3">
        <v>42835</v>
      </c>
      <c r="AQ353" s="2" t="s">
        <v>32021</v>
      </c>
    </row>
    <row r="354" spans="1:43">
      <c r="A354">
        <v>2015</v>
      </c>
      <c r="B354" t="s">
        <v>204</v>
      </c>
      <c r="C354" t="s">
        <v>102</v>
      </c>
      <c r="D354" t="s">
        <v>2108</v>
      </c>
      <c r="E354" t="s">
        <v>1040</v>
      </c>
      <c r="F354" t="s">
        <v>1267</v>
      </c>
      <c r="I354" t="s">
        <v>104</v>
      </c>
      <c r="J354" t="s">
        <v>130</v>
      </c>
      <c r="K354" t="s">
        <v>106</v>
      </c>
      <c r="L354" t="s">
        <v>2109</v>
      </c>
      <c r="M354" t="s">
        <v>139</v>
      </c>
      <c r="N354" t="s">
        <v>2110</v>
      </c>
      <c r="O354" t="s">
        <v>146</v>
      </c>
      <c r="P354" t="s">
        <v>2111</v>
      </c>
      <c r="Q354" t="s">
        <v>2112</v>
      </c>
      <c r="S354" t="s">
        <v>169</v>
      </c>
      <c r="U354" t="s">
        <v>508</v>
      </c>
      <c r="V354" t="s">
        <v>1973</v>
      </c>
      <c r="W354">
        <v>6</v>
      </c>
      <c r="X354" t="s">
        <v>1895</v>
      </c>
      <c r="Y354">
        <v>25</v>
      </c>
      <c r="Z354" t="s">
        <v>130</v>
      </c>
      <c r="AB354" t="s">
        <v>2108</v>
      </c>
      <c r="AC354" t="s">
        <v>1040</v>
      </c>
      <c r="AD354" t="s">
        <v>1267</v>
      </c>
      <c r="AK354" s="2" t="s">
        <v>32020</v>
      </c>
      <c r="AM354" s="3">
        <v>42845</v>
      </c>
      <c r="AN354" t="s">
        <v>213</v>
      </c>
      <c r="AO354">
        <v>2017</v>
      </c>
      <c r="AP354" s="3">
        <v>42835</v>
      </c>
      <c r="AQ354" s="2" t="s">
        <v>32021</v>
      </c>
    </row>
    <row r="355" spans="1:43">
      <c r="A355">
        <v>2015</v>
      </c>
      <c r="B355" t="s">
        <v>204</v>
      </c>
      <c r="C355" t="s">
        <v>102</v>
      </c>
      <c r="D355" t="s">
        <v>318</v>
      </c>
      <c r="E355" t="s">
        <v>1123</v>
      </c>
      <c r="F355" t="s">
        <v>1512</v>
      </c>
      <c r="I355" t="s">
        <v>104</v>
      </c>
      <c r="J355" t="s">
        <v>130</v>
      </c>
      <c r="K355" t="s">
        <v>106</v>
      </c>
      <c r="L355" t="s">
        <v>2113</v>
      </c>
      <c r="M355" t="s">
        <v>139</v>
      </c>
      <c r="N355" t="s">
        <v>447</v>
      </c>
      <c r="O355" t="s">
        <v>146</v>
      </c>
      <c r="P355" t="s">
        <v>2114</v>
      </c>
      <c r="Q355" t="s">
        <v>2115</v>
      </c>
      <c r="S355" t="s">
        <v>169</v>
      </c>
      <c r="U355" t="s">
        <v>508</v>
      </c>
      <c r="V355" t="s">
        <v>1973</v>
      </c>
      <c r="W355">
        <v>6</v>
      </c>
      <c r="X355" t="s">
        <v>1895</v>
      </c>
      <c r="Y355">
        <v>25</v>
      </c>
      <c r="Z355" t="s">
        <v>130</v>
      </c>
      <c r="AB355" t="s">
        <v>318</v>
      </c>
      <c r="AC355" t="s">
        <v>1123</v>
      </c>
      <c r="AD355" t="s">
        <v>1512</v>
      </c>
      <c r="AK355" s="2" t="s">
        <v>32020</v>
      </c>
      <c r="AM355" s="3">
        <v>42845</v>
      </c>
      <c r="AN355" t="s">
        <v>213</v>
      </c>
      <c r="AO355">
        <v>2017</v>
      </c>
      <c r="AP355" s="3">
        <v>42835</v>
      </c>
      <c r="AQ355" s="2" t="s">
        <v>32021</v>
      </c>
    </row>
    <row r="356" spans="1:43">
      <c r="A356">
        <v>2015</v>
      </c>
      <c r="B356" t="s">
        <v>204</v>
      </c>
      <c r="C356" t="s">
        <v>102</v>
      </c>
      <c r="D356" t="s">
        <v>2116</v>
      </c>
      <c r="E356" t="s">
        <v>409</v>
      </c>
      <c r="F356" t="s">
        <v>922</v>
      </c>
      <c r="I356" t="s">
        <v>104</v>
      </c>
      <c r="J356" t="s">
        <v>130</v>
      </c>
      <c r="K356" t="s">
        <v>106</v>
      </c>
      <c r="L356" t="s">
        <v>2117</v>
      </c>
      <c r="M356" t="s">
        <v>139</v>
      </c>
      <c r="O356" t="s">
        <v>146</v>
      </c>
      <c r="P356" t="s">
        <v>2118</v>
      </c>
      <c r="Q356">
        <v>5674</v>
      </c>
      <c r="S356" t="s">
        <v>169</v>
      </c>
      <c r="U356" t="s">
        <v>508</v>
      </c>
      <c r="V356" t="s">
        <v>1973</v>
      </c>
      <c r="W356">
        <v>6</v>
      </c>
      <c r="X356" t="s">
        <v>1895</v>
      </c>
      <c r="Y356">
        <v>25</v>
      </c>
      <c r="Z356" t="s">
        <v>130</v>
      </c>
      <c r="AB356" t="s">
        <v>2116</v>
      </c>
      <c r="AC356" t="s">
        <v>409</v>
      </c>
      <c r="AD356" t="s">
        <v>922</v>
      </c>
      <c r="AK356" s="2" t="s">
        <v>32020</v>
      </c>
      <c r="AM356" s="3">
        <v>42845</v>
      </c>
      <c r="AN356" t="s">
        <v>213</v>
      </c>
      <c r="AO356">
        <v>2017</v>
      </c>
      <c r="AP356" s="3">
        <v>42835</v>
      </c>
      <c r="AQ356" s="2" t="s">
        <v>32021</v>
      </c>
    </row>
    <row r="357" spans="1:43">
      <c r="A357">
        <v>2015</v>
      </c>
      <c r="B357" t="s">
        <v>204</v>
      </c>
      <c r="C357" t="s">
        <v>102</v>
      </c>
      <c r="D357" t="s">
        <v>2119</v>
      </c>
      <c r="E357" t="s">
        <v>513</v>
      </c>
      <c r="F357" t="s">
        <v>2120</v>
      </c>
      <c r="I357" t="s">
        <v>104</v>
      </c>
      <c r="J357" t="s">
        <v>130</v>
      </c>
      <c r="K357" t="s">
        <v>106</v>
      </c>
      <c r="L357" t="s">
        <v>2121</v>
      </c>
      <c r="M357" t="s">
        <v>139</v>
      </c>
      <c r="N357" t="s">
        <v>2122</v>
      </c>
      <c r="O357" t="s">
        <v>146</v>
      </c>
      <c r="P357" t="s">
        <v>2123</v>
      </c>
      <c r="Q357" t="s">
        <v>2124</v>
      </c>
      <c r="S357" t="s">
        <v>169</v>
      </c>
      <c r="U357" t="s">
        <v>508</v>
      </c>
      <c r="V357" t="s">
        <v>1973</v>
      </c>
      <c r="W357">
        <v>6</v>
      </c>
      <c r="X357" t="s">
        <v>1895</v>
      </c>
      <c r="Y357">
        <v>25</v>
      </c>
      <c r="Z357" t="s">
        <v>130</v>
      </c>
      <c r="AB357" t="s">
        <v>2119</v>
      </c>
      <c r="AC357" t="s">
        <v>513</v>
      </c>
      <c r="AD357" t="s">
        <v>2120</v>
      </c>
      <c r="AK357" s="2" t="s">
        <v>32020</v>
      </c>
      <c r="AM357" s="3">
        <v>42845</v>
      </c>
      <c r="AN357" t="s">
        <v>213</v>
      </c>
      <c r="AO357">
        <v>2017</v>
      </c>
      <c r="AP357" s="3">
        <v>42835</v>
      </c>
      <c r="AQ357" s="2" t="s">
        <v>32021</v>
      </c>
    </row>
    <row r="358" spans="1:43">
      <c r="A358">
        <v>2015</v>
      </c>
      <c r="B358" t="s">
        <v>204</v>
      </c>
      <c r="C358" t="s">
        <v>102</v>
      </c>
      <c r="D358" t="s">
        <v>1974</v>
      </c>
      <c r="E358" t="s">
        <v>2125</v>
      </c>
      <c r="F358" t="s">
        <v>2126</v>
      </c>
      <c r="I358" t="s">
        <v>104</v>
      </c>
      <c r="J358" t="s">
        <v>130</v>
      </c>
      <c r="K358" t="s">
        <v>106</v>
      </c>
      <c r="L358" t="s">
        <v>2127</v>
      </c>
      <c r="M358" t="s">
        <v>139</v>
      </c>
      <c r="N358" t="s">
        <v>2128</v>
      </c>
      <c r="O358" t="s">
        <v>146</v>
      </c>
      <c r="P358" t="s">
        <v>2129</v>
      </c>
      <c r="Q358" t="s">
        <v>2130</v>
      </c>
      <c r="S358" t="s">
        <v>169</v>
      </c>
      <c r="U358" t="s">
        <v>508</v>
      </c>
      <c r="V358" t="s">
        <v>1973</v>
      </c>
      <c r="W358">
        <v>6</v>
      </c>
      <c r="X358" t="s">
        <v>1895</v>
      </c>
      <c r="Y358">
        <v>25</v>
      </c>
      <c r="Z358" t="s">
        <v>130</v>
      </c>
      <c r="AA358">
        <v>80000</v>
      </c>
      <c r="AB358" t="s">
        <v>1974</v>
      </c>
      <c r="AC358" t="s">
        <v>2125</v>
      </c>
      <c r="AD358" t="s">
        <v>2126</v>
      </c>
      <c r="AK358" s="2" t="s">
        <v>32020</v>
      </c>
      <c r="AM358" s="3">
        <v>42845</v>
      </c>
      <c r="AN358" t="s">
        <v>213</v>
      </c>
      <c r="AO358">
        <v>2017</v>
      </c>
      <c r="AP358" s="3">
        <v>42835</v>
      </c>
      <c r="AQ358" s="2" t="s">
        <v>32021</v>
      </c>
    </row>
    <row r="359" spans="1:43">
      <c r="A359">
        <v>2015</v>
      </c>
      <c r="B359" t="s">
        <v>204</v>
      </c>
      <c r="C359" t="s">
        <v>102</v>
      </c>
      <c r="D359" t="s">
        <v>2131</v>
      </c>
      <c r="E359" t="s">
        <v>2132</v>
      </c>
      <c r="F359" t="s">
        <v>2133</v>
      </c>
      <c r="I359" t="s">
        <v>104</v>
      </c>
      <c r="J359" t="s">
        <v>130</v>
      </c>
      <c r="K359" t="s">
        <v>106</v>
      </c>
      <c r="L359" t="s">
        <v>2134</v>
      </c>
      <c r="M359" t="s">
        <v>139</v>
      </c>
      <c r="N359" t="s">
        <v>2135</v>
      </c>
      <c r="O359" t="s">
        <v>146</v>
      </c>
      <c r="P359" t="s">
        <v>2136</v>
      </c>
      <c r="Q359" t="s">
        <v>2137</v>
      </c>
      <c r="S359" t="s">
        <v>169</v>
      </c>
      <c r="U359" t="s">
        <v>508</v>
      </c>
      <c r="V359" t="s">
        <v>1973</v>
      </c>
      <c r="W359">
        <v>6</v>
      </c>
      <c r="X359" t="s">
        <v>1895</v>
      </c>
      <c r="Y359">
        <v>25</v>
      </c>
      <c r="Z359" t="s">
        <v>130</v>
      </c>
      <c r="AB359" t="s">
        <v>2131</v>
      </c>
      <c r="AC359" t="s">
        <v>2132</v>
      </c>
      <c r="AD359" t="s">
        <v>2133</v>
      </c>
      <c r="AK359" s="2" t="s">
        <v>32020</v>
      </c>
      <c r="AM359" s="3">
        <v>42845</v>
      </c>
      <c r="AN359" t="s">
        <v>213</v>
      </c>
      <c r="AO359">
        <v>2017</v>
      </c>
      <c r="AP359" s="3">
        <v>42835</v>
      </c>
      <c r="AQ359" s="2" t="s">
        <v>32021</v>
      </c>
    </row>
    <row r="360" spans="1:43">
      <c r="A360">
        <v>2015</v>
      </c>
      <c r="B360" t="s">
        <v>204</v>
      </c>
      <c r="C360" t="s">
        <v>102</v>
      </c>
      <c r="D360" t="s">
        <v>2138</v>
      </c>
      <c r="E360" t="s">
        <v>1834</v>
      </c>
      <c r="F360" t="s">
        <v>844</v>
      </c>
      <c r="I360" t="s">
        <v>104</v>
      </c>
      <c r="J360" t="s">
        <v>130</v>
      </c>
      <c r="K360" t="s">
        <v>106</v>
      </c>
      <c r="L360" t="s">
        <v>2139</v>
      </c>
      <c r="M360" t="s">
        <v>139</v>
      </c>
      <c r="N360" t="s">
        <v>2140</v>
      </c>
      <c r="O360" t="s">
        <v>146</v>
      </c>
      <c r="P360" t="s">
        <v>2141</v>
      </c>
      <c r="Q360">
        <v>1831</v>
      </c>
      <c r="S360" t="s">
        <v>169</v>
      </c>
      <c r="U360" t="s">
        <v>508</v>
      </c>
      <c r="V360" t="s">
        <v>1973</v>
      </c>
      <c r="W360">
        <v>6</v>
      </c>
      <c r="X360" t="s">
        <v>1895</v>
      </c>
      <c r="Y360">
        <v>25</v>
      </c>
      <c r="Z360" t="s">
        <v>130</v>
      </c>
      <c r="AB360" t="s">
        <v>2138</v>
      </c>
      <c r="AC360" t="s">
        <v>1834</v>
      </c>
      <c r="AD360" t="s">
        <v>844</v>
      </c>
      <c r="AK360" s="2" t="s">
        <v>32020</v>
      </c>
      <c r="AM360" s="3">
        <v>42845</v>
      </c>
      <c r="AN360" t="s">
        <v>213</v>
      </c>
      <c r="AO360">
        <v>2017</v>
      </c>
      <c r="AP360" s="3">
        <v>42835</v>
      </c>
      <c r="AQ360" s="2" t="s">
        <v>32021</v>
      </c>
    </row>
    <row r="361" spans="1:43">
      <c r="A361">
        <v>2015</v>
      </c>
      <c r="B361" t="s">
        <v>204</v>
      </c>
      <c r="C361" t="s">
        <v>102</v>
      </c>
      <c r="D361" t="s">
        <v>2142</v>
      </c>
      <c r="E361" t="s">
        <v>368</v>
      </c>
      <c r="I361" t="s">
        <v>104</v>
      </c>
      <c r="J361" t="s">
        <v>130</v>
      </c>
      <c r="K361" t="s">
        <v>106</v>
      </c>
      <c r="L361" t="s">
        <v>2143</v>
      </c>
      <c r="M361" t="s">
        <v>139</v>
      </c>
      <c r="N361" t="s">
        <v>2144</v>
      </c>
      <c r="O361" t="s">
        <v>165</v>
      </c>
      <c r="P361" t="s">
        <v>2145</v>
      </c>
      <c r="Q361">
        <v>1885</v>
      </c>
      <c r="S361" t="s">
        <v>169</v>
      </c>
      <c r="U361" t="s">
        <v>508</v>
      </c>
      <c r="V361" t="s">
        <v>1973</v>
      </c>
      <c r="W361">
        <v>6</v>
      </c>
      <c r="X361" t="s">
        <v>1895</v>
      </c>
      <c r="Y361">
        <v>25</v>
      </c>
      <c r="Z361" t="s">
        <v>130</v>
      </c>
      <c r="AB361" t="s">
        <v>2142</v>
      </c>
      <c r="AC361" t="s">
        <v>368</v>
      </c>
      <c r="AK361" s="2" t="s">
        <v>32020</v>
      </c>
      <c r="AM361" s="3">
        <v>42845</v>
      </c>
      <c r="AN361" t="s">
        <v>213</v>
      </c>
      <c r="AO361">
        <v>2017</v>
      </c>
      <c r="AP361" s="3">
        <v>42835</v>
      </c>
      <c r="AQ361" s="2" t="s">
        <v>32021</v>
      </c>
    </row>
    <row r="362" spans="1:43">
      <c r="A362">
        <v>2015</v>
      </c>
      <c r="B362" t="s">
        <v>204</v>
      </c>
      <c r="C362" t="s">
        <v>102</v>
      </c>
      <c r="D362" t="s">
        <v>2146</v>
      </c>
      <c r="E362" t="s">
        <v>2147</v>
      </c>
      <c r="F362" t="s">
        <v>2148</v>
      </c>
      <c r="I362" t="s">
        <v>104</v>
      </c>
      <c r="J362" t="s">
        <v>130</v>
      </c>
      <c r="K362" t="s">
        <v>106</v>
      </c>
      <c r="L362" t="s">
        <v>2149</v>
      </c>
      <c r="M362" t="s">
        <v>139</v>
      </c>
      <c r="N362" t="s">
        <v>2150</v>
      </c>
      <c r="O362" t="s">
        <v>146</v>
      </c>
      <c r="P362" t="s">
        <v>2151</v>
      </c>
      <c r="Q362">
        <v>2778</v>
      </c>
      <c r="S362" t="s">
        <v>169</v>
      </c>
      <c r="U362" t="s">
        <v>508</v>
      </c>
      <c r="V362" t="s">
        <v>1973</v>
      </c>
      <c r="W362">
        <v>6</v>
      </c>
      <c r="X362" t="s">
        <v>1895</v>
      </c>
      <c r="Y362">
        <v>25</v>
      </c>
      <c r="Z362" t="s">
        <v>130</v>
      </c>
      <c r="AB362" t="s">
        <v>2146</v>
      </c>
      <c r="AC362" t="s">
        <v>2147</v>
      </c>
      <c r="AD362" t="s">
        <v>2148</v>
      </c>
      <c r="AK362" s="2" t="s">
        <v>32020</v>
      </c>
      <c r="AM362" s="3">
        <v>42845</v>
      </c>
      <c r="AN362" t="s">
        <v>213</v>
      </c>
      <c r="AO362">
        <v>2017</v>
      </c>
      <c r="AP362" s="3">
        <v>42835</v>
      </c>
      <c r="AQ362" s="2" t="s">
        <v>32021</v>
      </c>
    </row>
    <row r="363" spans="1:43">
      <c r="A363">
        <v>2015</v>
      </c>
      <c r="B363" t="s">
        <v>204</v>
      </c>
      <c r="C363" t="s">
        <v>102</v>
      </c>
      <c r="D363" t="s">
        <v>1856</v>
      </c>
      <c r="E363" t="s">
        <v>1840</v>
      </c>
      <c r="F363" t="s">
        <v>2152</v>
      </c>
      <c r="I363" t="s">
        <v>104</v>
      </c>
      <c r="J363" t="s">
        <v>130</v>
      </c>
      <c r="K363" t="s">
        <v>106</v>
      </c>
      <c r="L363" t="s">
        <v>2153</v>
      </c>
      <c r="M363" t="s">
        <v>139</v>
      </c>
      <c r="N363" t="s">
        <v>2154</v>
      </c>
      <c r="O363" t="s">
        <v>146</v>
      </c>
      <c r="P363" t="s">
        <v>2155</v>
      </c>
      <c r="S363" t="s">
        <v>169</v>
      </c>
      <c r="U363" t="s">
        <v>508</v>
      </c>
      <c r="V363" t="s">
        <v>1973</v>
      </c>
      <c r="W363">
        <v>6</v>
      </c>
      <c r="X363" t="s">
        <v>1895</v>
      </c>
      <c r="Y363">
        <v>25</v>
      </c>
      <c r="Z363" t="s">
        <v>130</v>
      </c>
      <c r="AB363" t="s">
        <v>1856</v>
      </c>
      <c r="AC363" t="s">
        <v>1840</v>
      </c>
      <c r="AD363" t="s">
        <v>2152</v>
      </c>
      <c r="AK363" s="2" t="s">
        <v>32020</v>
      </c>
      <c r="AM363" s="3">
        <v>42845</v>
      </c>
      <c r="AN363" t="s">
        <v>213</v>
      </c>
      <c r="AO363">
        <v>2017</v>
      </c>
      <c r="AP363" s="3">
        <v>42835</v>
      </c>
      <c r="AQ363" s="2" t="s">
        <v>32021</v>
      </c>
    </row>
    <row r="364" spans="1:43">
      <c r="A364">
        <v>2015</v>
      </c>
      <c r="B364" t="s">
        <v>204</v>
      </c>
      <c r="C364" t="s">
        <v>102</v>
      </c>
      <c r="D364" t="s">
        <v>255</v>
      </c>
      <c r="E364" t="s">
        <v>1728</v>
      </c>
      <c r="F364" t="s">
        <v>239</v>
      </c>
      <c r="I364" t="s">
        <v>104</v>
      </c>
      <c r="J364" t="s">
        <v>130</v>
      </c>
      <c r="K364" t="s">
        <v>106</v>
      </c>
      <c r="L364" t="s">
        <v>2156</v>
      </c>
      <c r="M364" t="s">
        <v>139</v>
      </c>
      <c r="N364" t="s">
        <v>2157</v>
      </c>
      <c r="O364" t="s">
        <v>165</v>
      </c>
      <c r="P364" t="s">
        <v>2158</v>
      </c>
      <c r="Q364">
        <v>1482</v>
      </c>
      <c r="S364" t="s">
        <v>169</v>
      </c>
      <c r="U364" t="s">
        <v>508</v>
      </c>
      <c r="V364" t="s">
        <v>1973</v>
      </c>
      <c r="W364">
        <v>6</v>
      </c>
      <c r="X364" t="s">
        <v>1895</v>
      </c>
      <c r="Y364">
        <v>25</v>
      </c>
      <c r="Z364" t="s">
        <v>130</v>
      </c>
      <c r="AA364">
        <v>80120</v>
      </c>
      <c r="AB364" t="s">
        <v>255</v>
      </c>
      <c r="AC364" t="s">
        <v>1728</v>
      </c>
      <c r="AD364" t="s">
        <v>239</v>
      </c>
      <c r="AK364" s="2" t="s">
        <v>32020</v>
      </c>
      <c r="AM364" s="3">
        <v>42845</v>
      </c>
      <c r="AN364" t="s">
        <v>213</v>
      </c>
      <c r="AO364">
        <v>2017</v>
      </c>
      <c r="AP364" s="3">
        <v>42835</v>
      </c>
      <c r="AQ364" s="2" t="s">
        <v>32021</v>
      </c>
    </row>
    <row r="365" spans="1:43">
      <c r="A365">
        <v>2015</v>
      </c>
      <c r="B365" t="s">
        <v>204</v>
      </c>
      <c r="C365" t="s">
        <v>102</v>
      </c>
      <c r="D365" t="s">
        <v>2159</v>
      </c>
      <c r="E365" t="s">
        <v>1289</v>
      </c>
      <c r="F365" t="s">
        <v>2160</v>
      </c>
      <c r="I365" t="s">
        <v>104</v>
      </c>
      <c r="J365" t="s">
        <v>130</v>
      </c>
      <c r="K365" t="s">
        <v>106</v>
      </c>
      <c r="L365" t="s">
        <v>2161</v>
      </c>
      <c r="M365" t="s">
        <v>139</v>
      </c>
      <c r="N365" t="s">
        <v>2078</v>
      </c>
      <c r="O365" t="s">
        <v>146</v>
      </c>
      <c r="P365" t="s">
        <v>2162</v>
      </c>
      <c r="Q365" t="s">
        <v>2163</v>
      </c>
      <c r="S365" t="s">
        <v>169</v>
      </c>
      <c r="U365" t="s">
        <v>508</v>
      </c>
      <c r="V365" t="s">
        <v>1973</v>
      </c>
      <c r="W365">
        <v>6</v>
      </c>
      <c r="X365" t="s">
        <v>1895</v>
      </c>
      <c r="Y365">
        <v>25</v>
      </c>
      <c r="Z365" t="s">
        <v>130</v>
      </c>
      <c r="AB365" t="s">
        <v>2159</v>
      </c>
      <c r="AC365" t="s">
        <v>1289</v>
      </c>
      <c r="AD365" t="s">
        <v>2160</v>
      </c>
      <c r="AK365" s="2" t="s">
        <v>32020</v>
      </c>
      <c r="AM365" s="3">
        <v>42845</v>
      </c>
      <c r="AN365" t="s">
        <v>213</v>
      </c>
      <c r="AO365">
        <v>2017</v>
      </c>
      <c r="AP365" s="3">
        <v>42835</v>
      </c>
      <c r="AQ365" s="2" t="s">
        <v>32021</v>
      </c>
    </row>
    <row r="366" spans="1:43">
      <c r="A366">
        <v>2015</v>
      </c>
      <c r="B366" t="s">
        <v>204</v>
      </c>
      <c r="C366" t="s">
        <v>102</v>
      </c>
      <c r="D366" t="s">
        <v>2164</v>
      </c>
      <c r="E366" t="s">
        <v>352</v>
      </c>
      <c r="F366" t="s">
        <v>1991</v>
      </c>
      <c r="I366" t="s">
        <v>104</v>
      </c>
      <c r="J366" t="s">
        <v>130</v>
      </c>
      <c r="K366" t="s">
        <v>106</v>
      </c>
      <c r="L366" t="s">
        <v>2165</v>
      </c>
      <c r="M366" t="s">
        <v>139</v>
      </c>
      <c r="N366" t="s">
        <v>2028</v>
      </c>
      <c r="O366" t="s">
        <v>146</v>
      </c>
      <c r="P366" t="s">
        <v>2166</v>
      </c>
      <c r="Q366">
        <v>4163</v>
      </c>
      <c r="S366" t="s">
        <v>169</v>
      </c>
      <c r="U366" t="s">
        <v>508</v>
      </c>
      <c r="V366" t="s">
        <v>1973</v>
      </c>
      <c r="W366">
        <v>6</v>
      </c>
      <c r="X366" t="s">
        <v>1895</v>
      </c>
      <c r="Y366">
        <v>25</v>
      </c>
      <c r="Z366" t="s">
        <v>130</v>
      </c>
      <c r="AB366" t="s">
        <v>2164</v>
      </c>
      <c r="AC366" t="s">
        <v>352</v>
      </c>
      <c r="AD366" t="s">
        <v>1991</v>
      </c>
      <c r="AK366" s="2" t="s">
        <v>32020</v>
      </c>
      <c r="AM366" s="3">
        <v>42845</v>
      </c>
      <c r="AN366" t="s">
        <v>213</v>
      </c>
      <c r="AO366">
        <v>2017</v>
      </c>
      <c r="AP366" s="3">
        <v>42835</v>
      </c>
      <c r="AQ366" s="2" t="s">
        <v>32021</v>
      </c>
    </row>
    <row r="367" spans="1:43">
      <c r="A367">
        <v>2015</v>
      </c>
      <c r="B367" t="s">
        <v>204</v>
      </c>
      <c r="C367" t="s">
        <v>102</v>
      </c>
      <c r="D367" t="s">
        <v>1019</v>
      </c>
      <c r="E367" t="s">
        <v>928</v>
      </c>
      <c r="F367" t="s">
        <v>2167</v>
      </c>
      <c r="I367" t="s">
        <v>104</v>
      </c>
      <c r="J367" t="s">
        <v>130</v>
      </c>
      <c r="K367" t="s">
        <v>106</v>
      </c>
      <c r="L367" t="s">
        <v>2168</v>
      </c>
      <c r="M367" t="s">
        <v>139</v>
      </c>
      <c r="N367" t="s">
        <v>2169</v>
      </c>
      <c r="O367" t="s">
        <v>141</v>
      </c>
      <c r="P367" t="s">
        <v>2170</v>
      </c>
      <c r="Q367">
        <v>5443</v>
      </c>
      <c r="S367" t="s">
        <v>169</v>
      </c>
      <c r="U367" t="s">
        <v>508</v>
      </c>
      <c r="V367" t="s">
        <v>1973</v>
      </c>
      <c r="W367">
        <v>6</v>
      </c>
      <c r="X367" t="s">
        <v>1895</v>
      </c>
      <c r="Y367">
        <v>25</v>
      </c>
      <c r="Z367" t="s">
        <v>130</v>
      </c>
      <c r="AB367" t="s">
        <v>1019</v>
      </c>
      <c r="AC367" t="s">
        <v>928</v>
      </c>
      <c r="AD367" t="s">
        <v>2167</v>
      </c>
      <c r="AK367" s="2" t="s">
        <v>32020</v>
      </c>
      <c r="AM367" s="3">
        <v>42845</v>
      </c>
      <c r="AN367" t="s">
        <v>213</v>
      </c>
      <c r="AO367">
        <v>2017</v>
      </c>
      <c r="AP367" s="3">
        <v>42835</v>
      </c>
      <c r="AQ367" s="2" t="s">
        <v>32021</v>
      </c>
    </row>
    <row r="368" spans="1:43">
      <c r="A368">
        <v>2015</v>
      </c>
      <c r="B368" t="s">
        <v>204</v>
      </c>
      <c r="C368" t="s">
        <v>102</v>
      </c>
      <c r="D368" t="s">
        <v>2171</v>
      </c>
      <c r="E368" t="s">
        <v>335</v>
      </c>
      <c r="I368" t="s">
        <v>104</v>
      </c>
      <c r="J368" t="s">
        <v>130</v>
      </c>
      <c r="K368" t="s">
        <v>106</v>
      </c>
      <c r="L368" t="s">
        <v>2172</v>
      </c>
      <c r="M368" t="s">
        <v>139</v>
      </c>
      <c r="N368" t="s">
        <v>2173</v>
      </c>
      <c r="O368" t="s">
        <v>154</v>
      </c>
      <c r="P368" t="s">
        <v>2174</v>
      </c>
      <c r="Q368" t="s">
        <v>2175</v>
      </c>
      <c r="S368" t="s">
        <v>169</v>
      </c>
      <c r="U368" t="s">
        <v>508</v>
      </c>
      <c r="V368" t="s">
        <v>1973</v>
      </c>
      <c r="W368">
        <v>6</v>
      </c>
      <c r="X368" t="s">
        <v>1895</v>
      </c>
      <c r="Y368">
        <v>25</v>
      </c>
      <c r="Z368" t="s">
        <v>130</v>
      </c>
      <c r="AB368" t="s">
        <v>2171</v>
      </c>
      <c r="AC368" t="s">
        <v>335</v>
      </c>
      <c r="AK368" s="2" t="s">
        <v>32020</v>
      </c>
      <c r="AM368" s="3">
        <v>42845</v>
      </c>
      <c r="AN368" t="s">
        <v>213</v>
      </c>
      <c r="AO368">
        <v>2017</v>
      </c>
      <c r="AP368" s="3">
        <v>42835</v>
      </c>
      <c r="AQ368" s="2" t="s">
        <v>32021</v>
      </c>
    </row>
    <row r="369" spans="1:43">
      <c r="A369">
        <v>2015</v>
      </c>
      <c r="B369" t="s">
        <v>204</v>
      </c>
      <c r="C369" t="s">
        <v>102</v>
      </c>
      <c r="D369" t="s">
        <v>2176</v>
      </c>
      <c r="E369" t="s">
        <v>475</v>
      </c>
      <c r="F369" t="s">
        <v>1284</v>
      </c>
      <c r="I369" t="s">
        <v>104</v>
      </c>
      <c r="J369" t="s">
        <v>130</v>
      </c>
      <c r="K369" t="s">
        <v>106</v>
      </c>
      <c r="L369" t="s">
        <v>2177</v>
      </c>
      <c r="M369" t="s">
        <v>139</v>
      </c>
      <c r="N369" t="s">
        <v>2178</v>
      </c>
      <c r="O369" t="s">
        <v>146</v>
      </c>
      <c r="P369" t="s">
        <v>2179</v>
      </c>
      <c r="Q369">
        <v>21</v>
      </c>
      <c r="S369" t="s">
        <v>169</v>
      </c>
      <c r="U369" t="s">
        <v>508</v>
      </c>
      <c r="V369" t="s">
        <v>1973</v>
      </c>
      <c r="W369">
        <v>6</v>
      </c>
      <c r="X369" t="s">
        <v>1895</v>
      </c>
      <c r="Y369">
        <v>25</v>
      </c>
      <c r="Z369" t="s">
        <v>130</v>
      </c>
      <c r="AB369" t="s">
        <v>2176</v>
      </c>
      <c r="AC369" t="s">
        <v>475</v>
      </c>
      <c r="AD369" t="s">
        <v>1284</v>
      </c>
      <c r="AK369" s="2" t="s">
        <v>32020</v>
      </c>
      <c r="AM369" s="3">
        <v>42845</v>
      </c>
      <c r="AN369" t="s">
        <v>213</v>
      </c>
      <c r="AO369">
        <v>2017</v>
      </c>
      <c r="AP369" s="3">
        <v>42835</v>
      </c>
      <c r="AQ369" s="2" t="s">
        <v>32021</v>
      </c>
    </row>
    <row r="370" spans="1:43">
      <c r="A370">
        <v>2015</v>
      </c>
      <c r="B370" t="s">
        <v>204</v>
      </c>
      <c r="C370" t="s">
        <v>102</v>
      </c>
      <c r="D370" t="s">
        <v>2180</v>
      </c>
      <c r="E370" t="s">
        <v>1321</v>
      </c>
      <c r="F370" t="s">
        <v>2181</v>
      </c>
      <c r="I370" t="s">
        <v>104</v>
      </c>
      <c r="J370" t="s">
        <v>130</v>
      </c>
      <c r="K370" t="s">
        <v>106</v>
      </c>
      <c r="L370" t="s">
        <v>2182</v>
      </c>
      <c r="M370" t="s">
        <v>139</v>
      </c>
      <c r="N370" t="s">
        <v>2183</v>
      </c>
      <c r="O370" t="s">
        <v>154</v>
      </c>
      <c r="P370" t="s">
        <v>2184</v>
      </c>
      <c r="Q370" t="s">
        <v>2185</v>
      </c>
      <c r="S370" t="s">
        <v>169</v>
      </c>
      <c r="U370" t="s">
        <v>508</v>
      </c>
      <c r="V370" t="s">
        <v>1973</v>
      </c>
      <c r="W370">
        <v>6</v>
      </c>
      <c r="X370" t="s">
        <v>1895</v>
      </c>
      <c r="Y370">
        <v>25</v>
      </c>
      <c r="Z370" t="s">
        <v>130</v>
      </c>
      <c r="AA370">
        <v>80000</v>
      </c>
      <c r="AB370" t="s">
        <v>2180</v>
      </c>
      <c r="AC370" t="s">
        <v>1321</v>
      </c>
      <c r="AD370" t="s">
        <v>2181</v>
      </c>
      <c r="AK370" s="2" t="s">
        <v>32020</v>
      </c>
      <c r="AM370" s="3">
        <v>42845</v>
      </c>
      <c r="AN370" t="s">
        <v>213</v>
      </c>
      <c r="AO370">
        <v>2017</v>
      </c>
      <c r="AP370" s="3">
        <v>42835</v>
      </c>
      <c r="AQ370" s="2" t="s">
        <v>32021</v>
      </c>
    </row>
    <row r="371" spans="1:43">
      <c r="A371">
        <v>2015</v>
      </c>
      <c r="B371" t="s">
        <v>204</v>
      </c>
      <c r="C371" t="s">
        <v>102</v>
      </c>
      <c r="D371" t="s">
        <v>2186</v>
      </c>
      <c r="E371" t="s">
        <v>2187</v>
      </c>
      <c r="F371" t="s">
        <v>2188</v>
      </c>
      <c r="I371" t="s">
        <v>104</v>
      </c>
      <c r="J371" t="s">
        <v>130</v>
      </c>
      <c r="K371" t="s">
        <v>106</v>
      </c>
      <c r="L371" t="s">
        <v>2189</v>
      </c>
      <c r="M371" t="s">
        <v>139</v>
      </c>
      <c r="N371" t="s">
        <v>2190</v>
      </c>
      <c r="O371" t="s">
        <v>146</v>
      </c>
      <c r="P371" t="s">
        <v>2191</v>
      </c>
      <c r="Q371" t="s">
        <v>2192</v>
      </c>
      <c r="S371" t="s">
        <v>169</v>
      </c>
      <c r="U371" t="s">
        <v>508</v>
      </c>
      <c r="V371" t="s">
        <v>1973</v>
      </c>
      <c r="W371">
        <v>6</v>
      </c>
      <c r="X371" t="s">
        <v>1895</v>
      </c>
      <c r="Y371">
        <v>25</v>
      </c>
      <c r="Z371" t="s">
        <v>130</v>
      </c>
      <c r="AB371" t="s">
        <v>2186</v>
      </c>
      <c r="AC371" t="s">
        <v>2187</v>
      </c>
      <c r="AD371" t="s">
        <v>2188</v>
      </c>
      <c r="AK371" s="2" t="s">
        <v>32020</v>
      </c>
      <c r="AM371" s="3">
        <v>42845</v>
      </c>
      <c r="AN371" t="s">
        <v>213</v>
      </c>
      <c r="AO371">
        <v>2017</v>
      </c>
      <c r="AP371" s="3">
        <v>42835</v>
      </c>
      <c r="AQ371" s="2" t="s">
        <v>32021</v>
      </c>
    </row>
    <row r="372" spans="1:43">
      <c r="A372">
        <v>2015</v>
      </c>
      <c r="B372" t="s">
        <v>204</v>
      </c>
      <c r="C372" t="s">
        <v>102</v>
      </c>
      <c r="D372" t="s">
        <v>826</v>
      </c>
      <c r="E372" t="s">
        <v>2167</v>
      </c>
      <c r="F372" t="s">
        <v>1780</v>
      </c>
      <c r="I372" t="s">
        <v>104</v>
      </c>
      <c r="J372" t="s">
        <v>130</v>
      </c>
      <c r="K372" t="s">
        <v>106</v>
      </c>
      <c r="L372" t="s">
        <v>2193</v>
      </c>
      <c r="M372" t="s">
        <v>139</v>
      </c>
      <c r="N372" t="s">
        <v>2194</v>
      </c>
      <c r="O372" t="s">
        <v>146</v>
      </c>
      <c r="P372" t="s">
        <v>2195</v>
      </c>
      <c r="Q372" t="s">
        <v>2196</v>
      </c>
      <c r="S372" t="s">
        <v>169</v>
      </c>
      <c r="U372" t="s">
        <v>508</v>
      </c>
      <c r="V372" t="s">
        <v>1973</v>
      </c>
      <c r="W372">
        <v>6</v>
      </c>
      <c r="X372" t="s">
        <v>1895</v>
      </c>
      <c r="Y372">
        <v>25</v>
      </c>
      <c r="Z372" t="s">
        <v>130</v>
      </c>
      <c r="AB372" t="s">
        <v>826</v>
      </c>
      <c r="AC372" t="s">
        <v>2167</v>
      </c>
      <c r="AD372" t="s">
        <v>1780</v>
      </c>
      <c r="AK372" s="2" t="s">
        <v>32020</v>
      </c>
      <c r="AM372" s="3">
        <v>42845</v>
      </c>
      <c r="AN372" t="s">
        <v>213</v>
      </c>
      <c r="AO372">
        <v>2017</v>
      </c>
      <c r="AP372" s="3">
        <v>42835</v>
      </c>
      <c r="AQ372" s="2" t="s">
        <v>32021</v>
      </c>
    </row>
    <row r="373" spans="1:43">
      <c r="A373">
        <v>2015</v>
      </c>
      <c r="B373" t="s">
        <v>204</v>
      </c>
      <c r="C373" t="s">
        <v>102</v>
      </c>
      <c r="D373" t="s">
        <v>2197</v>
      </c>
      <c r="E373" t="s">
        <v>352</v>
      </c>
      <c r="F373" t="s">
        <v>513</v>
      </c>
      <c r="I373" t="s">
        <v>104</v>
      </c>
      <c r="J373" t="s">
        <v>130</v>
      </c>
      <c r="K373" t="s">
        <v>106</v>
      </c>
      <c r="L373" t="s">
        <v>2198</v>
      </c>
      <c r="M373" t="s">
        <v>139</v>
      </c>
      <c r="N373" t="s">
        <v>2199</v>
      </c>
      <c r="O373" t="s">
        <v>154</v>
      </c>
      <c r="P373" t="s">
        <v>2200</v>
      </c>
      <c r="Q373" t="s">
        <v>2201</v>
      </c>
      <c r="S373" t="s">
        <v>169</v>
      </c>
      <c r="U373" t="s">
        <v>508</v>
      </c>
      <c r="V373" t="s">
        <v>1973</v>
      </c>
      <c r="W373">
        <v>6</v>
      </c>
      <c r="X373" t="s">
        <v>1895</v>
      </c>
      <c r="Y373">
        <v>25</v>
      </c>
      <c r="Z373" t="s">
        <v>130</v>
      </c>
      <c r="AB373" t="s">
        <v>2197</v>
      </c>
      <c r="AC373" t="s">
        <v>352</v>
      </c>
      <c r="AD373" t="s">
        <v>513</v>
      </c>
      <c r="AK373" s="2" t="s">
        <v>32020</v>
      </c>
      <c r="AM373" s="3">
        <v>42845</v>
      </c>
      <c r="AN373" t="s">
        <v>213</v>
      </c>
      <c r="AO373">
        <v>2017</v>
      </c>
      <c r="AP373" s="3">
        <v>42835</v>
      </c>
      <c r="AQ373" s="2" t="s">
        <v>32021</v>
      </c>
    </row>
    <row r="374" spans="1:43">
      <c r="A374">
        <v>2015</v>
      </c>
      <c r="B374" t="s">
        <v>204</v>
      </c>
      <c r="C374" t="s">
        <v>102</v>
      </c>
      <c r="D374" t="s">
        <v>2202</v>
      </c>
      <c r="E374" t="s">
        <v>2203</v>
      </c>
      <c r="F374" t="s">
        <v>1492</v>
      </c>
      <c r="I374" t="s">
        <v>104</v>
      </c>
      <c r="J374" t="s">
        <v>130</v>
      </c>
      <c r="K374" t="s">
        <v>106</v>
      </c>
      <c r="L374" t="s">
        <v>2204</v>
      </c>
      <c r="M374" t="s">
        <v>139</v>
      </c>
      <c r="N374" t="s">
        <v>2205</v>
      </c>
      <c r="O374" t="s">
        <v>165</v>
      </c>
      <c r="P374" t="s">
        <v>2206</v>
      </c>
      <c r="Q374" t="s">
        <v>2207</v>
      </c>
      <c r="S374" t="s">
        <v>169</v>
      </c>
      <c r="U374" t="s">
        <v>508</v>
      </c>
      <c r="V374" t="s">
        <v>1973</v>
      </c>
      <c r="W374">
        <v>6</v>
      </c>
      <c r="X374" t="s">
        <v>1895</v>
      </c>
      <c r="Y374">
        <v>25</v>
      </c>
      <c r="Z374" t="s">
        <v>130</v>
      </c>
      <c r="AB374" t="s">
        <v>2202</v>
      </c>
      <c r="AC374" t="s">
        <v>2203</v>
      </c>
      <c r="AD374" t="s">
        <v>1492</v>
      </c>
      <c r="AK374" s="2" t="s">
        <v>32020</v>
      </c>
      <c r="AM374" s="3">
        <v>42845</v>
      </c>
      <c r="AN374" t="s">
        <v>213</v>
      </c>
      <c r="AO374">
        <v>2017</v>
      </c>
      <c r="AP374" s="3">
        <v>42835</v>
      </c>
      <c r="AQ374" s="2" t="s">
        <v>32021</v>
      </c>
    </row>
    <row r="375" spans="1:43">
      <c r="A375">
        <v>2015</v>
      </c>
      <c r="B375" t="s">
        <v>204</v>
      </c>
      <c r="C375" t="s">
        <v>102</v>
      </c>
      <c r="D375" t="s">
        <v>2208</v>
      </c>
      <c r="E375" t="s">
        <v>414</v>
      </c>
      <c r="F375" t="s">
        <v>330</v>
      </c>
      <c r="I375" t="s">
        <v>104</v>
      </c>
      <c r="J375" t="s">
        <v>130</v>
      </c>
      <c r="K375" t="s">
        <v>106</v>
      </c>
      <c r="L375" t="s">
        <v>2209</v>
      </c>
      <c r="M375" t="s">
        <v>139</v>
      </c>
      <c r="N375" t="s">
        <v>2210</v>
      </c>
      <c r="O375" t="s">
        <v>154</v>
      </c>
      <c r="P375" t="s">
        <v>2211</v>
      </c>
      <c r="Q375" t="s">
        <v>2212</v>
      </c>
      <c r="S375" t="s">
        <v>169</v>
      </c>
      <c r="U375" t="s">
        <v>508</v>
      </c>
      <c r="V375" t="s">
        <v>1973</v>
      </c>
      <c r="W375">
        <v>6</v>
      </c>
      <c r="X375" t="s">
        <v>1895</v>
      </c>
      <c r="Y375">
        <v>25</v>
      </c>
      <c r="Z375" t="s">
        <v>130</v>
      </c>
      <c r="AB375" t="s">
        <v>2208</v>
      </c>
      <c r="AC375" t="s">
        <v>414</v>
      </c>
      <c r="AD375" t="s">
        <v>330</v>
      </c>
      <c r="AK375" s="2" t="s">
        <v>32020</v>
      </c>
      <c r="AM375" s="3">
        <v>42845</v>
      </c>
      <c r="AN375" t="s">
        <v>213</v>
      </c>
      <c r="AO375">
        <v>2017</v>
      </c>
      <c r="AP375" s="3">
        <v>42835</v>
      </c>
      <c r="AQ375" s="2" t="s">
        <v>32021</v>
      </c>
    </row>
    <row r="376" spans="1:43">
      <c r="A376">
        <v>2015</v>
      </c>
      <c r="B376" t="s">
        <v>204</v>
      </c>
      <c r="C376" t="s">
        <v>102</v>
      </c>
      <c r="D376" t="s">
        <v>2213</v>
      </c>
      <c r="E376" t="s">
        <v>389</v>
      </c>
      <c r="F376" t="s">
        <v>1834</v>
      </c>
      <c r="I376" t="s">
        <v>104</v>
      </c>
      <c r="J376" t="s">
        <v>130</v>
      </c>
      <c r="K376" t="s">
        <v>106</v>
      </c>
      <c r="L376" t="s">
        <v>2214</v>
      </c>
      <c r="M376" t="s">
        <v>139</v>
      </c>
      <c r="N376" t="s">
        <v>2215</v>
      </c>
      <c r="O376" t="s">
        <v>146</v>
      </c>
      <c r="P376" t="s">
        <v>2216</v>
      </c>
      <c r="Q376" t="s">
        <v>2217</v>
      </c>
      <c r="S376" t="s">
        <v>169</v>
      </c>
      <c r="U376" t="s">
        <v>508</v>
      </c>
      <c r="V376" t="s">
        <v>1973</v>
      </c>
      <c r="W376">
        <v>6</v>
      </c>
      <c r="X376" t="s">
        <v>1895</v>
      </c>
      <c r="Y376">
        <v>25</v>
      </c>
      <c r="Z376" t="s">
        <v>130</v>
      </c>
      <c r="AB376" t="s">
        <v>2213</v>
      </c>
      <c r="AC376" t="s">
        <v>389</v>
      </c>
      <c r="AD376" t="s">
        <v>1834</v>
      </c>
      <c r="AK376" s="2" t="s">
        <v>32020</v>
      </c>
      <c r="AM376" s="3">
        <v>42845</v>
      </c>
      <c r="AN376" t="s">
        <v>213</v>
      </c>
      <c r="AO376">
        <v>2017</v>
      </c>
      <c r="AP376" s="3">
        <v>42835</v>
      </c>
      <c r="AQ376" s="2" t="s">
        <v>32021</v>
      </c>
    </row>
    <row r="377" spans="1:43">
      <c r="A377">
        <v>2015</v>
      </c>
      <c r="B377" t="s">
        <v>204</v>
      </c>
      <c r="C377" t="s">
        <v>102</v>
      </c>
      <c r="D377" t="s">
        <v>2218</v>
      </c>
      <c r="E377" t="s">
        <v>241</v>
      </c>
      <c r="F377" t="s">
        <v>572</v>
      </c>
      <c r="I377" t="s">
        <v>104</v>
      </c>
      <c r="J377" t="s">
        <v>130</v>
      </c>
      <c r="K377" t="s">
        <v>106</v>
      </c>
      <c r="L377" t="s">
        <v>2219</v>
      </c>
      <c r="M377" t="s">
        <v>139</v>
      </c>
      <c r="N377" t="s">
        <v>2220</v>
      </c>
      <c r="O377" t="s">
        <v>146</v>
      </c>
      <c r="P377" t="s">
        <v>2221</v>
      </c>
      <c r="Q377">
        <v>1586</v>
      </c>
      <c r="S377" t="s">
        <v>169</v>
      </c>
      <c r="U377" t="s">
        <v>508</v>
      </c>
      <c r="V377" t="s">
        <v>1973</v>
      </c>
      <c r="W377">
        <v>6</v>
      </c>
      <c r="X377" t="s">
        <v>1895</v>
      </c>
      <c r="Y377">
        <v>25</v>
      </c>
      <c r="Z377" t="s">
        <v>130</v>
      </c>
      <c r="AB377" t="s">
        <v>2218</v>
      </c>
      <c r="AC377" t="s">
        <v>241</v>
      </c>
      <c r="AD377" t="s">
        <v>572</v>
      </c>
      <c r="AK377" s="2" t="s">
        <v>32020</v>
      </c>
      <c r="AM377" s="3">
        <v>42845</v>
      </c>
      <c r="AN377" t="s">
        <v>213</v>
      </c>
      <c r="AO377">
        <v>2017</v>
      </c>
      <c r="AP377" s="3">
        <v>42835</v>
      </c>
      <c r="AQ377" s="2" t="s">
        <v>32021</v>
      </c>
    </row>
    <row r="378" spans="1:43">
      <c r="A378">
        <v>2015</v>
      </c>
      <c r="B378" t="s">
        <v>204</v>
      </c>
      <c r="C378" t="s">
        <v>102</v>
      </c>
      <c r="D378" t="s">
        <v>2222</v>
      </c>
      <c r="E378" t="s">
        <v>513</v>
      </c>
      <c r="F378" t="s">
        <v>782</v>
      </c>
      <c r="I378" t="s">
        <v>104</v>
      </c>
      <c r="J378" t="s">
        <v>130</v>
      </c>
      <c r="K378" t="s">
        <v>106</v>
      </c>
      <c r="L378" t="s">
        <v>2223</v>
      </c>
      <c r="M378" t="s">
        <v>139</v>
      </c>
      <c r="N378" t="s">
        <v>2224</v>
      </c>
      <c r="O378" t="s">
        <v>154</v>
      </c>
      <c r="P378" t="s">
        <v>2225</v>
      </c>
      <c r="Q378" t="s">
        <v>2226</v>
      </c>
      <c r="S378" t="s">
        <v>169</v>
      </c>
      <c r="U378" t="s">
        <v>508</v>
      </c>
      <c r="V378" t="s">
        <v>1973</v>
      </c>
      <c r="W378">
        <v>6</v>
      </c>
      <c r="X378" t="s">
        <v>1895</v>
      </c>
      <c r="Y378">
        <v>25</v>
      </c>
      <c r="Z378" t="s">
        <v>130</v>
      </c>
      <c r="AB378" t="s">
        <v>2222</v>
      </c>
      <c r="AC378" t="s">
        <v>513</v>
      </c>
      <c r="AD378" t="s">
        <v>782</v>
      </c>
      <c r="AK378" s="2" t="s">
        <v>32020</v>
      </c>
      <c r="AM378" s="3">
        <v>42845</v>
      </c>
      <c r="AN378" t="s">
        <v>213</v>
      </c>
      <c r="AO378">
        <v>2017</v>
      </c>
      <c r="AP378" s="3">
        <v>42835</v>
      </c>
      <c r="AQ378" s="2" t="s">
        <v>32021</v>
      </c>
    </row>
    <row r="379" spans="1:43">
      <c r="A379">
        <v>2015</v>
      </c>
      <c r="B379" t="s">
        <v>204</v>
      </c>
      <c r="C379" t="s">
        <v>102</v>
      </c>
      <c r="D379" t="s">
        <v>2227</v>
      </c>
      <c r="E379" t="s">
        <v>1817</v>
      </c>
      <c r="F379" t="s">
        <v>2228</v>
      </c>
      <c r="I379" t="s">
        <v>104</v>
      </c>
      <c r="J379" t="s">
        <v>130</v>
      </c>
      <c r="K379" t="s">
        <v>106</v>
      </c>
      <c r="L379" t="s">
        <v>2229</v>
      </c>
      <c r="M379" t="s">
        <v>139</v>
      </c>
      <c r="N379" t="s">
        <v>2230</v>
      </c>
      <c r="O379" t="s">
        <v>146</v>
      </c>
      <c r="P379" t="s">
        <v>2231</v>
      </c>
      <c r="Q379" t="s">
        <v>2232</v>
      </c>
      <c r="S379" t="s">
        <v>169</v>
      </c>
      <c r="U379" t="s">
        <v>508</v>
      </c>
      <c r="V379" t="s">
        <v>1973</v>
      </c>
      <c r="W379">
        <v>6</v>
      </c>
      <c r="X379" t="s">
        <v>1895</v>
      </c>
      <c r="Y379">
        <v>25</v>
      </c>
      <c r="Z379" t="s">
        <v>130</v>
      </c>
      <c r="AB379" t="s">
        <v>2227</v>
      </c>
      <c r="AC379" t="s">
        <v>1817</v>
      </c>
      <c r="AD379" t="s">
        <v>2228</v>
      </c>
      <c r="AK379" s="2" t="s">
        <v>32020</v>
      </c>
      <c r="AM379" s="3">
        <v>42845</v>
      </c>
      <c r="AN379" t="s">
        <v>213</v>
      </c>
      <c r="AO379">
        <v>2017</v>
      </c>
      <c r="AP379" s="3">
        <v>42835</v>
      </c>
      <c r="AQ379" s="2" t="s">
        <v>32021</v>
      </c>
    </row>
    <row r="380" spans="1:43">
      <c r="A380">
        <v>2015</v>
      </c>
      <c r="B380" t="s">
        <v>204</v>
      </c>
      <c r="C380" t="s">
        <v>102</v>
      </c>
      <c r="D380" t="s">
        <v>2233</v>
      </c>
      <c r="E380" t="s">
        <v>1123</v>
      </c>
      <c r="F380" t="s">
        <v>421</v>
      </c>
      <c r="I380" t="s">
        <v>104</v>
      </c>
      <c r="J380" t="s">
        <v>130</v>
      </c>
      <c r="K380" t="s">
        <v>106</v>
      </c>
      <c r="L380" t="s">
        <v>2234</v>
      </c>
      <c r="M380" t="s">
        <v>139</v>
      </c>
      <c r="N380" t="s">
        <v>2235</v>
      </c>
      <c r="O380" t="s">
        <v>140</v>
      </c>
      <c r="P380" t="s">
        <v>2236</v>
      </c>
      <c r="Q380">
        <v>480</v>
      </c>
      <c r="S380" t="s">
        <v>169</v>
      </c>
      <c r="U380" t="s">
        <v>508</v>
      </c>
      <c r="V380" t="s">
        <v>1973</v>
      </c>
      <c r="W380">
        <v>6</v>
      </c>
      <c r="X380" t="s">
        <v>1895</v>
      </c>
      <c r="Y380">
        <v>25</v>
      </c>
      <c r="Z380" t="s">
        <v>130</v>
      </c>
      <c r="AB380" t="s">
        <v>2233</v>
      </c>
      <c r="AC380" t="s">
        <v>1123</v>
      </c>
      <c r="AD380" t="s">
        <v>421</v>
      </c>
      <c r="AK380" s="2" t="s">
        <v>32020</v>
      </c>
      <c r="AM380" s="3">
        <v>42845</v>
      </c>
      <c r="AN380" t="s">
        <v>213</v>
      </c>
      <c r="AO380">
        <v>2017</v>
      </c>
      <c r="AP380" s="3">
        <v>42835</v>
      </c>
      <c r="AQ380" s="2" t="s">
        <v>32021</v>
      </c>
    </row>
    <row r="381" spans="1:43">
      <c r="A381">
        <v>2015</v>
      </c>
      <c r="B381" t="s">
        <v>204</v>
      </c>
      <c r="C381" t="s">
        <v>102</v>
      </c>
      <c r="D381" t="s">
        <v>2233</v>
      </c>
      <c r="E381" t="s">
        <v>368</v>
      </c>
      <c r="F381" t="s">
        <v>216</v>
      </c>
      <c r="I381" t="s">
        <v>104</v>
      </c>
      <c r="J381" t="s">
        <v>130</v>
      </c>
      <c r="K381" t="s">
        <v>106</v>
      </c>
      <c r="L381" t="s">
        <v>2237</v>
      </c>
      <c r="M381" t="s">
        <v>139</v>
      </c>
      <c r="N381" t="s">
        <v>2238</v>
      </c>
      <c r="O381" t="s">
        <v>146</v>
      </c>
      <c r="P381" t="s">
        <v>2239</v>
      </c>
      <c r="Q381" t="s">
        <v>2240</v>
      </c>
      <c r="S381" t="s">
        <v>169</v>
      </c>
      <c r="U381" t="s">
        <v>508</v>
      </c>
      <c r="V381" t="s">
        <v>1973</v>
      </c>
      <c r="W381">
        <v>6</v>
      </c>
      <c r="X381" t="s">
        <v>1895</v>
      </c>
      <c r="Y381">
        <v>25</v>
      </c>
      <c r="Z381" t="s">
        <v>130</v>
      </c>
      <c r="AB381" t="s">
        <v>2233</v>
      </c>
      <c r="AC381" t="s">
        <v>368</v>
      </c>
      <c r="AD381" t="s">
        <v>216</v>
      </c>
      <c r="AK381" s="2" t="s">
        <v>32020</v>
      </c>
      <c r="AM381" s="3">
        <v>42845</v>
      </c>
      <c r="AN381" t="s">
        <v>213</v>
      </c>
      <c r="AO381">
        <v>2017</v>
      </c>
      <c r="AP381" s="3">
        <v>42835</v>
      </c>
      <c r="AQ381" s="2" t="s">
        <v>32021</v>
      </c>
    </row>
    <row r="382" spans="1:43">
      <c r="A382">
        <v>2015</v>
      </c>
      <c r="B382" t="s">
        <v>204</v>
      </c>
      <c r="C382" t="s">
        <v>102</v>
      </c>
      <c r="D382" t="s">
        <v>2241</v>
      </c>
      <c r="E382" t="s">
        <v>2242</v>
      </c>
      <c r="F382" t="s">
        <v>1580</v>
      </c>
      <c r="I382" t="s">
        <v>104</v>
      </c>
      <c r="J382" t="s">
        <v>130</v>
      </c>
      <c r="K382" t="s">
        <v>106</v>
      </c>
      <c r="L382" t="s">
        <v>2243</v>
      </c>
      <c r="M382" t="s">
        <v>139</v>
      </c>
      <c r="N382" t="s">
        <v>2244</v>
      </c>
      <c r="O382" t="s">
        <v>146</v>
      </c>
      <c r="P382" t="s">
        <v>2245</v>
      </c>
      <c r="Q382" t="s">
        <v>2246</v>
      </c>
      <c r="S382" t="s">
        <v>169</v>
      </c>
      <c r="U382" t="s">
        <v>508</v>
      </c>
      <c r="V382" t="s">
        <v>1973</v>
      </c>
      <c r="W382">
        <v>6</v>
      </c>
      <c r="X382" t="s">
        <v>1895</v>
      </c>
      <c r="Y382">
        <v>25</v>
      </c>
      <c r="Z382" t="s">
        <v>130</v>
      </c>
      <c r="AB382" t="s">
        <v>2241</v>
      </c>
      <c r="AC382" t="s">
        <v>2242</v>
      </c>
      <c r="AD382" t="s">
        <v>1580</v>
      </c>
      <c r="AK382" s="2" t="s">
        <v>32020</v>
      </c>
      <c r="AM382" s="3">
        <v>42845</v>
      </c>
      <c r="AN382" t="s">
        <v>213</v>
      </c>
      <c r="AO382">
        <v>2017</v>
      </c>
      <c r="AP382" s="3">
        <v>42835</v>
      </c>
      <c r="AQ382" s="2" t="s">
        <v>32021</v>
      </c>
    </row>
    <row r="383" spans="1:43">
      <c r="A383">
        <v>2015</v>
      </c>
      <c r="B383" t="s">
        <v>204</v>
      </c>
      <c r="C383" t="s">
        <v>102</v>
      </c>
      <c r="D383" t="s">
        <v>2247</v>
      </c>
      <c r="E383" t="s">
        <v>2248</v>
      </c>
      <c r="F383" t="s">
        <v>1512</v>
      </c>
      <c r="I383" t="s">
        <v>104</v>
      </c>
      <c r="J383" t="s">
        <v>130</v>
      </c>
      <c r="K383" t="s">
        <v>106</v>
      </c>
      <c r="L383" t="s">
        <v>2249</v>
      </c>
      <c r="M383" t="s">
        <v>139</v>
      </c>
      <c r="N383" t="s">
        <v>2250</v>
      </c>
      <c r="O383" t="s">
        <v>165</v>
      </c>
      <c r="P383" t="s">
        <v>2251</v>
      </c>
      <c r="Q383" t="s">
        <v>2252</v>
      </c>
      <c r="S383" t="s">
        <v>169</v>
      </c>
      <c r="U383" t="s">
        <v>508</v>
      </c>
      <c r="V383" t="s">
        <v>1973</v>
      </c>
      <c r="W383">
        <v>6</v>
      </c>
      <c r="X383" t="s">
        <v>1895</v>
      </c>
      <c r="Y383">
        <v>25</v>
      </c>
      <c r="Z383" t="s">
        <v>130</v>
      </c>
      <c r="AB383" t="s">
        <v>2247</v>
      </c>
      <c r="AC383" t="s">
        <v>2248</v>
      </c>
      <c r="AD383" t="s">
        <v>1512</v>
      </c>
      <c r="AK383" s="2" t="s">
        <v>32020</v>
      </c>
      <c r="AM383" s="3">
        <v>42845</v>
      </c>
      <c r="AN383" t="s">
        <v>213</v>
      </c>
      <c r="AO383">
        <v>2017</v>
      </c>
      <c r="AP383" s="3">
        <v>42835</v>
      </c>
      <c r="AQ383" s="2" t="s">
        <v>32021</v>
      </c>
    </row>
    <row r="384" spans="1:43">
      <c r="A384">
        <v>2015</v>
      </c>
      <c r="B384" t="s">
        <v>204</v>
      </c>
      <c r="C384" t="s">
        <v>102</v>
      </c>
      <c r="D384" t="s">
        <v>2142</v>
      </c>
      <c r="E384" t="s">
        <v>368</v>
      </c>
      <c r="F384" t="s">
        <v>1851</v>
      </c>
      <c r="I384" t="s">
        <v>104</v>
      </c>
      <c r="J384" t="s">
        <v>130</v>
      </c>
      <c r="K384" t="s">
        <v>106</v>
      </c>
      <c r="L384" t="s">
        <v>2253</v>
      </c>
      <c r="M384" t="s">
        <v>139</v>
      </c>
      <c r="N384" t="s">
        <v>2254</v>
      </c>
      <c r="O384" t="s">
        <v>146</v>
      </c>
      <c r="P384" t="s">
        <v>2255</v>
      </c>
      <c r="Q384">
        <v>581</v>
      </c>
      <c r="S384" t="s">
        <v>169</v>
      </c>
      <c r="U384" t="s">
        <v>508</v>
      </c>
      <c r="V384" t="s">
        <v>1973</v>
      </c>
      <c r="W384">
        <v>6</v>
      </c>
      <c r="X384" t="s">
        <v>1895</v>
      </c>
      <c r="Y384">
        <v>25</v>
      </c>
      <c r="Z384" t="s">
        <v>130</v>
      </c>
      <c r="AB384" t="s">
        <v>2142</v>
      </c>
      <c r="AC384" t="s">
        <v>368</v>
      </c>
      <c r="AD384" t="s">
        <v>1851</v>
      </c>
      <c r="AK384" s="2" t="s">
        <v>32020</v>
      </c>
      <c r="AM384" s="3">
        <v>42845</v>
      </c>
      <c r="AN384" t="s">
        <v>213</v>
      </c>
      <c r="AO384">
        <v>2017</v>
      </c>
      <c r="AP384" s="3">
        <v>42835</v>
      </c>
      <c r="AQ384" s="2" t="s">
        <v>32021</v>
      </c>
    </row>
    <row r="385" spans="1:43">
      <c r="A385">
        <v>2015</v>
      </c>
      <c r="B385" t="s">
        <v>204</v>
      </c>
      <c r="C385" t="s">
        <v>102</v>
      </c>
      <c r="D385" t="s">
        <v>2256</v>
      </c>
      <c r="E385" t="s">
        <v>1817</v>
      </c>
      <c r="F385" t="s">
        <v>330</v>
      </c>
      <c r="I385" t="s">
        <v>104</v>
      </c>
      <c r="J385" t="s">
        <v>130</v>
      </c>
      <c r="K385" t="s">
        <v>106</v>
      </c>
      <c r="L385" t="s">
        <v>2257</v>
      </c>
      <c r="M385" t="s">
        <v>139</v>
      </c>
      <c r="N385" t="s">
        <v>2258</v>
      </c>
      <c r="O385" t="s">
        <v>151</v>
      </c>
      <c r="P385" t="s">
        <v>2259</v>
      </c>
      <c r="Q385" t="s">
        <v>2260</v>
      </c>
      <c r="S385" t="s">
        <v>169</v>
      </c>
      <c r="U385" t="s">
        <v>508</v>
      </c>
      <c r="V385" t="s">
        <v>1973</v>
      </c>
      <c r="W385">
        <v>6</v>
      </c>
      <c r="X385" t="s">
        <v>1895</v>
      </c>
      <c r="Y385">
        <v>25</v>
      </c>
      <c r="Z385" t="s">
        <v>130</v>
      </c>
      <c r="AB385" t="s">
        <v>2256</v>
      </c>
      <c r="AC385" t="s">
        <v>1817</v>
      </c>
      <c r="AD385" t="s">
        <v>330</v>
      </c>
      <c r="AK385" s="2" t="s">
        <v>32020</v>
      </c>
      <c r="AM385" s="3">
        <v>42845</v>
      </c>
      <c r="AN385" t="s">
        <v>213</v>
      </c>
      <c r="AO385">
        <v>2017</v>
      </c>
      <c r="AP385" s="3">
        <v>42835</v>
      </c>
      <c r="AQ385" s="2" t="s">
        <v>32021</v>
      </c>
    </row>
    <row r="386" spans="1:43">
      <c r="A386">
        <v>2015</v>
      </c>
      <c r="B386" t="s">
        <v>204</v>
      </c>
      <c r="C386" t="s">
        <v>102</v>
      </c>
      <c r="D386" t="s">
        <v>2261</v>
      </c>
      <c r="E386" t="s">
        <v>2262</v>
      </c>
      <c r="F386" t="s">
        <v>2263</v>
      </c>
      <c r="I386" t="s">
        <v>104</v>
      </c>
      <c r="J386" t="s">
        <v>130</v>
      </c>
      <c r="K386" t="s">
        <v>106</v>
      </c>
      <c r="L386" t="s">
        <v>2264</v>
      </c>
      <c r="M386" t="s">
        <v>139</v>
      </c>
      <c r="N386" t="s">
        <v>2265</v>
      </c>
      <c r="O386" t="s">
        <v>146</v>
      </c>
      <c r="P386" t="s">
        <v>2266</v>
      </c>
      <c r="Q386" t="s">
        <v>2267</v>
      </c>
      <c r="S386" t="s">
        <v>169</v>
      </c>
      <c r="U386" t="s">
        <v>508</v>
      </c>
      <c r="V386" t="s">
        <v>1973</v>
      </c>
      <c r="W386">
        <v>6</v>
      </c>
      <c r="X386" t="s">
        <v>1895</v>
      </c>
      <c r="Y386">
        <v>25</v>
      </c>
      <c r="Z386" t="s">
        <v>130</v>
      </c>
      <c r="AB386" t="s">
        <v>2261</v>
      </c>
      <c r="AC386" t="s">
        <v>2262</v>
      </c>
      <c r="AD386" t="s">
        <v>2263</v>
      </c>
      <c r="AK386" s="2" t="s">
        <v>32020</v>
      </c>
      <c r="AM386" s="3">
        <v>42845</v>
      </c>
      <c r="AN386" t="s">
        <v>213</v>
      </c>
      <c r="AO386">
        <v>2017</v>
      </c>
      <c r="AP386" s="3">
        <v>42835</v>
      </c>
      <c r="AQ386" s="2" t="s">
        <v>32021</v>
      </c>
    </row>
    <row r="387" spans="1:43">
      <c r="A387">
        <v>2015</v>
      </c>
      <c r="B387" t="s">
        <v>204</v>
      </c>
      <c r="C387" t="s">
        <v>102</v>
      </c>
      <c r="D387" t="s">
        <v>2268</v>
      </c>
      <c r="E387" t="s">
        <v>2269</v>
      </c>
      <c r="F387" t="s">
        <v>911</v>
      </c>
      <c r="I387" t="s">
        <v>104</v>
      </c>
      <c r="J387" t="s">
        <v>130</v>
      </c>
      <c r="K387" t="s">
        <v>106</v>
      </c>
      <c r="L387" t="s">
        <v>2270</v>
      </c>
      <c r="M387" t="s">
        <v>139</v>
      </c>
      <c r="N387" t="s">
        <v>2271</v>
      </c>
      <c r="O387" t="s">
        <v>154</v>
      </c>
      <c r="P387" t="s">
        <v>2272</v>
      </c>
      <c r="Q387" t="s">
        <v>2273</v>
      </c>
      <c r="S387" t="s">
        <v>169</v>
      </c>
      <c r="U387" t="s">
        <v>508</v>
      </c>
      <c r="V387" t="s">
        <v>1973</v>
      </c>
      <c r="W387">
        <v>6</v>
      </c>
      <c r="X387" t="s">
        <v>1895</v>
      </c>
      <c r="Y387">
        <v>25</v>
      </c>
      <c r="Z387" t="s">
        <v>130</v>
      </c>
      <c r="AB387" t="s">
        <v>2268</v>
      </c>
      <c r="AC387" t="s">
        <v>2269</v>
      </c>
      <c r="AD387" t="s">
        <v>911</v>
      </c>
      <c r="AK387" s="2" t="s">
        <v>32020</v>
      </c>
      <c r="AM387" s="3">
        <v>42845</v>
      </c>
      <c r="AN387" t="s">
        <v>213</v>
      </c>
      <c r="AO387">
        <v>2017</v>
      </c>
      <c r="AP387" s="3">
        <v>42835</v>
      </c>
      <c r="AQ387" s="2" t="s">
        <v>32021</v>
      </c>
    </row>
    <row r="388" spans="1:43">
      <c r="A388">
        <v>2015</v>
      </c>
      <c r="B388" t="s">
        <v>204</v>
      </c>
      <c r="C388" t="s">
        <v>102</v>
      </c>
      <c r="D388" t="s">
        <v>271</v>
      </c>
      <c r="E388" t="s">
        <v>911</v>
      </c>
      <c r="F388" t="s">
        <v>591</v>
      </c>
      <c r="I388" t="s">
        <v>104</v>
      </c>
      <c r="J388" t="s">
        <v>130</v>
      </c>
      <c r="K388" t="s">
        <v>106</v>
      </c>
      <c r="L388" t="s">
        <v>2274</v>
      </c>
      <c r="M388" t="s">
        <v>139</v>
      </c>
      <c r="N388" t="s">
        <v>2275</v>
      </c>
      <c r="O388" t="s">
        <v>146</v>
      </c>
      <c r="P388" t="s">
        <v>2276</v>
      </c>
      <c r="Q388" t="s">
        <v>2277</v>
      </c>
      <c r="S388" t="s">
        <v>169</v>
      </c>
      <c r="U388" t="s">
        <v>508</v>
      </c>
      <c r="V388" t="s">
        <v>1973</v>
      </c>
      <c r="W388">
        <v>6</v>
      </c>
      <c r="X388" t="s">
        <v>1895</v>
      </c>
      <c r="Y388">
        <v>25</v>
      </c>
      <c r="Z388" t="s">
        <v>130</v>
      </c>
      <c r="AB388" t="s">
        <v>271</v>
      </c>
      <c r="AC388" t="s">
        <v>911</v>
      </c>
      <c r="AD388" t="s">
        <v>591</v>
      </c>
      <c r="AK388" s="2" t="s">
        <v>32020</v>
      </c>
      <c r="AM388" s="3">
        <v>42845</v>
      </c>
      <c r="AN388" t="s">
        <v>213</v>
      </c>
      <c r="AO388">
        <v>2017</v>
      </c>
      <c r="AP388" s="3">
        <v>42835</v>
      </c>
      <c r="AQ388" s="2" t="s">
        <v>32021</v>
      </c>
    </row>
    <row r="389" spans="1:43">
      <c r="A389">
        <v>2015</v>
      </c>
      <c r="B389" t="s">
        <v>204</v>
      </c>
      <c r="C389" t="s">
        <v>102</v>
      </c>
      <c r="D389" t="s">
        <v>2278</v>
      </c>
      <c r="E389" t="s">
        <v>2279</v>
      </c>
      <c r="I389" t="s">
        <v>104</v>
      </c>
      <c r="J389" t="s">
        <v>130</v>
      </c>
      <c r="K389" t="s">
        <v>106</v>
      </c>
      <c r="L389" t="s">
        <v>2280</v>
      </c>
      <c r="M389" t="s">
        <v>139</v>
      </c>
      <c r="N389" t="s">
        <v>2281</v>
      </c>
      <c r="O389" t="s">
        <v>154</v>
      </c>
      <c r="P389" t="s">
        <v>2282</v>
      </c>
      <c r="Q389" t="s">
        <v>2283</v>
      </c>
      <c r="S389" t="s">
        <v>169</v>
      </c>
      <c r="U389" t="s">
        <v>508</v>
      </c>
      <c r="V389" t="s">
        <v>1973</v>
      </c>
      <c r="W389">
        <v>6</v>
      </c>
      <c r="X389" t="s">
        <v>1895</v>
      </c>
      <c r="Y389">
        <v>25</v>
      </c>
      <c r="Z389" t="s">
        <v>130</v>
      </c>
      <c r="AB389" t="s">
        <v>2278</v>
      </c>
      <c r="AC389" t="s">
        <v>2279</v>
      </c>
      <c r="AK389" s="2" t="s">
        <v>32020</v>
      </c>
      <c r="AM389" s="3">
        <v>42845</v>
      </c>
      <c r="AN389" t="s">
        <v>213</v>
      </c>
      <c r="AO389">
        <v>2017</v>
      </c>
      <c r="AP389" s="3">
        <v>42835</v>
      </c>
      <c r="AQ389" s="2" t="s">
        <v>32021</v>
      </c>
    </row>
    <row r="390" spans="1:43">
      <c r="A390">
        <v>2015</v>
      </c>
      <c r="B390" t="s">
        <v>204</v>
      </c>
      <c r="C390" t="s">
        <v>102</v>
      </c>
      <c r="D390" t="s">
        <v>1649</v>
      </c>
      <c r="E390" t="s">
        <v>2284</v>
      </c>
      <c r="F390" t="s">
        <v>2187</v>
      </c>
      <c r="I390" t="s">
        <v>104</v>
      </c>
      <c r="J390" t="s">
        <v>130</v>
      </c>
      <c r="K390" t="s">
        <v>106</v>
      </c>
      <c r="L390" t="s">
        <v>2285</v>
      </c>
      <c r="M390" t="s">
        <v>139</v>
      </c>
      <c r="N390" t="s">
        <v>2286</v>
      </c>
      <c r="O390" t="s">
        <v>146</v>
      </c>
      <c r="P390" t="s">
        <v>2287</v>
      </c>
      <c r="Q390" t="s">
        <v>2288</v>
      </c>
      <c r="S390" t="s">
        <v>169</v>
      </c>
      <c r="U390" t="s">
        <v>508</v>
      </c>
      <c r="V390" t="s">
        <v>1973</v>
      </c>
      <c r="W390">
        <v>6</v>
      </c>
      <c r="X390" t="s">
        <v>1895</v>
      </c>
      <c r="Y390">
        <v>25</v>
      </c>
      <c r="Z390" t="s">
        <v>130</v>
      </c>
      <c r="AB390" t="s">
        <v>1649</v>
      </c>
      <c r="AC390" t="s">
        <v>2284</v>
      </c>
      <c r="AD390" t="s">
        <v>2187</v>
      </c>
      <c r="AK390" s="2" t="s">
        <v>32020</v>
      </c>
      <c r="AM390" s="3">
        <v>42845</v>
      </c>
      <c r="AN390" t="s">
        <v>213</v>
      </c>
      <c r="AO390">
        <v>2017</v>
      </c>
      <c r="AP390" s="3">
        <v>42835</v>
      </c>
      <c r="AQ390" s="2" t="s">
        <v>32021</v>
      </c>
    </row>
    <row r="391" spans="1:43">
      <c r="A391">
        <v>2015</v>
      </c>
      <c r="B391" t="s">
        <v>204</v>
      </c>
      <c r="C391" t="s">
        <v>102</v>
      </c>
      <c r="D391" t="s">
        <v>2289</v>
      </c>
      <c r="E391" t="s">
        <v>335</v>
      </c>
      <c r="F391" t="s">
        <v>513</v>
      </c>
      <c r="I391" t="s">
        <v>104</v>
      </c>
      <c r="J391" t="s">
        <v>130</v>
      </c>
      <c r="K391" t="s">
        <v>106</v>
      </c>
      <c r="L391" t="s">
        <v>2290</v>
      </c>
      <c r="M391" t="s">
        <v>139</v>
      </c>
      <c r="N391" t="s">
        <v>2291</v>
      </c>
      <c r="O391" t="s">
        <v>146</v>
      </c>
      <c r="P391" t="s">
        <v>2292</v>
      </c>
      <c r="Q391" t="s">
        <v>2293</v>
      </c>
      <c r="S391" t="s">
        <v>169</v>
      </c>
      <c r="U391" t="s">
        <v>508</v>
      </c>
      <c r="V391" t="s">
        <v>1973</v>
      </c>
      <c r="W391">
        <v>6</v>
      </c>
      <c r="X391" t="s">
        <v>1895</v>
      </c>
      <c r="Y391">
        <v>25</v>
      </c>
      <c r="Z391" t="s">
        <v>130</v>
      </c>
      <c r="AB391" t="s">
        <v>2289</v>
      </c>
      <c r="AC391" t="s">
        <v>335</v>
      </c>
      <c r="AD391" t="s">
        <v>513</v>
      </c>
      <c r="AK391" s="2" t="s">
        <v>32020</v>
      </c>
      <c r="AM391" s="3">
        <v>42845</v>
      </c>
      <c r="AN391" t="s">
        <v>213</v>
      </c>
      <c r="AO391">
        <v>2017</v>
      </c>
      <c r="AP391" s="3">
        <v>42835</v>
      </c>
      <c r="AQ391" s="2" t="s">
        <v>32021</v>
      </c>
    </row>
    <row r="392" spans="1:43">
      <c r="A392">
        <v>2015</v>
      </c>
      <c r="B392" t="s">
        <v>204</v>
      </c>
      <c r="C392" t="s">
        <v>102</v>
      </c>
      <c r="D392" t="s">
        <v>2294</v>
      </c>
      <c r="E392" t="s">
        <v>2187</v>
      </c>
      <c r="F392" t="s">
        <v>2295</v>
      </c>
      <c r="I392" t="s">
        <v>104</v>
      </c>
      <c r="J392" t="s">
        <v>130</v>
      </c>
      <c r="K392" t="s">
        <v>106</v>
      </c>
      <c r="L392" t="s">
        <v>2296</v>
      </c>
      <c r="M392" t="s">
        <v>139</v>
      </c>
      <c r="N392" t="s">
        <v>2205</v>
      </c>
      <c r="O392" t="s">
        <v>146</v>
      </c>
      <c r="P392" t="s">
        <v>2297</v>
      </c>
      <c r="S392" t="s">
        <v>169</v>
      </c>
      <c r="U392" t="s">
        <v>508</v>
      </c>
      <c r="V392" t="s">
        <v>1973</v>
      </c>
      <c r="W392">
        <v>6</v>
      </c>
      <c r="X392" t="s">
        <v>1895</v>
      </c>
      <c r="Y392">
        <v>25</v>
      </c>
      <c r="Z392" t="s">
        <v>130</v>
      </c>
      <c r="AB392" t="s">
        <v>2294</v>
      </c>
      <c r="AC392" t="s">
        <v>2187</v>
      </c>
      <c r="AD392" t="s">
        <v>2295</v>
      </c>
      <c r="AK392" s="2" t="s">
        <v>32020</v>
      </c>
      <c r="AM392" s="3">
        <v>42845</v>
      </c>
      <c r="AN392" t="s">
        <v>213</v>
      </c>
      <c r="AO392">
        <v>2017</v>
      </c>
      <c r="AP392" s="3">
        <v>42835</v>
      </c>
      <c r="AQ392" s="2" t="s">
        <v>32021</v>
      </c>
    </row>
    <row r="393" spans="1:43">
      <c r="A393">
        <v>2015</v>
      </c>
      <c r="B393" t="s">
        <v>204</v>
      </c>
      <c r="C393" t="s">
        <v>102</v>
      </c>
      <c r="D393" t="s">
        <v>2298</v>
      </c>
      <c r="E393" t="s">
        <v>954</v>
      </c>
      <c r="F393" t="s">
        <v>867</v>
      </c>
      <c r="I393" t="s">
        <v>104</v>
      </c>
      <c r="J393" t="s">
        <v>130</v>
      </c>
      <c r="K393" t="s">
        <v>106</v>
      </c>
      <c r="L393" t="s">
        <v>2299</v>
      </c>
      <c r="M393" t="s">
        <v>139</v>
      </c>
      <c r="N393" t="s">
        <v>2300</v>
      </c>
      <c r="O393" t="s">
        <v>154</v>
      </c>
      <c r="P393" t="s">
        <v>2301</v>
      </c>
      <c r="Q393" t="s">
        <v>2302</v>
      </c>
      <c r="S393" t="s">
        <v>169</v>
      </c>
      <c r="U393" t="s">
        <v>508</v>
      </c>
      <c r="V393" t="s">
        <v>1973</v>
      </c>
      <c r="W393">
        <v>6</v>
      </c>
      <c r="X393" t="s">
        <v>1895</v>
      </c>
      <c r="Y393">
        <v>25</v>
      </c>
      <c r="Z393" t="s">
        <v>130</v>
      </c>
      <c r="AB393" t="s">
        <v>2298</v>
      </c>
      <c r="AC393" t="s">
        <v>954</v>
      </c>
      <c r="AD393" t="s">
        <v>867</v>
      </c>
      <c r="AK393" s="2" t="s">
        <v>32020</v>
      </c>
      <c r="AM393" s="3">
        <v>42845</v>
      </c>
      <c r="AN393" t="s">
        <v>213</v>
      </c>
      <c r="AO393">
        <v>2017</v>
      </c>
      <c r="AP393" s="3">
        <v>42835</v>
      </c>
      <c r="AQ393" s="2" t="s">
        <v>32021</v>
      </c>
    </row>
    <row r="394" spans="1:43">
      <c r="A394">
        <v>2015</v>
      </c>
      <c r="B394" t="s">
        <v>204</v>
      </c>
      <c r="C394" t="s">
        <v>102</v>
      </c>
      <c r="D394" t="s">
        <v>2303</v>
      </c>
      <c r="E394" t="s">
        <v>389</v>
      </c>
      <c r="F394" t="s">
        <v>890</v>
      </c>
      <c r="I394" t="s">
        <v>104</v>
      </c>
      <c r="J394" t="s">
        <v>130</v>
      </c>
      <c r="K394" t="s">
        <v>106</v>
      </c>
      <c r="L394" t="s">
        <v>2304</v>
      </c>
      <c r="M394" t="s">
        <v>139</v>
      </c>
      <c r="N394" t="s">
        <v>327</v>
      </c>
      <c r="O394" t="s">
        <v>165</v>
      </c>
      <c r="P394" t="s">
        <v>2305</v>
      </c>
      <c r="Q394" t="s">
        <v>2226</v>
      </c>
      <c r="S394" t="s">
        <v>169</v>
      </c>
      <c r="U394" t="s">
        <v>508</v>
      </c>
      <c r="V394" t="s">
        <v>1973</v>
      </c>
      <c r="W394">
        <v>6</v>
      </c>
      <c r="X394" t="s">
        <v>1895</v>
      </c>
      <c r="Y394">
        <v>25</v>
      </c>
      <c r="Z394" t="s">
        <v>130</v>
      </c>
      <c r="AA394">
        <v>80000</v>
      </c>
      <c r="AB394" t="s">
        <v>2303</v>
      </c>
      <c r="AC394" t="s">
        <v>389</v>
      </c>
      <c r="AD394" t="s">
        <v>890</v>
      </c>
      <c r="AK394" s="2" t="s">
        <v>32020</v>
      </c>
      <c r="AM394" s="3">
        <v>42845</v>
      </c>
      <c r="AN394" t="s">
        <v>213</v>
      </c>
      <c r="AO394">
        <v>2017</v>
      </c>
      <c r="AP394" s="3">
        <v>42835</v>
      </c>
      <c r="AQ394" s="2" t="s">
        <v>32021</v>
      </c>
    </row>
    <row r="395" spans="1:43">
      <c r="A395">
        <v>2015</v>
      </c>
      <c r="B395" t="s">
        <v>204</v>
      </c>
      <c r="C395" t="s">
        <v>102</v>
      </c>
      <c r="D395" t="s">
        <v>2306</v>
      </c>
      <c r="E395" t="s">
        <v>1199</v>
      </c>
      <c r="F395" t="s">
        <v>1637</v>
      </c>
      <c r="I395" t="s">
        <v>104</v>
      </c>
      <c r="J395" t="s">
        <v>130</v>
      </c>
      <c r="K395" t="s">
        <v>106</v>
      </c>
      <c r="L395" t="s">
        <v>2307</v>
      </c>
      <c r="M395" t="s">
        <v>139</v>
      </c>
      <c r="N395" t="s">
        <v>2308</v>
      </c>
      <c r="O395" t="s">
        <v>146</v>
      </c>
      <c r="P395" t="s">
        <v>2309</v>
      </c>
      <c r="Q395" t="s">
        <v>2302</v>
      </c>
      <c r="S395" t="s">
        <v>169</v>
      </c>
      <c r="U395" t="s">
        <v>508</v>
      </c>
      <c r="V395" t="s">
        <v>1973</v>
      </c>
      <c r="W395">
        <v>6</v>
      </c>
      <c r="X395" t="s">
        <v>1895</v>
      </c>
      <c r="Y395">
        <v>25</v>
      </c>
      <c r="Z395" t="s">
        <v>130</v>
      </c>
      <c r="AB395" t="s">
        <v>2306</v>
      </c>
      <c r="AC395" t="s">
        <v>1199</v>
      </c>
      <c r="AD395" t="s">
        <v>1637</v>
      </c>
      <c r="AK395" s="2" t="s">
        <v>32020</v>
      </c>
      <c r="AM395" s="3">
        <v>42845</v>
      </c>
      <c r="AN395" t="s">
        <v>213</v>
      </c>
      <c r="AO395">
        <v>2017</v>
      </c>
      <c r="AP395" s="3">
        <v>42835</v>
      </c>
      <c r="AQ395" s="2" t="s">
        <v>32021</v>
      </c>
    </row>
    <row r="396" spans="1:43">
      <c r="A396">
        <v>2015</v>
      </c>
      <c r="B396" t="s">
        <v>204</v>
      </c>
      <c r="C396" t="s">
        <v>102</v>
      </c>
      <c r="D396" t="s">
        <v>2310</v>
      </c>
      <c r="E396" t="s">
        <v>456</v>
      </c>
      <c r="F396" t="s">
        <v>414</v>
      </c>
      <c r="I396" t="s">
        <v>104</v>
      </c>
      <c r="J396" t="s">
        <v>130</v>
      </c>
      <c r="K396" t="s">
        <v>106</v>
      </c>
      <c r="L396" t="s">
        <v>2311</v>
      </c>
      <c r="M396" t="s">
        <v>139</v>
      </c>
      <c r="N396" t="s">
        <v>2312</v>
      </c>
      <c r="O396" t="s">
        <v>146</v>
      </c>
      <c r="P396" t="s">
        <v>2313</v>
      </c>
      <c r="Q396">
        <v>1258</v>
      </c>
      <c r="S396" t="s">
        <v>169</v>
      </c>
      <c r="U396" t="s">
        <v>508</v>
      </c>
      <c r="V396" t="s">
        <v>1973</v>
      </c>
      <c r="W396">
        <v>6</v>
      </c>
      <c r="X396" t="s">
        <v>1895</v>
      </c>
      <c r="Y396">
        <v>25</v>
      </c>
      <c r="Z396" t="s">
        <v>130</v>
      </c>
      <c r="AB396" t="s">
        <v>2310</v>
      </c>
      <c r="AC396" t="s">
        <v>456</v>
      </c>
      <c r="AD396" t="s">
        <v>414</v>
      </c>
      <c r="AK396" s="2" t="s">
        <v>32020</v>
      </c>
      <c r="AM396" s="3">
        <v>42845</v>
      </c>
      <c r="AN396" t="s">
        <v>213</v>
      </c>
      <c r="AO396">
        <v>2017</v>
      </c>
      <c r="AP396" s="3">
        <v>42835</v>
      </c>
      <c r="AQ396" s="2" t="s">
        <v>32021</v>
      </c>
    </row>
    <row r="397" spans="1:43">
      <c r="A397">
        <v>2015</v>
      </c>
      <c r="B397" t="s">
        <v>204</v>
      </c>
      <c r="C397" t="s">
        <v>102</v>
      </c>
      <c r="D397" t="s">
        <v>2314</v>
      </c>
      <c r="E397" t="s">
        <v>1425</v>
      </c>
      <c r="F397" t="s">
        <v>2315</v>
      </c>
      <c r="I397" t="s">
        <v>104</v>
      </c>
      <c r="J397" t="s">
        <v>130</v>
      </c>
      <c r="K397" t="s">
        <v>106</v>
      </c>
      <c r="L397" t="s">
        <v>2316</v>
      </c>
      <c r="M397" t="s">
        <v>139</v>
      </c>
      <c r="N397" t="s">
        <v>2254</v>
      </c>
      <c r="O397" t="s">
        <v>146</v>
      </c>
      <c r="P397" t="s">
        <v>2317</v>
      </c>
      <c r="Q397">
        <v>2557</v>
      </c>
      <c r="S397" t="s">
        <v>169</v>
      </c>
      <c r="U397" t="s">
        <v>508</v>
      </c>
      <c r="V397" t="s">
        <v>1973</v>
      </c>
      <c r="W397">
        <v>6</v>
      </c>
      <c r="X397" t="s">
        <v>1895</v>
      </c>
      <c r="Y397">
        <v>25</v>
      </c>
      <c r="Z397" t="s">
        <v>130</v>
      </c>
      <c r="AB397" t="s">
        <v>2314</v>
      </c>
      <c r="AC397" t="s">
        <v>1425</v>
      </c>
      <c r="AD397" t="s">
        <v>2315</v>
      </c>
      <c r="AK397" s="2" t="s">
        <v>32020</v>
      </c>
      <c r="AM397" s="3">
        <v>42845</v>
      </c>
      <c r="AN397" t="s">
        <v>213</v>
      </c>
      <c r="AO397">
        <v>2017</v>
      </c>
      <c r="AP397" s="3">
        <v>42835</v>
      </c>
      <c r="AQ397" s="2" t="s">
        <v>32021</v>
      </c>
    </row>
    <row r="398" spans="1:43">
      <c r="A398">
        <v>2015</v>
      </c>
      <c r="B398" t="s">
        <v>204</v>
      </c>
      <c r="C398" t="s">
        <v>102</v>
      </c>
      <c r="D398" t="s">
        <v>2318</v>
      </c>
      <c r="E398" t="s">
        <v>1888</v>
      </c>
      <c r="F398" t="s">
        <v>2319</v>
      </c>
      <c r="I398" t="s">
        <v>104</v>
      </c>
      <c r="J398" t="s">
        <v>130</v>
      </c>
      <c r="K398" t="s">
        <v>106</v>
      </c>
      <c r="L398" t="s">
        <v>2320</v>
      </c>
      <c r="M398" t="s">
        <v>139</v>
      </c>
      <c r="N398" t="s">
        <v>2321</v>
      </c>
      <c r="O398" t="s">
        <v>146</v>
      </c>
      <c r="P398" t="s">
        <v>2322</v>
      </c>
      <c r="Q398" t="s">
        <v>2323</v>
      </c>
      <c r="S398" t="s">
        <v>169</v>
      </c>
      <c r="U398" t="s">
        <v>508</v>
      </c>
      <c r="V398" t="s">
        <v>1973</v>
      </c>
      <c r="W398">
        <v>6</v>
      </c>
      <c r="X398" t="s">
        <v>1895</v>
      </c>
      <c r="Y398">
        <v>25</v>
      </c>
      <c r="Z398" t="s">
        <v>130</v>
      </c>
      <c r="AB398" t="s">
        <v>2318</v>
      </c>
      <c r="AC398" t="s">
        <v>1888</v>
      </c>
      <c r="AD398" t="s">
        <v>2319</v>
      </c>
      <c r="AK398" s="2" t="s">
        <v>32020</v>
      </c>
      <c r="AM398" s="3">
        <v>42845</v>
      </c>
      <c r="AN398" t="s">
        <v>213</v>
      </c>
      <c r="AO398">
        <v>2017</v>
      </c>
      <c r="AP398" s="3">
        <v>42835</v>
      </c>
      <c r="AQ398" s="2" t="s">
        <v>32021</v>
      </c>
    </row>
    <row r="399" spans="1:43">
      <c r="A399">
        <v>2015</v>
      </c>
      <c r="B399" t="s">
        <v>204</v>
      </c>
      <c r="C399" t="s">
        <v>102</v>
      </c>
      <c r="D399" t="s">
        <v>2324</v>
      </c>
      <c r="E399" t="s">
        <v>844</v>
      </c>
      <c r="F399" t="s">
        <v>548</v>
      </c>
      <c r="I399" t="s">
        <v>104</v>
      </c>
      <c r="J399" t="s">
        <v>130</v>
      </c>
      <c r="K399" t="s">
        <v>106</v>
      </c>
      <c r="L399" t="s">
        <v>2325</v>
      </c>
      <c r="M399" t="s">
        <v>139</v>
      </c>
      <c r="N399" t="s">
        <v>2326</v>
      </c>
      <c r="O399" t="s">
        <v>146</v>
      </c>
      <c r="P399" t="s">
        <v>2327</v>
      </c>
      <c r="S399" t="s">
        <v>169</v>
      </c>
      <c r="U399" t="s">
        <v>508</v>
      </c>
      <c r="V399" t="s">
        <v>1973</v>
      </c>
      <c r="W399">
        <v>6</v>
      </c>
      <c r="X399" t="s">
        <v>1895</v>
      </c>
      <c r="Y399">
        <v>25</v>
      </c>
      <c r="Z399" t="s">
        <v>130</v>
      </c>
      <c r="AB399" t="s">
        <v>2324</v>
      </c>
      <c r="AC399" t="s">
        <v>844</v>
      </c>
      <c r="AD399" t="s">
        <v>548</v>
      </c>
      <c r="AK399" s="2" t="s">
        <v>32020</v>
      </c>
      <c r="AM399" s="3">
        <v>42845</v>
      </c>
      <c r="AN399" t="s">
        <v>213</v>
      </c>
      <c r="AO399">
        <v>2017</v>
      </c>
      <c r="AP399" s="3">
        <v>42835</v>
      </c>
      <c r="AQ399" s="2" t="s">
        <v>32021</v>
      </c>
    </row>
    <row r="400" spans="1:43">
      <c r="A400">
        <v>2015</v>
      </c>
      <c r="B400" t="s">
        <v>204</v>
      </c>
      <c r="C400" t="s">
        <v>102</v>
      </c>
      <c r="D400" t="s">
        <v>2328</v>
      </c>
      <c r="E400" t="s">
        <v>368</v>
      </c>
      <c r="F400" t="s">
        <v>1139</v>
      </c>
      <c r="I400" t="s">
        <v>104</v>
      </c>
      <c r="J400" t="s">
        <v>130</v>
      </c>
      <c r="K400" t="s">
        <v>106</v>
      </c>
      <c r="L400" t="s">
        <v>2329</v>
      </c>
      <c r="M400" t="s">
        <v>139</v>
      </c>
      <c r="N400" t="s">
        <v>2330</v>
      </c>
      <c r="O400" t="s">
        <v>146</v>
      </c>
      <c r="P400" t="s">
        <v>2331</v>
      </c>
      <c r="Q400" t="s">
        <v>2332</v>
      </c>
      <c r="S400" t="s">
        <v>169</v>
      </c>
      <c r="U400" t="s">
        <v>508</v>
      </c>
      <c r="V400" t="s">
        <v>1973</v>
      </c>
      <c r="W400">
        <v>6</v>
      </c>
      <c r="X400" t="s">
        <v>1895</v>
      </c>
      <c r="Y400">
        <v>25</v>
      </c>
      <c r="Z400" t="s">
        <v>130</v>
      </c>
      <c r="AB400" t="s">
        <v>2328</v>
      </c>
      <c r="AC400" t="s">
        <v>368</v>
      </c>
      <c r="AD400" t="s">
        <v>1139</v>
      </c>
      <c r="AK400" s="2" t="s">
        <v>32020</v>
      </c>
      <c r="AM400" s="3">
        <v>42845</v>
      </c>
      <c r="AN400" t="s">
        <v>213</v>
      </c>
      <c r="AO400">
        <v>2017</v>
      </c>
      <c r="AP400" s="3">
        <v>42835</v>
      </c>
      <c r="AQ400" s="2" t="s">
        <v>32021</v>
      </c>
    </row>
    <row r="401" spans="1:43">
      <c r="A401">
        <v>2015</v>
      </c>
      <c r="B401" t="s">
        <v>204</v>
      </c>
      <c r="C401" t="s">
        <v>102</v>
      </c>
      <c r="D401" t="s">
        <v>2333</v>
      </c>
      <c r="E401" t="s">
        <v>1741</v>
      </c>
      <c r="F401" t="s">
        <v>421</v>
      </c>
      <c r="I401" t="s">
        <v>104</v>
      </c>
      <c r="J401" t="s">
        <v>130</v>
      </c>
      <c r="K401" t="s">
        <v>106</v>
      </c>
      <c r="L401" t="s">
        <v>2334</v>
      </c>
      <c r="M401" t="s">
        <v>139</v>
      </c>
      <c r="N401" t="s">
        <v>2335</v>
      </c>
      <c r="O401" t="s">
        <v>146</v>
      </c>
      <c r="P401" t="s">
        <v>2336</v>
      </c>
      <c r="Q401" t="s">
        <v>2337</v>
      </c>
      <c r="S401" t="s">
        <v>169</v>
      </c>
      <c r="U401" t="s">
        <v>508</v>
      </c>
      <c r="V401" t="s">
        <v>1973</v>
      </c>
      <c r="W401">
        <v>6</v>
      </c>
      <c r="X401" t="s">
        <v>1895</v>
      </c>
      <c r="Y401">
        <v>25</v>
      </c>
      <c r="Z401" t="s">
        <v>130</v>
      </c>
      <c r="AB401" t="s">
        <v>2333</v>
      </c>
      <c r="AC401" t="s">
        <v>1741</v>
      </c>
      <c r="AD401" t="s">
        <v>421</v>
      </c>
      <c r="AK401" s="2" t="s">
        <v>32020</v>
      </c>
      <c r="AM401" s="3">
        <v>42845</v>
      </c>
      <c r="AN401" t="s">
        <v>213</v>
      </c>
      <c r="AO401">
        <v>2017</v>
      </c>
      <c r="AP401" s="3">
        <v>42835</v>
      </c>
      <c r="AQ401" s="2" t="s">
        <v>32021</v>
      </c>
    </row>
    <row r="402" spans="1:43">
      <c r="A402">
        <v>2015</v>
      </c>
      <c r="B402" t="s">
        <v>204</v>
      </c>
      <c r="C402" t="s">
        <v>102</v>
      </c>
      <c r="D402" t="s">
        <v>2303</v>
      </c>
      <c r="E402" t="s">
        <v>503</v>
      </c>
      <c r="F402" t="s">
        <v>513</v>
      </c>
      <c r="I402" t="s">
        <v>104</v>
      </c>
      <c r="J402" t="s">
        <v>130</v>
      </c>
      <c r="K402" t="s">
        <v>106</v>
      </c>
      <c r="L402" t="s">
        <v>2338</v>
      </c>
      <c r="M402" t="s">
        <v>139</v>
      </c>
      <c r="N402" t="s">
        <v>2339</v>
      </c>
      <c r="O402" t="s">
        <v>146</v>
      </c>
      <c r="P402" t="s">
        <v>2340</v>
      </c>
      <c r="Q402" t="s">
        <v>2341</v>
      </c>
      <c r="S402" t="s">
        <v>169</v>
      </c>
      <c r="U402" t="s">
        <v>508</v>
      </c>
      <c r="V402" t="s">
        <v>1973</v>
      </c>
      <c r="W402">
        <v>6</v>
      </c>
      <c r="X402" t="s">
        <v>1895</v>
      </c>
      <c r="Y402">
        <v>25</v>
      </c>
      <c r="Z402" t="s">
        <v>130</v>
      </c>
      <c r="AB402" t="s">
        <v>2303</v>
      </c>
      <c r="AC402" t="s">
        <v>503</v>
      </c>
      <c r="AD402" t="s">
        <v>513</v>
      </c>
      <c r="AK402" s="2" t="s">
        <v>32020</v>
      </c>
      <c r="AM402" s="3">
        <v>42845</v>
      </c>
      <c r="AN402" t="s">
        <v>213</v>
      </c>
      <c r="AO402">
        <v>2017</v>
      </c>
      <c r="AP402" s="3">
        <v>42835</v>
      </c>
      <c r="AQ402" s="2" t="s">
        <v>32021</v>
      </c>
    </row>
    <row r="403" spans="1:43">
      <c r="A403">
        <v>2015</v>
      </c>
      <c r="B403" t="s">
        <v>204</v>
      </c>
      <c r="C403" t="s">
        <v>102</v>
      </c>
      <c r="D403" t="s">
        <v>2342</v>
      </c>
      <c r="E403" t="s">
        <v>2343</v>
      </c>
      <c r="F403" t="s">
        <v>420</v>
      </c>
      <c r="I403" t="s">
        <v>104</v>
      </c>
      <c r="J403" t="s">
        <v>130</v>
      </c>
      <c r="K403" t="s">
        <v>106</v>
      </c>
      <c r="L403" t="s">
        <v>2344</v>
      </c>
      <c r="M403" t="s">
        <v>139</v>
      </c>
      <c r="N403" t="s">
        <v>2345</v>
      </c>
      <c r="O403" t="s">
        <v>146</v>
      </c>
      <c r="P403" t="s">
        <v>2346</v>
      </c>
      <c r="Q403" t="s">
        <v>2347</v>
      </c>
      <c r="S403" t="s">
        <v>169</v>
      </c>
      <c r="U403" t="s">
        <v>508</v>
      </c>
      <c r="V403" t="s">
        <v>1973</v>
      </c>
      <c r="W403">
        <v>6</v>
      </c>
      <c r="X403" t="s">
        <v>1895</v>
      </c>
      <c r="Y403">
        <v>25</v>
      </c>
      <c r="Z403" t="s">
        <v>130</v>
      </c>
      <c r="AB403" t="s">
        <v>2342</v>
      </c>
      <c r="AC403" t="s">
        <v>2343</v>
      </c>
      <c r="AD403" t="s">
        <v>420</v>
      </c>
      <c r="AK403" s="2" t="s">
        <v>32020</v>
      </c>
      <c r="AM403" s="3">
        <v>42845</v>
      </c>
      <c r="AN403" t="s">
        <v>213</v>
      </c>
      <c r="AO403">
        <v>2017</v>
      </c>
      <c r="AP403" s="3">
        <v>42835</v>
      </c>
      <c r="AQ403" s="2" t="s">
        <v>32021</v>
      </c>
    </row>
    <row r="404" spans="1:43">
      <c r="A404">
        <v>2015</v>
      </c>
      <c r="B404" t="s">
        <v>204</v>
      </c>
      <c r="C404" t="s">
        <v>102</v>
      </c>
      <c r="D404" t="s">
        <v>2348</v>
      </c>
      <c r="E404" t="s">
        <v>1665</v>
      </c>
      <c r="F404" t="s">
        <v>1735</v>
      </c>
      <c r="I404" t="s">
        <v>104</v>
      </c>
      <c r="J404" t="s">
        <v>130</v>
      </c>
      <c r="K404" t="s">
        <v>106</v>
      </c>
      <c r="L404" t="s">
        <v>2349</v>
      </c>
      <c r="M404" t="s">
        <v>139</v>
      </c>
      <c r="N404" t="s">
        <v>2350</v>
      </c>
      <c r="O404" t="s">
        <v>146</v>
      </c>
      <c r="P404" t="s">
        <v>2351</v>
      </c>
      <c r="Q404" t="s">
        <v>2352</v>
      </c>
      <c r="S404" t="s">
        <v>169</v>
      </c>
      <c r="U404" t="s">
        <v>508</v>
      </c>
      <c r="V404" t="s">
        <v>1973</v>
      </c>
      <c r="W404">
        <v>6</v>
      </c>
      <c r="X404" t="s">
        <v>1895</v>
      </c>
      <c r="Y404">
        <v>25</v>
      </c>
      <c r="Z404" t="s">
        <v>130</v>
      </c>
      <c r="AB404" t="s">
        <v>2348</v>
      </c>
      <c r="AC404" t="s">
        <v>1665</v>
      </c>
      <c r="AD404" t="s">
        <v>1735</v>
      </c>
      <c r="AK404" s="2" t="s">
        <v>32020</v>
      </c>
      <c r="AM404" s="3">
        <v>42845</v>
      </c>
      <c r="AN404" t="s">
        <v>213</v>
      </c>
      <c r="AO404">
        <v>2017</v>
      </c>
      <c r="AP404" s="3">
        <v>42835</v>
      </c>
      <c r="AQ404" s="2" t="s">
        <v>32021</v>
      </c>
    </row>
    <row r="405" spans="1:43">
      <c r="A405">
        <v>2015</v>
      </c>
      <c r="B405" t="s">
        <v>204</v>
      </c>
      <c r="C405" t="s">
        <v>102</v>
      </c>
      <c r="D405" t="s">
        <v>2353</v>
      </c>
      <c r="E405" t="s">
        <v>2354</v>
      </c>
      <c r="F405" t="s">
        <v>2355</v>
      </c>
      <c r="I405" t="s">
        <v>104</v>
      </c>
      <c r="J405" t="s">
        <v>130</v>
      </c>
      <c r="K405" t="s">
        <v>106</v>
      </c>
      <c r="L405" t="s">
        <v>2356</v>
      </c>
      <c r="M405" t="s">
        <v>139</v>
      </c>
      <c r="N405" t="s">
        <v>406</v>
      </c>
      <c r="O405" t="s">
        <v>146</v>
      </c>
      <c r="P405" t="s">
        <v>2357</v>
      </c>
      <c r="Q405" t="s">
        <v>2358</v>
      </c>
      <c r="S405" t="s">
        <v>169</v>
      </c>
      <c r="U405" t="s">
        <v>508</v>
      </c>
      <c r="V405" t="s">
        <v>1973</v>
      </c>
      <c r="W405">
        <v>6</v>
      </c>
      <c r="X405" t="s">
        <v>1895</v>
      </c>
      <c r="Y405">
        <v>25</v>
      </c>
      <c r="Z405" t="s">
        <v>130</v>
      </c>
      <c r="AB405" t="s">
        <v>2353</v>
      </c>
      <c r="AC405" t="s">
        <v>2354</v>
      </c>
      <c r="AD405" t="s">
        <v>2355</v>
      </c>
      <c r="AK405" s="2" t="s">
        <v>32020</v>
      </c>
      <c r="AM405" s="3">
        <v>42845</v>
      </c>
      <c r="AN405" t="s">
        <v>213</v>
      </c>
      <c r="AO405">
        <v>2017</v>
      </c>
      <c r="AP405" s="3">
        <v>42835</v>
      </c>
      <c r="AQ405" s="2" t="s">
        <v>32021</v>
      </c>
    </row>
    <row r="406" spans="1:43">
      <c r="A406">
        <v>2015</v>
      </c>
      <c r="B406" t="s">
        <v>204</v>
      </c>
      <c r="C406" t="s">
        <v>102</v>
      </c>
      <c r="D406" t="s">
        <v>2359</v>
      </c>
      <c r="E406" t="s">
        <v>207</v>
      </c>
      <c r="F406" t="s">
        <v>2355</v>
      </c>
      <c r="I406" t="s">
        <v>104</v>
      </c>
      <c r="J406" t="s">
        <v>130</v>
      </c>
      <c r="K406" t="s">
        <v>106</v>
      </c>
      <c r="L406" t="s">
        <v>2360</v>
      </c>
      <c r="M406" t="s">
        <v>139</v>
      </c>
      <c r="N406" t="s">
        <v>406</v>
      </c>
      <c r="O406" t="s">
        <v>146</v>
      </c>
      <c r="P406" t="s">
        <v>2361</v>
      </c>
      <c r="Q406" t="s">
        <v>2362</v>
      </c>
      <c r="S406" t="s">
        <v>169</v>
      </c>
      <c r="U406" t="s">
        <v>508</v>
      </c>
      <c r="V406" t="s">
        <v>1973</v>
      </c>
      <c r="W406">
        <v>6</v>
      </c>
      <c r="X406" t="s">
        <v>1895</v>
      </c>
      <c r="Y406">
        <v>25</v>
      </c>
      <c r="Z406" t="s">
        <v>130</v>
      </c>
      <c r="AB406" t="s">
        <v>2359</v>
      </c>
      <c r="AC406" t="s">
        <v>207</v>
      </c>
      <c r="AD406" t="s">
        <v>2355</v>
      </c>
      <c r="AK406" s="2" t="s">
        <v>32020</v>
      </c>
      <c r="AM406" s="3">
        <v>42845</v>
      </c>
      <c r="AN406" t="s">
        <v>213</v>
      </c>
      <c r="AO406">
        <v>2017</v>
      </c>
      <c r="AP406" s="3">
        <v>42835</v>
      </c>
      <c r="AQ406" s="2" t="s">
        <v>32021</v>
      </c>
    </row>
    <row r="407" spans="1:43">
      <c r="A407">
        <v>2015</v>
      </c>
      <c r="B407" t="s">
        <v>204</v>
      </c>
      <c r="C407" t="s">
        <v>102</v>
      </c>
      <c r="D407" t="s">
        <v>2363</v>
      </c>
      <c r="E407" t="s">
        <v>2364</v>
      </c>
      <c r="F407" t="s">
        <v>2365</v>
      </c>
      <c r="I407" t="s">
        <v>104</v>
      </c>
      <c r="J407" t="s">
        <v>130</v>
      </c>
      <c r="K407" t="s">
        <v>106</v>
      </c>
      <c r="L407" t="s">
        <v>2366</v>
      </c>
      <c r="M407" t="s">
        <v>139</v>
      </c>
      <c r="N407" t="s">
        <v>2367</v>
      </c>
      <c r="O407" t="s">
        <v>154</v>
      </c>
      <c r="P407" t="s">
        <v>2368</v>
      </c>
      <c r="Q407" t="s">
        <v>2369</v>
      </c>
      <c r="S407" t="s">
        <v>169</v>
      </c>
      <c r="U407" t="s">
        <v>508</v>
      </c>
      <c r="V407" t="s">
        <v>1973</v>
      </c>
      <c r="W407">
        <v>6</v>
      </c>
      <c r="X407" t="s">
        <v>1895</v>
      </c>
      <c r="Y407">
        <v>25</v>
      </c>
      <c r="Z407" t="s">
        <v>130</v>
      </c>
      <c r="AB407" t="s">
        <v>2363</v>
      </c>
      <c r="AC407" t="s">
        <v>2364</v>
      </c>
      <c r="AD407" t="s">
        <v>2365</v>
      </c>
      <c r="AK407" s="2" t="s">
        <v>32020</v>
      </c>
      <c r="AM407" s="3">
        <v>42845</v>
      </c>
      <c r="AN407" t="s">
        <v>213</v>
      </c>
      <c r="AO407">
        <v>2017</v>
      </c>
      <c r="AP407" s="3">
        <v>42835</v>
      </c>
      <c r="AQ407" s="2" t="s">
        <v>32021</v>
      </c>
    </row>
    <row r="408" spans="1:43">
      <c r="A408">
        <v>2015</v>
      </c>
      <c r="B408" t="s">
        <v>204</v>
      </c>
      <c r="C408" t="s">
        <v>102</v>
      </c>
      <c r="D408" t="s">
        <v>2370</v>
      </c>
      <c r="E408" t="s">
        <v>2371</v>
      </c>
      <c r="F408" t="s">
        <v>960</v>
      </c>
      <c r="I408" t="s">
        <v>104</v>
      </c>
      <c r="J408" t="s">
        <v>130</v>
      </c>
      <c r="K408" t="s">
        <v>106</v>
      </c>
      <c r="L408" t="s">
        <v>2372</v>
      </c>
      <c r="M408" t="s">
        <v>139</v>
      </c>
      <c r="N408" t="s">
        <v>2373</v>
      </c>
      <c r="O408" t="s">
        <v>146</v>
      </c>
      <c r="P408" t="s">
        <v>2374</v>
      </c>
      <c r="Q408">
        <v>1580</v>
      </c>
      <c r="S408" t="s">
        <v>169</v>
      </c>
      <c r="U408" t="s">
        <v>508</v>
      </c>
      <c r="V408" t="s">
        <v>1973</v>
      </c>
      <c r="W408">
        <v>6</v>
      </c>
      <c r="X408" t="s">
        <v>1895</v>
      </c>
      <c r="Y408">
        <v>25</v>
      </c>
      <c r="Z408" t="s">
        <v>130</v>
      </c>
      <c r="AB408" t="s">
        <v>2370</v>
      </c>
      <c r="AC408" t="s">
        <v>2371</v>
      </c>
      <c r="AD408" t="s">
        <v>960</v>
      </c>
      <c r="AK408" s="2" t="s">
        <v>32020</v>
      </c>
      <c r="AM408" s="3">
        <v>42845</v>
      </c>
      <c r="AN408" t="s">
        <v>213</v>
      </c>
      <c r="AO408">
        <v>2017</v>
      </c>
      <c r="AP408" s="3">
        <v>42835</v>
      </c>
      <c r="AQ408" s="2" t="s">
        <v>32021</v>
      </c>
    </row>
    <row r="409" spans="1:43">
      <c r="A409">
        <v>2015</v>
      </c>
      <c r="B409" t="s">
        <v>204</v>
      </c>
      <c r="C409" t="s">
        <v>102</v>
      </c>
      <c r="D409" t="s">
        <v>2375</v>
      </c>
      <c r="E409" t="s">
        <v>2376</v>
      </c>
      <c r="F409" t="s">
        <v>1536</v>
      </c>
      <c r="I409" t="s">
        <v>104</v>
      </c>
      <c r="J409" t="s">
        <v>130</v>
      </c>
      <c r="K409" t="s">
        <v>106</v>
      </c>
      <c r="L409" t="s">
        <v>2377</v>
      </c>
      <c r="M409" t="s">
        <v>139</v>
      </c>
      <c r="N409" t="s">
        <v>2378</v>
      </c>
      <c r="O409" t="s">
        <v>146</v>
      </c>
      <c r="P409" t="s">
        <v>2379</v>
      </c>
      <c r="Q409" t="s">
        <v>2380</v>
      </c>
      <c r="S409" t="s">
        <v>169</v>
      </c>
      <c r="U409" t="s">
        <v>508</v>
      </c>
      <c r="V409" t="s">
        <v>1973</v>
      </c>
      <c r="W409">
        <v>6</v>
      </c>
      <c r="X409" t="s">
        <v>1895</v>
      </c>
      <c r="Y409">
        <v>25</v>
      </c>
      <c r="Z409" t="s">
        <v>130</v>
      </c>
      <c r="AB409" t="s">
        <v>2375</v>
      </c>
      <c r="AC409" t="s">
        <v>2376</v>
      </c>
      <c r="AD409" t="s">
        <v>1536</v>
      </c>
      <c r="AK409" s="2" t="s">
        <v>32020</v>
      </c>
      <c r="AM409" s="3">
        <v>42845</v>
      </c>
      <c r="AN409" t="s">
        <v>213</v>
      </c>
      <c r="AO409">
        <v>2017</v>
      </c>
      <c r="AP409" s="3">
        <v>42835</v>
      </c>
      <c r="AQ409" s="2" t="s">
        <v>32021</v>
      </c>
    </row>
    <row r="410" spans="1:43">
      <c r="A410">
        <v>2015</v>
      </c>
      <c r="B410" t="s">
        <v>204</v>
      </c>
      <c r="C410" t="s">
        <v>102</v>
      </c>
      <c r="D410" t="s">
        <v>1083</v>
      </c>
      <c r="E410" t="s">
        <v>1991</v>
      </c>
      <c r="F410" t="s">
        <v>1840</v>
      </c>
      <c r="I410" t="s">
        <v>104</v>
      </c>
      <c r="J410" t="s">
        <v>130</v>
      </c>
      <c r="K410" t="s">
        <v>106</v>
      </c>
      <c r="L410" t="s">
        <v>2381</v>
      </c>
      <c r="M410" t="s">
        <v>139</v>
      </c>
      <c r="N410" t="s">
        <v>2382</v>
      </c>
      <c r="O410" t="s">
        <v>146</v>
      </c>
      <c r="P410" t="s">
        <v>2383</v>
      </c>
      <c r="Q410">
        <v>117</v>
      </c>
      <c r="S410" t="s">
        <v>169</v>
      </c>
      <c r="U410" t="s">
        <v>508</v>
      </c>
      <c r="V410" t="s">
        <v>1973</v>
      </c>
      <c r="W410">
        <v>6</v>
      </c>
      <c r="X410" t="s">
        <v>1895</v>
      </c>
      <c r="Y410">
        <v>25</v>
      </c>
      <c r="Z410" t="s">
        <v>130</v>
      </c>
      <c r="AB410" t="s">
        <v>1083</v>
      </c>
      <c r="AC410" t="s">
        <v>1991</v>
      </c>
      <c r="AD410" t="s">
        <v>1840</v>
      </c>
      <c r="AK410" s="2" t="s">
        <v>32020</v>
      </c>
      <c r="AM410" s="3">
        <v>42845</v>
      </c>
      <c r="AN410" t="s">
        <v>213</v>
      </c>
      <c r="AO410">
        <v>2017</v>
      </c>
      <c r="AP410" s="3">
        <v>42835</v>
      </c>
      <c r="AQ410" s="2" t="s">
        <v>32021</v>
      </c>
    </row>
    <row r="411" spans="1:43">
      <c r="A411">
        <v>2015</v>
      </c>
      <c r="B411" t="s">
        <v>204</v>
      </c>
      <c r="C411" t="s">
        <v>102</v>
      </c>
      <c r="D411" t="s">
        <v>2384</v>
      </c>
      <c r="E411" t="s">
        <v>216</v>
      </c>
      <c r="F411" t="s">
        <v>2385</v>
      </c>
      <c r="I411" t="s">
        <v>104</v>
      </c>
      <c r="J411" t="s">
        <v>130</v>
      </c>
      <c r="K411" t="s">
        <v>106</v>
      </c>
      <c r="L411" t="s">
        <v>2386</v>
      </c>
      <c r="M411" t="s">
        <v>139</v>
      </c>
      <c r="N411" t="s">
        <v>2387</v>
      </c>
      <c r="O411" t="s">
        <v>146</v>
      </c>
      <c r="P411" t="s">
        <v>2388</v>
      </c>
      <c r="S411" t="s">
        <v>169</v>
      </c>
      <c r="U411" t="s">
        <v>508</v>
      </c>
      <c r="V411" t="s">
        <v>1973</v>
      </c>
      <c r="W411">
        <v>6</v>
      </c>
      <c r="X411" t="s">
        <v>1895</v>
      </c>
      <c r="Y411">
        <v>25</v>
      </c>
      <c r="Z411" t="s">
        <v>130</v>
      </c>
      <c r="AB411" t="s">
        <v>2384</v>
      </c>
      <c r="AC411" t="s">
        <v>216</v>
      </c>
      <c r="AD411" t="s">
        <v>2385</v>
      </c>
      <c r="AK411" s="2" t="s">
        <v>32020</v>
      </c>
      <c r="AM411" s="3">
        <v>42845</v>
      </c>
      <c r="AN411" t="s">
        <v>213</v>
      </c>
      <c r="AO411">
        <v>2017</v>
      </c>
      <c r="AP411" s="3">
        <v>42835</v>
      </c>
      <c r="AQ411" s="2" t="s">
        <v>32021</v>
      </c>
    </row>
    <row r="412" spans="1:43">
      <c r="A412">
        <v>2015</v>
      </c>
      <c r="B412" t="s">
        <v>204</v>
      </c>
      <c r="C412" t="s">
        <v>102</v>
      </c>
      <c r="D412" t="s">
        <v>2389</v>
      </c>
      <c r="E412" t="s">
        <v>1580</v>
      </c>
      <c r="F412" t="s">
        <v>994</v>
      </c>
      <c r="I412" t="s">
        <v>104</v>
      </c>
      <c r="J412" t="s">
        <v>130</v>
      </c>
      <c r="K412" t="s">
        <v>106</v>
      </c>
      <c r="L412" t="s">
        <v>2390</v>
      </c>
      <c r="M412" t="s">
        <v>139</v>
      </c>
      <c r="N412" t="s">
        <v>2391</v>
      </c>
      <c r="O412" t="s">
        <v>146</v>
      </c>
      <c r="P412" t="s">
        <v>2392</v>
      </c>
      <c r="Q412">
        <v>3724</v>
      </c>
      <c r="S412" t="s">
        <v>169</v>
      </c>
      <c r="U412" t="s">
        <v>508</v>
      </c>
      <c r="V412" t="s">
        <v>1973</v>
      </c>
      <c r="W412">
        <v>6</v>
      </c>
      <c r="X412" t="s">
        <v>1895</v>
      </c>
      <c r="Y412">
        <v>25</v>
      </c>
      <c r="Z412" t="s">
        <v>130</v>
      </c>
      <c r="AB412" t="s">
        <v>2389</v>
      </c>
      <c r="AC412" t="s">
        <v>1580</v>
      </c>
      <c r="AD412" t="s">
        <v>994</v>
      </c>
      <c r="AK412" s="2" t="s">
        <v>32020</v>
      </c>
      <c r="AM412" s="3">
        <v>42845</v>
      </c>
      <c r="AN412" t="s">
        <v>213</v>
      </c>
      <c r="AO412">
        <v>2017</v>
      </c>
      <c r="AP412" s="3">
        <v>42835</v>
      </c>
      <c r="AQ412" s="2" t="s">
        <v>32021</v>
      </c>
    </row>
    <row r="413" spans="1:43">
      <c r="A413">
        <v>2015</v>
      </c>
      <c r="B413" t="s">
        <v>204</v>
      </c>
      <c r="C413" t="s">
        <v>102</v>
      </c>
      <c r="D413" t="s">
        <v>2393</v>
      </c>
      <c r="E413" t="s">
        <v>368</v>
      </c>
      <c r="F413" t="s">
        <v>324</v>
      </c>
      <c r="I413" t="s">
        <v>104</v>
      </c>
      <c r="J413" t="s">
        <v>130</v>
      </c>
      <c r="K413" t="s">
        <v>106</v>
      </c>
      <c r="L413" t="s">
        <v>2394</v>
      </c>
      <c r="M413" t="s">
        <v>139</v>
      </c>
      <c r="N413" t="s">
        <v>2395</v>
      </c>
      <c r="O413" t="s">
        <v>146</v>
      </c>
      <c r="P413" t="s">
        <v>2396</v>
      </c>
      <c r="Q413" t="s">
        <v>2397</v>
      </c>
      <c r="S413" t="s">
        <v>169</v>
      </c>
      <c r="U413" t="s">
        <v>508</v>
      </c>
      <c r="V413" t="s">
        <v>1973</v>
      </c>
      <c r="W413">
        <v>6</v>
      </c>
      <c r="X413" t="s">
        <v>1895</v>
      </c>
      <c r="Y413">
        <v>25</v>
      </c>
      <c r="Z413" t="s">
        <v>130</v>
      </c>
      <c r="AB413" t="s">
        <v>2393</v>
      </c>
      <c r="AC413" t="s">
        <v>368</v>
      </c>
      <c r="AD413" t="s">
        <v>324</v>
      </c>
      <c r="AK413" s="2" t="s">
        <v>32020</v>
      </c>
      <c r="AM413" s="3">
        <v>42845</v>
      </c>
      <c r="AN413" t="s">
        <v>213</v>
      </c>
      <c r="AO413">
        <v>2017</v>
      </c>
      <c r="AP413" s="3">
        <v>42835</v>
      </c>
      <c r="AQ413" s="2" t="s">
        <v>32021</v>
      </c>
    </row>
    <row r="414" spans="1:43">
      <c r="A414">
        <v>2015</v>
      </c>
      <c r="B414" t="s">
        <v>204</v>
      </c>
      <c r="C414" t="s">
        <v>102</v>
      </c>
      <c r="D414" t="s">
        <v>2398</v>
      </c>
      <c r="E414" t="s">
        <v>216</v>
      </c>
      <c r="F414" t="s">
        <v>1741</v>
      </c>
      <c r="I414" t="s">
        <v>104</v>
      </c>
      <c r="J414" t="s">
        <v>130</v>
      </c>
      <c r="K414" t="s">
        <v>106</v>
      </c>
      <c r="L414" t="s">
        <v>2399</v>
      </c>
      <c r="M414" t="s">
        <v>139</v>
      </c>
      <c r="N414" t="s">
        <v>2400</v>
      </c>
      <c r="O414" t="s">
        <v>146</v>
      </c>
      <c r="P414" t="s">
        <v>2401</v>
      </c>
      <c r="Q414">
        <v>1059</v>
      </c>
      <c r="S414" t="s">
        <v>169</v>
      </c>
      <c r="U414" t="s">
        <v>508</v>
      </c>
      <c r="V414" t="s">
        <v>1973</v>
      </c>
      <c r="W414">
        <v>6</v>
      </c>
      <c r="X414" t="s">
        <v>1895</v>
      </c>
      <c r="Y414">
        <v>25</v>
      </c>
      <c r="Z414" t="s">
        <v>130</v>
      </c>
      <c r="AB414" t="s">
        <v>2398</v>
      </c>
      <c r="AC414" t="s">
        <v>216</v>
      </c>
      <c r="AD414" t="s">
        <v>1741</v>
      </c>
      <c r="AK414" s="2" t="s">
        <v>32020</v>
      </c>
      <c r="AM414" s="3">
        <v>42845</v>
      </c>
      <c r="AN414" t="s">
        <v>213</v>
      </c>
      <c r="AO414">
        <v>2017</v>
      </c>
      <c r="AP414" s="3">
        <v>42835</v>
      </c>
      <c r="AQ414" s="2" t="s">
        <v>32021</v>
      </c>
    </row>
    <row r="415" spans="1:43">
      <c r="A415">
        <v>2015</v>
      </c>
      <c r="B415" t="s">
        <v>204</v>
      </c>
      <c r="C415" t="s">
        <v>102</v>
      </c>
      <c r="D415" t="s">
        <v>318</v>
      </c>
      <c r="E415" t="s">
        <v>1123</v>
      </c>
      <c r="F415" t="s">
        <v>2402</v>
      </c>
      <c r="I415" t="s">
        <v>104</v>
      </c>
      <c r="J415" t="s">
        <v>130</v>
      </c>
      <c r="K415" t="s">
        <v>106</v>
      </c>
      <c r="L415" t="s">
        <v>2403</v>
      </c>
      <c r="M415" t="s">
        <v>139</v>
      </c>
      <c r="N415" t="s">
        <v>2404</v>
      </c>
      <c r="O415" t="s">
        <v>146</v>
      </c>
      <c r="P415" t="s">
        <v>2405</v>
      </c>
      <c r="Q415" t="s">
        <v>2406</v>
      </c>
      <c r="S415" t="s">
        <v>169</v>
      </c>
      <c r="U415" t="s">
        <v>508</v>
      </c>
      <c r="V415" t="s">
        <v>1973</v>
      </c>
      <c r="W415">
        <v>6</v>
      </c>
      <c r="X415" t="s">
        <v>1895</v>
      </c>
      <c r="Y415">
        <v>25</v>
      </c>
      <c r="Z415" t="s">
        <v>130</v>
      </c>
      <c r="AB415" t="s">
        <v>318</v>
      </c>
      <c r="AC415" t="s">
        <v>1123</v>
      </c>
      <c r="AD415" t="s">
        <v>2402</v>
      </c>
      <c r="AK415" s="2" t="s">
        <v>32020</v>
      </c>
      <c r="AM415" s="3">
        <v>42845</v>
      </c>
      <c r="AN415" t="s">
        <v>213</v>
      </c>
      <c r="AO415">
        <v>2017</v>
      </c>
      <c r="AP415" s="3">
        <v>42835</v>
      </c>
      <c r="AQ415" s="2" t="s">
        <v>32021</v>
      </c>
    </row>
    <row r="416" spans="1:43">
      <c r="A416">
        <v>2015</v>
      </c>
      <c r="B416" t="s">
        <v>204</v>
      </c>
      <c r="C416" t="s">
        <v>102</v>
      </c>
      <c r="D416" t="s">
        <v>546</v>
      </c>
      <c r="E416" t="s">
        <v>2407</v>
      </c>
      <c r="F416" t="s">
        <v>2408</v>
      </c>
      <c r="I416" t="s">
        <v>104</v>
      </c>
      <c r="J416" t="s">
        <v>130</v>
      </c>
      <c r="K416" t="s">
        <v>106</v>
      </c>
      <c r="L416" t="s">
        <v>2409</v>
      </c>
      <c r="M416" t="s">
        <v>139</v>
      </c>
      <c r="N416" t="s">
        <v>2410</v>
      </c>
      <c r="O416" t="s">
        <v>140</v>
      </c>
      <c r="P416" t="s">
        <v>2411</v>
      </c>
      <c r="Q416">
        <v>1423</v>
      </c>
      <c r="S416" t="s">
        <v>169</v>
      </c>
      <c r="U416" t="s">
        <v>508</v>
      </c>
      <c r="V416" t="s">
        <v>1973</v>
      </c>
      <c r="W416">
        <v>6</v>
      </c>
      <c r="X416" t="s">
        <v>1895</v>
      </c>
      <c r="Y416">
        <v>25</v>
      </c>
      <c r="Z416" t="s">
        <v>130</v>
      </c>
      <c r="AB416" t="s">
        <v>546</v>
      </c>
      <c r="AC416" t="s">
        <v>2407</v>
      </c>
      <c r="AD416" t="s">
        <v>2408</v>
      </c>
      <c r="AK416" s="2" t="s">
        <v>32020</v>
      </c>
      <c r="AM416" s="3">
        <v>42845</v>
      </c>
      <c r="AN416" t="s">
        <v>213</v>
      </c>
      <c r="AO416">
        <v>2017</v>
      </c>
      <c r="AP416" s="3">
        <v>42835</v>
      </c>
      <c r="AQ416" s="2" t="s">
        <v>32021</v>
      </c>
    </row>
    <row r="417" spans="1:43">
      <c r="A417">
        <v>2015</v>
      </c>
      <c r="B417" t="s">
        <v>204</v>
      </c>
      <c r="C417" t="s">
        <v>102</v>
      </c>
      <c r="D417" t="s">
        <v>2412</v>
      </c>
      <c r="E417" t="s">
        <v>2413</v>
      </c>
      <c r="I417" t="s">
        <v>104</v>
      </c>
      <c r="J417" t="s">
        <v>130</v>
      </c>
      <c r="K417" t="s">
        <v>106</v>
      </c>
      <c r="L417" t="s">
        <v>2414</v>
      </c>
      <c r="M417" t="s">
        <v>139</v>
      </c>
      <c r="N417" t="s">
        <v>2415</v>
      </c>
      <c r="O417" t="s">
        <v>146</v>
      </c>
      <c r="P417" t="s">
        <v>2416</v>
      </c>
      <c r="Q417">
        <v>1854</v>
      </c>
      <c r="S417" t="s">
        <v>169</v>
      </c>
      <c r="U417" t="s">
        <v>508</v>
      </c>
      <c r="V417" t="s">
        <v>1973</v>
      </c>
      <c r="W417">
        <v>6</v>
      </c>
      <c r="X417" t="s">
        <v>1895</v>
      </c>
      <c r="Y417">
        <v>25</v>
      </c>
      <c r="Z417" t="s">
        <v>130</v>
      </c>
      <c r="AB417" t="s">
        <v>2412</v>
      </c>
      <c r="AC417" t="s">
        <v>2413</v>
      </c>
      <c r="AK417" s="2" t="s">
        <v>32020</v>
      </c>
      <c r="AM417" s="3">
        <v>42845</v>
      </c>
      <c r="AN417" t="s">
        <v>213</v>
      </c>
      <c r="AO417">
        <v>2017</v>
      </c>
      <c r="AP417" s="3">
        <v>42835</v>
      </c>
      <c r="AQ417" s="2" t="s">
        <v>32021</v>
      </c>
    </row>
    <row r="418" spans="1:43">
      <c r="A418">
        <v>2015</v>
      </c>
      <c r="B418" t="s">
        <v>204</v>
      </c>
      <c r="C418" t="s">
        <v>102</v>
      </c>
      <c r="D418" t="s">
        <v>2417</v>
      </c>
      <c r="E418" t="s">
        <v>389</v>
      </c>
      <c r="F418" t="s">
        <v>1315</v>
      </c>
      <c r="I418" t="s">
        <v>104</v>
      </c>
      <c r="J418" t="s">
        <v>130</v>
      </c>
      <c r="K418" t="s">
        <v>106</v>
      </c>
      <c r="L418" t="s">
        <v>2418</v>
      </c>
      <c r="M418" t="s">
        <v>139</v>
      </c>
      <c r="N418" t="s">
        <v>2419</v>
      </c>
      <c r="O418" t="s">
        <v>146</v>
      </c>
      <c r="P418" t="s">
        <v>2420</v>
      </c>
      <c r="Q418" t="s">
        <v>2421</v>
      </c>
      <c r="S418" t="s">
        <v>169</v>
      </c>
      <c r="U418" t="s">
        <v>508</v>
      </c>
      <c r="V418" t="s">
        <v>1973</v>
      </c>
      <c r="W418">
        <v>6</v>
      </c>
      <c r="X418" t="s">
        <v>1895</v>
      </c>
      <c r="Y418">
        <v>25</v>
      </c>
      <c r="Z418" t="s">
        <v>130</v>
      </c>
      <c r="AB418" t="s">
        <v>2417</v>
      </c>
      <c r="AC418" t="s">
        <v>389</v>
      </c>
      <c r="AD418" t="s">
        <v>1315</v>
      </c>
      <c r="AK418" s="2" t="s">
        <v>32020</v>
      </c>
      <c r="AM418" s="3">
        <v>42845</v>
      </c>
      <c r="AN418" t="s">
        <v>213</v>
      </c>
      <c r="AO418">
        <v>2017</v>
      </c>
      <c r="AP418" s="3">
        <v>42835</v>
      </c>
      <c r="AQ418" s="2" t="s">
        <v>32021</v>
      </c>
    </row>
    <row r="419" spans="1:43">
      <c r="A419">
        <v>2015</v>
      </c>
      <c r="B419" t="s">
        <v>204</v>
      </c>
      <c r="C419" t="s">
        <v>102</v>
      </c>
      <c r="D419" t="s">
        <v>2422</v>
      </c>
      <c r="E419" t="s">
        <v>2423</v>
      </c>
      <c r="F419" t="s">
        <v>2424</v>
      </c>
      <c r="I419" t="s">
        <v>104</v>
      </c>
      <c r="J419" t="s">
        <v>130</v>
      </c>
      <c r="K419" t="s">
        <v>106</v>
      </c>
      <c r="L419" t="s">
        <v>2425</v>
      </c>
      <c r="M419" t="s">
        <v>139</v>
      </c>
      <c r="N419" t="s">
        <v>2426</v>
      </c>
      <c r="O419" t="s">
        <v>165</v>
      </c>
      <c r="P419" t="s">
        <v>2427</v>
      </c>
      <c r="Q419">
        <v>938</v>
      </c>
      <c r="S419" t="s">
        <v>169</v>
      </c>
      <c r="U419" t="s">
        <v>508</v>
      </c>
      <c r="V419" t="s">
        <v>1973</v>
      </c>
      <c r="W419">
        <v>6</v>
      </c>
      <c r="X419" t="s">
        <v>1895</v>
      </c>
      <c r="Y419">
        <v>25</v>
      </c>
      <c r="Z419" t="s">
        <v>130</v>
      </c>
      <c r="AB419" t="s">
        <v>2422</v>
      </c>
      <c r="AC419" t="s">
        <v>2423</v>
      </c>
      <c r="AD419" t="s">
        <v>2424</v>
      </c>
      <c r="AK419" s="2" t="s">
        <v>32020</v>
      </c>
      <c r="AM419" s="3">
        <v>42845</v>
      </c>
      <c r="AN419" t="s">
        <v>213</v>
      </c>
      <c r="AO419">
        <v>2017</v>
      </c>
      <c r="AP419" s="3">
        <v>42835</v>
      </c>
      <c r="AQ419" s="2" t="s">
        <v>32021</v>
      </c>
    </row>
    <row r="420" spans="1:43">
      <c r="A420">
        <v>2015</v>
      </c>
      <c r="B420" t="s">
        <v>204</v>
      </c>
      <c r="C420" t="s">
        <v>102</v>
      </c>
      <c r="D420" t="s">
        <v>2176</v>
      </c>
      <c r="E420" t="s">
        <v>867</v>
      </c>
      <c r="F420" t="s">
        <v>2428</v>
      </c>
      <c r="I420" t="s">
        <v>104</v>
      </c>
      <c r="J420" t="s">
        <v>130</v>
      </c>
      <c r="K420" t="s">
        <v>106</v>
      </c>
      <c r="L420" t="s">
        <v>2429</v>
      </c>
      <c r="M420" t="s">
        <v>139</v>
      </c>
      <c r="N420" t="s">
        <v>406</v>
      </c>
      <c r="O420" t="s">
        <v>146</v>
      </c>
      <c r="P420" t="s">
        <v>2430</v>
      </c>
      <c r="Q420" t="s">
        <v>2431</v>
      </c>
      <c r="S420" t="s">
        <v>169</v>
      </c>
      <c r="U420" t="s">
        <v>508</v>
      </c>
      <c r="V420" t="s">
        <v>1973</v>
      </c>
      <c r="W420">
        <v>6</v>
      </c>
      <c r="X420" t="s">
        <v>1895</v>
      </c>
      <c r="Y420">
        <v>25</v>
      </c>
      <c r="Z420" t="s">
        <v>130</v>
      </c>
      <c r="AB420" t="s">
        <v>2176</v>
      </c>
      <c r="AC420" t="s">
        <v>867</v>
      </c>
      <c r="AD420" t="s">
        <v>2428</v>
      </c>
      <c r="AK420" s="2" t="s">
        <v>32020</v>
      </c>
      <c r="AM420" s="3">
        <v>42845</v>
      </c>
      <c r="AN420" t="s">
        <v>213</v>
      </c>
      <c r="AO420">
        <v>2017</v>
      </c>
      <c r="AP420" s="3">
        <v>42835</v>
      </c>
      <c r="AQ420" s="2" t="s">
        <v>32021</v>
      </c>
    </row>
    <row r="421" spans="1:43">
      <c r="A421">
        <v>2015</v>
      </c>
      <c r="B421" t="s">
        <v>204</v>
      </c>
      <c r="C421" t="s">
        <v>102</v>
      </c>
      <c r="D421" t="s">
        <v>2007</v>
      </c>
      <c r="E421" t="s">
        <v>867</v>
      </c>
      <c r="F421" t="s">
        <v>2428</v>
      </c>
      <c r="I421" t="s">
        <v>104</v>
      </c>
      <c r="J421" t="s">
        <v>130</v>
      </c>
      <c r="K421" t="s">
        <v>106</v>
      </c>
      <c r="L421" t="s">
        <v>2432</v>
      </c>
      <c r="M421" t="s">
        <v>139</v>
      </c>
      <c r="N421" t="s">
        <v>406</v>
      </c>
      <c r="O421" t="s">
        <v>146</v>
      </c>
      <c r="P421" t="s">
        <v>2430</v>
      </c>
      <c r="Q421" t="s">
        <v>2431</v>
      </c>
      <c r="S421" t="s">
        <v>169</v>
      </c>
      <c r="U421" t="s">
        <v>508</v>
      </c>
      <c r="V421" t="s">
        <v>1973</v>
      </c>
      <c r="W421">
        <v>6</v>
      </c>
      <c r="X421" t="s">
        <v>1895</v>
      </c>
      <c r="Y421">
        <v>25</v>
      </c>
      <c r="Z421" t="s">
        <v>130</v>
      </c>
      <c r="AB421" t="s">
        <v>2007</v>
      </c>
      <c r="AC421" t="s">
        <v>867</v>
      </c>
      <c r="AD421" t="s">
        <v>2428</v>
      </c>
      <c r="AK421" s="2" t="s">
        <v>32020</v>
      </c>
      <c r="AM421" s="3">
        <v>42845</v>
      </c>
      <c r="AN421" t="s">
        <v>213</v>
      </c>
      <c r="AO421">
        <v>2017</v>
      </c>
      <c r="AP421" s="3">
        <v>42835</v>
      </c>
      <c r="AQ421" s="2" t="s">
        <v>32021</v>
      </c>
    </row>
    <row r="422" spans="1:43">
      <c r="A422">
        <v>2015</v>
      </c>
      <c r="B422" t="s">
        <v>204</v>
      </c>
      <c r="C422" t="s">
        <v>102</v>
      </c>
      <c r="D422" t="s">
        <v>2433</v>
      </c>
      <c r="E422" t="s">
        <v>1741</v>
      </c>
      <c r="F422" t="s">
        <v>330</v>
      </c>
      <c r="I422" t="s">
        <v>104</v>
      </c>
      <c r="J422" t="s">
        <v>130</v>
      </c>
      <c r="K422" t="s">
        <v>106</v>
      </c>
      <c r="L422" t="s">
        <v>2434</v>
      </c>
      <c r="M422" t="s">
        <v>139</v>
      </c>
      <c r="N422" t="s">
        <v>2435</v>
      </c>
      <c r="O422" t="s">
        <v>165</v>
      </c>
      <c r="P422" t="s">
        <v>2436</v>
      </c>
      <c r="Q422" t="s">
        <v>2437</v>
      </c>
      <c r="S422" t="s">
        <v>169</v>
      </c>
      <c r="U422" t="s">
        <v>508</v>
      </c>
      <c r="V422" t="s">
        <v>1973</v>
      </c>
      <c r="W422">
        <v>6</v>
      </c>
      <c r="X422" t="s">
        <v>1895</v>
      </c>
      <c r="Y422">
        <v>25</v>
      </c>
      <c r="Z422" t="s">
        <v>130</v>
      </c>
      <c r="AB422" t="s">
        <v>2433</v>
      </c>
      <c r="AC422" t="s">
        <v>1741</v>
      </c>
      <c r="AD422" t="s">
        <v>330</v>
      </c>
      <c r="AK422" s="2" t="s">
        <v>32020</v>
      </c>
      <c r="AM422" s="3">
        <v>42845</v>
      </c>
      <c r="AN422" t="s">
        <v>213</v>
      </c>
      <c r="AO422">
        <v>2017</v>
      </c>
      <c r="AP422" s="3">
        <v>42835</v>
      </c>
      <c r="AQ422" s="2" t="s">
        <v>32021</v>
      </c>
    </row>
    <row r="423" spans="1:43">
      <c r="A423">
        <v>2015</v>
      </c>
      <c r="B423" t="s">
        <v>204</v>
      </c>
      <c r="C423" t="s">
        <v>102</v>
      </c>
      <c r="D423" t="s">
        <v>2438</v>
      </c>
      <c r="E423" t="s">
        <v>513</v>
      </c>
      <c r="F423" t="s">
        <v>2439</v>
      </c>
      <c r="I423" t="s">
        <v>104</v>
      </c>
      <c r="J423" t="s">
        <v>130</v>
      </c>
      <c r="K423" t="s">
        <v>106</v>
      </c>
      <c r="L423" t="s">
        <v>2440</v>
      </c>
      <c r="M423" t="s">
        <v>139</v>
      </c>
      <c r="N423" t="s">
        <v>2441</v>
      </c>
      <c r="O423" t="s">
        <v>146</v>
      </c>
      <c r="P423" t="s">
        <v>2442</v>
      </c>
      <c r="Q423" t="s">
        <v>2443</v>
      </c>
      <c r="S423" t="s">
        <v>169</v>
      </c>
      <c r="U423" t="s">
        <v>508</v>
      </c>
      <c r="V423" t="s">
        <v>1973</v>
      </c>
      <c r="W423">
        <v>6</v>
      </c>
      <c r="X423" t="s">
        <v>1895</v>
      </c>
      <c r="Y423">
        <v>25</v>
      </c>
      <c r="Z423" t="s">
        <v>130</v>
      </c>
      <c r="AB423" t="s">
        <v>2438</v>
      </c>
      <c r="AC423" t="s">
        <v>513</v>
      </c>
      <c r="AD423" t="s">
        <v>2439</v>
      </c>
      <c r="AK423" s="2" t="s">
        <v>32020</v>
      </c>
      <c r="AM423" s="3">
        <v>42845</v>
      </c>
      <c r="AN423" t="s">
        <v>213</v>
      </c>
      <c r="AO423">
        <v>2017</v>
      </c>
      <c r="AP423" s="3">
        <v>42835</v>
      </c>
      <c r="AQ423" s="2" t="s">
        <v>32021</v>
      </c>
    </row>
    <row r="424" spans="1:43">
      <c r="A424">
        <v>2015</v>
      </c>
      <c r="B424" t="s">
        <v>204</v>
      </c>
      <c r="C424" t="s">
        <v>102</v>
      </c>
      <c r="D424" t="s">
        <v>2444</v>
      </c>
      <c r="E424" t="s">
        <v>1284</v>
      </c>
      <c r="F424" t="s">
        <v>513</v>
      </c>
      <c r="I424" t="s">
        <v>104</v>
      </c>
      <c r="J424" t="s">
        <v>130</v>
      </c>
      <c r="K424" t="s">
        <v>106</v>
      </c>
      <c r="L424" t="s">
        <v>2445</v>
      </c>
      <c r="M424" t="s">
        <v>139</v>
      </c>
      <c r="N424" t="s">
        <v>2446</v>
      </c>
      <c r="O424" t="s">
        <v>146</v>
      </c>
      <c r="P424" t="s">
        <v>2447</v>
      </c>
      <c r="Q424">
        <v>394</v>
      </c>
      <c r="S424" t="s">
        <v>169</v>
      </c>
      <c r="U424" t="s">
        <v>508</v>
      </c>
      <c r="V424" t="s">
        <v>1973</v>
      </c>
      <c r="W424">
        <v>6</v>
      </c>
      <c r="X424" t="s">
        <v>1895</v>
      </c>
      <c r="Y424">
        <v>25</v>
      </c>
      <c r="Z424" t="s">
        <v>130</v>
      </c>
      <c r="AB424" t="s">
        <v>2444</v>
      </c>
      <c r="AC424" t="s">
        <v>1284</v>
      </c>
      <c r="AD424" t="s">
        <v>513</v>
      </c>
      <c r="AK424" s="2" t="s">
        <v>32020</v>
      </c>
      <c r="AM424" s="3">
        <v>42845</v>
      </c>
      <c r="AN424" t="s">
        <v>213</v>
      </c>
      <c r="AO424">
        <v>2017</v>
      </c>
      <c r="AP424" s="3">
        <v>42835</v>
      </c>
      <c r="AQ424" s="2" t="s">
        <v>32021</v>
      </c>
    </row>
    <row r="425" spans="1:43">
      <c r="A425">
        <v>2015</v>
      </c>
      <c r="B425" t="s">
        <v>204</v>
      </c>
      <c r="C425" t="s">
        <v>102</v>
      </c>
      <c r="D425" t="s">
        <v>2448</v>
      </c>
      <c r="E425" t="s">
        <v>2449</v>
      </c>
      <c r="F425" t="s">
        <v>2450</v>
      </c>
      <c r="I425" t="s">
        <v>104</v>
      </c>
      <c r="J425" t="s">
        <v>130</v>
      </c>
      <c r="K425" t="s">
        <v>106</v>
      </c>
      <c r="L425" t="s">
        <v>2451</v>
      </c>
      <c r="M425" t="s">
        <v>139</v>
      </c>
      <c r="N425" t="s">
        <v>2452</v>
      </c>
      <c r="O425" t="s">
        <v>146</v>
      </c>
      <c r="P425" t="s">
        <v>2453</v>
      </c>
      <c r="Q425">
        <v>667</v>
      </c>
      <c r="S425" t="s">
        <v>169</v>
      </c>
      <c r="U425" t="s">
        <v>508</v>
      </c>
      <c r="V425" t="s">
        <v>1973</v>
      </c>
      <c r="W425">
        <v>6</v>
      </c>
      <c r="X425" t="s">
        <v>1895</v>
      </c>
      <c r="Y425">
        <v>25</v>
      </c>
      <c r="Z425" t="s">
        <v>130</v>
      </c>
      <c r="AB425" t="s">
        <v>2448</v>
      </c>
      <c r="AC425" t="s">
        <v>2449</v>
      </c>
      <c r="AD425" t="s">
        <v>2450</v>
      </c>
      <c r="AK425" s="2" t="s">
        <v>32020</v>
      </c>
      <c r="AM425" s="3">
        <v>42845</v>
      </c>
      <c r="AN425" t="s">
        <v>213</v>
      </c>
      <c r="AO425">
        <v>2017</v>
      </c>
      <c r="AP425" s="3">
        <v>42835</v>
      </c>
      <c r="AQ425" s="2" t="s">
        <v>32021</v>
      </c>
    </row>
    <row r="426" spans="1:43">
      <c r="A426">
        <v>2015</v>
      </c>
      <c r="B426" t="s">
        <v>204</v>
      </c>
      <c r="C426" t="s">
        <v>102</v>
      </c>
      <c r="D426" t="s">
        <v>2454</v>
      </c>
      <c r="E426" t="s">
        <v>2455</v>
      </c>
      <c r="F426" t="s">
        <v>2456</v>
      </c>
      <c r="I426" t="s">
        <v>104</v>
      </c>
      <c r="J426" t="s">
        <v>130</v>
      </c>
      <c r="K426" t="s">
        <v>106</v>
      </c>
      <c r="L426" t="s">
        <v>2457</v>
      </c>
      <c r="M426" t="s">
        <v>139</v>
      </c>
      <c r="N426" t="s">
        <v>2458</v>
      </c>
      <c r="O426" t="s">
        <v>146</v>
      </c>
      <c r="P426" t="s">
        <v>2459</v>
      </c>
      <c r="Q426" t="s">
        <v>2460</v>
      </c>
      <c r="S426" t="s">
        <v>169</v>
      </c>
      <c r="U426" t="s">
        <v>508</v>
      </c>
      <c r="V426" t="s">
        <v>1973</v>
      </c>
      <c r="W426">
        <v>6</v>
      </c>
      <c r="X426" t="s">
        <v>1895</v>
      </c>
      <c r="Y426">
        <v>25</v>
      </c>
      <c r="Z426" t="s">
        <v>130</v>
      </c>
      <c r="AB426" t="s">
        <v>2454</v>
      </c>
      <c r="AC426" t="s">
        <v>2455</v>
      </c>
      <c r="AD426" t="s">
        <v>2456</v>
      </c>
      <c r="AK426" s="2" t="s">
        <v>32020</v>
      </c>
      <c r="AM426" s="3">
        <v>42845</v>
      </c>
      <c r="AN426" t="s">
        <v>213</v>
      </c>
      <c r="AO426">
        <v>2017</v>
      </c>
      <c r="AP426" s="3">
        <v>42835</v>
      </c>
      <c r="AQ426" s="2" t="s">
        <v>32021</v>
      </c>
    </row>
    <row r="427" spans="1:43">
      <c r="A427">
        <v>2015</v>
      </c>
      <c r="B427" t="s">
        <v>204</v>
      </c>
      <c r="C427" t="s">
        <v>102</v>
      </c>
      <c r="D427" t="s">
        <v>2461</v>
      </c>
      <c r="E427" t="s">
        <v>928</v>
      </c>
      <c r="F427" t="s">
        <v>2462</v>
      </c>
      <c r="I427" t="s">
        <v>104</v>
      </c>
      <c r="J427" t="s">
        <v>130</v>
      </c>
      <c r="K427" t="s">
        <v>106</v>
      </c>
      <c r="L427" t="s">
        <v>2463</v>
      </c>
      <c r="M427" t="s">
        <v>139</v>
      </c>
      <c r="N427" t="s">
        <v>2464</v>
      </c>
      <c r="O427" t="s">
        <v>146</v>
      </c>
      <c r="P427" t="s">
        <v>2465</v>
      </c>
      <c r="S427" t="s">
        <v>169</v>
      </c>
      <c r="U427" t="s">
        <v>508</v>
      </c>
      <c r="V427" t="s">
        <v>1973</v>
      </c>
      <c r="W427">
        <v>6</v>
      </c>
      <c r="X427" t="s">
        <v>1895</v>
      </c>
      <c r="Y427">
        <v>25</v>
      </c>
      <c r="Z427" t="s">
        <v>130</v>
      </c>
      <c r="AB427" t="s">
        <v>2461</v>
      </c>
      <c r="AC427" t="s">
        <v>928</v>
      </c>
      <c r="AD427" t="s">
        <v>2462</v>
      </c>
      <c r="AK427" s="2" t="s">
        <v>32020</v>
      </c>
      <c r="AM427" s="3">
        <v>42845</v>
      </c>
      <c r="AN427" t="s">
        <v>213</v>
      </c>
      <c r="AO427">
        <v>2017</v>
      </c>
      <c r="AP427" s="3">
        <v>42835</v>
      </c>
      <c r="AQ427" s="2" t="s">
        <v>32021</v>
      </c>
    </row>
    <row r="428" spans="1:43">
      <c r="A428">
        <v>2015</v>
      </c>
      <c r="B428" t="s">
        <v>204</v>
      </c>
      <c r="C428" t="s">
        <v>102</v>
      </c>
      <c r="D428" t="s">
        <v>2466</v>
      </c>
      <c r="E428" t="s">
        <v>2467</v>
      </c>
      <c r="F428" t="s">
        <v>2468</v>
      </c>
      <c r="I428" t="s">
        <v>104</v>
      </c>
      <c r="J428" t="s">
        <v>130</v>
      </c>
      <c r="K428" t="s">
        <v>106</v>
      </c>
      <c r="L428" t="s">
        <v>2469</v>
      </c>
      <c r="M428" t="s">
        <v>139</v>
      </c>
      <c r="N428" t="s">
        <v>2470</v>
      </c>
      <c r="O428" t="s">
        <v>154</v>
      </c>
      <c r="P428" t="s">
        <v>2471</v>
      </c>
      <c r="Q428" t="s">
        <v>2472</v>
      </c>
      <c r="S428" t="s">
        <v>169</v>
      </c>
      <c r="U428" t="s">
        <v>508</v>
      </c>
      <c r="V428" t="s">
        <v>1973</v>
      </c>
      <c r="W428">
        <v>6</v>
      </c>
      <c r="X428" t="s">
        <v>1895</v>
      </c>
      <c r="Y428">
        <v>25</v>
      </c>
      <c r="Z428" t="s">
        <v>130</v>
      </c>
      <c r="AB428" t="s">
        <v>2466</v>
      </c>
      <c r="AC428" t="s">
        <v>2467</v>
      </c>
      <c r="AD428" t="s">
        <v>2468</v>
      </c>
      <c r="AK428" s="2" t="s">
        <v>32020</v>
      </c>
      <c r="AM428" s="3">
        <v>42845</v>
      </c>
      <c r="AN428" t="s">
        <v>213</v>
      </c>
      <c r="AO428">
        <v>2017</v>
      </c>
      <c r="AP428" s="3">
        <v>42835</v>
      </c>
      <c r="AQ428" s="2" t="s">
        <v>32021</v>
      </c>
    </row>
    <row r="429" spans="1:43">
      <c r="A429">
        <v>2015</v>
      </c>
      <c r="B429" t="s">
        <v>204</v>
      </c>
      <c r="C429" t="s">
        <v>102</v>
      </c>
      <c r="D429" t="s">
        <v>2473</v>
      </c>
      <c r="E429" t="s">
        <v>1077</v>
      </c>
      <c r="F429" t="s">
        <v>1123</v>
      </c>
      <c r="I429" t="s">
        <v>104</v>
      </c>
      <c r="J429" t="s">
        <v>130</v>
      </c>
      <c r="K429" t="s">
        <v>106</v>
      </c>
      <c r="L429" t="s">
        <v>2474</v>
      </c>
      <c r="M429" t="s">
        <v>139</v>
      </c>
      <c r="N429" t="s">
        <v>2475</v>
      </c>
      <c r="O429" t="s">
        <v>146</v>
      </c>
      <c r="P429" t="s">
        <v>2476</v>
      </c>
      <c r="Q429" t="s">
        <v>2477</v>
      </c>
      <c r="S429" t="s">
        <v>169</v>
      </c>
      <c r="U429" t="s">
        <v>508</v>
      </c>
      <c r="V429" t="s">
        <v>1973</v>
      </c>
      <c r="W429">
        <v>6</v>
      </c>
      <c r="X429" t="s">
        <v>1895</v>
      </c>
      <c r="Y429">
        <v>25</v>
      </c>
      <c r="Z429" t="s">
        <v>130</v>
      </c>
      <c r="AB429" t="s">
        <v>2473</v>
      </c>
      <c r="AC429" t="s">
        <v>1077</v>
      </c>
      <c r="AD429" t="s">
        <v>1123</v>
      </c>
      <c r="AK429" s="2" t="s">
        <v>32020</v>
      </c>
      <c r="AM429" s="3">
        <v>42845</v>
      </c>
      <c r="AN429" t="s">
        <v>213</v>
      </c>
      <c r="AO429">
        <v>2017</v>
      </c>
      <c r="AP429" s="3">
        <v>42835</v>
      </c>
      <c r="AQ429" s="2" t="s">
        <v>32021</v>
      </c>
    </row>
    <row r="430" spans="1:43">
      <c r="A430">
        <v>2015</v>
      </c>
      <c r="B430" t="s">
        <v>204</v>
      </c>
      <c r="C430" t="s">
        <v>102</v>
      </c>
      <c r="D430" t="s">
        <v>625</v>
      </c>
      <c r="E430" t="s">
        <v>2478</v>
      </c>
      <c r="F430" t="s">
        <v>404</v>
      </c>
      <c r="I430" t="s">
        <v>104</v>
      </c>
      <c r="J430" t="s">
        <v>130</v>
      </c>
      <c r="K430" t="s">
        <v>106</v>
      </c>
      <c r="L430" t="s">
        <v>2479</v>
      </c>
      <c r="M430" t="s">
        <v>139</v>
      </c>
      <c r="N430" t="s">
        <v>2480</v>
      </c>
      <c r="O430" t="s">
        <v>146</v>
      </c>
      <c r="P430" t="s">
        <v>2481</v>
      </c>
      <c r="Q430" t="s">
        <v>2482</v>
      </c>
      <c r="S430" t="s">
        <v>169</v>
      </c>
      <c r="U430" t="s">
        <v>508</v>
      </c>
      <c r="V430" t="s">
        <v>1973</v>
      </c>
      <c r="W430">
        <v>6</v>
      </c>
      <c r="X430" t="s">
        <v>1895</v>
      </c>
      <c r="Y430">
        <v>25</v>
      </c>
      <c r="Z430" t="s">
        <v>130</v>
      </c>
      <c r="AB430" t="s">
        <v>625</v>
      </c>
      <c r="AC430" t="s">
        <v>2478</v>
      </c>
      <c r="AD430" t="s">
        <v>404</v>
      </c>
      <c r="AK430" s="2" t="s">
        <v>32020</v>
      </c>
      <c r="AM430" s="3">
        <v>42845</v>
      </c>
      <c r="AN430" t="s">
        <v>213</v>
      </c>
      <c r="AO430">
        <v>2017</v>
      </c>
      <c r="AP430" s="3">
        <v>42835</v>
      </c>
      <c r="AQ430" s="2" t="s">
        <v>32021</v>
      </c>
    </row>
    <row r="431" spans="1:43">
      <c r="A431">
        <v>2015</v>
      </c>
      <c r="B431" t="s">
        <v>204</v>
      </c>
      <c r="C431" t="s">
        <v>102</v>
      </c>
      <c r="D431" t="s">
        <v>2483</v>
      </c>
      <c r="E431" t="s">
        <v>2484</v>
      </c>
      <c r="F431" t="s">
        <v>721</v>
      </c>
      <c r="I431" t="s">
        <v>104</v>
      </c>
      <c r="J431" t="s">
        <v>130</v>
      </c>
      <c r="K431" t="s">
        <v>106</v>
      </c>
      <c r="L431" t="s">
        <v>2485</v>
      </c>
      <c r="M431" t="s">
        <v>139</v>
      </c>
      <c r="N431" t="s">
        <v>2486</v>
      </c>
      <c r="O431" t="s">
        <v>146</v>
      </c>
      <c r="P431" t="s">
        <v>2487</v>
      </c>
      <c r="Q431" t="s">
        <v>2488</v>
      </c>
      <c r="S431" t="s">
        <v>169</v>
      </c>
      <c r="U431" t="s">
        <v>508</v>
      </c>
      <c r="V431" t="s">
        <v>1973</v>
      </c>
      <c r="W431">
        <v>6</v>
      </c>
      <c r="X431" t="s">
        <v>1895</v>
      </c>
      <c r="Y431">
        <v>25</v>
      </c>
      <c r="Z431" t="s">
        <v>130</v>
      </c>
      <c r="AB431" t="s">
        <v>2483</v>
      </c>
      <c r="AC431" t="s">
        <v>2484</v>
      </c>
      <c r="AD431" t="s">
        <v>721</v>
      </c>
      <c r="AK431" s="2" t="s">
        <v>32020</v>
      </c>
      <c r="AM431" s="3">
        <v>42845</v>
      </c>
      <c r="AN431" t="s">
        <v>213</v>
      </c>
      <c r="AO431">
        <v>2017</v>
      </c>
      <c r="AP431" s="3">
        <v>42835</v>
      </c>
      <c r="AQ431" s="2" t="s">
        <v>32021</v>
      </c>
    </row>
    <row r="432" spans="1:43">
      <c r="A432">
        <v>2015</v>
      </c>
      <c r="B432" t="s">
        <v>204</v>
      </c>
      <c r="C432" t="s">
        <v>102</v>
      </c>
      <c r="D432" t="s">
        <v>2489</v>
      </c>
      <c r="E432" t="s">
        <v>1657</v>
      </c>
      <c r="F432" t="s">
        <v>1480</v>
      </c>
      <c r="I432" t="s">
        <v>104</v>
      </c>
      <c r="J432" t="s">
        <v>130</v>
      </c>
      <c r="K432" t="s">
        <v>106</v>
      </c>
      <c r="L432" t="s">
        <v>2490</v>
      </c>
      <c r="M432" t="s">
        <v>139</v>
      </c>
      <c r="N432" t="s">
        <v>2491</v>
      </c>
      <c r="O432" t="s">
        <v>146</v>
      </c>
      <c r="P432" t="s">
        <v>2492</v>
      </c>
      <c r="Q432">
        <v>2996</v>
      </c>
      <c r="S432" t="s">
        <v>169</v>
      </c>
      <c r="U432" t="s">
        <v>508</v>
      </c>
      <c r="V432" t="s">
        <v>1973</v>
      </c>
      <c r="W432">
        <v>6</v>
      </c>
      <c r="X432" t="s">
        <v>1895</v>
      </c>
      <c r="Y432">
        <v>25</v>
      </c>
      <c r="Z432" t="s">
        <v>130</v>
      </c>
      <c r="AB432" t="s">
        <v>2489</v>
      </c>
      <c r="AC432" t="s">
        <v>1657</v>
      </c>
      <c r="AD432" t="s">
        <v>1480</v>
      </c>
      <c r="AK432" s="2" t="s">
        <v>32020</v>
      </c>
      <c r="AM432" s="3">
        <v>42845</v>
      </c>
      <c r="AN432" t="s">
        <v>213</v>
      </c>
      <c r="AO432">
        <v>2017</v>
      </c>
      <c r="AP432" s="3">
        <v>42835</v>
      </c>
      <c r="AQ432" s="2" t="s">
        <v>32021</v>
      </c>
    </row>
    <row r="433" spans="1:43">
      <c r="A433">
        <v>2015</v>
      </c>
      <c r="B433" t="s">
        <v>204</v>
      </c>
      <c r="C433" t="s">
        <v>102</v>
      </c>
      <c r="D433" t="s">
        <v>2007</v>
      </c>
      <c r="E433" t="s">
        <v>2493</v>
      </c>
      <c r="F433" t="s">
        <v>409</v>
      </c>
      <c r="I433" t="s">
        <v>104</v>
      </c>
      <c r="J433" t="s">
        <v>130</v>
      </c>
      <c r="K433" t="s">
        <v>106</v>
      </c>
      <c r="L433" t="s">
        <v>2494</v>
      </c>
      <c r="M433" t="s">
        <v>139</v>
      </c>
      <c r="N433" t="s">
        <v>2495</v>
      </c>
      <c r="O433" t="s">
        <v>154</v>
      </c>
      <c r="P433" t="s">
        <v>2496</v>
      </c>
      <c r="Q433" t="s">
        <v>2497</v>
      </c>
      <c r="S433" t="s">
        <v>169</v>
      </c>
      <c r="U433" t="s">
        <v>508</v>
      </c>
      <c r="V433" t="s">
        <v>1973</v>
      </c>
      <c r="W433">
        <v>6</v>
      </c>
      <c r="X433" t="s">
        <v>1895</v>
      </c>
      <c r="Y433">
        <v>25</v>
      </c>
      <c r="Z433" t="s">
        <v>130</v>
      </c>
      <c r="AB433" t="s">
        <v>2007</v>
      </c>
      <c r="AC433" t="s">
        <v>2493</v>
      </c>
      <c r="AD433" t="s">
        <v>409</v>
      </c>
      <c r="AK433" s="2" t="s">
        <v>32020</v>
      </c>
      <c r="AM433" s="3">
        <v>42845</v>
      </c>
      <c r="AN433" t="s">
        <v>213</v>
      </c>
      <c r="AO433">
        <v>2017</v>
      </c>
      <c r="AP433" s="3">
        <v>42835</v>
      </c>
      <c r="AQ433" s="2" t="s">
        <v>32021</v>
      </c>
    </row>
    <row r="434" spans="1:43">
      <c r="A434">
        <v>2015</v>
      </c>
      <c r="B434" t="s">
        <v>204</v>
      </c>
      <c r="C434" t="s">
        <v>102</v>
      </c>
      <c r="D434" t="s">
        <v>1083</v>
      </c>
      <c r="E434" t="s">
        <v>751</v>
      </c>
      <c r="F434" t="s">
        <v>2498</v>
      </c>
      <c r="I434" t="s">
        <v>104</v>
      </c>
      <c r="J434" t="s">
        <v>130</v>
      </c>
      <c r="K434" t="s">
        <v>106</v>
      </c>
      <c r="L434" t="s">
        <v>2499</v>
      </c>
      <c r="M434" t="s">
        <v>139</v>
      </c>
      <c r="N434" t="s">
        <v>327</v>
      </c>
      <c r="O434" t="s">
        <v>146</v>
      </c>
      <c r="P434" t="s">
        <v>2500</v>
      </c>
      <c r="Q434" t="s">
        <v>2501</v>
      </c>
      <c r="S434" t="s">
        <v>169</v>
      </c>
      <c r="U434" t="s">
        <v>508</v>
      </c>
      <c r="V434" t="s">
        <v>1973</v>
      </c>
      <c r="W434">
        <v>6</v>
      </c>
      <c r="X434" t="s">
        <v>1895</v>
      </c>
      <c r="Y434">
        <v>25</v>
      </c>
      <c r="Z434" t="s">
        <v>130</v>
      </c>
      <c r="AB434" t="s">
        <v>1083</v>
      </c>
      <c r="AC434" t="s">
        <v>751</v>
      </c>
      <c r="AD434" t="s">
        <v>2498</v>
      </c>
      <c r="AK434" s="2" t="s">
        <v>32020</v>
      </c>
      <c r="AM434" s="3">
        <v>42845</v>
      </c>
      <c r="AN434" t="s">
        <v>213</v>
      </c>
      <c r="AO434">
        <v>2017</v>
      </c>
      <c r="AP434" s="3">
        <v>42835</v>
      </c>
      <c r="AQ434" s="2" t="s">
        <v>32021</v>
      </c>
    </row>
    <row r="435" spans="1:43">
      <c r="A435">
        <v>2015</v>
      </c>
      <c r="B435" t="s">
        <v>204</v>
      </c>
      <c r="C435" t="s">
        <v>102</v>
      </c>
      <c r="D435" t="s">
        <v>2502</v>
      </c>
      <c r="E435" t="s">
        <v>377</v>
      </c>
      <c r="F435" t="s">
        <v>241</v>
      </c>
      <c r="I435" t="s">
        <v>104</v>
      </c>
      <c r="J435" t="s">
        <v>130</v>
      </c>
      <c r="K435" t="s">
        <v>106</v>
      </c>
      <c r="L435" t="s">
        <v>2503</v>
      </c>
      <c r="M435" t="s">
        <v>139</v>
      </c>
      <c r="N435" t="s">
        <v>2504</v>
      </c>
      <c r="O435" t="s">
        <v>146</v>
      </c>
      <c r="P435" t="s">
        <v>2505</v>
      </c>
      <c r="Q435" t="s">
        <v>2506</v>
      </c>
      <c r="S435" t="s">
        <v>169</v>
      </c>
      <c r="U435" t="s">
        <v>508</v>
      </c>
      <c r="V435" t="s">
        <v>1973</v>
      </c>
      <c r="W435">
        <v>6</v>
      </c>
      <c r="X435" t="s">
        <v>1895</v>
      </c>
      <c r="Y435">
        <v>25</v>
      </c>
      <c r="Z435" t="s">
        <v>130</v>
      </c>
      <c r="AB435" t="s">
        <v>2502</v>
      </c>
      <c r="AC435" t="s">
        <v>377</v>
      </c>
      <c r="AD435" t="s">
        <v>241</v>
      </c>
      <c r="AK435" s="2" t="s">
        <v>32020</v>
      </c>
      <c r="AM435" s="3">
        <v>42845</v>
      </c>
      <c r="AN435" t="s">
        <v>213</v>
      </c>
      <c r="AO435">
        <v>2017</v>
      </c>
      <c r="AP435" s="3">
        <v>42835</v>
      </c>
      <c r="AQ435" s="2" t="s">
        <v>32021</v>
      </c>
    </row>
    <row r="436" spans="1:43">
      <c r="A436">
        <v>2015</v>
      </c>
      <c r="B436" t="s">
        <v>204</v>
      </c>
      <c r="C436" t="s">
        <v>102</v>
      </c>
      <c r="D436" t="s">
        <v>2507</v>
      </c>
      <c r="E436" t="s">
        <v>513</v>
      </c>
      <c r="F436" t="s">
        <v>1321</v>
      </c>
      <c r="I436" t="s">
        <v>104</v>
      </c>
      <c r="J436" t="s">
        <v>130</v>
      </c>
      <c r="K436" t="s">
        <v>106</v>
      </c>
      <c r="L436" t="s">
        <v>2508</v>
      </c>
      <c r="M436" t="s">
        <v>139</v>
      </c>
      <c r="N436" t="s">
        <v>2509</v>
      </c>
      <c r="O436" t="s">
        <v>146</v>
      </c>
      <c r="P436" t="s">
        <v>2510</v>
      </c>
      <c r="Q436" t="s">
        <v>2511</v>
      </c>
      <c r="S436" t="s">
        <v>169</v>
      </c>
      <c r="U436" t="s">
        <v>508</v>
      </c>
      <c r="V436" t="s">
        <v>1973</v>
      </c>
      <c r="W436">
        <v>6</v>
      </c>
      <c r="X436" t="s">
        <v>1895</v>
      </c>
      <c r="Y436">
        <v>25</v>
      </c>
      <c r="Z436" t="s">
        <v>130</v>
      </c>
      <c r="AB436" t="s">
        <v>2507</v>
      </c>
      <c r="AC436" t="s">
        <v>513</v>
      </c>
      <c r="AD436" t="s">
        <v>1321</v>
      </c>
      <c r="AK436" s="2" t="s">
        <v>32020</v>
      </c>
      <c r="AM436" s="3">
        <v>42845</v>
      </c>
      <c r="AN436" t="s">
        <v>213</v>
      </c>
      <c r="AO436">
        <v>2017</v>
      </c>
      <c r="AP436" s="3">
        <v>42835</v>
      </c>
      <c r="AQ436" s="2" t="s">
        <v>32021</v>
      </c>
    </row>
    <row r="437" spans="1:43">
      <c r="A437">
        <v>2015</v>
      </c>
      <c r="B437" t="s">
        <v>204</v>
      </c>
      <c r="C437" t="s">
        <v>102</v>
      </c>
      <c r="D437" t="s">
        <v>2512</v>
      </c>
      <c r="E437" t="s">
        <v>2513</v>
      </c>
      <c r="F437" t="s">
        <v>2514</v>
      </c>
      <c r="I437" t="s">
        <v>104</v>
      </c>
      <c r="J437" t="s">
        <v>130</v>
      </c>
      <c r="K437" t="s">
        <v>106</v>
      </c>
      <c r="L437" t="s">
        <v>2515</v>
      </c>
      <c r="M437" t="s">
        <v>139</v>
      </c>
      <c r="N437" t="s">
        <v>2516</v>
      </c>
      <c r="O437" t="s">
        <v>146</v>
      </c>
      <c r="P437" t="s">
        <v>2517</v>
      </c>
      <c r="S437" t="s">
        <v>169</v>
      </c>
      <c r="U437" t="s">
        <v>508</v>
      </c>
      <c r="V437" t="s">
        <v>1973</v>
      </c>
      <c r="W437">
        <v>6</v>
      </c>
      <c r="X437" t="s">
        <v>1895</v>
      </c>
      <c r="Y437">
        <v>25</v>
      </c>
      <c r="Z437" t="s">
        <v>130</v>
      </c>
      <c r="AB437" t="s">
        <v>2512</v>
      </c>
      <c r="AC437" t="s">
        <v>2513</v>
      </c>
      <c r="AD437" t="s">
        <v>2514</v>
      </c>
      <c r="AK437" s="2" t="s">
        <v>32020</v>
      </c>
      <c r="AM437" s="3">
        <v>42845</v>
      </c>
      <c r="AN437" t="s">
        <v>213</v>
      </c>
      <c r="AO437">
        <v>2017</v>
      </c>
      <c r="AP437" s="3">
        <v>42835</v>
      </c>
      <c r="AQ437" s="2" t="s">
        <v>32021</v>
      </c>
    </row>
    <row r="438" spans="1:43">
      <c r="A438">
        <v>2015</v>
      </c>
      <c r="B438" t="s">
        <v>204</v>
      </c>
      <c r="C438" t="s">
        <v>102</v>
      </c>
      <c r="D438" t="s">
        <v>2518</v>
      </c>
      <c r="E438" t="s">
        <v>1465</v>
      </c>
      <c r="F438" t="s">
        <v>2295</v>
      </c>
      <c r="I438" t="s">
        <v>104</v>
      </c>
      <c r="J438" t="s">
        <v>130</v>
      </c>
      <c r="K438" t="s">
        <v>106</v>
      </c>
      <c r="L438" t="s">
        <v>2519</v>
      </c>
      <c r="M438" t="s">
        <v>139</v>
      </c>
      <c r="N438" t="s">
        <v>2520</v>
      </c>
      <c r="O438" t="s">
        <v>146</v>
      </c>
      <c r="P438" t="s">
        <v>2521</v>
      </c>
      <c r="Q438" t="s">
        <v>2522</v>
      </c>
      <c r="S438" t="s">
        <v>169</v>
      </c>
      <c r="U438" t="s">
        <v>508</v>
      </c>
      <c r="V438" t="s">
        <v>1973</v>
      </c>
      <c r="W438">
        <v>6</v>
      </c>
      <c r="X438" t="s">
        <v>1895</v>
      </c>
      <c r="Y438">
        <v>25</v>
      </c>
      <c r="Z438" t="s">
        <v>130</v>
      </c>
      <c r="AB438" t="s">
        <v>2518</v>
      </c>
      <c r="AC438" t="s">
        <v>1465</v>
      </c>
      <c r="AD438" t="s">
        <v>2295</v>
      </c>
      <c r="AK438" s="2" t="s">
        <v>32020</v>
      </c>
      <c r="AM438" s="3">
        <v>42845</v>
      </c>
      <c r="AN438" t="s">
        <v>213</v>
      </c>
      <c r="AO438">
        <v>2017</v>
      </c>
      <c r="AP438" s="3">
        <v>42835</v>
      </c>
      <c r="AQ438" s="2" t="s">
        <v>32021</v>
      </c>
    </row>
    <row r="439" spans="1:43">
      <c r="A439">
        <v>2015</v>
      </c>
      <c r="B439" t="s">
        <v>204</v>
      </c>
      <c r="C439" t="s">
        <v>102</v>
      </c>
      <c r="D439" t="s">
        <v>2523</v>
      </c>
      <c r="E439" t="s">
        <v>572</v>
      </c>
      <c r="F439" t="s">
        <v>2524</v>
      </c>
      <c r="I439" t="s">
        <v>104</v>
      </c>
      <c r="J439" t="s">
        <v>130</v>
      </c>
      <c r="K439" t="s">
        <v>106</v>
      </c>
      <c r="L439" t="s">
        <v>2525</v>
      </c>
      <c r="M439" t="s">
        <v>139</v>
      </c>
      <c r="N439" t="s">
        <v>2526</v>
      </c>
      <c r="O439" t="s">
        <v>151</v>
      </c>
      <c r="P439" t="s">
        <v>2527</v>
      </c>
      <c r="Q439" t="s">
        <v>2528</v>
      </c>
      <c r="S439" t="s">
        <v>169</v>
      </c>
      <c r="U439" t="s">
        <v>508</v>
      </c>
      <c r="V439" t="s">
        <v>1973</v>
      </c>
      <c r="W439">
        <v>6</v>
      </c>
      <c r="X439" t="s">
        <v>1895</v>
      </c>
      <c r="Y439">
        <v>25</v>
      </c>
      <c r="Z439" t="s">
        <v>130</v>
      </c>
      <c r="AB439" t="s">
        <v>2523</v>
      </c>
      <c r="AC439" t="s">
        <v>572</v>
      </c>
      <c r="AD439" t="s">
        <v>2524</v>
      </c>
      <c r="AK439" s="2" t="s">
        <v>32020</v>
      </c>
      <c r="AM439" s="3">
        <v>42845</v>
      </c>
      <c r="AN439" t="s">
        <v>213</v>
      </c>
      <c r="AO439">
        <v>2017</v>
      </c>
      <c r="AP439" s="3">
        <v>42835</v>
      </c>
      <c r="AQ439" s="2" t="s">
        <v>32021</v>
      </c>
    </row>
    <row r="440" spans="1:43">
      <c r="A440">
        <v>2015</v>
      </c>
      <c r="B440" t="s">
        <v>204</v>
      </c>
      <c r="C440" t="s">
        <v>102</v>
      </c>
      <c r="D440" t="s">
        <v>2529</v>
      </c>
      <c r="E440" t="s">
        <v>2167</v>
      </c>
      <c r="F440" t="s">
        <v>2269</v>
      </c>
      <c r="I440" t="s">
        <v>104</v>
      </c>
      <c r="J440" t="s">
        <v>130</v>
      </c>
      <c r="K440" t="s">
        <v>106</v>
      </c>
      <c r="L440" t="s">
        <v>2530</v>
      </c>
      <c r="M440" t="s">
        <v>139</v>
      </c>
      <c r="N440" t="s">
        <v>2531</v>
      </c>
      <c r="O440" t="s">
        <v>146</v>
      </c>
      <c r="P440" t="s">
        <v>2532</v>
      </c>
      <c r="Q440" t="s">
        <v>2533</v>
      </c>
      <c r="S440" t="s">
        <v>169</v>
      </c>
      <c r="U440" t="s">
        <v>508</v>
      </c>
      <c r="V440" t="s">
        <v>1973</v>
      </c>
      <c r="W440">
        <v>6</v>
      </c>
      <c r="X440" t="s">
        <v>1895</v>
      </c>
      <c r="Y440">
        <v>25</v>
      </c>
      <c r="Z440" t="s">
        <v>130</v>
      </c>
      <c r="AB440" t="s">
        <v>2529</v>
      </c>
      <c r="AC440" t="s">
        <v>2167</v>
      </c>
      <c r="AD440" t="s">
        <v>2269</v>
      </c>
      <c r="AK440" s="2" t="s">
        <v>32020</v>
      </c>
      <c r="AM440" s="3">
        <v>42845</v>
      </c>
      <c r="AN440" t="s">
        <v>213</v>
      </c>
      <c r="AO440">
        <v>2017</v>
      </c>
      <c r="AP440" s="3">
        <v>42835</v>
      </c>
      <c r="AQ440" s="2" t="s">
        <v>32021</v>
      </c>
    </row>
    <row r="441" spans="1:43">
      <c r="A441">
        <v>2015</v>
      </c>
      <c r="B441" t="s">
        <v>204</v>
      </c>
      <c r="C441" t="s">
        <v>102</v>
      </c>
      <c r="D441" t="s">
        <v>2534</v>
      </c>
      <c r="E441" t="s">
        <v>1040</v>
      </c>
      <c r="F441" t="s">
        <v>1117</v>
      </c>
      <c r="I441" t="s">
        <v>104</v>
      </c>
      <c r="J441" t="s">
        <v>130</v>
      </c>
      <c r="K441" t="s">
        <v>106</v>
      </c>
      <c r="L441" t="s">
        <v>2535</v>
      </c>
      <c r="M441" t="s">
        <v>139</v>
      </c>
      <c r="N441" t="s">
        <v>2536</v>
      </c>
      <c r="O441" t="s">
        <v>146</v>
      </c>
      <c r="P441" t="s">
        <v>2537</v>
      </c>
      <c r="Q441" t="s">
        <v>2538</v>
      </c>
      <c r="S441" t="s">
        <v>169</v>
      </c>
      <c r="U441" t="s">
        <v>508</v>
      </c>
      <c r="V441" t="s">
        <v>1973</v>
      </c>
      <c r="W441">
        <v>6</v>
      </c>
      <c r="X441" t="s">
        <v>1895</v>
      </c>
      <c r="Y441">
        <v>25</v>
      </c>
      <c r="Z441" t="s">
        <v>130</v>
      </c>
      <c r="AB441" t="s">
        <v>2534</v>
      </c>
      <c r="AC441" t="s">
        <v>1040</v>
      </c>
      <c r="AD441" t="s">
        <v>1117</v>
      </c>
      <c r="AK441" s="2" t="s">
        <v>32020</v>
      </c>
      <c r="AM441" s="3">
        <v>42845</v>
      </c>
      <c r="AN441" t="s">
        <v>213</v>
      </c>
      <c r="AO441">
        <v>2017</v>
      </c>
      <c r="AP441" s="3">
        <v>42835</v>
      </c>
      <c r="AQ441" s="2" t="s">
        <v>32021</v>
      </c>
    </row>
    <row r="442" spans="1:43">
      <c r="A442">
        <v>2015</v>
      </c>
      <c r="B442" t="s">
        <v>204</v>
      </c>
      <c r="C442" t="s">
        <v>102</v>
      </c>
      <c r="D442" t="s">
        <v>2539</v>
      </c>
      <c r="E442" t="s">
        <v>368</v>
      </c>
      <c r="F442" t="s">
        <v>239</v>
      </c>
      <c r="I442" t="s">
        <v>104</v>
      </c>
      <c r="J442" t="s">
        <v>130</v>
      </c>
      <c r="K442" t="s">
        <v>106</v>
      </c>
      <c r="L442" t="s">
        <v>2540</v>
      </c>
      <c r="M442" t="s">
        <v>139</v>
      </c>
      <c r="N442" t="s">
        <v>1660</v>
      </c>
      <c r="O442" t="s">
        <v>146</v>
      </c>
      <c r="P442" t="s">
        <v>2541</v>
      </c>
      <c r="Q442">
        <v>1480</v>
      </c>
      <c r="S442" t="s">
        <v>169</v>
      </c>
      <c r="U442" t="s">
        <v>508</v>
      </c>
      <c r="V442" t="s">
        <v>1973</v>
      </c>
      <c r="W442">
        <v>6</v>
      </c>
      <c r="X442" t="s">
        <v>1895</v>
      </c>
      <c r="Y442">
        <v>25</v>
      </c>
      <c r="Z442" t="s">
        <v>130</v>
      </c>
      <c r="AB442" t="s">
        <v>2539</v>
      </c>
      <c r="AC442" t="s">
        <v>368</v>
      </c>
      <c r="AD442" t="s">
        <v>239</v>
      </c>
      <c r="AK442" s="2" t="s">
        <v>32020</v>
      </c>
      <c r="AM442" s="3">
        <v>42845</v>
      </c>
      <c r="AN442" t="s">
        <v>213</v>
      </c>
      <c r="AO442">
        <v>2017</v>
      </c>
      <c r="AP442" s="3">
        <v>42835</v>
      </c>
      <c r="AQ442" s="2" t="s">
        <v>32021</v>
      </c>
    </row>
    <row r="443" spans="1:43">
      <c r="A443">
        <v>2015</v>
      </c>
      <c r="B443" t="s">
        <v>204</v>
      </c>
      <c r="C443" t="s">
        <v>102</v>
      </c>
      <c r="D443" t="s">
        <v>2389</v>
      </c>
      <c r="E443" t="s">
        <v>1255</v>
      </c>
      <c r="F443" t="s">
        <v>2542</v>
      </c>
      <c r="I443" t="s">
        <v>104</v>
      </c>
      <c r="J443" t="s">
        <v>130</v>
      </c>
      <c r="K443" t="s">
        <v>106</v>
      </c>
      <c r="L443" t="s">
        <v>2543</v>
      </c>
      <c r="M443" t="s">
        <v>139</v>
      </c>
      <c r="N443" t="s">
        <v>2373</v>
      </c>
      <c r="O443" t="s">
        <v>146</v>
      </c>
      <c r="P443" t="s">
        <v>2544</v>
      </c>
      <c r="S443" t="s">
        <v>169</v>
      </c>
      <c r="U443" t="s">
        <v>508</v>
      </c>
      <c r="V443" t="s">
        <v>1973</v>
      </c>
      <c r="W443">
        <v>6</v>
      </c>
      <c r="X443" t="s">
        <v>1895</v>
      </c>
      <c r="Y443">
        <v>25</v>
      </c>
      <c r="Z443" t="s">
        <v>130</v>
      </c>
      <c r="AB443" t="s">
        <v>2389</v>
      </c>
      <c r="AC443" t="s">
        <v>1255</v>
      </c>
      <c r="AD443" t="s">
        <v>2542</v>
      </c>
      <c r="AK443" s="2" t="s">
        <v>32020</v>
      </c>
      <c r="AM443" s="3">
        <v>42845</v>
      </c>
      <c r="AN443" t="s">
        <v>213</v>
      </c>
      <c r="AO443">
        <v>2017</v>
      </c>
      <c r="AP443" s="3">
        <v>42835</v>
      </c>
      <c r="AQ443" s="2" t="s">
        <v>32021</v>
      </c>
    </row>
    <row r="444" spans="1:43">
      <c r="A444">
        <v>2015</v>
      </c>
      <c r="B444" t="s">
        <v>204</v>
      </c>
      <c r="C444" t="s">
        <v>102</v>
      </c>
      <c r="D444" t="s">
        <v>2545</v>
      </c>
      <c r="E444" t="s">
        <v>2546</v>
      </c>
      <c r="F444" t="s">
        <v>2547</v>
      </c>
      <c r="I444" t="s">
        <v>104</v>
      </c>
      <c r="J444" t="s">
        <v>130</v>
      </c>
      <c r="K444" t="s">
        <v>106</v>
      </c>
      <c r="L444" t="s">
        <v>2548</v>
      </c>
      <c r="M444" t="s">
        <v>139</v>
      </c>
      <c r="N444" t="s">
        <v>2049</v>
      </c>
      <c r="O444" t="s">
        <v>146</v>
      </c>
      <c r="P444" t="s">
        <v>2549</v>
      </c>
      <c r="Q444" t="s">
        <v>2550</v>
      </c>
      <c r="S444" t="s">
        <v>169</v>
      </c>
      <c r="U444" t="s">
        <v>508</v>
      </c>
      <c r="V444" t="s">
        <v>1973</v>
      </c>
      <c r="W444">
        <v>6</v>
      </c>
      <c r="X444" t="s">
        <v>1895</v>
      </c>
      <c r="Y444">
        <v>25</v>
      </c>
      <c r="Z444" t="s">
        <v>130</v>
      </c>
      <c r="AB444" t="s">
        <v>2545</v>
      </c>
      <c r="AC444" t="s">
        <v>2546</v>
      </c>
      <c r="AD444" t="s">
        <v>2547</v>
      </c>
      <c r="AK444" s="2" t="s">
        <v>32020</v>
      </c>
      <c r="AM444" s="3">
        <v>42845</v>
      </c>
      <c r="AN444" t="s">
        <v>213</v>
      </c>
      <c r="AO444">
        <v>2017</v>
      </c>
      <c r="AP444" s="3">
        <v>42835</v>
      </c>
      <c r="AQ444" s="2" t="s">
        <v>32021</v>
      </c>
    </row>
    <row r="445" spans="1:43">
      <c r="A445">
        <v>2015</v>
      </c>
      <c r="B445" t="s">
        <v>204</v>
      </c>
      <c r="C445" t="s">
        <v>102</v>
      </c>
      <c r="D445" t="s">
        <v>2551</v>
      </c>
      <c r="E445" t="s">
        <v>1658</v>
      </c>
      <c r="F445" t="s">
        <v>2552</v>
      </c>
      <c r="I445" t="s">
        <v>104</v>
      </c>
      <c r="J445" t="s">
        <v>130</v>
      </c>
      <c r="K445" t="s">
        <v>106</v>
      </c>
      <c r="L445" t="s">
        <v>2553</v>
      </c>
      <c r="M445" t="s">
        <v>139</v>
      </c>
      <c r="N445" t="s">
        <v>2554</v>
      </c>
      <c r="O445" t="s">
        <v>154</v>
      </c>
      <c r="P445" t="s">
        <v>2555</v>
      </c>
      <c r="Q445">
        <v>2685</v>
      </c>
      <c r="S445" t="s">
        <v>169</v>
      </c>
      <c r="U445" t="s">
        <v>508</v>
      </c>
      <c r="V445" t="s">
        <v>1973</v>
      </c>
      <c r="W445">
        <v>6</v>
      </c>
      <c r="X445" t="s">
        <v>1895</v>
      </c>
      <c r="Y445">
        <v>25</v>
      </c>
      <c r="Z445" t="s">
        <v>130</v>
      </c>
      <c r="AB445" t="s">
        <v>2551</v>
      </c>
      <c r="AC445" t="s">
        <v>1658</v>
      </c>
      <c r="AD445" t="s">
        <v>2552</v>
      </c>
      <c r="AK445" s="2" t="s">
        <v>32020</v>
      </c>
      <c r="AM445" s="3">
        <v>42845</v>
      </c>
      <c r="AN445" t="s">
        <v>213</v>
      </c>
      <c r="AO445">
        <v>2017</v>
      </c>
      <c r="AP445" s="3">
        <v>42835</v>
      </c>
      <c r="AQ445" s="2" t="s">
        <v>32021</v>
      </c>
    </row>
    <row r="446" spans="1:43">
      <c r="A446">
        <v>2015</v>
      </c>
      <c r="B446" t="s">
        <v>204</v>
      </c>
      <c r="C446" t="s">
        <v>102</v>
      </c>
      <c r="D446" t="s">
        <v>2556</v>
      </c>
      <c r="E446" t="s">
        <v>2557</v>
      </c>
      <c r="F446" t="s">
        <v>363</v>
      </c>
      <c r="I446" t="s">
        <v>104</v>
      </c>
      <c r="J446" t="s">
        <v>130</v>
      </c>
      <c r="K446" t="s">
        <v>106</v>
      </c>
      <c r="L446" t="s">
        <v>2558</v>
      </c>
      <c r="M446" t="s">
        <v>139</v>
      </c>
      <c r="N446" t="s">
        <v>2559</v>
      </c>
      <c r="O446" t="s">
        <v>146</v>
      </c>
      <c r="P446" t="s">
        <v>2560</v>
      </c>
      <c r="Q446" t="s">
        <v>2561</v>
      </c>
      <c r="S446" t="s">
        <v>169</v>
      </c>
      <c r="U446" t="s">
        <v>508</v>
      </c>
      <c r="V446" t="s">
        <v>1973</v>
      </c>
      <c r="W446">
        <v>6</v>
      </c>
      <c r="X446" t="s">
        <v>1895</v>
      </c>
      <c r="Y446">
        <v>25</v>
      </c>
      <c r="Z446" t="s">
        <v>130</v>
      </c>
      <c r="AB446" t="s">
        <v>2556</v>
      </c>
      <c r="AC446" t="s">
        <v>2557</v>
      </c>
      <c r="AD446" t="s">
        <v>363</v>
      </c>
      <c r="AK446" s="2" t="s">
        <v>32020</v>
      </c>
      <c r="AM446" s="3">
        <v>42845</v>
      </c>
      <c r="AN446" t="s">
        <v>213</v>
      </c>
      <c r="AO446">
        <v>2017</v>
      </c>
      <c r="AP446" s="3">
        <v>42835</v>
      </c>
      <c r="AQ446" s="2" t="s">
        <v>32021</v>
      </c>
    </row>
    <row r="447" spans="1:43">
      <c r="A447">
        <v>2015</v>
      </c>
      <c r="B447" t="s">
        <v>204</v>
      </c>
      <c r="C447" t="s">
        <v>102</v>
      </c>
      <c r="D447" t="s">
        <v>2562</v>
      </c>
      <c r="E447" t="s">
        <v>586</v>
      </c>
      <c r="F447" t="s">
        <v>2563</v>
      </c>
      <c r="I447" t="s">
        <v>104</v>
      </c>
      <c r="J447" t="s">
        <v>130</v>
      </c>
      <c r="K447" t="s">
        <v>106</v>
      </c>
      <c r="L447" t="s">
        <v>2564</v>
      </c>
      <c r="M447" t="s">
        <v>139</v>
      </c>
      <c r="N447" t="s">
        <v>2565</v>
      </c>
      <c r="O447" t="s">
        <v>154</v>
      </c>
      <c r="P447" t="s">
        <v>2566</v>
      </c>
      <c r="Q447" t="s">
        <v>2567</v>
      </c>
      <c r="S447" t="s">
        <v>169</v>
      </c>
      <c r="U447" t="s">
        <v>508</v>
      </c>
      <c r="V447" t="s">
        <v>1973</v>
      </c>
      <c r="W447">
        <v>6</v>
      </c>
      <c r="X447" t="s">
        <v>1895</v>
      </c>
      <c r="Y447">
        <v>25</v>
      </c>
      <c r="Z447" t="s">
        <v>130</v>
      </c>
      <c r="AB447" t="s">
        <v>2562</v>
      </c>
      <c r="AC447" t="s">
        <v>586</v>
      </c>
      <c r="AD447" t="s">
        <v>2563</v>
      </c>
      <c r="AK447" s="2" t="s">
        <v>32020</v>
      </c>
      <c r="AM447" s="3">
        <v>42845</v>
      </c>
      <c r="AN447" t="s">
        <v>213</v>
      </c>
      <c r="AO447">
        <v>2017</v>
      </c>
      <c r="AP447" s="3">
        <v>42835</v>
      </c>
      <c r="AQ447" s="2" t="s">
        <v>32021</v>
      </c>
    </row>
    <row r="448" spans="1:43">
      <c r="A448">
        <v>2015</v>
      </c>
      <c r="B448" t="s">
        <v>204</v>
      </c>
      <c r="C448" t="s">
        <v>102</v>
      </c>
      <c r="D448" t="s">
        <v>371</v>
      </c>
      <c r="E448" t="s">
        <v>368</v>
      </c>
      <c r="F448" t="s">
        <v>368</v>
      </c>
      <c r="I448" t="s">
        <v>104</v>
      </c>
      <c r="J448" t="s">
        <v>130</v>
      </c>
      <c r="K448" t="s">
        <v>106</v>
      </c>
      <c r="L448" t="s">
        <v>2568</v>
      </c>
      <c r="M448" t="s">
        <v>139</v>
      </c>
      <c r="N448" t="s">
        <v>2569</v>
      </c>
      <c r="O448" t="s">
        <v>146</v>
      </c>
      <c r="P448" t="s">
        <v>2570</v>
      </c>
      <c r="Q448" t="s">
        <v>2571</v>
      </c>
      <c r="S448" t="s">
        <v>169</v>
      </c>
      <c r="U448" t="s">
        <v>508</v>
      </c>
      <c r="V448" t="s">
        <v>1973</v>
      </c>
      <c r="W448">
        <v>6</v>
      </c>
      <c r="X448" t="s">
        <v>1895</v>
      </c>
      <c r="Y448">
        <v>25</v>
      </c>
      <c r="Z448" t="s">
        <v>130</v>
      </c>
      <c r="AA448">
        <v>80000</v>
      </c>
      <c r="AB448" t="s">
        <v>371</v>
      </c>
      <c r="AC448" t="s">
        <v>368</v>
      </c>
      <c r="AD448" t="s">
        <v>368</v>
      </c>
      <c r="AK448" s="2" t="s">
        <v>32020</v>
      </c>
      <c r="AM448" s="3">
        <v>42845</v>
      </c>
      <c r="AN448" t="s">
        <v>213</v>
      </c>
      <c r="AO448">
        <v>2017</v>
      </c>
      <c r="AP448" s="3">
        <v>42835</v>
      </c>
      <c r="AQ448" s="2" t="s">
        <v>32021</v>
      </c>
    </row>
    <row r="449" spans="1:43">
      <c r="A449">
        <v>2015</v>
      </c>
      <c r="B449" t="s">
        <v>204</v>
      </c>
      <c r="C449" t="s">
        <v>102</v>
      </c>
      <c r="D449" t="s">
        <v>318</v>
      </c>
      <c r="E449" t="s">
        <v>1685</v>
      </c>
      <c r="F449" t="s">
        <v>2187</v>
      </c>
      <c r="I449" t="s">
        <v>104</v>
      </c>
      <c r="J449" t="s">
        <v>130</v>
      </c>
      <c r="K449" t="s">
        <v>106</v>
      </c>
      <c r="L449" t="s">
        <v>2572</v>
      </c>
      <c r="M449" t="s">
        <v>139</v>
      </c>
      <c r="N449" t="s">
        <v>2573</v>
      </c>
      <c r="O449" t="s">
        <v>146</v>
      </c>
      <c r="P449" t="s">
        <v>2574</v>
      </c>
      <c r="Q449" t="s">
        <v>2575</v>
      </c>
      <c r="S449" t="s">
        <v>169</v>
      </c>
      <c r="U449" t="s">
        <v>508</v>
      </c>
      <c r="V449" t="s">
        <v>1973</v>
      </c>
      <c r="W449">
        <v>6</v>
      </c>
      <c r="X449" t="s">
        <v>1895</v>
      </c>
      <c r="Y449">
        <v>25</v>
      </c>
      <c r="Z449" t="s">
        <v>130</v>
      </c>
      <c r="AB449" t="s">
        <v>318</v>
      </c>
      <c r="AC449" t="s">
        <v>1685</v>
      </c>
      <c r="AD449" t="s">
        <v>2187</v>
      </c>
      <c r="AK449" s="2" t="s">
        <v>32020</v>
      </c>
      <c r="AM449" s="3">
        <v>42845</v>
      </c>
      <c r="AN449" t="s">
        <v>213</v>
      </c>
      <c r="AO449">
        <v>2017</v>
      </c>
      <c r="AP449" s="3">
        <v>42835</v>
      </c>
      <c r="AQ449" s="2" t="s">
        <v>32021</v>
      </c>
    </row>
    <row r="450" spans="1:43">
      <c r="A450">
        <v>2015</v>
      </c>
      <c r="B450" t="s">
        <v>204</v>
      </c>
      <c r="C450" t="s">
        <v>102</v>
      </c>
      <c r="D450" t="s">
        <v>2576</v>
      </c>
      <c r="E450" t="s">
        <v>2577</v>
      </c>
      <c r="F450" t="s">
        <v>954</v>
      </c>
      <c r="I450" t="s">
        <v>104</v>
      </c>
      <c r="J450" t="s">
        <v>130</v>
      </c>
      <c r="K450" t="s">
        <v>106</v>
      </c>
      <c r="L450" t="s">
        <v>2578</v>
      </c>
      <c r="M450" t="s">
        <v>139</v>
      </c>
      <c r="N450" t="s">
        <v>2579</v>
      </c>
      <c r="O450" t="s">
        <v>146</v>
      </c>
      <c r="P450" t="s">
        <v>2580</v>
      </c>
      <c r="Q450" t="s">
        <v>2581</v>
      </c>
      <c r="S450" t="s">
        <v>169</v>
      </c>
      <c r="U450" t="s">
        <v>508</v>
      </c>
      <c r="V450" t="s">
        <v>1973</v>
      </c>
      <c r="W450">
        <v>6</v>
      </c>
      <c r="X450" t="s">
        <v>1895</v>
      </c>
      <c r="Y450">
        <v>25</v>
      </c>
      <c r="Z450" t="s">
        <v>130</v>
      </c>
      <c r="AB450" t="s">
        <v>2576</v>
      </c>
      <c r="AC450" t="s">
        <v>2577</v>
      </c>
      <c r="AD450" t="s">
        <v>954</v>
      </c>
      <c r="AK450" s="2" t="s">
        <v>32020</v>
      </c>
      <c r="AM450" s="3">
        <v>42845</v>
      </c>
      <c r="AN450" t="s">
        <v>213</v>
      </c>
      <c r="AO450">
        <v>2017</v>
      </c>
      <c r="AP450" s="3">
        <v>42835</v>
      </c>
      <c r="AQ450" s="2" t="s">
        <v>32021</v>
      </c>
    </row>
    <row r="451" spans="1:43">
      <c r="A451">
        <v>2015</v>
      </c>
      <c r="B451" t="s">
        <v>204</v>
      </c>
      <c r="C451" t="s">
        <v>102</v>
      </c>
      <c r="D451" t="s">
        <v>2582</v>
      </c>
      <c r="E451" t="s">
        <v>994</v>
      </c>
      <c r="F451" t="s">
        <v>1014</v>
      </c>
      <c r="I451" t="s">
        <v>104</v>
      </c>
      <c r="J451" t="s">
        <v>130</v>
      </c>
      <c r="K451" t="s">
        <v>106</v>
      </c>
      <c r="L451" t="s">
        <v>2583</v>
      </c>
      <c r="M451" t="s">
        <v>139</v>
      </c>
      <c r="N451" t="s">
        <v>2584</v>
      </c>
      <c r="O451" t="s">
        <v>146</v>
      </c>
      <c r="P451" t="s">
        <v>2585</v>
      </c>
      <c r="Q451">
        <v>1937</v>
      </c>
      <c r="S451" t="s">
        <v>169</v>
      </c>
      <c r="U451" t="s">
        <v>508</v>
      </c>
      <c r="V451" t="s">
        <v>1973</v>
      </c>
      <c r="W451">
        <v>6</v>
      </c>
      <c r="X451" t="s">
        <v>1895</v>
      </c>
      <c r="Y451">
        <v>25</v>
      </c>
      <c r="Z451" t="s">
        <v>130</v>
      </c>
      <c r="AB451" t="s">
        <v>2582</v>
      </c>
      <c r="AC451" t="s">
        <v>994</v>
      </c>
      <c r="AD451" t="s">
        <v>1014</v>
      </c>
      <c r="AK451" s="2" t="s">
        <v>32020</v>
      </c>
      <c r="AM451" s="3">
        <v>42845</v>
      </c>
      <c r="AN451" t="s">
        <v>213</v>
      </c>
      <c r="AO451">
        <v>2017</v>
      </c>
      <c r="AP451" s="3">
        <v>42835</v>
      </c>
      <c r="AQ451" s="2" t="s">
        <v>32021</v>
      </c>
    </row>
    <row r="452" spans="1:43">
      <c r="A452">
        <v>2015</v>
      </c>
      <c r="B452" t="s">
        <v>204</v>
      </c>
      <c r="C452" t="s">
        <v>102</v>
      </c>
      <c r="D452" t="s">
        <v>2586</v>
      </c>
      <c r="E452" t="s">
        <v>1522</v>
      </c>
      <c r="F452" t="s">
        <v>1066</v>
      </c>
      <c r="I452" t="s">
        <v>104</v>
      </c>
      <c r="J452" t="s">
        <v>130</v>
      </c>
      <c r="K452" t="s">
        <v>106</v>
      </c>
      <c r="L452" t="s">
        <v>2587</v>
      </c>
      <c r="M452" t="s">
        <v>139</v>
      </c>
      <c r="N452" t="s">
        <v>2588</v>
      </c>
      <c r="O452" t="s">
        <v>146</v>
      </c>
      <c r="P452" t="s">
        <v>2589</v>
      </c>
      <c r="Q452" t="s">
        <v>2590</v>
      </c>
      <c r="S452" t="s">
        <v>169</v>
      </c>
      <c r="U452" t="s">
        <v>508</v>
      </c>
      <c r="V452" t="s">
        <v>1973</v>
      </c>
      <c r="W452">
        <v>6</v>
      </c>
      <c r="X452" t="s">
        <v>1895</v>
      </c>
      <c r="Y452">
        <v>25</v>
      </c>
      <c r="Z452" t="s">
        <v>130</v>
      </c>
      <c r="AB452" t="s">
        <v>2586</v>
      </c>
      <c r="AC452" t="s">
        <v>1522</v>
      </c>
      <c r="AD452" t="s">
        <v>1066</v>
      </c>
      <c r="AK452" s="2" t="s">
        <v>32020</v>
      </c>
      <c r="AM452" s="3">
        <v>42845</v>
      </c>
      <c r="AN452" t="s">
        <v>213</v>
      </c>
      <c r="AO452">
        <v>2017</v>
      </c>
      <c r="AP452" s="3">
        <v>42835</v>
      </c>
      <c r="AQ452" s="2" t="s">
        <v>32021</v>
      </c>
    </row>
    <row r="453" spans="1:43">
      <c r="A453">
        <v>2015</v>
      </c>
      <c r="B453" t="s">
        <v>204</v>
      </c>
      <c r="C453" t="s">
        <v>102</v>
      </c>
      <c r="D453" t="s">
        <v>2591</v>
      </c>
      <c r="E453" t="s">
        <v>241</v>
      </c>
      <c r="F453" t="s">
        <v>2592</v>
      </c>
      <c r="I453" t="s">
        <v>104</v>
      </c>
      <c r="J453" t="s">
        <v>130</v>
      </c>
      <c r="K453" t="s">
        <v>106</v>
      </c>
      <c r="L453" t="s">
        <v>2593</v>
      </c>
      <c r="M453" t="s">
        <v>139</v>
      </c>
      <c r="N453" t="s">
        <v>2594</v>
      </c>
      <c r="O453" t="s">
        <v>165</v>
      </c>
      <c r="P453" t="s">
        <v>2595</v>
      </c>
      <c r="Q453">
        <v>744</v>
      </c>
      <c r="S453" t="s">
        <v>169</v>
      </c>
      <c r="U453" t="s">
        <v>508</v>
      </c>
      <c r="V453" t="s">
        <v>1973</v>
      </c>
      <c r="W453">
        <v>6</v>
      </c>
      <c r="X453" t="s">
        <v>1895</v>
      </c>
      <c r="Y453">
        <v>25</v>
      </c>
      <c r="Z453" t="s">
        <v>130</v>
      </c>
      <c r="AB453" t="s">
        <v>2591</v>
      </c>
      <c r="AC453" t="s">
        <v>241</v>
      </c>
      <c r="AD453" t="s">
        <v>2592</v>
      </c>
      <c r="AK453" s="2" t="s">
        <v>32020</v>
      </c>
      <c r="AM453" s="3">
        <v>42845</v>
      </c>
      <c r="AN453" t="s">
        <v>213</v>
      </c>
      <c r="AO453">
        <v>2017</v>
      </c>
      <c r="AP453" s="3">
        <v>42835</v>
      </c>
      <c r="AQ453" s="2" t="s">
        <v>32021</v>
      </c>
    </row>
    <row r="454" spans="1:43">
      <c r="A454">
        <v>2015</v>
      </c>
      <c r="B454" t="s">
        <v>204</v>
      </c>
      <c r="C454" t="s">
        <v>102</v>
      </c>
      <c r="D454" t="s">
        <v>2596</v>
      </c>
      <c r="E454" t="s">
        <v>1665</v>
      </c>
      <c r="F454" t="s">
        <v>2597</v>
      </c>
      <c r="I454" t="s">
        <v>104</v>
      </c>
      <c r="J454" t="s">
        <v>130</v>
      </c>
      <c r="K454" t="s">
        <v>106</v>
      </c>
      <c r="L454" t="s">
        <v>2598</v>
      </c>
      <c r="M454" t="s">
        <v>139</v>
      </c>
      <c r="N454" t="s">
        <v>1660</v>
      </c>
      <c r="O454" t="s">
        <v>151</v>
      </c>
      <c r="P454" t="s">
        <v>2599</v>
      </c>
      <c r="Q454" t="s">
        <v>2600</v>
      </c>
      <c r="S454" t="s">
        <v>169</v>
      </c>
      <c r="U454" t="s">
        <v>508</v>
      </c>
      <c r="V454" t="s">
        <v>1973</v>
      </c>
      <c r="W454">
        <v>6</v>
      </c>
      <c r="X454" t="s">
        <v>1895</v>
      </c>
      <c r="Y454">
        <v>25</v>
      </c>
      <c r="Z454" t="s">
        <v>130</v>
      </c>
      <c r="AB454" t="s">
        <v>2596</v>
      </c>
      <c r="AC454" t="s">
        <v>1665</v>
      </c>
      <c r="AD454" t="s">
        <v>2597</v>
      </c>
      <c r="AK454" s="2" t="s">
        <v>32020</v>
      </c>
      <c r="AM454" s="3">
        <v>42845</v>
      </c>
      <c r="AN454" t="s">
        <v>213</v>
      </c>
      <c r="AO454">
        <v>2017</v>
      </c>
      <c r="AP454" s="3">
        <v>42835</v>
      </c>
      <c r="AQ454" s="2" t="s">
        <v>32021</v>
      </c>
    </row>
    <row r="455" spans="1:43">
      <c r="A455">
        <v>2015</v>
      </c>
      <c r="B455" t="s">
        <v>204</v>
      </c>
      <c r="C455" t="s">
        <v>102</v>
      </c>
      <c r="D455" t="s">
        <v>2601</v>
      </c>
      <c r="E455" t="s">
        <v>2602</v>
      </c>
      <c r="F455" t="s">
        <v>2603</v>
      </c>
      <c r="I455" t="s">
        <v>104</v>
      </c>
      <c r="J455" t="s">
        <v>130</v>
      </c>
      <c r="K455" t="s">
        <v>106</v>
      </c>
      <c r="L455" t="s">
        <v>2604</v>
      </c>
      <c r="M455" t="s">
        <v>139</v>
      </c>
      <c r="N455" t="s">
        <v>2605</v>
      </c>
      <c r="O455" t="s">
        <v>146</v>
      </c>
      <c r="P455" t="s">
        <v>2606</v>
      </c>
      <c r="Q455" t="s">
        <v>2607</v>
      </c>
      <c r="S455" t="s">
        <v>169</v>
      </c>
      <c r="U455" t="s">
        <v>508</v>
      </c>
      <c r="V455" t="s">
        <v>1973</v>
      </c>
      <c r="W455">
        <v>6</v>
      </c>
      <c r="X455" t="s">
        <v>1895</v>
      </c>
      <c r="Y455">
        <v>25</v>
      </c>
      <c r="Z455" t="s">
        <v>130</v>
      </c>
      <c r="AB455" t="s">
        <v>2601</v>
      </c>
      <c r="AC455" t="s">
        <v>2602</v>
      </c>
      <c r="AD455" t="s">
        <v>2603</v>
      </c>
      <c r="AK455" s="2" t="s">
        <v>32020</v>
      </c>
      <c r="AM455" s="3">
        <v>42845</v>
      </c>
      <c r="AN455" t="s">
        <v>213</v>
      </c>
      <c r="AO455">
        <v>2017</v>
      </c>
      <c r="AP455" s="3">
        <v>42835</v>
      </c>
      <c r="AQ455" s="2" t="s">
        <v>32021</v>
      </c>
    </row>
    <row r="456" spans="1:43">
      <c r="A456">
        <v>2015</v>
      </c>
      <c r="B456" t="s">
        <v>204</v>
      </c>
      <c r="C456" t="s">
        <v>102</v>
      </c>
      <c r="D456" t="s">
        <v>2608</v>
      </c>
      <c r="E456" t="s">
        <v>2609</v>
      </c>
      <c r="F456" t="s">
        <v>2610</v>
      </c>
      <c r="I456" t="s">
        <v>104</v>
      </c>
      <c r="J456" t="s">
        <v>130</v>
      </c>
      <c r="K456" t="s">
        <v>106</v>
      </c>
      <c r="L456" t="s">
        <v>2611</v>
      </c>
      <c r="M456" t="s">
        <v>139</v>
      </c>
      <c r="N456" t="s">
        <v>2612</v>
      </c>
      <c r="O456" t="s">
        <v>146</v>
      </c>
      <c r="P456" t="s">
        <v>2613</v>
      </c>
      <c r="S456" t="s">
        <v>169</v>
      </c>
      <c r="U456" t="s">
        <v>508</v>
      </c>
      <c r="V456" t="s">
        <v>1973</v>
      </c>
      <c r="W456">
        <v>6</v>
      </c>
      <c r="X456" t="s">
        <v>1895</v>
      </c>
      <c r="Y456">
        <v>25</v>
      </c>
      <c r="Z456" t="s">
        <v>130</v>
      </c>
      <c r="AB456" t="s">
        <v>2608</v>
      </c>
      <c r="AC456" t="s">
        <v>2609</v>
      </c>
      <c r="AD456" t="s">
        <v>2610</v>
      </c>
      <c r="AK456" s="2" t="s">
        <v>32020</v>
      </c>
      <c r="AM456" s="3">
        <v>42845</v>
      </c>
      <c r="AN456" t="s">
        <v>213</v>
      </c>
      <c r="AO456">
        <v>2017</v>
      </c>
      <c r="AP456" s="3">
        <v>42835</v>
      </c>
      <c r="AQ456" s="2" t="s">
        <v>32021</v>
      </c>
    </row>
    <row r="457" spans="1:43">
      <c r="A457">
        <v>2015</v>
      </c>
      <c r="B457" t="s">
        <v>204</v>
      </c>
      <c r="C457" t="s">
        <v>102</v>
      </c>
      <c r="D457" t="s">
        <v>2614</v>
      </c>
      <c r="E457" t="s">
        <v>257</v>
      </c>
      <c r="F457" t="s">
        <v>2615</v>
      </c>
      <c r="I457" t="s">
        <v>104</v>
      </c>
      <c r="J457" t="s">
        <v>130</v>
      </c>
      <c r="K457" t="s">
        <v>106</v>
      </c>
      <c r="L457" t="s">
        <v>2616</v>
      </c>
      <c r="M457" t="s">
        <v>139</v>
      </c>
      <c r="N457" t="s">
        <v>2617</v>
      </c>
      <c r="O457" t="s">
        <v>146</v>
      </c>
      <c r="P457" t="s">
        <v>2618</v>
      </c>
      <c r="Q457" t="s">
        <v>2619</v>
      </c>
      <c r="S457" t="s">
        <v>169</v>
      </c>
      <c r="U457" t="s">
        <v>508</v>
      </c>
      <c r="V457" t="s">
        <v>1973</v>
      </c>
      <c r="W457">
        <v>6</v>
      </c>
      <c r="X457" t="s">
        <v>1895</v>
      </c>
      <c r="Y457">
        <v>25</v>
      </c>
      <c r="Z457" t="s">
        <v>130</v>
      </c>
      <c r="AB457" t="s">
        <v>2614</v>
      </c>
      <c r="AC457" t="s">
        <v>257</v>
      </c>
      <c r="AD457" t="s">
        <v>2615</v>
      </c>
      <c r="AK457" s="2" t="s">
        <v>32020</v>
      </c>
      <c r="AM457" s="3">
        <v>42845</v>
      </c>
      <c r="AN457" t="s">
        <v>213</v>
      </c>
      <c r="AO457">
        <v>2017</v>
      </c>
      <c r="AP457" s="3">
        <v>42835</v>
      </c>
      <c r="AQ457" s="2" t="s">
        <v>32021</v>
      </c>
    </row>
    <row r="458" spans="1:43">
      <c r="A458">
        <v>2015</v>
      </c>
      <c r="B458" t="s">
        <v>204</v>
      </c>
      <c r="C458" t="s">
        <v>102</v>
      </c>
      <c r="D458" t="s">
        <v>2142</v>
      </c>
      <c r="E458" t="s">
        <v>1139</v>
      </c>
      <c r="F458" t="s">
        <v>530</v>
      </c>
      <c r="I458" t="s">
        <v>104</v>
      </c>
      <c r="J458" t="s">
        <v>130</v>
      </c>
      <c r="K458" t="s">
        <v>106</v>
      </c>
      <c r="L458" t="s">
        <v>2620</v>
      </c>
      <c r="M458" t="s">
        <v>139</v>
      </c>
      <c r="N458" t="s">
        <v>2078</v>
      </c>
      <c r="O458" t="s">
        <v>146</v>
      </c>
      <c r="P458" t="s">
        <v>2621</v>
      </c>
      <c r="Q458">
        <v>980</v>
      </c>
      <c r="S458" t="s">
        <v>169</v>
      </c>
      <c r="U458" t="s">
        <v>508</v>
      </c>
      <c r="V458" t="s">
        <v>1973</v>
      </c>
      <c r="W458">
        <v>6</v>
      </c>
      <c r="X458" t="s">
        <v>1895</v>
      </c>
      <c r="Y458">
        <v>25</v>
      </c>
      <c r="Z458" t="s">
        <v>130</v>
      </c>
      <c r="AB458" t="s">
        <v>2142</v>
      </c>
      <c r="AC458" t="s">
        <v>1139</v>
      </c>
      <c r="AD458" t="s">
        <v>530</v>
      </c>
      <c r="AK458" s="2" t="s">
        <v>32020</v>
      </c>
      <c r="AM458" s="3">
        <v>42845</v>
      </c>
      <c r="AN458" t="s">
        <v>213</v>
      </c>
      <c r="AO458">
        <v>2017</v>
      </c>
      <c r="AP458" s="3">
        <v>42835</v>
      </c>
      <c r="AQ458" s="2" t="s">
        <v>32021</v>
      </c>
    </row>
    <row r="459" spans="1:43">
      <c r="A459">
        <v>2015</v>
      </c>
      <c r="B459" t="s">
        <v>204</v>
      </c>
      <c r="C459" t="s">
        <v>102</v>
      </c>
      <c r="D459" t="s">
        <v>2622</v>
      </c>
      <c r="E459" t="s">
        <v>513</v>
      </c>
      <c r="F459" t="s">
        <v>2242</v>
      </c>
      <c r="I459" t="s">
        <v>104</v>
      </c>
      <c r="J459" t="s">
        <v>130</v>
      </c>
      <c r="K459" t="s">
        <v>106</v>
      </c>
      <c r="L459" t="s">
        <v>2623</v>
      </c>
      <c r="M459" t="s">
        <v>139</v>
      </c>
      <c r="N459" t="s">
        <v>2624</v>
      </c>
      <c r="O459" t="s">
        <v>146</v>
      </c>
      <c r="P459" t="s">
        <v>2625</v>
      </c>
      <c r="Q459" t="s">
        <v>2626</v>
      </c>
      <c r="S459" t="s">
        <v>169</v>
      </c>
      <c r="U459" t="s">
        <v>508</v>
      </c>
      <c r="V459" t="s">
        <v>1973</v>
      </c>
      <c r="W459">
        <v>6</v>
      </c>
      <c r="X459" t="s">
        <v>1895</v>
      </c>
      <c r="Y459">
        <v>25</v>
      </c>
      <c r="Z459" t="s">
        <v>130</v>
      </c>
      <c r="AB459" t="s">
        <v>2622</v>
      </c>
      <c r="AC459" t="s">
        <v>513</v>
      </c>
      <c r="AD459" t="s">
        <v>2242</v>
      </c>
      <c r="AK459" s="2" t="s">
        <v>32020</v>
      </c>
      <c r="AM459" s="3">
        <v>42845</v>
      </c>
      <c r="AN459" t="s">
        <v>213</v>
      </c>
      <c r="AO459">
        <v>2017</v>
      </c>
      <c r="AP459" s="3">
        <v>42835</v>
      </c>
      <c r="AQ459" s="2" t="s">
        <v>32021</v>
      </c>
    </row>
    <row r="460" spans="1:43">
      <c r="A460">
        <v>2015</v>
      </c>
      <c r="B460" t="s">
        <v>204</v>
      </c>
      <c r="C460" t="s">
        <v>102</v>
      </c>
      <c r="D460" t="s">
        <v>318</v>
      </c>
      <c r="E460" t="s">
        <v>368</v>
      </c>
      <c r="F460" t="s">
        <v>513</v>
      </c>
      <c r="I460" t="s">
        <v>104</v>
      </c>
      <c r="J460" t="s">
        <v>130</v>
      </c>
      <c r="K460" t="s">
        <v>106</v>
      </c>
      <c r="L460" t="s">
        <v>2627</v>
      </c>
      <c r="M460" t="s">
        <v>139</v>
      </c>
      <c r="N460" t="s">
        <v>1660</v>
      </c>
      <c r="O460" t="s">
        <v>163</v>
      </c>
      <c r="P460" t="s">
        <v>2628</v>
      </c>
      <c r="Q460" t="s">
        <v>2629</v>
      </c>
      <c r="S460" t="s">
        <v>169</v>
      </c>
      <c r="U460" t="s">
        <v>508</v>
      </c>
      <c r="V460" t="s">
        <v>1973</v>
      </c>
      <c r="W460">
        <v>6</v>
      </c>
      <c r="X460" t="s">
        <v>1895</v>
      </c>
      <c r="Y460">
        <v>25</v>
      </c>
      <c r="Z460" t="s">
        <v>130</v>
      </c>
      <c r="AB460" t="s">
        <v>318</v>
      </c>
      <c r="AC460" t="s">
        <v>368</v>
      </c>
      <c r="AD460" t="s">
        <v>513</v>
      </c>
      <c r="AK460" s="2" t="s">
        <v>32020</v>
      </c>
      <c r="AM460" s="3">
        <v>42845</v>
      </c>
      <c r="AN460" t="s">
        <v>213</v>
      </c>
      <c r="AO460">
        <v>2017</v>
      </c>
      <c r="AP460" s="3">
        <v>42835</v>
      </c>
      <c r="AQ460" s="2" t="s">
        <v>32021</v>
      </c>
    </row>
    <row r="461" spans="1:43">
      <c r="A461">
        <v>2015</v>
      </c>
      <c r="B461" t="s">
        <v>204</v>
      </c>
      <c r="C461" t="s">
        <v>102</v>
      </c>
      <c r="D461" t="s">
        <v>2630</v>
      </c>
      <c r="E461" t="s">
        <v>597</v>
      </c>
      <c r="F461" t="s">
        <v>2631</v>
      </c>
      <c r="I461" t="s">
        <v>104</v>
      </c>
      <c r="J461" t="s">
        <v>130</v>
      </c>
      <c r="K461" t="s">
        <v>106</v>
      </c>
      <c r="L461" t="s">
        <v>2632</v>
      </c>
      <c r="M461" t="s">
        <v>139</v>
      </c>
      <c r="N461" t="s">
        <v>2633</v>
      </c>
      <c r="O461" t="s">
        <v>154</v>
      </c>
      <c r="P461" t="s">
        <v>2634</v>
      </c>
      <c r="Q461" t="s">
        <v>2635</v>
      </c>
      <c r="S461" t="s">
        <v>169</v>
      </c>
      <c r="U461" t="s">
        <v>508</v>
      </c>
      <c r="V461" t="s">
        <v>1973</v>
      </c>
      <c r="W461">
        <v>6</v>
      </c>
      <c r="X461" t="s">
        <v>1895</v>
      </c>
      <c r="Y461">
        <v>25</v>
      </c>
      <c r="Z461" t="s">
        <v>130</v>
      </c>
      <c r="AB461" t="s">
        <v>2630</v>
      </c>
      <c r="AC461" t="s">
        <v>597</v>
      </c>
      <c r="AD461" t="s">
        <v>2631</v>
      </c>
      <c r="AK461" s="2" t="s">
        <v>32020</v>
      </c>
      <c r="AM461" s="3">
        <v>42845</v>
      </c>
      <c r="AN461" t="s">
        <v>213</v>
      </c>
      <c r="AO461">
        <v>2017</v>
      </c>
      <c r="AP461" s="3">
        <v>42835</v>
      </c>
      <c r="AQ461" s="2" t="s">
        <v>32021</v>
      </c>
    </row>
    <row r="462" spans="1:43">
      <c r="A462">
        <v>2015</v>
      </c>
      <c r="B462" t="s">
        <v>204</v>
      </c>
      <c r="C462" t="s">
        <v>102</v>
      </c>
      <c r="D462" t="s">
        <v>2636</v>
      </c>
      <c r="E462" t="s">
        <v>414</v>
      </c>
      <c r="F462" t="s">
        <v>1284</v>
      </c>
      <c r="I462" t="s">
        <v>104</v>
      </c>
      <c r="J462" t="s">
        <v>130</v>
      </c>
      <c r="K462" t="s">
        <v>106</v>
      </c>
      <c r="L462" t="s">
        <v>2637</v>
      </c>
      <c r="M462" t="s">
        <v>139</v>
      </c>
      <c r="N462" t="s">
        <v>327</v>
      </c>
      <c r="O462" t="s">
        <v>154</v>
      </c>
      <c r="P462" t="s">
        <v>2638</v>
      </c>
      <c r="Q462" t="s">
        <v>2639</v>
      </c>
      <c r="S462" t="s">
        <v>169</v>
      </c>
      <c r="U462" t="s">
        <v>508</v>
      </c>
      <c r="V462" t="s">
        <v>1973</v>
      </c>
      <c r="W462">
        <v>6</v>
      </c>
      <c r="X462" t="s">
        <v>1895</v>
      </c>
      <c r="Y462">
        <v>25</v>
      </c>
      <c r="Z462" t="s">
        <v>130</v>
      </c>
      <c r="AB462" t="s">
        <v>2636</v>
      </c>
      <c r="AC462" t="s">
        <v>414</v>
      </c>
      <c r="AD462" t="s">
        <v>1284</v>
      </c>
      <c r="AK462" s="2" t="s">
        <v>32020</v>
      </c>
      <c r="AM462" s="3">
        <v>42845</v>
      </c>
      <c r="AN462" t="s">
        <v>213</v>
      </c>
      <c r="AO462">
        <v>2017</v>
      </c>
      <c r="AP462" s="3">
        <v>42835</v>
      </c>
      <c r="AQ462" s="2" t="s">
        <v>32021</v>
      </c>
    </row>
    <row r="463" spans="1:43">
      <c r="A463">
        <v>2015</v>
      </c>
      <c r="B463" t="s">
        <v>204</v>
      </c>
      <c r="C463" t="s">
        <v>102</v>
      </c>
      <c r="D463" t="s">
        <v>2640</v>
      </c>
      <c r="E463" t="s">
        <v>883</v>
      </c>
      <c r="F463" t="s">
        <v>389</v>
      </c>
      <c r="I463" t="s">
        <v>104</v>
      </c>
      <c r="J463" t="s">
        <v>130</v>
      </c>
      <c r="K463" t="s">
        <v>106</v>
      </c>
      <c r="L463" t="s">
        <v>2641</v>
      </c>
      <c r="M463" t="s">
        <v>139</v>
      </c>
      <c r="N463" t="s">
        <v>2410</v>
      </c>
      <c r="O463" t="s">
        <v>146</v>
      </c>
      <c r="P463" t="s">
        <v>2642</v>
      </c>
      <c r="Q463">
        <v>3114</v>
      </c>
      <c r="S463" t="s">
        <v>169</v>
      </c>
      <c r="U463" t="s">
        <v>508</v>
      </c>
      <c r="V463" t="s">
        <v>1973</v>
      </c>
      <c r="W463">
        <v>6</v>
      </c>
      <c r="X463" t="s">
        <v>1895</v>
      </c>
      <c r="Y463">
        <v>25</v>
      </c>
      <c r="Z463" t="s">
        <v>130</v>
      </c>
      <c r="AB463" t="s">
        <v>2640</v>
      </c>
      <c r="AC463" t="s">
        <v>883</v>
      </c>
      <c r="AD463" t="s">
        <v>389</v>
      </c>
      <c r="AK463" s="2" t="s">
        <v>32020</v>
      </c>
      <c r="AM463" s="3">
        <v>42845</v>
      </c>
      <c r="AN463" t="s">
        <v>213</v>
      </c>
      <c r="AO463">
        <v>2017</v>
      </c>
      <c r="AP463" s="3">
        <v>42835</v>
      </c>
      <c r="AQ463" s="2" t="s">
        <v>32021</v>
      </c>
    </row>
    <row r="464" spans="1:43">
      <c r="A464">
        <v>2015</v>
      </c>
      <c r="B464" t="s">
        <v>204</v>
      </c>
      <c r="C464" t="s">
        <v>102</v>
      </c>
      <c r="D464" t="s">
        <v>546</v>
      </c>
      <c r="E464" t="s">
        <v>2643</v>
      </c>
      <c r="F464" t="s">
        <v>548</v>
      </c>
      <c r="I464" t="s">
        <v>104</v>
      </c>
      <c r="J464" t="s">
        <v>130</v>
      </c>
      <c r="K464" t="s">
        <v>106</v>
      </c>
      <c r="L464" t="s">
        <v>2644</v>
      </c>
      <c r="M464" t="s">
        <v>139</v>
      </c>
      <c r="N464" t="s">
        <v>2645</v>
      </c>
      <c r="O464" t="s">
        <v>146</v>
      </c>
      <c r="P464" t="s">
        <v>2646</v>
      </c>
      <c r="Q464" t="s">
        <v>2647</v>
      </c>
      <c r="S464" t="s">
        <v>169</v>
      </c>
      <c r="U464" t="s">
        <v>508</v>
      </c>
      <c r="V464" t="s">
        <v>1973</v>
      </c>
      <c r="W464">
        <v>6</v>
      </c>
      <c r="X464" t="s">
        <v>1895</v>
      </c>
      <c r="Y464">
        <v>25</v>
      </c>
      <c r="Z464" t="s">
        <v>130</v>
      </c>
      <c r="AB464" t="s">
        <v>546</v>
      </c>
      <c r="AC464" t="s">
        <v>2643</v>
      </c>
      <c r="AD464" t="s">
        <v>548</v>
      </c>
      <c r="AK464" s="2" t="s">
        <v>32020</v>
      </c>
      <c r="AM464" s="3">
        <v>42845</v>
      </c>
      <c r="AN464" t="s">
        <v>213</v>
      </c>
      <c r="AO464">
        <v>2017</v>
      </c>
      <c r="AP464" s="3">
        <v>42835</v>
      </c>
      <c r="AQ464" s="2" t="s">
        <v>32021</v>
      </c>
    </row>
    <row r="465" spans="1:43">
      <c r="A465">
        <v>2015</v>
      </c>
      <c r="B465" t="s">
        <v>204</v>
      </c>
      <c r="C465" t="s">
        <v>102</v>
      </c>
      <c r="D465" t="s">
        <v>1083</v>
      </c>
      <c r="E465" t="s">
        <v>2524</v>
      </c>
      <c r="F465" t="s">
        <v>2032</v>
      </c>
      <c r="I465" t="s">
        <v>104</v>
      </c>
      <c r="J465" t="s">
        <v>130</v>
      </c>
      <c r="K465" t="s">
        <v>106</v>
      </c>
      <c r="L465" t="s">
        <v>2648</v>
      </c>
      <c r="M465" t="s">
        <v>139</v>
      </c>
      <c r="N465" t="s">
        <v>2649</v>
      </c>
      <c r="O465" t="s">
        <v>165</v>
      </c>
      <c r="P465" t="s">
        <v>2650</v>
      </c>
      <c r="Q465" t="s">
        <v>2651</v>
      </c>
      <c r="S465" t="s">
        <v>169</v>
      </c>
      <c r="U465" t="s">
        <v>508</v>
      </c>
      <c r="V465" t="s">
        <v>1973</v>
      </c>
      <c r="W465">
        <v>6</v>
      </c>
      <c r="X465" t="s">
        <v>1895</v>
      </c>
      <c r="Y465">
        <v>25</v>
      </c>
      <c r="Z465" t="s">
        <v>130</v>
      </c>
      <c r="AB465" t="s">
        <v>1083</v>
      </c>
      <c r="AC465" t="s">
        <v>2524</v>
      </c>
      <c r="AD465" t="s">
        <v>2032</v>
      </c>
      <c r="AK465" s="2" t="s">
        <v>32020</v>
      </c>
      <c r="AM465" s="3">
        <v>42845</v>
      </c>
      <c r="AN465" t="s">
        <v>213</v>
      </c>
      <c r="AO465">
        <v>2017</v>
      </c>
      <c r="AP465" s="3">
        <v>42835</v>
      </c>
      <c r="AQ465" s="2" t="s">
        <v>32021</v>
      </c>
    </row>
    <row r="466" spans="1:43">
      <c r="A466">
        <v>2015</v>
      </c>
      <c r="B466" t="s">
        <v>204</v>
      </c>
      <c r="C466" t="s">
        <v>102</v>
      </c>
      <c r="D466" t="s">
        <v>2652</v>
      </c>
      <c r="E466" t="s">
        <v>2653</v>
      </c>
      <c r="F466" t="s">
        <v>2654</v>
      </c>
      <c r="I466" t="s">
        <v>104</v>
      </c>
      <c r="J466" t="s">
        <v>130</v>
      </c>
      <c r="K466" t="s">
        <v>106</v>
      </c>
      <c r="L466" t="s">
        <v>2655</v>
      </c>
      <c r="M466" t="s">
        <v>139</v>
      </c>
      <c r="N466" t="s">
        <v>2656</v>
      </c>
      <c r="O466" t="s">
        <v>146</v>
      </c>
      <c r="P466" t="s">
        <v>2657</v>
      </c>
      <c r="Q466" t="s">
        <v>2658</v>
      </c>
      <c r="S466" t="s">
        <v>169</v>
      </c>
      <c r="U466" t="s">
        <v>508</v>
      </c>
      <c r="V466" t="s">
        <v>1973</v>
      </c>
      <c r="W466">
        <v>6</v>
      </c>
      <c r="X466" t="s">
        <v>1895</v>
      </c>
      <c r="Y466">
        <v>25</v>
      </c>
      <c r="Z466" t="s">
        <v>130</v>
      </c>
      <c r="AB466" t="s">
        <v>2652</v>
      </c>
      <c r="AC466" t="s">
        <v>2653</v>
      </c>
      <c r="AD466" t="s">
        <v>2654</v>
      </c>
      <c r="AK466" s="2" t="s">
        <v>32020</v>
      </c>
      <c r="AM466" s="3">
        <v>42845</v>
      </c>
      <c r="AN466" t="s">
        <v>213</v>
      </c>
      <c r="AO466">
        <v>2017</v>
      </c>
      <c r="AP466" s="3">
        <v>42835</v>
      </c>
      <c r="AQ466" s="2" t="s">
        <v>32021</v>
      </c>
    </row>
    <row r="467" spans="1:43">
      <c r="A467">
        <v>2015</v>
      </c>
      <c r="B467" t="s">
        <v>204</v>
      </c>
      <c r="C467" t="s">
        <v>102</v>
      </c>
      <c r="D467" t="s">
        <v>2659</v>
      </c>
      <c r="E467" t="s">
        <v>2660</v>
      </c>
      <c r="F467" t="s">
        <v>2661</v>
      </c>
      <c r="I467" t="s">
        <v>104</v>
      </c>
      <c r="J467" t="s">
        <v>130</v>
      </c>
      <c r="K467" t="s">
        <v>106</v>
      </c>
      <c r="L467" t="s">
        <v>2662</v>
      </c>
      <c r="M467" t="s">
        <v>139</v>
      </c>
      <c r="N467" t="s">
        <v>2663</v>
      </c>
      <c r="O467" t="s">
        <v>146</v>
      </c>
      <c r="P467" t="s">
        <v>2664</v>
      </c>
      <c r="S467" t="s">
        <v>169</v>
      </c>
      <c r="U467" t="s">
        <v>508</v>
      </c>
      <c r="V467" t="s">
        <v>1973</v>
      </c>
      <c r="W467">
        <v>6</v>
      </c>
      <c r="X467" t="s">
        <v>1895</v>
      </c>
      <c r="Y467">
        <v>25</v>
      </c>
      <c r="Z467" t="s">
        <v>130</v>
      </c>
      <c r="AB467" t="s">
        <v>2659</v>
      </c>
      <c r="AC467" t="s">
        <v>2660</v>
      </c>
      <c r="AD467" t="s">
        <v>2661</v>
      </c>
      <c r="AK467" s="2" t="s">
        <v>32020</v>
      </c>
      <c r="AM467" s="3">
        <v>42845</v>
      </c>
      <c r="AN467" t="s">
        <v>213</v>
      </c>
      <c r="AO467">
        <v>2017</v>
      </c>
      <c r="AP467" s="3">
        <v>42835</v>
      </c>
      <c r="AQ467" s="2" t="s">
        <v>32021</v>
      </c>
    </row>
    <row r="468" spans="1:43">
      <c r="A468">
        <v>2015</v>
      </c>
      <c r="B468" t="s">
        <v>204</v>
      </c>
      <c r="C468" t="s">
        <v>102</v>
      </c>
      <c r="D468" t="s">
        <v>2665</v>
      </c>
      <c r="E468" t="s">
        <v>2666</v>
      </c>
      <c r="F468" t="s">
        <v>2667</v>
      </c>
      <c r="I468" t="s">
        <v>104</v>
      </c>
      <c r="J468" t="s">
        <v>130</v>
      </c>
      <c r="K468" t="s">
        <v>106</v>
      </c>
      <c r="L468" t="s">
        <v>2668</v>
      </c>
      <c r="M468" t="s">
        <v>139</v>
      </c>
      <c r="N468" t="s">
        <v>2669</v>
      </c>
      <c r="O468" t="s">
        <v>146</v>
      </c>
      <c r="P468" t="s">
        <v>2670</v>
      </c>
      <c r="Q468" t="s">
        <v>2671</v>
      </c>
      <c r="S468" t="s">
        <v>169</v>
      </c>
      <c r="U468" t="s">
        <v>508</v>
      </c>
      <c r="V468" t="s">
        <v>1973</v>
      </c>
      <c r="W468">
        <v>6</v>
      </c>
      <c r="X468" t="s">
        <v>1895</v>
      </c>
      <c r="Y468">
        <v>25</v>
      </c>
      <c r="Z468" t="s">
        <v>130</v>
      </c>
      <c r="AB468" t="s">
        <v>2665</v>
      </c>
      <c r="AC468" t="s">
        <v>2666</v>
      </c>
      <c r="AD468" t="s">
        <v>2667</v>
      </c>
      <c r="AK468" s="2" t="s">
        <v>32020</v>
      </c>
      <c r="AM468" s="3">
        <v>42845</v>
      </c>
      <c r="AN468" t="s">
        <v>213</v>
      </c>
      <c r="AO468">
        <v>2017</v>
      </c>
      <c r="AP468" s="3">
        <v>42835</v>
      </c>
      <c r="AQ468" s="2" t="s">
        <v>32021</v>
      </c>
    </row>
    <row r="469" spans="1:43">
      <c r="A469">
        <v>2015</v>
      </c>
      <c r="B469" t="s">
        <v>204</v>
      </c>
      <c r="C469" t="s">
        <v>102</v>
      </c>
      <c r="D469" t="s">
        <v>2672</v>
      </c>
      <c r="E469" t="s">
        <v>1780</v>
      </c>
      <c r="F469" t="s">
        <v>2673</v>
      </c>
      <c r="I469" t="s">
        <v>104</v>
      </c>
      <c r="J469" t="s">
        <v>130</v>
      </c>
      <c r="K469" t="s">
        <v>106</v>
      </c>
      <c r="L469" t="s">
        <v>2674</v>
      </c>
      <c r="M469" t="s">
        <v>139</v>
      </c>
      <c r="N469" t="s">
        <v>2675</v>
      </c>
      <c r="O469" t="s">
        <v>146</v>
      </c>
      <c r="P469" t="s">
        <v>2676</v>
      </c>
      <c r="Q469">
        <v>1193</v>
      </c>
      <c r="S469" t="s">
        <v>169</v>
      </c>
      <c r="U469" t="s">
        <v>508</v>
      </c>
      <c r="V469" t="s">
        <v>1973</v>
      </c>
      <c r="W469">
        <v>6</v>
      </c>
      <c r="X469" t="s">
        <v>1895</v>
      </c>
      <c r="Y469">
        <v>25</v>
      </c>
      <c r="Z469" t="s">
        <v>130</v>
      </c>
      <c r="AB469" t="s">
        <v>2672</v>
      </c>
      <c r="AC469" t="s">
        <v>1780</v>
      </c>
      <c r="AD469" t="s">
        <v>2673</v>
      </c>
      <c r="AK469" s="2" t="s">
        <v>32020</v>
      </c>
      <c r="AM469" s="3">
        <v>42845</v>
      </c>
      <c r="AN469" t="s">
        <v>213</v>
      </c>
      <c r="AO469">
        <v>2017</v>
      </c>
      <c r="AP469" s="3">
        <v>42835</v>
      </c>
      <c r="AQ469" s="2" t="s">
        <v>32021</v>
      </c>
    </row>
    <row r="470" spans="1:43">
      <c r="A470">
        <v>2015</v>
      </c>
      <c r="B470" t="s">
        <v>204</v>
      </c>
      <c r="C470" t="s">
        <v>102</v>
      </c>
      <c r="D470" t="s">
        <v>2677</v>
      </c>
      <c r="E470" t="s">
        <v>790</v>
      </c>
      <c r="F470" t="s">
        <v>2678</v>
      </c>
      <c r="I470" t="s">
        <v>104</v>
      </c>
      <c r="J470" t="s">
        <v>130</v>
      </c>
      <c r="K470" t="s">
        <v>106</v>
      </c>
      <c r="L470" t="s">
        <v>2679</v>
      </c>
      <c r="M470" t="s">
        <v>139</v>
      </c>
      <c r="N470" t="s">
        <v>2680</v>
      </c>
      <c r="O470" t="s">
        <v>140</v>
      </c>
      <c r="P470" t="s">
        <v>2681</v>
      </c>
      <c r="S470" t="s">
        <v>169</v>
      </c>
      <c r="U470" t="s">
        <v>508</v>
      </c>
      <c r="V470" t="s">
        <v>1973</v>
      </c>
      <c r="W470">
        <v>6</v>
      </c>
      <c r="X470" t="s">
        <v>1895</v>
      </c>
      <c r="Y470">
        <v>25</v>
      </c>
      <c r="Z470" t="s">
        <v>130</v>
      </c>
      <c r="AB470" t="s">
        <v>2677</v>
      </c>
      <c r="AC470" t="s">
        <v>790</v>
      </c>
      <c r="AD470" t="s">
        <v>2678</v>
      </c>
      <c r="AK470" s="2" t="s">
        <v>32020</v>
      </c>
      <c r="AM470" s="3">
        <v>42845</v>
      </c>
      <c r="AN470" t="s">
        <v>213</v>
      </c>
      <c r="AO470">
        <v>2017</v>
      </c>
      <c r="AP470" s="3">
        <v>42835</v>
      </c>
      <c r="AQ470" s="2" t="s">
        <v>32021</v>
      </c>
    </row>
    <row r="471" spans="1:43">
      <c r="A471">
        <v>2015</v>
      </c>
      <c r="B471" t="s">
        <v>204</v>
      </c>
      <c r="C471" t="s">
        <v>102</v>
      </c>
      <c r="D471" t="s">
        <v>2085</v>
      </c>
      <c r="E471" t="s">
        <v>821</v>
      </c>
      <c r="F471" t="s">
        <v>901</v>
      </c>
      <c r="I471" t="s">
        <v>104</v>
      </c>
      <c r="J471" t="s">
        <v>130</v>
      </c>
      <c r="K471" t="s">
        <v>106</v>
      </c>
      <c r="L471" t="s">
        <v>2682</v>
      </c>
      <c r="M471" t="s">
        <v>139</v>
      </c>
      <c r="N471" t="s">
        <v>2339</v>
      </c>
      <c r="O471" t="s">
        <v>146</v>
      </c>
      <c r="P471" t="s">
        <v>2683</v>
      </c>
      <c r="Q471" t="s">
        <v>2684</v>
      </c>
      <c r="S471" t="s">
        <v>169</v>
      </c>
      <c r="U471" t="s">
        <v>508</v>
      </c>
      <c r="V471" t="s">
        <v>1973</v>
      </c>
      <c r="W471">
        <v>6</v>
      </c>
      <c r="X471" t="s">
        <v>1895</v>
      </c>
      <c r="Y471">
        <v>25</v>
      </c>
      <c r="Z471" t="s">
        <v>130</v>
      </c>
      <c r="AB471" t="s">
        <v>2085</v>
      </c>
      <c r="AC471" t="s">
        <v>821</v>
      </c>
      <c r="AD471" t="s">
        <v>901</v>
      </c>
      <c r="AK471" s="2" t="s">
        <v>32020</v>
      </c>
      <c r="AM471" s="3">
        <v>42845</v>
      </c>
      <c r="AN471" t="s">
        <v>213</v>
      </c>
      <c r="AO471">
        <v>2017</v>
      </c>
      <c r="AP471" s="3">
        <v>42835</v>
      </c>
      <c r="AQ471" s="2" t="s">
        <v>32021</v>
      </c>
    </row>
    <row r="472" spans="1:43">
      <c r="A472">
        <v>2015</v>
      </c>
      <c r="B472" t="s">
        <v>204</v>
      </c>
      <c r="C472" t="s">
        <v>102</v>
      </c>
      <c r="D472" t="s">
        <v>2685</v>
      </c>
      <c r="E472" t="s">
        <v>513</v>
      </c>
      <c r="F472" t="s">
        <v>2686</v>
      </c>
      <c r="I472" t="s">
        <v>104</v>
      </c>
      <c r="J472" t="s">
        <v>130</v>
      </c>
      <c r="K472" t="s">
        <v>106</v>
      </c>
      <c r="L472" t="s">
        <v>2687</v>
      </c>
      <c r="M472" t="s">
        <v>139</v>
      </c>
      <c r="N472" t="s">
        <v>2688</v>
      </c>
      <c r="O472" t="s">
        <v>146</v>
      </c>
      <c r="P472" t="s">
        <v>2689</v>
      </c>
      <c r="Q472">
        <v>1331</v>
      </c>
      <c r="S472" t="s">
        <v>169</v>
      </c>
      <c r="U472" t="s">
        <v>508</v>
      </c>
      <c r="V472" t="s">
        <v>1973</v>
      </c>
      <c r="W472">
        <v>6</v>
      </c>
      <c r="X472" t="s">
        <v>1895</v>
      </c>
      <c r="Y472">
        <v>25</v>
      </c>
      <c r="Z472" t="s">
        <v>130</v>
      </c>
      <c r="AB472" t="s">
        <v>2685</v>
      </c>
      <c r="AC472" t="s">
        <v>513</v>
      </c>
      <c r="AD472" t="s">
        <v>2686</v>
      </c>
      <c r="AK472" s="2" t="s">
        <v>32020</v>
      </c>
      <c r="AM472" s="3">
        <v>42845</v>
      </c>
      <c r="AN472" t="s">
        <v>213</v>
      </c>
      <c r="AO472">
        <v>2017</v>
      </c>
      <c r="AP472" s="3">
        <v>42835</v>
      </c>
      <c r="AQ472" s="2" t="s">
        <v>32021</v>
      </c>
    </row>
    <row r="473" spans="1:43">
      <c r="A473">
        <v>2015</v>
      </c>
      <c r="B473" t="s">
        <v>204</v>
      </c>
      <c r="C473" t="s">
        <v>102</v>
      </c>
      <c r="D473" t="s">
        <v>2690</v>
      </c>
      <c r="E473" t="s">
        <v>2691</v>
      </c>
      <c r="F473" t="s">
        <v>2692</v>
      </c>
      <c r="I473" t="s">
        <v>104</v>
      </c>
      <c r="J473" t="s">
        <v>130</v>
      </c>
      <c r="K473" t="s">
        <v>106</v>
      </c>
      <c r="L473" t="s">
        <v>2693</v>
      </c>
      <c r="M473" t="s">
        <v>139</v>
      </c>
      <c r="N473" t="s">
        <v>2694</v>
      </c>
      <c r="O473" t="s">
        <v>140</v>
      </c>
      <c r="P473" t="s">
        <v>2695</v>
      </c>
      <c r="Q473" t="s">
        <v>2696</v>
      </c>
      <c r="S473" t="s">
        <v>169</v>
      </c>
      <c r="U473" t="s">
        <v>508</v>
      </c>
      <c r="V473" t="s">
        <v>1973</v>
      </c>
      <c r="W473">
        <v>6</v>
      </c>
      <c r="X473" t="s">
        <v>1895</v>
      </c>
      <c r="Y473">
        <v>25</v>
      </c>
      <c r="Z473" t="s">
        <v>130</v>
      </c>
      <c r="AB473" t="s">
        <v>2690</v>
      </c>
      <c r="AC473" t="s">
        <v>2691</v>
      </c>
      <c r="AD473" t="s">
        <v>2692</v>
      </c>
      <c r="AK473" s="2" t="s">
        <v>32020</v>
      </c>
      <c r="AM473" s="3">
        <v>42845</v>
      </c>
      <c r="AN473" t="s">
        <v>213</v>
      </c>
      <c r="AO473">
        <v>2017</v>
      </c>
      <c r="AP473" s="3">
        <v>42835</v>
      </c>
      <c r="AQ473" s="2" t="s">
        <v>32021</v>
      </c>
    </row>
    <row r="474" spans="1:43">
      <c r="A474">
        <v>2015</v>
      </c>
      <c r="B474" t="s">
        <v>204</v>
      </c>
      <c r="C474" t="s">
        <v>102</v>
      </c>
      <c r="D474" t="s">
        <v>2697</v>
      </c>
      <c r="E474" t="s">
        <v>2698</v>
      </c>
      <c r="F474" t="s">
        <v>1780</v>
      </c>
      <c r="I474" t="s">
        <v>104</v>
      </c>
      <c r="J474" t="s">
        <v>130</v>
      </c>
      <c r="K474" t="s">
        <v>106</v>
      </c>
      <c r="L474" t="s">
        <v>2699</v>
      </c>
      <c r="M474" t="s">
        <v>139</v>
      </c>
      <c r="N474" t="s">
        <v>2700</v>
      </c>
      <c r="O474" t="s">
        <v>146</v>
      </c>
      <c r="P474" t="s">
        <v>2701</v>
      </c>
      <c r="Q474">
        <v>3342</v>
      </c>
      <c r="S474" t="s">
        <v>169</v>
      </c>
      <c r="U474" t="s">
        <v>508</v>
      </c>
      <c r="V474" t="s">
        <v>1973</v>
      </c>
      <c r="W474">
        <v>6</v>
      </c>
      <c r="X474" t="s">
        <v>1895</v>
      </c>
      <c r="Y474">
        <v>25</v>
      </c>
      <c r="Z474" t="s">
        <v>130</v>
      </c>
      <c r="AB474" t="s">
        <v>2697</v>
      </c>
      <c r="AC474" t="s">
        <v>2698</v>
      </c>
      <c r="AD474" t="s">
        <v>1780</v>
      </c>
      <c r="AK474" s="2" t="s">
        <v>32020</v>
      </c>
      <c r="AM474" s="3">
        <v>42845</v>
      </c>
      <c r="AN474" t="s">
        <v>213</v>
      </c>
      <c r="AO474">
        <v>2017</v>
      </c>
      <c r="AP474" s="3">
        <v>42835</v>
      </c>
      <c r="AQ474" s="2" t="s">
        <v>32021</v>
      </c>
    </row>
    <row r="475" spans="1:43">
      <c r="A475">
        <v>2015</v>
      </c>
      <c r="B475" t="s">
        <v>204</v>
      </c>
      <c r="C475" t="s">
        <v>102</v>
      </c>
      <c r="D475" t="s">
        <v>2303</v>
      </c>
      <c r="E475" t="s">
        <v>414</v>
      </c>
      <c r="F475" t="s">
        <v>1455</v>
      </c>
      <c r="I475" t="s">
        <v>104</v>
      </c>
      <c r="J475" t="s">
        <v>130</v>
      </c>
      <c r="K475" t="s">
        <v>106</v>
      </c>
      <c r="L475" t="s">
        <v>2702</v>
      </c>
      <c r="M475" t="s">
        <v>139</v>
      </c>
      <c r="N475" t="s">
        <v>417</v>
      </c>
      <c r="O475" t="s">
        <v>165</v>
      </c>
      <c r="P475" t="s">
        <v>2703</v>
      </c>
      <c r="Q475" t="s">
        <v>2704</v>
      </c>
      <c r="S475" t="s">
        <v>169</v>
      </c>
      <c r="U475" t="s">
        <v>508</v>
      </c>
      <c r="V475" t="s">
        <v>1973</v>
      </c>
      <c r="W475">
        <v>6</v>
      </c>
      <c r="X475" t="s">
        <v>1895</v>
      </c>
      <c r="Y475">
        <v>25</v>
      </c>
      <c r="Z475" t="s">
        <v>130</v>
      </c>
      <c r="AB475" t="s">
        <v>2303</v>
      </c>
      <c r="AC475" t="s">
        <v>414</v>
      </c>
      <c r="AD475" t="s">
        <v>1455</v>
      </c>
      <c r="AK475" s="2" t="s">
        <v>32020</v>
      </c>
      <c r="AM475" s="3">
        <v>42845</v>
      </c>
      <c r="AN475" t="s">
        <v>213</v>
      </c>
      <c r="AO475">
        <v>2017</v>
      </c>
      <c r="AP475" s="3">
        <v>42835</v>
      </c>
      <c r="AQ475" s="2" t="s">
        <v>32021</v>
      </c>
    </row>
    <row r="476" spans="1:43">
      <c r="A476">
        <v>2015</v>
      </c>
      <c r="B476" t="s">
        <v>204</v>
      </c>
      <c r="C476" t="s">
        <v>102</v>
      </c>
      <c r="D476" t="s">
        <v>2705</v>
      </c>
      <c r="E476" t="s">
        <v>324</v>
      </c>
      <c r="F476" t="s">
        <v>704</v>
      </c>
      <c r="I476" t="s">
        <v>104</v>
      </c>
      <c r="J476" t="s">
        <v>130</v>
      </c>
      <c r="K476" t="s">
        <v>106</v>
      </c>
      <c r="L476" t="s">
        <v>2706</v>
      </c>
      <c r="M476" t="s">
        <v>139</v>
      </c>
      <c r="N476" t="s">
        <v>2707</v>
      </c>
      <c r="O476" t="s">
        <v>146</v>
      </c>
      <c r="P476" t="s">
        <v>2708</v>
      </c>
      <c r="Q476" t="s">
        <v>2709</v>
      </c>
      <c r="S476" t="s">
        <v>169</v>
      </c>
      <c r="U476" t="s">
        <v>508</v>
      </c>
      <c r="V476" t="s">
        <v>1973</v>
      </c>
      <c r="W476">
        <v>6</v>
      </c>
      <c r="X476" t="s">
        <v>1895</v>
      </c>
      <c r="Y476">
        <v>25</v>
      </c>
      <c r="Z476" t="s">
        <v>130</v>
      </c>
      <c r="AA476">
        <v>80129</v>
      </c>
      <c r="AB476" t="s">
        <v>2705</v>
      </c>
      <c r="AC476" t="s">
        <v>324</v>
      </c>
      <c r="AD476" t="s">
        <v>704</v>
      </c>
      <c r="AK476" s="2" t="s">
        <v>32020</v>
      </c>
      <c r="AM476" s="3">
        <v>42845</v>
      </c>
      <c r="AN476" t="s">
        <v>213</v>
      </c>
      <c r="AO476">
        <v>2017</v>
      </c>
      <c r="AP476" s="3">
        <v>42835</v>
      </c>
      <c r="AQ476" s="2" t="s">
        <v>32021</v>
      </c>
    </row>
    <row r="477" spans="1:43">
      <c r="A477">
        <v>2015</v>
      </c>
      <c r="B477" t="s">
        <v>204</v>
      </c>
      <c r="C477" t="s">
        <v>102</v>
      </c>
      <c r="D477" t="s">
        <v>2710</v>
      </c>
      <c r="E477" t="s">
        <v>2711</v>
      </c>
      <c r="F477" t="s">
        <v>352</v>
      </c>
      <c r="I477" t="s">
        <v>104</v>
      </c>
      <c r="J477" t="s">
        <v>130</v>
      </c>
      <c r="K477" t="s">
        <v>106</v>
      </c>
      <c r="L477" t="s">
        <v>2712</v>
      </c>
      <c r="M477" t="s">
        <v>139</v>
      </c>
      <c r="N477" t="s">
        <v>2713</v>
      </c>
      <c r="O477" t="s">
        <v>140</v>
      </c>
      <c r="P477" t="s">
        <v>2714</v>
      </c>
      <c r="S477" t="s">
        <v>169</v>
      </c>
      <c r="U477" t="s">
        <v>508</v>
      </c>
      <c r="V477" t="s">
        <v>1973</v>
      </c>
      <c r="W477">
        <v>6</v>
      </c>
      <c r="X477" t="s">
        <v>1895</v>
      </c>
      <c r="Y477">
        <v>25</v>
      </c>
      <c r="Z477" t="s">
        <v>130</v>
      </c>
      <c r="AB477" t="s">
        <v>2710</v>
      </c>
      <c r="AC477" t="s">
        <v>2711</v>
      </c>
      <c r="AD477" t="s">
        <v>352</v>
      </c>
      <c r="AK477" s="2" t="s">
        <v>32020</v>
      </c>
      <c r="AM477" s="3">
        <v>42845</v>
      </c>
      <c r="AN477" t="s">
        <v>213</v>
      </c>
      <c r="AO477">
        <v>2017</v>
      </c>
      <c r="AP477" s="3">
        <v>42835</v>
      </c>
      <c r="AQ477" s="2" t="s">
        <v>32021</v>
      </c>
    </row>
    <row r="478" spans="1:43">
      <c r="A478">
        <v>2015</v>
      </c>
      <c r="B478" t="s">
        <v>204</v>
      </c>
      <c r="C478" t="s">
        <v>102</v>
      </c>
      <c r="D478" t="s">
        <v>1044</v>
      </c>
      <c r="E478" t="s">
        <v>1320</v>
      </c>
      <c r="F478" t="s">
        <v>2715</v>
      </c>
      <c r="I478" t="s">
        <v>104</v>
      </c>
      <c r="J478" t="s">
        <v>130</v>
      </c>
      <c r="K478" t="s">
        <v>106</v>
      </c>
      <c r="L478" t="s">
        <v>2716</v>
      </c>
      <c r="M478" t="s">
        <v>139</v>
      </c>
      <c r="N478" t="s">
        <v>2717</v>
      </c>
      <c r="O478" t="s">
        <v>146</v>
      </c>
      <c r="P478" t="s">
        <v>2718</v>
      </c>
      <c r="Q478" t="s">
        <v>2719</v>
      </c>
      <c r="S478" t="s">
        <v>169</v>
      </c>
      <c r="U478" t="s">
        <v>508</v>
      </c>
      <c r="V478" t="s">
        <v>1973</v>
      </c>
      <c r="W478">
        <v>6</v>
      </c>
      <c r="X478" t="s">
        <v>1895</v>
      </c>
      <c r="Y478">
        <v>25</v>
      </c>
      <c r="Z478" t="s">
        <v>130</v>
      </c>
      <c r="AB478" t="s">
        <v>1044</v>
      </c>
      <c r="AC478" t="s">
        <v>1320</v>
      </c>
      <c r="AD478" t="s">
        <v>2715</v>
      </c>
      <c r="AK478" s="2" t="s">
        <v>32020</v>
      </c>
      <c r="AM478" s="3">
        <v>42845</v>
      </c>
      <c r="AN478" t="s">
        <v>213</v>
      </c>
      <c r="AO478">
        <v>2017</v>
      </c>
      <c r="AP478" s="3">
        <v>42835</v>
      </c>
      <c r="AQ478" s="2" t="s">
        <v>32021</v>
      </c>
    </row>
    <row r="479" spans="1:43">
      <c r="A479">
        <v>2015</v>
      </c>
      <c r="B479" t="s">
        <v>204</v>
      </c>
      <c r="C479" t="s">
        <v>102</v>
      </c>
      <c r="D479" t="s">
        <v>2720</v>
      </c>
      <c r="E479" t="s">
        <v>838</v>
      </c>
      <c r="F479" t="s">
        <v>342</v>
      </c>
      <c r="I479" t="s">
        <v>104</v>
      </c>
      <c r="J479" t="s">
        <v>130</v>
      </c>
      <c r="K479" t="s">
        <v>106</v>
      </c>
      <c r="L479" t="s">
        <v>2721</v>
      </c>
      <c r="M479" t="s">
        <v>139</v>
      </c>
      <c r="N479" t="s">
        <v>2722</v>
      </c>
      <c r="O479" t="s">
        <v>146</v>
      </c>
      <c r="P479" t="s">
        <v>2723</v>
      </c>
      <c r="Q479">
        <v>1447</v>
      </c>
      <c r="S479" t="s">
        <v>169</v>
      </c>
      <c r="U479" t="s">
        <v>508</v>
      </c>
      <c r="V479" t="s">
        <v>1973</v>
      </c>
      <c r="W479">
        <v>6</v>
      </c>
      <c r="X479" t="s">
        <v>1895</v>
      </c>
      <c r="Y479">
        <v>25</v>
      </c>
      <c r="Z479" t="s">
        <v>130</v>
      </c>
      <c r="AB479" t="s">
        <v>2720</v>
      </c>
      <c r="AC479" t="s">
        <v>838</v>
      </c>
      <c r="AD479" t="s">
        <v>342</v>
      </c>
      <c r="AK479" s="2" t="s">
        <v>32020</v>
      </c>
      <c r="AM479" s="3">
        <v>42845</v>
      </c>
      <c r="AN479" t="s">
        <v>213</v>
      </c>
      <c r="AO479">
        <v>2017</v>
      </c>
      <c r="AP479" s="3">
        <v>42835</v>
      </c>
      <c r="AQ479" s="2" t="s">
        <v>32021</v>
      </c>
    </row>
    <row r="480" spans="1:43">
      <c r="A480">
        <v>2015</v>
      </c>
      <c r="B480" t="s">
        <v>204</v>
      </c>
      <c r="C480" t="s">
        <v>102</v>
      </c>
      <c r="D480" t="s">
        <v>2724</v>
      </c>
      <c r="E480" t="s">
        <v>1289</v>
      </c>
      <c r="F480" t="s">
        <v>2725</v>
      </c>
      <c r="I480" t="s">
        <v>104</v>
      </c>
      <c r="J480" t="s">
        <v>130</v>
      </c>
      <c r="K480" t="s">
        <v>106</v>
      </c>
      <c r="L480" t="s">
        <v>2726</v>
      </c>
      <c r="M480" t="s">
        <v>139</v>
      </c>
      <c r="N480" t="s">
        <v>2727</v>
      </c>
      <c r="O480" t="s">
        <v>146</v>
      </c>
      <c r="P480" t="s">
        <v>2728</v>
      </c>
      <c r="Q480">
        <v>1378</v>
      </c>
      <c r="S480" t="s">
        <v>169</v>
      </c>
      <c r="U480" t="s">
        <v>508</v>
      </c>
      <c r="V480" t="s">
        <v>1973</v>
      </c>
      <c r="W480">
        <v>6</v>
      </c>
      <c r="X480" t="s">
        <v>1895</v>
      </c>
      <c r="Y480">
        <v>25</v>
      </c>
      <c r="Z480" t="s">
        <v>130</v>
      </c>
      <c r="AB480" t="s">
        <v>2724</v>
      </c>
      <c r="AC480" t="s">
        <v>1289</v>
      </c>
      <c r="AD480" t="s">
        <v>2725</v>
      </c>
      <c r="AK480" s="2" t="s">
        <v>32020</v>
      </c>
      <c r="AM480" s="3">
        <v>42845</v>
      </c>
      <c r="AN480" t="s">
        <v>213</v>
      </c>
      <c r="AO480">
        <v>2017</v>
      </c>
      <c r="AP480" s="3">
        <v>42835</v>
      </c>
      <c r="AQ480" s="2" t="s">
        <v>32021</v>
      </c>
    </row>
    <row r="481" spans="1:43">
      <c r="A481">
        <v>2015</v>
      </c>
      <c r="B481" t="s">
        <v>204</v>
      </c>
      <c r="C481" t="s">
        <v>102</v>
      </c>
      <c r="D481" t="s">
        <v>625</v>
      </c>
      <c r="E481" t="s">
        <v>960</v>
      </c>
      <c r="F481" t="s">
        <v>1284</v>
      </c>
      <c r="I481" t="s">
        <v>104</v>
      </c>
      <c r="J481" t="s">
        <v>130</v>
      </c>
      <c r="K481" t="s">
        <v>106</v>
      </c>
      <c r="L481" t="s">
        <v>2729</v>
      </c>
      <c r="M481" t="s">
        <v>139</v>
      </c>
      <c r="N481" t="s">
        <v>2730</v>
      </c>
      <c r="O481" t="s">
        <v>146</v>
      </c>
      <c r="P481" t="s">
        <v>2731</v>
      </c>
      <c r="Q481" t="s">
        <v>2732</v>
      </c>
      <c r="S481" t="s">
        <v>169</v>
      </c>
      <c r="U481" t="s">
        <v>508</v>
      </c>
      <c r="V481" t="s">
        <v>1973</v>
      </c>
      <c r="W481">
        <v>6</v>
      </c>
      <c r="X481" t="s">
        <v>1895</v>
      </c>
      <c r="Y481">
        <v>25</v>
      </c>
      <c r="Z481" t="s">
        <v>130</v>
      </c>
      <c r="AB481" t="s">
        <v>625</v>
      </c>
      <c r="AC481" t="s">
        <v>960</v>
      </c>
      <c r="AD481" t="s">
        <v>1284</v>
      </c>
      <c r="AK481" s="2" t="s">
        <v>32020</v>
      </c>
      <c r="AM481" s="3">
        <v>42845</v>
      </c>
      <c r="AN481" t="s">
        <v>213</v>
      </c>
      <c r="AO481">
        <v>2017</v>
      </c>
      <c r="AP481" s="3">
        <v>42835</v>
      </c>
      <c r="AQ481" s="2" t="s">
        <v>32021</v>
      </c>
    </row>
    <row r="482" spans="1:43">
      <c r="A482">
        <v>2015</v>
      </c>
      <c r="B482" t="s">
        <v>204</v>
      </c>
      <c r="C482" t="s">
        <v>102</v>
      </c>
      <c r="D482" t="s">
        <v>2733</v>
      </c>
      <c r="E482" t="s">
        <v>2734</v>
      </c>
      <c r="F482" t="s">
        <v>1289</v>
      </c>
      <c r="I482" t="s">
        <v>104</v>
      </c>
      <c r="J482" t="s">
        <v>130</v>
      </c>
      <c r="K482" t="s">
        <v>106</v>
      </c>
      <c r="L482" t="s">
        <v>2735</v>
      </c>
      <c r="M482" t="s">
        <v>139</v>
      </c>
      <c r="N482" t="s">
        <v>1011</v>
      </c>
      <c r="O482" t="s">
        <v>154</v>
      </c>
      <c r="P482" t="s">
        <v>2736</v>
      </c>
      <c r="S482" t="s">
        <v>169</v>
      </c>
      <c r="U482" t="s">
        <v>508</v>
      </c>
      <c r="V482" t="s">
        <v>1973</v>
      </c>
      <c r="W482">
        <v>6</v>
      </c>
      <c r="X482" t="s">
        <v>1895</v>
      </c>
      <c r="Y482">
        <v>25</v>
      </c>
      <c r="Z482" t="s">
        <v>130</v>
      </c>
      <c r="AB482" t="s">
        <v>2733</v>
      </c>
      <c r="AC482" t="s">
        <v>2734</v>
      </c>
      <c r="AD482" t="s">
        <v>1289</v>
      </c>
      <c r="AK482" s="2" t="s">
        <v>32020</v>
      </c>
      <c r="AM482" s="3">
        <v>42845</v>
      </c>
      <c r="AN482" t="s">
        <v>213</v>
      </c>
      <c r="AO482">
        <v>2017</v>
      </c>
      <c r="AP482" s="3">
        <v>42835</v>
      </c>
      <c r="AQ482" s="2" t="s">
        <v>32021</v>
      </c>
    </row>
    <row r="483" spans="1:43">
      <c r="A483">
        <v>2015</v>
      </c>
      <c r="B483" t="s">
        <v>204</v>
      </c>
      <c r="C483" t="s">
        <v>102</v>
      </c>
      <c r="D483" t="s">
        <v>1083</v>
      </c>
      <c r="E483" t="s">
        <v>2737</v>
      </c>
      <c r="F483" t="s">
        <v>2187</v>
      </c>
      <c r="I483" t="s">
        <v>104</v>
      </c>
      <c r="J483" t="s">
        <v>130</v>
      </c>
      <c r="K483" t="s">
        <v>106</v>
      </c>
      <c r="L483" t="s">
        <v>2738</v>
      </c>
      <c r="M483" t="s">
        <v>139</v>
      </c>
      <c r="N483" t="s">
        <v>2739</v>
      </c>
      <c r="O483" t="s">
        <v>146</v>
      </c>
      <c r="P483" t="s">
        <v>2740</v>
      </c>
      <c r="Q483">
        <v>1072</v>
      </c>
      <c r="S483" t="s">
        <v>169</v>
      </c>
      <c r="U483" t="s">
        <v>508</v>
      </c>
      <c r="V483" t="s">
        <v>1973</v>
      </c>
      <c r="W483">
        <v>6</v>
      </c>
      <c r="X483" t="s">
        <v>1895</v>
      </c>
      <c r="Y483">
        <v>25</v>
      </c>
      <c r="Z483" t="s">
        <v>130</v>
      </c>
      <c r="AB483" t="s">
        <v>1083</v>
      </c>
      <c r="AC483" t="s">
        <v>2737</v>
      </c>
      <c r="AD483" t="s">
        <v>2187</v>
      </c>
      <c r="AK483" s="2" t="s">
        <v>32020</v>
      </c>
      <c r="AM483" s="3">
        <v>42845</v>
      </c>
      <c r="AN483" t="s">
        <v>213</v>
      </c>
      <c r="AO483">
        <v>2017</v>
      </c>
      <c r="AP483" s="3">
        <v>42835</v>
      </c>
      <c r="AQ483" s="2" t="s">
        <v>32021</v>
      </c>
    </row>
    <row r="484" spans="1:43">
      <c r="A484">
        <v>2015</v>
      </c>
      <c r="B484" t="s">
        <v>204</v>
      </c>
      <c r="C484" t="s">
        <v>102</v>
      </c>
      <c r="D484" t="s">
        <v>2741</v>
      </c>
      <c r="E484" t="s">
        <v>1552</v>
      </c>
      <c r="F484" t="s">
        <v>1332</v>
      </c>
      <c r="I484" t="s">
        <v>104</v>
      </c>
      <c r="J484" t="s">
        <v>130</v>
      </c>
      <c r="K484" t="s">
        <v>106</v>
      </c>
      <c r="L484" t="s">
        <v>2742</v>
      </c>
      <c r="M484" t="s">
        <v>139</v>
      </c>
      <c r="N484" t="s">
        <v>2743</v>
      </c>
      <c r="O484" t="s">
        <v>165</v>
      </c>
      <c r="P484" t="s">
        <v>2744</v>
      </c>
      <c r="Q484">
        <v>2088</v>
      </c>
      <c r="S484" t="s">
        <v>169</v>
      </c>
      <c r="U484" t="s">
        <v>508</v>
      </c>
      <c r="V484" t="s">
        <v>1973</v>
      </c>
      <c r="W484">
        <v>6</v>
      </c>
      <c r="X484" t="s">
        <v>1895</v>
      </c>
      <c r="Y484">
        <v>25</v>
      </c>
      <c r="Z484" t="s">
        <v>130</v>
      </c>
      <c r="AB484" t="s">
        <v>2741</v>
      </c>
      <c r="AC484" t="s">
        <v>1552</v>
      </c>
      <c r="AD484" t="s">
        <v>1332</v>
      </c>
      <c r="AK484" s="2" t="s">
        <v>32020</v>
      </c>
      <c r="AM484" s="3">
        <v>42845</v>
      </c>
      <c r="AN484" t="s">
        <v>213</v>
      </c>
      <c r="AO484">
        <v>2017</v>
      </c>
      <c r="AP484" s="3">
        <v>42835</v>
      </c>
      <c r="AQ484" s="2" t="s">
        <v>32021</v>
      </c>
    </row>
    <row r="485" spans="1:43">
      <c r="A485">
        <v>2015</v>
      </c>
      <c r="B485" t="s">
        <v>204</v>
      </c>
      <c r="C485" t="s">
        <v>102</v>
      </c>
      <c r="D485" t="s">
        <v>2745</v>
      </c>
      <c r="E485" t="s">
        <v>591</v>
      </c>
      <c r="F485" t="s">
        <v>1051</v>
      </c>
      <c r="I485" t="s">
        <v>104</v>
      </c>
      <c r="J485" t="s">
        <v>130</v>
      </c>
      <c r="K485" t="s">
        <v>106</v>
      </c>
      <c r="L485" t="s">
        <v>2746</v>
      </c>
      <c r="M485" t="s">
        <v>139</v>
      </c>
      <c r="N485" t="s">
        <v>2747</v>
      </c>
      <c r="O485" t="s">
        <v>146</v>
      </c>
      <c r="P485" t="s">
        <v>2748</v>
      </c>
      <c r="Q485" t="s">
        <v>2749</v>
      </c>
      <c r="S485" t="s">
        <v>169</v>
      </c>
      <c r="U485" t="s">
        <v>508</v>
      </c>
      <c r="V485" t="s">
        <v>1973</v>
      </c>
      <c r="W485">
        <v>6</v>
      </c>
      <c r="X485" t="s">
        <v>1895</v>
      </c>
      <c r="Y485">
        <v>25</v>
      </c>
      <c r="Z485" t="s">
        <v>130</v>
      </c>
      <c r="AB485" t="s">
        <v>2745</v>
      </c>
      <c r="AC485" t="s">
        <v>591</v>
      </c>
      <c r="AD485" t="s">
        <v>1051</v>
      </c>
      <c r="AK485" s="2" t="s">
        <v>32020</v>
      </c>
      <c r="AM485" s="3">
        <v>42845</v>
      </c>
      <c r="AN485" t="s">
        <v>213</v>
      </c>
      <c r="AO485">
        <v>2017</v>
      </c>
      <c r="AP485" s="3">
        <v>42835</v>
      </c>
      <c r="AQ485" s="2" t="s">
        <v>32021</v>
      </c>
    </row>
    <row r="486" spans="1:43">
      <c r="A486">
        <v>2015</v>
      </c>
      <c r="B486" t="s">
        <v>204</v>
      </c>
      <c r="C486" t="s">
        <v>102</v>
      </c>
      <c r="D486" t="s">
        <v>2750</v>
      </c>
      <c r="E486" t="s">
        <v>2751</v>
      </c>
      <c r="F486" t="s">
        <v>475</v>
      </c>
      <c r="I486" t="s">
        <v>104</v>
      </c>
      <c r="J486" t="s">
        <v>130</v>
      </c>
      <c r="K486" t="s">
        <v>106</v>
      </c>
      <c r="L486" t="s">
        <v>2752</v>
      </c>
      <c r="M486" t="s">
        <v>139</v>
      </c>
      <c r="N486" t="s">
        <v>1660</v>
      </c>
      <c r="O486" t="s">
        <v>146</v>
      </c>
      <c r="P486" t="s">
        <v>2753</v>
      </c>
      <c r="Q486" t="s">
        <v>2754</v>
      </c>
      <c r="S486" t="s">
        <v>169</v>
      </c>
      <c r="U486" t="s">
        <v>508</v>
      </c>
      <c r="V486" t="s">
        <v>1973</v>
      </c>
      <c r="W486">
        <v>6</v>
      </c>
      <c r="X486" t="s">
        <v>1895</v>
      </c>
      <c r="Y486">
        <v>25</v>
      </c>
      <c r="Z486" t="s">
        <v>130</v>
      </c>
      <c r="AB486" t="s">
        <v>2750</v>
      </c>
      <c r="AC486" t="s">
        <v>2751</v>
      </c>
      <c r="AD486" t="s">
        <v>475</v>
      </c>
      <c r="AK486" s="2" t="s">
        <v>32020</v>
      </c>
      <c r="AM486" s="3">
        <v>42845</v>
      </c>
      <c r="AN486" t="s">
        <v>213</v>
      </c>
      <c r="AO486">
        <v>2017</v>
      </c>
      <c r="AP486" s="3">
        <v>42835</v>
      </c>
      <c r="AQ486" s="2" t="s">
        <v>32021</v>
      </c>
    </row>
    <row r="487" spans="1:43">
      <c r="A487">
        <v>2015</v>
      </c>
      <c r="B487" t="s">
        <v>204</v>
      </c>
      <c r="C487" t="s">
        <v>102</v>
      </c>
      <c r="D487" t="s">
        <v>2755</v>
      </c>
      <c r="E487" t="s">
        <v>377</v>
      </c>
      <c r="F487" t="s">
        <v>2756</v>
      </c>
      <c r="I487" t="s">
        <v>104</v>
      </c>
      <c r="J487" t="s">
        <v>130</v>
      </c>
      <c r="K487" t="s">
        <v>106</v>
      </c>
      <c r="L487" t="s">
        <v>2757</v>
      </c>
      <c r="M487" t="s">
        <v>139</v>
      </c>
      <c r="N487" t="s">
        <v>2758</v>
      </c>
      <c r="O487" t="s">
        <v>146</v>
      </c>
      <c r="P487" t="s">
        <v>2759</v>
      </c>
      <c r="Q487" t="s">
        <v>2760</v>
      </c>
      <c r="S487" t="s">
        <v>169</v>
      </c>
      <c r="U487" t="s">
        <v>508</v>
      </c>
      <c r="V487" t="s">
        <v>1973</v>
      </c>
      <c r="W487">
        <v>6</v>
      </c>
      <c r="X487" t="s">
        <v>1895</v>
      </c>
      <c r="Y487">
        <v>25</v>
      </c>
      <c r="Z487" t="s">
        <v>130</v>
      </c>
      <c r="AB487" t="s">
        <v>2755</v>
      </c>
      <c r="AC487" t="s">
        <v>377</v>
      </c>
      <c r="AD487" t="s">
        <v>2756</v>
      </c>
      <c r="AK487" s="2" t="s">
        <v>32020</v>
      </c>
      <c r="AM487" s="3">
        <v>42845</v>
      </c>
      <c r="AN487" t="s">
        <v>213</v>
      </c>
      <c r="AO487">
        <v>2017</v>
      </c>
      <c r="AP487" s="3">
        <v>42835</v>
      </c>
      <c r="AQ487" s="2" t="s">
        <v>32021</v>
      </c>
    </row>
    <row r="488" spans="1:43">
      <c r="A488">
        <v>2015</v>
      </c>
      <c r="B488" t="s">
        <v>204</v>
      </c>
      <c r="C488" t="s">
        <v>102</v>
      </c>
      <c r="D488" t="s">
        <v>2761</v>
      </c>
      <c r="E488" t="s">
        <v>1665</v>
      </c>
      <c r="F488" t="s">
        <v>1840</v>
      </c>
      <c r="I488" t="s">
        <v>104</v>
      </c>
      <c r="J488" t="s">
        <v>130</v>
      </c>
      <c r="K488" t="s">
        <v>106</v>
      </c>
      <c r="L488" t="s">
        <v>2762</v>
      </c>
      <c r="M488" t="s">
        <v>139</v>
      </c>
      <c r="N488" t="s">
        <v>2763</v>
      </c>
      <c r="O488" t="s">
        <v>146</v>
      </c>
      <c r="P488" t="s">
        <v>2764</v>
      </c>
      <c r="Q488" t="s">
        <v>2044</v>
      </c>
      <c r="S488" t="s">
        <v>169</v>
      </c>
      <c r="U488" t="s">
        <v>508</v>
      </c>
      <c r="V488" t="s">
        <v>1973</v>
      </c>
      <c r="W488">
        <v>6</v>
      </c>
      <c r="X488" t="s">
        <v>1895</v>
      </c>
      <c r="Y488">
        <v>25</v>
      </c>
      <c r="Z488" t="s">
        <v>130</v>
      </c>
      <c r="AB488" t="s">
        <v>2761</v>
      </c>
      <c r="AC488" t="s">
        <v>1665</v>
      </c>
      <c r="AD488" t="s">
        <v>1840</v>
      </c>
      <c r="AK488" s="2" t="s">
        <v>32020</v>
      </c>
      <c r="AM488" s="3">
        <v>42845</v>
      </c>
      <c r="AN488" t="s">
        <v>213</v>
      </c>
      <c r="AO488">
        <v>2017</v>
      </c>
      <c r="AP488" s="3">
        <v>42835</v>
      </c>
      <c r="AQ488" s="2" t="s">
        <v>32021</v>
      </c>
    </row>
    <row r="489" spans="1:43">
      <c r="A489">
        <v>2015</v>
      </c>
      <c r="B489" t="s">
        <v>204</v>
      </c>
      <c r="C489" t="s">
        <v>102</v>
      </c>
      <c r="D489" t="s">
        <v>2375</v>
      </c>
      <c r="E489" t="s">
        <v>2765</v>
      </c>
      <c r="F489" t="s">
        <v>2766</v>
      </c>
      <c r="I489" t="s">
        <v>104</v>
      </c>
      <c r="J489" t="s">
        <v>130</v>
      </c>
      <c r="K489" t="s">
        <v>106</v>
      </c>
      <c r="L489" t="s">
        <v>2767</v>
      </c>
      <c r="M489" t="s">
        <v>139</v>
      </c>
      <c r="N489" t="s">
        <v>2768</v>
      </c>
      <c r="O489" t="s">
        <v>165</v>
      </c>
      <c r="P489" t="s">
        <v>2769</v>
      </c>
      <c r="S489" t="s">
        <v>169</v>
      </c>
      <c r="U489" t="s">
        <v>508</v>
      </c>
      <c r="V489" t="s">
        <v>1973</v>
      </c>
      <c r="W489">
        <v>6</v>
      </c>
      <c r="X489" t="s">
        <v>1895</v>
      </c>
      <c r="Y489">
        <v>25</v>
      </c>
      <c r="Z489" t="s">
        <v>130</v>
      </c>
      <c r="AB489" t="s">
        <v>2375</v>
      </c>
      <c r="AC489" t="s">
        <v>2765</v>
      </c>
      <c r="AD489" t="s">
        <v>2766</v>
      </c>
      <c r="AK489" s="2" t="s">
        <v>32020</v>
      </c>
      <c r="AM489" s="3">
        <v>42845</v>
      </c>
      <c r="AN489" t="s">
        <v>213</v>
      </c>
      <c r="AO489">
        <v>2017</v>
      </c>
      <c r="AP489" s="3">
        <v>42835</v>
      </c>
      <c r="AQ489" s="2" t="s">
        <v>32021</v>
      </c>
    </row>
    <row r="490" spans="1:43">
      <c r="A490">
        <v>2015</v>
      </c>
      <c r="B490" t="s">
        <v>204</v>
      </c>
      <c r="C490" t="s">
        <v>102</v>
      </c>
      <c r="D490" t="s">
        <v>2770</v>
      </c>
      <c r="E490" t="s">
        <v>2052</v>
      </c>
      <c r="F490" t="s">
        <v>531</v>
      </c>
      <c r="I490" t="s">
        <v>104</v>
      </c>
      <c r="J490" t="s">
        <v>130</v>
      </c>
      <c r="K490" t="s">
        <v>106</v>
      </c>
      <c r="L490" t="s">
        <v>2771</v>
      </c>
      <c r="M490" t="s">
        <v>139</v>
      </c>
      <c r="N490" t="s">
        <v>2772</v>
      </c>
      <c r="O490" t="s">
        <v>163</v>
      </c>
      <c r="P490" t="s">
        <v>2773</v>
      </c>
      <c r="Q490" t="s">
        <v>2774</v>
      </c>
      <c r="S490" t="s">
        <v>169</v>
      </c>
      <c r="U490" t="s">
        <v>508</v>
      </c>
      <c r="V490" t="s">
        <v>1973</v>
      </c>
      <c r="W490">
        <v>6</v>
      </c>
      <c r="X490" t="s">
        <v>1895</v>
      </c>
      <c r="Y490">
        <v>25</v>
      </c>
      <c r="Z490" t="s">
        <v>130</v>
      </c>
      <c r="AB490" t="s">
        <v>2770</v>
      </c>
      <c r="AC490" t="s">
        <v>2052</v>
      </c>
      <c r="AD490" t="s">
        <v>531</v>
      </c>
      <c r="AK490" s="2" t="s">
        <v>32020</v>
      </c>
      <c r="AM490" s="3">
        <v>42845</v>
      </c>
      <c r="AN490" t="s">
        <v>213</v>
      </c>
      <c r="AO490">
        <v>2017</v>
      </c>
      <c r="AP490" s="3">
        <v>42835</v>
      </c>
      <c r="AQ490" s="2" t="s">
        <v>32021</v>
      </c>
    </row>
    <row r="491" spans="1:43">
      <c r="A491">
        <v>2015</v>
      </c>
      <c r="B491" t="s">
        <v>204</v>
      </c>
      <c r="C491" t="s">
        <v>102</v>
      </c>
      <c r="D491" t="s">
        <v>2775</v>
      </c>
      <c r="E491" t="s">
        <v>420</v>
      </c>
      <c r="F491" t="s">
        <v>2776</v>
      </c>
      <c r="I491" t="s">
        <v>104</v>
      </c>
      <c r="J491" t="s">
        <v>130</v>
      </c>
      <c r="K491" t="s">
        <v>106</v>
      </c>
      <c r="L491" t="s">
        <v>2777</v>
      </c>
      <c r="M491" t="s">
        <v>139</v>
      </c>
      <c r="N491" t="s">
        <v>2778</v>
      </c>
      <c r="O491" t="s">
        <v>146</v>
      </c>
      <c r="P491" t="s">
        <v>2779</v>
      </c>
      <c r="Q491" t="s">
        <v>2780</v>
      </c>
      <c r="S491" t="s">
        <v>169</v>
      </c>
      <c r="U491" t="s">
        <v>508</v>
      </c>
      <c r="V491" t="s">
        <v>1973</v>
      </c>
      <c r="W491">
        <v>6</v>
      </c>
      <c r="X491" t="s">
        <v>1895</v>
      </c>
      <c r="Y491">
        <v>25</v>
      </c>
      <c r="Z491" t="s">
        <v>130</v>
      </c>
      <c r="AB491" t="s">
        <v>2775</v>
      </c>
      <c r="AC491" t="s">
        <v>420</v>
      </c>
      <c r="AD491" t="s">
        <v>2776</v>
      </c>
      <c r="AK491" s="2" t="s">
        <v>32020</v>
      </c>
      <c r="AM491" s="3">
        <v>42845</v>
      </c>
      <c r="AN491" t="s">
        <v>213</v>
      </c>
      <c r="AO491">
        <v>2017</v>
      </c>
      <c r="AP491" s="3">
        <v>42835</v>
      </c>
      <c r="AQ491" s="2" t="s">
        <v>32021</v>
      </c>
    </row>
    <row r="492" spans="1:43">
      <c r="A492">
        <v>2015</v>
      </c>
      <c r="B492" t="s">
        <v>204</v>
      </c>
      <c r="C492" t="s">
        <v>102</v>
      </c>
      <c r="D492" t="s">
        <v>2781</v>
      </c>
      <c r="E492" t="s">
        <v>2782</v>
      </c>
      <c r="F492" t="s">
        <v>2782</v>
      </c>
      <c r="I492" t="s">
        <v>104</v>
      </c>
      <c r="J492" t="s">
        <v>130</v>
      </c>
      <c r="K492" t="s">
        <v>106</v>
      </c>
      <c r="L492" t="s">
        <v>2783</v>
      </c>
      <c r="M492" t="s">
        <v>139</v>
      </c>
      <c r="N492" t="s">
        <v>2784</v>
      </c>
      <c r="O492" t="s">
        <v>154</v>
      </c>
      <c r="P492" t="s">
        <v>2785</v>
      </c>
      <c r="Q492" t="s">
        <v>2786</v>
      </c>
      <c r="S492" t="s">
        <v>169</v>
      </c>
      <c r="U492" t="s">
        <v>508</v>
      </c>
      <c r="V492" t="s">
        <v>1973</v>
      </c>
      <c r="W492">
        <v>6</v>
      </c>
      <c r="X492" t="s">
        <v>1895</v>
      </c>
      <c r="Y492">
        <v>25</v>
      </c>
      <c r="Z492" t="s">
        <v>130</v>
      </c>
      <c r="AB492" t="s">
        <v>2781</v>
      </c>
      <c r="AC492" t="s">
        <v>2782</v>
      </c>
      <c r="AD492" t="s">
        <v>2782</v>
      </c>
      <c r="AK492" s="2" t="s">
        <v>32020</v>
      </c>
      <c r="AM492" s="3">
        <v>42845</v>
      </c>
      <c r="AN492" t="s">
        <v>213</v>
      </c>
      <c r="AO492">
        <v>2017</v>
      </c>
      <c r="AP492" s="3">
        <v>42835</v>
      </c>
      <c r="AQ492" s="2" t="s">
        <v>32021</v>
      </c>
    </row>
    <row r="493" spans="1:43">
      <c r="A493">
        <v>2015</v>
      </c>
      <c r="B493" t="s">
        <v>204</v>
      </c>
      <c r="C493" t="s">
        <v>102</v>
      </c>
      <c r="D493" t="s">
        <v>2787</v>
      </c>
      <c r="E493" t="s">
        <v>2788</v>
      </c>
      <c r="F493" t="s">
        <v>2789</v>
      </c>
      <c r="I493" t="s">
        <v>104</v>
      </c>
      <c r="J493" t="s">
        <v>130</v>
      </c>
      <c r="K493" t="s">
        <v>106</v>
      </c>
      <c r="L493" t="s">
        <v>2790</v>
      </c>
      <c r="M493" t="s">
        <v>139</v>
      </c>
      <c r="N493" t="s">
        <v>2791</v>
      </c>
      <c r="O493" t="s">
        <v>165</v>
      </c>
      <c r="P493" t="s">
        <v>2792</v>
      </c>
      <c r="Q493" t="s">
        <v>2793</v>
      </c>
      <c r="S493" t="s">
        <v>169</v>
      </c>
      <c r="U493" t="s">
        <v>508</v>
      </c>
      <c r="V493" t="s">
        <v>1973</v>
      </c>
      <c r="W493">
        <v>6</v>
      </c>
      <c r="X493" t="s">
        <v>1895</v>
      </c>
      <c r="Y493">
        <v>25</v>
      </c>
      <c r="Z493" t="s">
        <v>130</v>
      </c>
      <c r="AB493" t="s">
        <v>2787</v>
      </c>
      <c r="AC493" t="s">
        <v>2788</v>
      </c>
      <c r="AD493" t="s">
        <v>2789</v>
      </c>
      <c r="AK493" s="2" t="s">
        <v>32020</v>
      </c>
      <c r="AM493" s="3">
        <v>42845</v>
      </c>
      <c r="AN493" t="s">
        <v>213</v>
      </c>
      <c r="AO493">
        <v>2017</v>
      </c>
      <c r="AP493" s="3">
        <v>42835</v>
      </c>
      <c r="AQ493" s="2" t="s">
        <v>32021</v>
      </c>
    </row>
    <row r="494" spans="1:43">
      <c r="A494">
        <v>2015</v>
      </c>
      <c r="B494" t="s">
        <v>204</v>
      </c>
      <c r="C494" t="s">
        <v>102</v>
      </c>
      <c r="D494" t="s">
        <v>2794</v>
      </c>
      <c r="E494" t="s">
        <v>2795</v>
      </c>
      <c r="F494" t="s">
        <v>513</v>
      </c>
      <c r="I494" t="s">
        <v>104</v>
      </c>
      <c r="J494" t="s">
        <v>130</v>
      </c>
      <c r="K494" t="s">
        <v>106</v>
      </c>
      <c r="L494" t="s">
        <v>2796</v>
      </c>
      <c r="M494" t="s">
        <v>139</v>
      </c>
      <c r="N494" t="s">
        <v>2797</v>
      </c>
      <c r="O494" t="s">
        <v>146</v>
      </c>
      <c r="P494" t="s">
        <v>2798</v>
      </c>
      <c r="Q494">
        <v>1071</v>
      </c>
      <c r="S494" t="s">
        <v>169</v>
      </c>
      <c r="U494" t="s">
        <v>508</v>
      </c>
      <c r="V494" t="s">
        <v>1973</v>
      </c>
      <c r="W494">
        <v>6</v>
      </c>
      <c r="X494" t="s">
        <v>1895</v>
      </c>
      <c r="Y494">
        <v>25</v>
      </c>
      <c r="Z494" t="s">
        <v>130</v>
      </c>
      <c r="AB494" t="s">
        <v>2794</v>
      </c>
      <c r="AC494" t="s">
        <v>2795</v>
      </c>
      <c r="AD494" t="s">
        <v>513</v>
      </c>
      <c r="AK494" s="2" t="s">
        <v>32020</v>
      </c>
      <c r="AM494" s="3">
        <v>42845</v>
      </c>
      <c r="AN494" t="s">
        <v>213</v>
      </c>
      <c r="AO494">
        <v>2017</v>
      </c>
      <c r="AP494" s="3">
        <v>42835</v>
      </c>
      <c r="AQ494" s="2" t="s">
        <v>32021</v>
      </c>
    </row>
    <row r="495" spans="1:43">
      <c r="A495">
        <v>2015</v>
      </c>
      <c r="B495" t="s">
        <v>204</v>
      </c>
      <c r="C495" t="s">
        <v>102</v>
      </c>
      <c r="D495" t="s">
        <v>2799</v>
      </c>
      <c r="E495" t="s">
        <v>1522</v>
      </c>
      <c r="F495" t="s">
        <v>342</v>
      </c>
      <c r="I495" t="s">
        <v>104</v>
      </c>
      <c r="J495" t="s">
        <v>130</v>
      </c>
      <c r="K495" t="s">
        <v>106</v>
      </c>
      <c r="L495" t="s">
        <v>2800</v>
      </c>
      <c r="M495" t="s">
        <v>139</v>
      </c>
      <c r="N495" t="s">
        <v>2801</v>
      </c>
      <c r="O495" t="s">
        <v>146</v>
      </c>
      <c r="P495" t="s">
        <v>2802</v>
      </c>
      <c r="Q495">
        <v>1617</v>
      </c>
      <c r="S495" t="s">
        <v>169</v>
      </c>
      <c r="U495" t="s">
        <v>508</v>
      </c>
      <c r="V495" t="s">
        <v>1973</v>
      </c>
      <c r="W495">
        <v>6</v>
      </c>
      <c r="X495" t="s">
        <v>1895</v>
      </c>
      <c r="Y495">
        <v>25</v>
      </c>
      <c r="Z495" t="s">
        <v>130</v>
      </c>
      <c r="AB495" t="s">
        <v>2799</v>
      </c>
      <c r="AC495" t="s">
        <v>1522</v>
      </c>
      <c r="AD495" t="s">
        <v>342</v>
      </c>
      <c r="AK495" s="2" t="s">
        <v>32020</v>
      </c>
      <c r="AM495" s="3">
        <v>42845</v>
      </c>
      <c r="AN495" t="s">
        <v>213</v>
      </c>
      <c r="AO495">
        <v>2017</v>
      </c>
      <c r="AP495" s="3">
        <v>42835</v>
      </c>
      <c r="AQ495" s="2" t="s">
        <v>32021</v>
      </c>
    </row>
    <row r="496" spans="1:43">
      <c r="A496">
        <v>2015</v>
      </c>
      <c r="B496" t="s">
        <v>204</v>
      </c>
      <c r="C496" t="s">
        <v>102</v>
      </c>
      <c r="D496" t="s">
        <v>2803</v>
      </c>
      <c r="E496" t="s">
        <v>1480</v>
      </c>
      <c r="F496" t="s">
        <v>1622</v>
      </c>
      <c r="I496" t="s">
        <v>104</v>
      </c>
      <c r="J496" t="s">
        <v>130</v>
      </c>
      <c r="K496" t="s">
        <v>106</v>
      </c>
      <c r="L496" t="s">
        <v>2804</v>
      </c>
      <c r="M496" t="s">
        <v>139</v>
      </c>
      <c r="N496" t="s">
        <v>2805</v>
      </c>
      <c r="O496" t="s">
        <v>146</v>
      </c>
      <c r="P496" t="s">
        <v>2806</v>
      </c>
      <c r="Q496" t="s">
        <v>2807</v>
      </c>
      <c r="S496" t="s">
        <v>169</v>
      </c>
      <c r="U496" t="s">
        <v>508</v>
      </c>
      <c r="V496" t="s">
        <v>1973</v>
      </c>
      <c r="W496">
        <v>6</v>
      </c>
      <c r="X496" t="s">
        <v>1895</v>
      </c>
      <c r="Y496">
        <v>25</v>
      </c>
      <c r="Z496" t="s">
        <v>130</v>
      </c>
      <c r="AB496" t="s">
        <v>2803</v>
      </c>
      <c r="AC496" t="s">
        <v>1480</v>
      </c>
      <c r="AD496" t="s">
        <v>1622</v>
      </c>
      <c r="AK496" s="2" t="s">
        <v>32020</v>
      </c>
      <c r="AM496" s="3">
        <v>42845</v>
      </c>
      <c r="AN496" t="s">
        <v>213</v>
      </c>
      <c r="AO496">
        <v>2017</v>
      </c>
      <c r="AP496" s="3">
        <v>42835</v>
      </c>
      <c r="AQ496" s="2" t="s">
        <v>32021</v>
      </c>
    </row>
    <row r="497" spans="1:43">
      <c r="A497">
        <v>2015</v>
      </c>
      <c r="B497" t="s">
        <v>204</v>
      </c>
      <c r="C497" t="s">
        <v>102</v>
      </c>
      <c r="D497" t="s">
        <v>2808</v>
      </c>
      <c r="E497" t="s">
        <v>241</v>
      </c>
      <c r="F497" t="s">
        <v>1217</v>
      </c>
      <c r="I497" t="s">
        <v>104</v>
      </c>
      <c r="J497" t="s">
        <v>130</v>
      </c>
      <c r="K497" t="s">
        <v>106</v>
      </c>
      <c r="L497" t="s">
        <v>2809</v>
      </c>
      <c r="M497" t="s">
        <v>139</v>
      </c>
      <c r="N497" t="s">
        <v>2810</v>
      </c>
      <c r="O497" t="s">
        <v>140</v>
      </c>
      <c r="P497" t="s">
        <v>2811</v>
      </c>
      <c r="Q497">
        <v>4271</v>
      </c>
      <c r="S497" t="s">
        <v>169</v>
      </c>
      <c r="U497" t="s">
        <v>508</v>
      </c>
      <c r="V497" t="s">
        <v>1973</v>
      </c>
      <c r="W497">
        <v>6</v>
      </c>
      <c r="X497" t="s">
        <v>1895</v>
      </c>
      <c r="Y497">
        <v>25</v>
      </c>
      <c r="Z497" t="s">
        <v>130</v>
      </c>
      <c r="AB497" t="s">
        <v>2808</v>
      </c>
      <c r="AC497" t="s">
        <v>241</v>
      </c>
      <c r="AD497" t="s">
        <v>1217</v>
      </c>
      <c r="AK497" s="2" t="s">
        <v>32020</v>
      </c>
      <c r="AM497" s="3">
        <v>42845</v>
      </c>
      <c r="AN497" t="s">
        <v>213</v>
      </c>
      <c r="AO497">
        <v>2017</v>
      </c>
      <c r="AP497" s="3">
        <v>42835</v>
      </c>
      <c r="AQ497" s="2" t="s">
        <v>32021</v>
      </c>
    </row>
    <row r="498" spans="1:43">
      <c r="A498">
        <v>2015</v>
      </c>
      <c r="B498" t="s">
        <v>204</v>
      </c>
      <c r="C498" t="s">
        <v>102</v>
      </c>
      <c r="D498" t="s">
        <v>2812</v>
      </c>
      <c r="E498" t="s">
        <v>432</v>
      </c>
      <c r="F498" t="s">
        <v>1123</v>
      </c>
      <c r="I498" t="s">
        <v>104</v>
      </c>
      <c r="J498" t="s">
        <v>130</v>
      </c>
      <c r="K498" t="s">
        <v>106</v>
      </c>
      <c r="L498" t="s">
        <v>2813</v>
      </c>
      <c r="M498" t="s">
        <v>139</v>
      </c>
      <c r="N498" t="s">
        <v>2814</v>
      </c>
      <c r="O498" t="s">
        <v>165</v>
      </c>
      <c r="P498" t="s">
        <v>2815</v>
      </c>
      <c r="Q498" t="s">
        <v>2816</v>
      </c>
      <c r="S498" t="s">
        <v>169</v>
      </c>
      <c r="U498" t="s">
        <v>508</v>
      </c>
      <c r="V498" t="s">
        <v>1973</v>
      </c>
      <c r="W498">
        <v>6</v>
      </c>
      <c r="X498" t="s">
        <v>1895</v>
      </c>
      <c r="Y498">
        <v>25</v>
      </c>
      <c r="Z498" t="s">
        <v>130</v>
      </c>
      <c r="AB498" t="s">
        <v>2812</v>
      </c>
      <c r="AC498" t="s">
        <v>432</v>
      </c>
      <c r="AD498" t="s">
        <v>1123</v>
      </c>
      <c r="AK498" s="2" t="s">
        <v>32020</v>
      </c>
      <c r="AM498" s="3">
        <v>42845</v>
      </c>
      <c r="AN498" t="s">
        <v>213</v>
      </c>
      <c r="AO498">
        <v>2017</v>
      </c>
      <c r="AP498" s="3">
        <v>42835</v>
      </c>
      <c r="AQ498" s="2" t="s">
        <v>32021</v>
      </c>
    </row>
    <row r="499" spans="1:43">
      <c r="A499">
        <v>2015</v>
      </c>
      <c r="B499" t="s">
        <v>204</v>
      </c>
      <c r="C499" t="s">
        <v>102</v>
      </c>
      <c r="D499" t="s">
        <v>2817</v>
      </c>
      <c r="E499" t="s">
        <v>257</v>
      </c>
      <c r="F499" t="s">
        <v>2818</v>
      </c>
      <c r="I499" t="s">
        <v>104</v>
      </c>
      <c r="J499" t="s">
        <v>130</v>
      </c>
      <c r="K499" t="s">
        <v>106</v>
      </c>
      <c r="L499" t="s">
        <v>2819</v>
      </c>
      <c r="M499" t="s">
        <v>139</v>
      </c>
      <c r="N499" t="s">
        <v>2820</v>
      </c>
      <c r="O499" t="s">
        <v>146</v>
      </c>
      <c r="P499" t="s">
        <v>2821</v>
      </c>
      <c r="Q499" t="s">
        <v>2822</v>
      </c>
      <c r="S499" t="s">
        <v>169</v>
      </c>
      <c r="U499" t="s">
        <v>508</v>
      </c>
      <c r="V499" t="s">
        <v>1973</v>
      </c>
      <c r="W499">
        <v>6</v>
      </c>
      <c r="X499" t="s">
        <v>1895</v>
      </c>
      <c r="Y499">
        <v>25</v>
      </c>
      <c r="Z499" t="s">
        <v>130</v>
      </c>
      <c r="AB499" t="s">
        <v>2817</v>
      </c>
      <c r="AC499" t="s">
        <v>257</v>
      </c>
      <c r="AD499" t="s">
        <v>2818</v>
      </c>
      <c r="AK499" s="2" t="s">
        <v>32020</v>
      </c>
      <c r="AM499" s="3">
        <v>42845</v>
      </c>
      <c r="AN499" t="s">
        <v>213</v>
      </c>
      <c r="AO499">
        <v>2017</v>
      </c>
      <c r="AP499" s="3">
        <v>42835</v>
      </c>
      <c r="AQ499" s="2" t="s">
        <v>32021</v>
      </c>
    </row>
    <row r="500" spans="1:43">
      <c r="A500">
        <v>2015</v>
      </c>
      <c r="B500" t="s">
        <v>204</v>
      </c>
      <c r="C500" t="s">
        <v>102</v>
      </c>
      <c r="D500" t="s">
        <v>2823</v>
      </c>
      <c r="E500" t="s">
        <v>2824</v>
      </c>
      <c r="F500" t="s">
        <v>241</v>
      </c>
      <c r="I500" t="s">
        <v>104</v>
      </c>
      <c r="J500" t="s">
        <v>130</v>
      </c>
      <c r="K500" t="s">
        <v>106</v>
      </c>
      <c r="L500" t="s">
        <v>2825</v>
      </c>
      <c r="M500" t="s">
        <v>139</v>
      </c>
      <c r="N500" t="s">
        <v>327</v>
      </c>
      <c r="O500" t="s">
        <v>146</v>
      </c>
      <c r="P500" t="s">
        <v>2826</v>
      </c>
      <c r="Q500" t="s">
        <v>2827</v>
      </c>
      <c r="S500" t="s">
        <v>169</v>
      </c>
      <c r="U500" t="s">
        <v>508</v>
      </c>
      <c r="V500" t="s">
        <v>1973</v>
      </c>
      <c r="W500">
        <v>6</v>
      </c>
      <c r="X500" t="s">
        <v>1895</v>
      </c>
      <c r="Y500">
        <v>25</v>
      </c>
      <c r="Z500" t="s">
        <v>130</v>
      </c>
      <c r="AB500" t="s">
        <v>2823</v>
      </c>
      <c r="AC500" t="s">
        <v>2824</v>
      </c>
      <c r="AD500" t="s">
        <v>241</v>
      </c>
      <c r="AK500" s="2" t="s">
        <v>32020</v>
      </c>
      <c r="AM500" s="3">
        <v>42845</v>
      </c>
      <c r="AN500" t="s">
        <v>213</v>
      </c>
      <c r="AO500">
        <v>2017</v>
      </c>
      <c r="AP500" s="3">
        <v>42835</v>
      </c>
      <c r="AQ500" s="2" t="s">
        <v>32021</v>
      </c>
    </row>
    <row r="501" spans="1:43">
      <c r="A501">
        <v>2015</v>
      </c>
      <c r="B501" t="s">
        <v>204</v>
      </c>
      <c r="C501" t="s">
        <v>102</v>
      </c>
      <c r="D501" t="s">
        <v>2828</v>
      </c>
      <c r="E501" t="s">
        <v>2829</v>
      </c>
      <c r="F501" t="s">
        <v>1187</v>
      </c>
      <c r="I501" t="s">
        <v>104</v>
      </c>
      <c r="J501" t="s">
        <v>130</v>
      </c>
      <c r="K501" t="s">
        <v>106</v>
      </c>
      <c r="L501" t="s">
        <v>2830</v>
      </c>
      <c r="M501" t="s">
        <v>139</v>
      </c>
      <c r="N501" t="s">
        <v>1141</v>
      </c>
      <c r="O501" t="s">
        <v>146</v>
      </c>
      <c r="P501" t="s">
        <v>2831</v>
      </c>
      <c r="Q501" t="s">
        <v>2832</v>
      </c>
      <c r="S501" t="s">
        <v>169</v>
      </c>
      <c r="U501" t="s">
        <v>508</v>
      </c>
      <c r="V501" t="s">
        <v>1973</v>
      </c>
      <c r="W501">
        <v>6</v>
      </c>
      <c r="X501" t="s">
        <v>1895</v>
      </c>
      <c r="Y501">
        <v>25</v>
      </c>
      <c r="Z501" t="s">
        <v>130</v>
      </c>
      <c r="AB501" t="s">
        <v>2828</v>
      </c>
      <c r="AC501" t="s">
        <v>2829</v>
      </c>
      <c r="AD501" t="s">
        <v>1187</v>
      </c>
      <c r="AK501" s="2" t="s">
        <v>32020</v>
      </c>
      <c r="AM501" s="3">
        <v>42845</v>
      </c>
      <c r="AN501" t="s">
        <v>213</v>
      </c>
      <c r="AO501">
        <v>2017</v>
      </c>
      <c r="AP501" s="3">
        <v>42835</v>
      </c>
      <c r="AQ501" s="2" t="s">
        <v>32021</v>
      </c>
    </row>
    <row r="502" spans="1:43">
      <c r="A502">
        <v>2015</v>
      </c>
      <c r="B502" t="s">
        <v>204</v>
      </c>
      <c r="C502" t="s">
        <v>102</v>
      </c>
      <c r="D502" t="s">
        <v>2833</v>
      </c>
      <c r="E502" t="s">
        <v>2295</v>
      </c>
      <c r="F502" t="s">
        <v>548</v>
      </c>
      <c r="I502" t="s">
        <v>104</v>
      </c>
      <c r="J502" t="s">
        <v>130</v>
      </c>
      <c r="K502" t="s">
        <v>106</v>
      </c>
      <c r="L502" t="s">
        <v>2834</v>
      </c>
      <c r="M502" t="s">
        <v>139</v>
      </c>
      <c r="N502" t="s">
        <v>2835</v>
      </c>
      <c r="O502" t="s">
        <v>146</v>
      </c>
      <c r="P502" t="s">
        <v>2836</v>
      </c>
      <c r="Q502">
        <v>144</v>
      </c>
      <c r="S502" t="s">
        <v>169</v>
      </c>
      <c r="U502" t="s">
        <v>508</v>
      </c>
      <c r="V502" t="s">
        <v>1973</v>
      </c>
      <c r="W502">
        <v>6</v>
      </c>
      <c r="X502" t="s">
        <v>1895</v>
      </c>
      <c r="Y502">
        <v>25</v>
      </c>
      <c r="Z502" t="s">
        <v>130</v>
      </c>
      <c r="AB502" t="s">
        <v>2833</v>
      </c>
      <c r="AC502" t="s">
        <v>2295</v>
      </c>
      <c r="AD502" t="s">
        <v>548</v>
      </c>
      <c r="AK502" s="2" t="s">
        <v>32020</v>
      </c>
      <c r="AM502" s="3">
        <v>42845</v>
      </c>
      <c r="AN502" t="s">
        <v>213</v>
      </c>
      <c r="AO502">
        <v>2017</v>
      </c>
      <c r="AP502" s="3">
        <v>42835</v>
      </c>
      <c r="AQ502" s="2" t="s">
        <v>32021</v>
      </c>
    </row>
    <row r="503" spans="1:43">
      <c r="A503">
        <v>2015</v>
      </c>
      <c r="B503" t="s">
        <v>204</v>
      </c>
      <c r="C503" t="s">
        <v>102</v>
      </c>
      <c r="D503" t="s">
        <v>2837</v>
      </c>
      <c r="E503" t="s">
        <v>602</v>
      </c>
      <c r="F503" t="s">
        <v>257</v>
      </c>
      <c r="I503" t="s">
        <v>104</v>
      </c>
      <c r="J503" t="s">
        <v>130</v>
      </c>
      <c r="K503" t="s">
        <v>106</v>
      </c>
      <c r="L503" t="s">
        <v>2838</v>
      </c>
      <c r="M503" t="s">
        <v>139</v>
      </c>
      <c r="N503" t="s">
        <v>2839</v>
      </c>
      <c r="O503" t="s">
        <v>163</v>
      </c>
      <c r="P503" t="s">
        <v>2840</v>
      </c>
      <c r="Q503" t="s">
        <v>2841</v>
      </c>
      <c r="S503" t="s">
        <v>169</v>
      </c>
      <c r="U503" t="s">
        <v>508</v>
      </c>
      <c r="V503" t="s">
        <v>1973</v>
      </c>
      <c r="W503">
        <v>6</v>
      </c>
      <c r="X503" t="s">
        <v>1895</v>
      </c>
      <c r="Y503">
        <v>25</v>
      </c>
      <c r="Z503" t="s">
        <v>130</v>
      </c>
      <c r="AB503" t="s">
        <v>2837</v>
      </c>
      <c r="AC503" t="s">
        <v>602</v>
      </c>
      <c r="AD503" t="s">
        <v>257</v>
      </c>
      <c r="AK503" s="2" t="s">
        <v>32020</v>
      </c>
      <c r="AM503" s="3">
        <v>42845</v>
      </c>
      <c r="AN503" t="s">
        <v>213</v>
      </c>
      <c r="AO503">
        <v>2017</v>
      </c>
      <c r="AP503" s="3">
        <v>42835</v>
      </c>
      <c r="AQ503" s="2" t="s">
        <v>32021</v>
      </c>
    </row>
    <row r="504" spans="1:43">
      <c r="A504">
        <v>2015</v>
      </c>
      <c r="B504" t="s">
        <v>204</v>
      </c>
      <c r="C504" t="s">
        <v>102</v>
      </c>
      <c r="D504" t="s">
        <v>2842</v>
      </c>
      <c r="E504" t="s">
        <v>1020</v>
      </c>
      <c r="F504" t="s">
        <v>409</v>
      </c>
      <c r="I504" t="s">
        <v>104</v>
      </c>
      <c r="J504" t="s">
        <v>130</v>
      </c>
      <c r="K504" t="s">
        <v>106</v>
      </c>
      <c r="L504" t="s">
        <v>2843</v>
      </c>
      <c r="M504" t="s">
        <v>139</v>
      </c>
      <c r="N504" t="s">
        <v>2844</v>
      </c>
      <c r="O504" t="s">
        <v>146</v>
      </c>
      <c r="P504" t="s">
        <v>2845</v>
      </c>
      <c r="Q504" t="s">
        <v>2846</v>
      </c>
      <c r="S504" t="s">
        <v>169</v>
      </c>
      <c r="U504" t="s">
        <v>508</v>
      </c>
      <c r="V504" t="s">
        <v>1973</v>
      </c>
      <c r="W504">
        <v>6</v>
      </c>
      <c r="X504" t="s">
        <v>1895</v>
      </c>
      <c r="Y504">
        <v>25</v>
      </c>
      <c r="Z504" t="s">
        <v>130</v>
      </c>
      <c r="AB504" t="s">
        <v>2842</v>
      </c>
      <c r="AC504" t="s">
        <v>1020</v>
      </c>
      <c r="AD504" t="s">
        <v>409</v>
      </c>
      <c r="AK504" s="2" t="s">
        <v>32020</v>
      </c>
      <c r="AM504" s="3">
        <v>42845</v>
      </c>
      <c r="AN504" t="s">
        <v>213</v>
      </c>
      <c r="AO504">
        <v>2017</v>
      </c>
      <c r="AP504" s="3">
        <v>42835</v>
      </c>
      <c r="AQ504" s="2" t="s">
        <v>32021</v>
      </c>
    </row>
    <row r="505" spans="1:43">
      <c r="A505">
        <v>2015</v>
      </c>
      <c r="B505" t="s">
        <v>204</v>
      </c>
      <c r="C505" t="s">
        <v>102</v>
      </c>
      <c r="D505" t="s">
        <v>2218</v>
      </c>
      <c r="E505" t="s">
        <v>790</v>
      </c>
      <c r="F505" t="s">
        <v>2248</v>
      </c>
      <c r="I505" t="s">
        <v>104</v>
      </c>
      <c r="J505" t="s">
        <v>130</v>
      </c>
      <c r="K505" t="s">
        <v>106</v>
      </c>
      <c r="L505" t="s">
        <v>2847</v>
      </c>
      <c r="M505" t="s">
        <v>139</v>
      </c>
      <c r="N505" t="s">
        <v>2848</v>
      </c>
      <c r="O505" t="s">
        <v>146</v>
      </c>
      <c r="P505" t="s">
        <v>2849</v>
      </c>
      <c r="Q505">
        <v>1037</v>
      </c>
      <c r="S505" t="s">
        <v>169</v>
      </c>
      <c r="U505" t="s">
        <v>508</v>
      </c>
      <c r="V505" t="s">
        <v>1973</v>
      </c>
      <c r="W505">
        <v>6</v>
      </c>
      <c r="X505" t="s">
        <v>1895</v>
      </c>
      <c r="Y505">
        <v>25</v>
      </c>
      <c r="Z505" t="s">
        <v>130</v>
      </c>
      <c r="AB505" t="s">
        <v>2218</v>
      </c>
      <c r="AC505" t="s">
        <v>790</v>
      </c>
      <c r="AD505" t="s">
        <v>2248</v>
      </c>
      <c r="AK505" s="2" t="s">
        <v>32020</v>
      </c>
      <c r="AM505" s="3">
        <v>42845</v>
      </c>
      <c r="AN505" t="s">
        <v>213</v>
      </c>
      <c r="AO505">
        <v>2017</v>
      </c>
      <c r="AP505" s="3">
        <v>42835</v>
      </c>
      <c r="AQ505" s="2" t="s">
        <v>32021</v>
      </c>
    </row>
    <row r="506" spans="1:43">
      <c r="A506">
        <v>2015</v>
      </c>
      <c r="B506" t="s">
        <v>204</v>
      </c>
      <c r="C506" t="s">
        <v>102</v>
      </c>
      <c r="D506" t="s">
        <v>2850</v>
      </c>
      <c r="E506" t="s">
        <v>2851</v>
      </c>
      <c r="F506" t="s">
        <v>2852</v>
      </c>
      <c r="I506" t="s">
        <v>104</v>
      </c>
      <c r="J506" t="s">
        <v>130</v>
      </c>
      <c r="K506" t="s">
        <v>106</v>
      </c>
      <c r="L506" t="s">
        <v>2853</v>
      </c>
      <c r="M506" t="s">
        <v>139</v>
      </c>
      <c r="N506" t="s">
        <v>2854</v>
      </c>
      <c r="O506" t="s">
        <v>146</v>
      </c>
      <c r="P506" t="s">
        <v>2855</v>
      </c>
      <c r="Q506" t="s">
        <v>2856</v>
      </c>
      <c r="S506" t="s">
        <v>169</v>
      </c>
      <c r="U506" t="s">
        <v>508</v>
      </c>
      <c r="V506" t="s">
        <v>1973</v>
      </c>
      <c r="W506">
        <v>6</v>
      </c>
      <c r="X506" t="s">
        <v>1895</v>
      </c>
      <c r="Y506">
        <v>25</v>
      </c>
      <c r="Z506" t="s">
        <v>130</v>
      </c>
      <c r="AB506" t="s">
        <v>2850</v>
      </c>
      <c r="AC506" t="s">
        <v>2851</v>
      </c>
      <c r="AD506" t="s">
        <v>2852</v>
      </c>
      <c r="AK506" s="2" t="s">
        <v>32020</v>
      </c>
      <c r="AM506" s="3">
        <v>42845</v>
      </c>
      <c r="AN506" t="s">
        <v>213</v>
      </c>
      <c r="AO506">
        <v>2017</v>
      </c>
      <c r="AP506" s="3">
        <v>42835</v>
      </c>
      <c r="AQ506" s="2" t="s">
        <v>32021</v>
      </c>
    </row>
    <row r="507" spans="1:43">
      <c r="A507">
        <v>2015</v>
      </c>
      <c r="B507" t="s">
        <v>204</v>
      </c>
      <c r="C507" t="s">
        <v>102</v>
      </c>
      <c r="D507" t="s">
        <v>2857</v>
      </c>
      <c r="E507" t="s">
        <v>1085</v>
      </c>
      <c r="F507" t="s">
        <v>404</v>
      </c>
      <c r="I507" t="s">
        <v>104</v>
      </c>
      <c r="J507" t="s">
        <v>130</v>
      </c>
      <c r="K507" t="s">
        <v>106</v>
      </c>
      <c r="L507" t="s">
        <v>2858</v>
      </c>
      <c r="M507" t="s">
        <v>139</v>
      </c>
      <c r="N507" t="s">
        <v>2859</v>
      </c>
      <c r="O507" t="s">
        <v>146</v>
      </c>
      <c r="P507" t="s">
        <v>2860</v>
      </c>
      <c r="Q507" t="s">
        <v>2861</v>
      </c>
      <c r="S507" t="s">
        <v>169</v>
      </c>
      <c r="U507" t="s">
        <v>508</v>
      </c>
      <c r="V507" t="s">
        <v>1973</v>
      </c>
      <c r="W507">
        <v>6</v>
      </c>
      <c r="X507" t="s">
        <v>1895</v>
      </c>
      <c r="Y507">
        <v>25</v>
      </c>
      <c r="Z507" t="s">
        <v>130</v>
      </c>
      <c r="AB507" t="s">
        <v>2857</v>
      </c>
      <c r="AC507" t="s">
        <v>1085</v>
      </c>
      <c r="AD507" t="s">
        <v>404</v>
      </c>
      <c r="AK507" s="2" t="s">
        <v>32020</v>
      </c>
      <c r="AM507" s="3">
        <v>42845</v>
      </c>
      <c r="AN507" t="s">
        <v>213</v>
      </c>
      <c r="AO507">
        <v>2017</v>
      </c>
      <c r="AP507" s="3">
        <v>42835</v>
      </c>
      <c r="AQ507" s="2" t="s">
        <v>32021</v>
      </c>
    </row>
    <row r="508" spans="1:43">
      <c r="A508">
        <v>2015</v>
      </c>
      <c r="B508" t="s">
        <v>204</v>
      </c>
      <c r="C508" t="s">
        <v>102</v>
      </c>
      <c r="D508" t="s">
        <v>2862</v>
      </c>
      <c r="E508" t="s">
        <v>2547</v>
      </c>
      <c r="F508" t="s">
        <v>2524</v>
      </c>
      <c r="I508" t="s">
        <v>104</v>
      </c>
      <c r="J508" t="s">
        <v>130</v>
      </c>
      <c r="K508" t="s">
        <v>106</v>
      </c>
      <c r="L508" t="s">
        <v>2863</v>
      </c>
      <c r="M508" t="s">
        <v>139</v>
      </c>
      <c r="N508" t="s">
        <v>2864</v>
      </c>
      <c r="O508" t="s">
        <v>146</v>
      </c>
      <c r="P508" t="s">
        <v>2865</v>
      </c>
      <c r="Q508">
        <v>787</v>
      </c>
      <c r="S508" t="s">
        <v>169</v>
      </c>
      <c r="U508" t="s">
        <v>508</v>
      </c>
      <c r="V508" t="s">
        <v>1973</v>
      </c>
      <c r="W508">
        <v>6</v>
      </c>
      <c r="X508" t="s">
        <v>1895</v>
      </c>
      <c r="Y508">
        <v>25</v>
      </c>
      <c r="Z508" t="s">
        <v>130</v>
      </c>
      <c r="AB508" t="s">
        <v>2862</v>
      </c>
      <c r="AC508" t="s">
        <v>2547</v>
      </c>
      <c r="AD508" t="s">
        <v>2524</v>
      </c>
      <c r="AK508" s="2" t="s">
        <v>32020</v>
      </c>
      <c r="AM508" s="3">
        <v>42845</v>
      </c>
      <c r="AN508" t="s">
        <v>213</v>
      </c>
      <c r="AO508">
        <v>2017</v>
      </c>
      <c r="AP508" s="3">
        <v>42835</v>
      </c>
      <c r="AQ508" s="2" t="s">
        <v>32021</v>
      </c>
    </row>
    <row r="509" spans="1:43">
      <c r="A509">
        <v>2015</v>
      </c>
      <c r="B509" t="s">
        <v>204</v>
      </c>
      <c r="C509" t="s">
        <v>102</v>
      </c>
      <c r="D509" t="s">
        <v>2866</v>
      </c>
      <c r="E509" t="s">
        <v>342</v>
      </c>
      <c r="F509" t="s">
        <v>1123</v>
      </c>
      <c r="I509" t="s">
        <v>104</v>
      </c>
      <c r="J509" t="s">
        <v>130</v>
      </c>
      <c r="K509" t="s">
        <v>106</v>
      </c>
      <c r="L509" t="s">
        <v>2867</v>
      </c>
      <c r="M509" t="s">
        <v>139</v>
      </c>
      <c r="N509" t="s">
        <v>2868</v>
      </c>
      <c r="O509" t="s">
        <v>140</v>
      </c>
      <c r="P509" t="s">
        <v>2869</v>
      </c>
      <c r="S509" t="s">
        <v>169</v>
      </c>
      <c r="U509" t="s">
        <v>508</v>
      </c>
      <c r="V509" t="s">
        <v>1973</v>
      </c>
      <c r="W509">
        <v>6</v>
      </c>
      <c r="X509" t="s">
        <v>1895</v>
      </c>
      <c r="Y509">
        <v>25</v>
      </c>
      <c r="Z509" t="s">
        <v>130</v>
      </c>
      <c r="AB509" t="s">
        <v>2866</v>
      </c>
      <c r="AC509" t="s">
        <v>342</v>
      </c>
      <c r="AD509" t="s">
        <v>1123</v>
      </c>
      <c r="AK509" s="2" t="s">
        <v>32020</v>
      </c>
      <c r="AM509" s="3">
        <v>42845</v>
      </c>
      <c r="AN509" t="s">
        <v>213</v>
      </c>
      <c r="AO509">
        <v>2017</v>
      </c>
      <c r="AP509" s="3">
        <v>42835</v>
      </c>
      <c r="AQ509" s="2" t="s">
        <v>32021</v>
      </c>
    </row>
    <row r="510" spans="1:43">
      <c r="A510">
        <v>2015</v>
      </c>
      <c r="B510" t="s">
        <v>204</v>
      </c>
      <c r="C510" t="s">
        <v>102</v>
      </c>
      <c r="D510" t="s">
        <v>2454</v>
      </c>
      <c r="E510" t="s">
        <v>2824</v>
      </c>
      <c r="F510" t="s">
        <v>1522</v>
      </c>
      <c r="I510" t="s">
        <v>104</v>
      </c>
      <c r="J510" t="s">
        <v>130</v>
      </c>
      <c r="K510" t="s">
        <v>106</v>
      </c>
      <c r="L510" t="s">
        <v>2870</v>
      </c>
      <c r="M510" t="s">
        <v>139</v>
      </c>
      <c r="N510" t="s">
        <v>2871</v>
      </c>
      <c r="O510" t="s">
        <v>146</v>
      </c>
      <c r="P510" t="s">
        <v>2872</v>
      </c>
      <c r="Q510">
        <v>36</v>
      </c>
      <c r="S510" t="s">
        <v>169</v>
      </c>
      <c r="U510" t="s">
        <v>508</v>
      </c>
      <c r="V510" t="s">
        <v>1973</v>
      </c>
      <c r="W510">
        <v>6</v>
      </c>
      <c r="X510" t="s">
        <v>1895</v>
      </c>
      <c r="Y510">
        <v>25</v>
      </c>
      <c r="Z510" t="s">
        <v>130</v>
      </c>
      <c r="AB510" t="s">
        <v>2454</v>
      </c>
      <c r="AC510" t="s">
        <v>2824</v>
      </c>
      <c r="AD510" t="s">
        <v>1522</v>
      </c>
      <c r="AK510" s="2" t="s">
        <v>32020</v>
      </c>
      <c r="AM510" s="3">
        <v>42845</v>
      </c>
      <c r="AN510" t="s">
        <v>213</v>
      </c>
      <c r="AO510">
        <v>2017</v>
      </c>
      <c r="AP510" s="3">
        <v>42835</v>
      </c>
      <c r="AQ510" s="2" t="s">
        <v>32021</v>
      </c>
    </row>
    <row r="511" spans="1:43">
      <c r="A511">
        <v>2015</v>
      </c>
      <c r="B511" t="s">
        <v>204</v>
      </c>
      <c r="C511" t="s">
        <v>102</v>
      </c>
      <c r="D511" t="s">
        <v>2873</v>
      </c>
      <c r="E511" t="s">
        <v>960</v>
      </c>
      <c r="F511" t="s">
        <v>2874</v>
      </c>
      <c r="I511" t="s">
        <v>104</v>
      </c>
      <c r="J511" t="s">
        <v>130</v>
      </c>
      <c r="K511" t="s">
        <v>106</v>
      </c>
      <c r="L511" t="s">
        <v>2875</v>
      </c>
      <c r="M511" t="s">
        <v>139</v>
      </c>
      <c r="N511" t="s">
        <v>2876</v>
      </c>
      <c r="O511" t="s">
        <v>146</v>
      </c>
      <c r="P511" t="s">
        <v>2877</v>
      </c>
      <c r="Q511" t="s">
        <v>2878</v>
      </c>
      <c r="S511" t="s">
        <v>169</v>
      </c>
      <c r="U511" t="s">
        <v>508</v>
      </c>
      <c r="V511" t="s">
        <v>1973</v>
      </c>
      <c r="W511">
        <v>6</v>
      </c>
      <c r="X511" t="s">
        <v>1895</v>
      </c>
      <c r="Y511">
        <v>25</v>
      </c>
      <c r="Z511" t="s">
        <v>130</v>
      </c>
      <c r="AB511" t="s">
        <v>2873</v>
      </c>
      <c r="AC511" t="s">
        <v>960</v>
      </c>
      <c r="AD511" t="s">
        <v>2874</v>
      </c>
      <c r="AK511" s="2" t="s">
        <v>32020</v>
      </c>
      <c r="AM511" s="3">
        <v>42845</v>
      </c>
      <c r="AN511" t="s">
        <v>213</v>
      </c>
      <c r="AO511">
        <v>2017</v>
      </c>
      <c r="AP511" s="3">
        <v>42835</v>
      </c>
      <c r="AQ511" s="2" t="s">
        <v>32021</v>
      </c>
    </row>
    <row r="512" spans="1:43">
      <c r="A512">
        <v>2015</v>
      </c>
      <c r="B512" t="s">
        <v>204</v>
      </c>
      <c r="C512" t="s">
        <v>102</v>
      </c>
      <c r="D512" t="s">
        <v>2879</v>
      </c>
      <c r="E512" t="s">
        <v>591</v>
      </c>
      <c r="F512" t="s">
        <v>1741</v>
      </c>
      <c r="I512" t="s">
        <v>104</v>
      </c>
      <c r="J512" t="s">
        <v>130</v>
      </c>
      <c r="K512" t="s">
        <v>106</v>
      </c>
      <c r="L512" t="s">
        <v>2880</v>
      </c>
      <c r="M512" t="s">
        <v>139</v>
      </c>
      <c r="N512" t="s">
        <v>2881</v>
      </c>
      <c r="O512" t="s">
        <v>146</v>
      </c>
      <c r="P512" t="s">
        <v>2882</v>
      </c>
      <c r="Q512" t="s">
        <v>2883</v>
      </c>
      <c r="S512" t="s">
        <v>169</v>
      </c>
      <c r="U512" t="s">
        <v>508</v>
      </c>
      <c r="V512" t="s">
        <v>1973</v>
      </c>
      <c r="W512">
        <v>6</v>
      </c>
      <c r="X512" t="s">
        <v>1895</v>
      </c>
      <c r="Y512">
        <v>25</v>
      </c>
      <c r="Z512" t="s">
        <v>130</v>
      </c>
      <c r="AB512" t="s">
        <v>2879</v>
      </c>
      <c r="AC512" t="s">
        <v>591</v>
      </c>
      <c r="AD512" t="s">
        <v>1741</v>
      </c>
      <c r="AK512" s="2" t="s">
        <v>32020</v>
      </c>
      <c r="AM512" s="3">
        <v>42845</v>
      </c>
      <c r="AN512" t="s">
        <v>213</v>
      </c>
      <c r="AO512">
        <v>2017</v>
      </c>
      <c r="AP512" s="3">
        <v>42835</v>
      </c>
      <c r="AQ512" s="2" t="s">
        <v>32021</v>
      </c>
    </row>
    <row r="513" spans="1:43">
      <c r="A513">
        <v>2015</v>
      </c>
      <c r="B513" t="s">
        <v>204</v>
      </c>
      <c r="C513" t="s">
        <v>102</v>
      </c>
      <c r="D513" t="s">
        <v>2884</v>
      </c>
      <c r="E513" t="s">
        <v>586</v>
      </c>
      <c r="F513" t="s">
        <v>372</v>
      </c>
      <c r="I513" t="s">
        <v>104</v>
      </c>
      <c r="J513" t="s">
        <v>130</v>
      </c>
      <c r="K513" t="s">
        <v>106</v>
      </c>
      <c r="L513" t="s">
        <v>2885</v>
      </c>
      <c r="M513" t="s">
        <v>139</v>
      </c>
      <c r="N513" t="s">
        <v>2886</v>
      </c>
      <c r="O513" t="s">
        <v>154</v>
      </c>
      <c r="P513" t="s">
        <v>2887</v>
      </c>
      <c r="Q513" t="s">
        <v>2888</v>
      </c>
      <c r="S513" t="s">
        <v>169</v>
      </c>
      <c r="U513" t="s">
        <v>508</v>
      </c>
      <c r="V513" t="s">
        <v>1973</v>
      </c>
      <c r="W513">
        <v>6</v>
      </c>
      <c r="X513" t="s">
        <v>1895</v>
      </c>
      <c r="Y513">
        <v>25</v>
      </c>
      <c r="Z513" t="s">
        <v>130</v>
      </c>
      <c r="AB513" t="s">
        <v>2884</v>
      </c>
      <c r="AC513" t="s">
        <v>586</v>
      </c>
      <c r="AD513" t="s">
        <v>372</v>
      </c>
      <c r="AK513" s="2" t="s">
        <v>32020</v>
      </c>
      <c r="AM513" s="3">
        <v>42845</v>
      </c>
      <c r="AN513" t="s">
        <v>213</v>
      </c>
      <c r="AO513">
        <v>2017</v>
      </c>
      <c r="AP513" s="3">
        <v>42835</v>
      </c>
      <c r="AQ513" s="2" t="s">
        <v>32021</v>
      </c>
    </row>
    <row r="514" spans="1:43">
      <c r="A514">
        <v>2015</v>
      </c>
      <c r="B514" t="s">
        <v>204</v>
      </c>
      <c r="C514" t="s">
        <v>102</v>
      </c>
      <c r="D514" t="s">
        <v>2889</v>
      </c>
      <c r="E514" t="s">
        <v>456</v>
      </c>
      <c r="F514" t="s">
        <v>548</v>
      </c>
      <c r="I514" t="s">
        <v>104</v>
      </c>
      <c r="J514" t="s">
        <v>130</v>
      </c>
      <c r="K514" t="s">
        <v>106</v>
      </c>
      <c r="L514" t="s">
        <v>2890</v>
      </c>
      <c r="M514" t="s">
        <v>139</v>
      </c>
      <c r="N514" t="s">
        <v>2854</v>
      </c>
      <c r="O514" t="s">
        <v>165</v>
      </c>
      <c r="P514" t="s">
        <v>2891</v>
      </c>
      <c r="Q514" t="s">
        <v>2892</v>
      </c>
      <c r="S514" t="s">
        <v>169</v>
      </c>
      <c r="U514" t="s">
        <v>508</v>
      </c>
      <c r="V514" t="s">
        <v>1973</v>
      </c>
      <c r="W514">
        <v>6</v>
      </c>
      <c r="X514" t="s">
        <v>1895</v>
      </c>
      <c r="Y514">
        <v>25</v>
      </c>
      <c r="Z514" t="s">
        <v>130</v>
      </c>
      <c r="AB514" t="s">
        <v>2889</v>
      </c>
      <c r="AC514" t="s">
        <v>456</v>
      </c>
      <c r="AD514" t="s">
        <v>548</v>
      </c>
      <c r="AK514" s="2" t="s">
        <v>32020</v>
      </c>
      <c r="AM514" s="3">
        <v>42845</v>
      </c>
      <c r="AN514" t="s">
        <v>213</v>
      </c>
      <c r="AO514">
        <v>2017</v>
      </c>
      <c r="AP514" s="3">
        <v>42835</v>
      </c>
      <c r="AQ514" s="2" t="s">
        <v>32021</v>
      </c>
    </row>
    <row r="515" spans="1:43">
      <c r="A515">
        <v>2015</v>
      </c>
      <c r="B515" t="s">
        <v>204</v>
      </c>
      <c r="C515" t="s">
        <v>102</v>
      </c>
      <c r="D515" t="s">
        <v>2303</v>
      </c>
      <c r="E515" t="s">
        <v>1991</v>
      </c>
      <c r="F515" t="s">
        <v>330</v>
      </c>
      <c r="I515" t="s">
        <v>104</v>
      </c>
      <c r="J515" t="s">
        <v>130</v>
      </c>
      <c r="K515" t="s">
        <v>106</v>
      </c>
      <c r="L515" t="s">
        <v>2893</v>
      </c>
      <c r="M515" t="s">
        <v>139</v>
      </c>
      <c r="N515" t="s">
        <v>2854</v>
      </c>
      <c r="O515" t="s">
        <v>146</v>
      </c>
      <c r="P515" t="s">
        <v>2894</v>
      </c>
      <c r="Q515">
        <v>210</v>
      </c>
      <c r="S515" t="s">
        <v>169</v>
      </c>
      <c r="U515" t="s">
        <v>508</v>
      </c>
      <c r="V515" t="s">
        <v>1973</v>
      </c>
      <c r="W515">
        <v>6</v>
      </c>
      <c r="X515" t="s">
        <v>1895</v>
      </c>
      <c r="Y515">
        <v>25</v>
      </c>
      <c r="Z515" t="s">
        <v>130</v>
      </c>
      <c r="AB515" t="s">
        <v>2303</v>
      </c>
      <c r="AC515" t="s">
        <v>1991</v>
      </c>
      <c r="AD515" t="s">
        <v>330</v>
      </c>
      <c r="AK515" s="2" t="s">
        <v>32020</v>
      </c>
      <c r="AM515" s="3">
        <v>42845</v>
      </c>
      <c r="AN515" t="s">
        <v>213</v>
      </c>
      <c r="AO515">
        <v>2017</v>
      </c>
      <c r="AP515" s="3">
        <v>42835</v>
      </c>
      <c r="AQ515" s="2" t="s">
        <v>32021</v>
      </c>
    </row>
    <row r="516" spans="1:43">
      <c r="A516">
        <v>2015</v>
      </c>
      <c r="B516" t="s">
        <v>204</v>
      </c>
      <c r="C516" t="s">
        <v>102</v>
      </c>
      <c r="D516" t="s">
        <v>2895</v>
      </c>
      <c r="E516" t="s">
        <v>513</v>
      </c>
      <c r="F516" t="s">
        <v>2248</v>
      </c>
      <c r="I516" t="s">
        <v>104</v>
      </c>
      <c r="J516" t="s">
        <v>130</v>
      </c>
      <c r="K516" t="s">
        <v>106</v>
      </c>
      <c r="L516" t="s">
        <v>2896</v>
      </c>
      <c r="M516" t="s">
        <v>139</v>
      </c>
      <c r="N516" t="s">
        <v>2897</v>
      </c>
      <c r="O516" t="s">
        <v>146</v>
      </c>
      <c r="P516" t="s">
        <v>2898</v>
      </c>
      <c r="Q516">
        <v>146</v>
      </c>
      <c r="S516" t="s">
        <v>169</v>
      </c>
      <c r="U516" t="s">
        <v>508</v>
      </c>
      <c r="V516" t="s">
        <v>1973</v>
      </c>
      <c r="W516">
        <v>6</v>
      </c>
      <c r="X516" t="s">
        <v>1895</v>
      </c>
      <c r="Y516">
        <v>25</v>
      </c>
      <c r="Z516" t="s">
        <v>130</v>
      </c>
      <c r="AB516" t="s">
        <v>2895</v>
      </c>
      <c r="AC516" t="s">
        <v>513</v>
      </c>
      <c r="AD516" t="s">
        <v>2248</v>
      </c>
      <c r="AK516" s="2" t="s">
        <v>32020</v>
      </c>
      <c r="AM516" s="3">
        <v>42845</v>
      </c>
      <c r="AN516" t="s">
        <v>213</v>
      </c>
      <c r="AO516">
        <v>2017</v>
      </c>
      <c r="AP516" s="3">
        <v>42835</v>
      </c>
      <c r="AQ516" s="2" t="s">
        <v>32021</v>
      </c>
    </row>
    <row r="517" spans="1:43">
      <c r="A517">
        <v>2015</v>
      </c>
      <c r="B517" t="s">
        <v>204</v>
      </c>
      <c r="C517" t="s">
        <v>102</v>
      </c>
      <c r="D517" t="s">
        <v>2899</v>
      </c>
      <c r="E517" t="s">
        <v>2900</v>
      </c>
      <c r="F517" t="s">
        <v>1552</v>
      </c>
      <c r="I517" t="s">
        <v>104</v>
      </c>
      <c r="J517" t="s">
        <v>130</v>
      </c>
      <c r="K517" t="s">
        <v>106</v>
      </c>
      <c r="L517" t="s">
        <v>2901</v>
      </c>
      <c r="M517" t="s">
        <v>139</v>
      </c>
      <c r="N517" t="s">
        <v>2902</v>
      </c>
      <c r="O517" t="s">
        <v>146</v>
      </c>
      <c r="P517" t="s">
        <v>2903</v>
      </c>
      <c r="Q517" t="s">
        <v>2904</v>
      </c>
      <c r="S517" t="s">
        <v>169</v>
      </c>
      <c r="U517" t="s">
        <v>508</v>
      </c>
      <c r="V517" t="s">
        <v>1973</v>
      </c>
      <c r="W517">
        <v>6</v>
      </c>
      <c r="X517" t="s">
        <v>1895</v>
      </c>
      <c r="Y517">
        <v>25</v>
      </c>
      <c r="Z517" t="s">
        <v>130</v>
      </c>
      <c r="AB517" t="s">
        <v>2899</v>
      </c>
      <c r="AC517" t="s">
        <v>2900</v>
      </c>
      <c r="AD517" t="s">
        <v>1552</v>
      </c>
      <c r="AK517" s="2" t="s">
        <v>32020</v>
      </c>
      <c r="AM517" s="3">
        <v>42845</v>
      </c>
      <c r="AN517" t="s">
        <v>213</v>
      </c>
      <c r="AO517">
        <v>2017</v>
      </c>
      <c r="AP517" s="3">
        <v>42835</v>
      </c>
      <c r="AQ517" s="2" t="s">
        <v>32021</v>
      </c>
    </row>
    <row r="518" spans="1:43">
      <c r="A518">
        <v>2015</v>
      </c>
      <c r="B518" t="s">
        <v>204</v>
      </c>
      <c r="C518" t="s">
        <v>102</v>
      </c>
      <c r="D518" t="s">
        <v>1974</v>
      </c>
      <c r="E518" t="s">
        <v>2905</v>
      </c>
      <c r="F518" t="s">
        <v>389</v>
      </c>
      <c r="I518" t="s">
        <v>104</v>
      </c>
      <c r="J518" t="s">
        <v>130</v>
      </c>
      <c r="K518" t="s">
        <v>106</v>
      </c>
      <c r="L518" t="s">
        <v>2906</v>
      </c>
      <c r="M518" t="s">
        <v>139</v>
      </c>
      <c r="N518" t="s">
        <v>2907</v>
      </c>
      <c r="O518" t="s">
        <v>146</v>
      </c>
      <c r="P518" t="s">
        <v>2908</v>
      </c>
      <c r="Q518" t="s">
        <v>2909</v>
      </c>
      <c r="S518" t="s">
        <v>169</v>
      </c>
      <c r="U518" t="s">
        <v>508</v>
      </c>
      <c r="V518" t="s">
        <v>1973</v>
      </c>
      <c r="W518">
        <v>6</v>
      </c>
      <c r="X518" t="s">
        <v>1895</v>
      </c>
      <c r="Y518">
        <v>25</v>
      </c>
      <c r="Z518" t="s">
        <v>130</v>
      </c>
      <c r="AB518" t="s">
        <v>1974</v>
      </c>
      <c r="AC518" t="s">
        <v>2905</v>
      </c>
      <c r="AD518" t="s">
        <v>389</v>
      </c>
      <c r="AK518" s="2" t="s">
        <v>32020</v>
      </c>
      <c r="AM518" s="3">
        <v>42845</v>
      </c>
      <c r="AN518" t="s">
        <v>213</v>
      </c>
      <c r="AO518">
        <v>2017</v>
      </c>
      <c r="AP518" s="3">
        <v>42835</v>
      </c>
      <c r="AQ518" s="2" t="s">
        <v>32021</v>
      </c>
    </row>
    <row r="519" spans="1:43">
      <c r="A519">
        <v>2015</v>
      </c>
      <c r="B519" t="s">
        <v>204</v>
      </c>
      <c r="C519" t="s">
        <v>102</v>
      </c>
      <c r="D519" t="s">
        <v>2910</v>
      </c>
      <c r="E519" t="s">
        <v>352</v>
      </c>
      <c r="F519" t="s">
        <v>1289</v>
      </c>
      <c r="I519" t="s">
        <v>104</v>
      </c>
      <c r="J519" t="s">
        <v>130</v>
      </c>
      <c r="K519" t="s">
        <v>106</v>
      </c>
      <c r="L519" t="s">
        <v>2911</v>
      </c>
      <c r="M519" t="s">
        <v>139</v>
      </c>
      <c r="N519" t="s">
        <v>2559</v>
      </c>
      <c r="O519" t="s">
        <v>163</v>
      </c>
      <c r="P519" t="s">
        <v>2912</v>
      </c>
      <c r="Q519" t="s">
        <v>2913</v>
      </c>
      <c r="S519" t="s">
        <v>169</v>
      </c>
      <c r="U519" t="s">
        <v>508</v>
      </c>
      <c r="V519" t="s">
        <v>1973</v>
      </c>
      <c r="W519">
        <v>6</v>
      </c>
      <c r="X519" t="s">
        <v>1895</v>
      </c>
      <c r="Y519">
        <v>25</v>
      </c>
      <c r="Z519" t="s">
        <v>130</v>
      </c>
      <c r="AB519" t="s">
        <v>2910</v>
      </c>
      <c r="AC519" t="s">
        <v>352</v>
      </c>
      <c r="AD519" t="s">
        <v>1289</v>
      </c>
      <c r="AK519" s="2" t="s">
        <v>32020</v>
      </c>
      <c r="AM519" s="3">
        <v>42845</v>
      </c>
      <c r="AN519" t="s">
        <v>213</v>
      </c>
      <c r="AO519">
        <v>2017</v>
      </c>
      <c r="AP519" s="3">
        <v>42835</v>
      </c>
      <c r="AQ519" s="2" t="s">
        <v>32021</v>
      </c>
    </row>
    <row r="520" spans="1:43">
      <c r="A520">
        <v>2015</v>
      </c>
      <c r="B520" t="s">
        <v>204</v>
      </c>
      <c r="C520" t="s">
        <v>102</v>
      </c>
      <c r="D520" t="s">
        <v>2914</v>
      </c>
      <c r="E520" t="s">
        <v>389</v>
      </c>
      <c r="F520" t="s">
        <v>1741</v>
      </c>
      <c r="I520" t="s">
        <v>104</v>
      </c>
      <c r="J520" t="s">
        <v>130</v>
      </c>
      <c r="K520" t="s">
        <v>106</v>
      </c>
      <c r="L520" t="s">
        <v>2915</v>
      </c>
      <c r="M520" t="s">
        <v>139</v>
      </c>
      <c r="N520" t="s">
        <v>2916</v>
      </c>
      <c r="O520" t="s">
        <v>146</v>
      </c>
      <c r="P520" t="s">
        <v>2917</v>
      </c>
      <c r="Q520">
        <v>29</v>
      </c>
      <c r="S520" t="s">
        <v>169</v>
      </c>
      <c r="U520" t="s">
        <v>508</v>
      </c>
      <c r="V520" t="s">
        <v>1973</v>
      </c>
      <c r="W520">
        <v>6</v>
      </c>
      <c r="X520" t="s">
        <v>1895</v>
      </c>
      <c r="Y520">
        <v>25</v>
      </c>
      <c r="Z520" t="s">
        <v>130</v>
      </c>
      <c r="AB520" t="s">
        <v>2914</v>
      </c>
      <c r="AC520" t="s">
        <v>389</v>
      </c>
      <c r="AD520" t="s">
        <v>1741</v>
      </c>
      <c r="AK520" s="2" t="s">
        <v>32020</v>
      </c>
      <c r="AM520" s="3">
        <v>42845</v>
      </c>
      <c r="AN520" t="s">
        <v>213</v>
      </c>
      <c r="AO520">
        <v>2017</v>
      </c>
      <c r="AP520" s="3">
        <v>42835</v>
      </c>
      <c r="AQ520" s="2" t="s">
        <v>32021</v>
      </c>
    </row>
    <row r="521" spans="1:43">
      <c r="A521">
        <v>2015</v>
      </c>
      <c r="B521" t="s">
        <v>204</v>
      </c>
      <c r="C521" t="s">
        <v>102</v>
      </c>
      <c r="D521" t="s">
        <v>2389</v>
      </c>
      <c r="E521" t="s">
        <v>790</v>
      </c>
      <c r="F521" t="s">
        <v>2402</v>
      </c>
      <c r="I521" t="s">
        <v>104</v>
      </c>
      <c r="J521" t="s">
        <v>130</v>
      </c>
      <c r="K521" t="s">
        <v>106</v>
      </c>
      <c r="L521" t="s">
        <v>2918</v>
      </c>
      <c r="M521" t="s">
        <v>139</v>
      </c>
      <c r="N521" t="s">
        <v>2919</v>
      </c>
      <c r="O521" t="s">
        <v>146</v>
      </c>
      <c r="P521" t="s">
        <v>2920</v>
      </c>
      <c r="Q521" t="s">
        <v>2921</v>
      </c>
      <c r="S521" t="s">
        <v>169</v>
      </c>
      <c r="U521" t="s">
        <v>508</v>
      </c>
      <c r="V521" t="s">
        <v>1973</v>
      </c>
      <c r="W521">
        <v>6</v>
      </c>
      <c r="X521" t="s">
        <v>1895</v>
      </c>
      <c r="Y521">
        <v>25</v>
      </c>
      <c r="Z521" t="s">
        <v>130</v>
      </c>
      <c r="AB521" t="s">
        <v>2389</v>
      </c>
      <c r="AC521" t="s">
        <v>790</v>
      </c>
      <c r="AD521" t="s">
        <v>2402</v>
      </c>
      <c r="AK521" s="2" t="s">
        <v>32020</v>
      </c>
      <c r="AM521" s="3">
        <v>42845</v>
      </c>
      <c r="AN521" t="s">
        <v>213</v>
      </c>
      <c r="AO521">
        <v>2017</v>
      </c>
      <c r="AP521" s="3">
        <v>42835</v>
      </c>
      <c r="AQ521" s="2" t="s">
        <v>32021</v>
      </c>
    </row>
    <row r="522" spans="1:43">
      <c r="A522">
        <v>2015</v>
      </c>
      <c r="B522" t="s">
        <v>204</v>
      </c>
      <c r="C522" t="s">
        <v>102</v>
      </c>
      <c r="D522" t="s">
        <v>2922</v>
      </c>
      <c r="E522" t="s">
        <v>2923</v>
      </c>
      <c r="F522" t="s">
        <v>2924</v>
      </c>
      <c r="I522" t="s">
        <v>104</v>
      </c>
      <c r="J522" t="s">
        <v>130</v>
      </c>
      <c r="K522" t="s">
        <v>106</v>
      </c>
      <c r="L522" t="s">
        <v>2925</v>
      </c>
      <c r="M522" t="s">
        <v>139</v>
      </c>
      <c r="N522" t="s">
        <v>2926</v>
      </c>
      <c r="O522" t="s">
        <v>146</v>
      </c>
      <c r="P522" t="s">
        <v>2927</v>
      </c>
      <c r="Q522" t="s">
        <v>2928</v>
      </c>
      <c r="S522" t="s">
        <v>169</v>
      </c>
      <c r="U522" t="s">
        <v>508</v>
      </c>
      <c r="V522" t="s">
        <v>1973</v>
      </c>
      <c r="W522">
        <v>6</v>
      </c>
      <c r="X522" t="s">
        <v>1895</v>
      </c>
      <c r="Y522">
        <v>25</v>
      </c>
      <c r="Z522" t="s">
        <v>130</v>
      </c>
      <c r="AB522" t="s">
        <v>2922</v>
      </c>
      <c r="AC522" t="s">
        <v>2923</v>
      </c>
      <c r="AD522" t="s">
        <v>2924</v>
      </c>
      <c r="AK522" s="2" t="s">
        <v>32020</v>
      </c>
      <c r="AM522" s="3">
        <v>42845</v>
      </c>
      <c r="AN522" t="s">
        <v>213</v>
      </c>
      <c r="AO522">
        <v>2017</v>
      </c>
      <c r="AP522" s="3">
        <v>42835</v>
      </c>
      <c r="AQ522" s="2" t="s">
        <v>32021</v>
      </c>
    </row>
    <row r="523" spans="1:43">
      <c r="A523">
        <v>2015</v>
      </c>
      <c r="B523" t="s">
        <v>204</v>
      </c>
      <c r="C523" t="s">
        <v>102</v>
      </c>
      <c r="D523" t="s">
        <v>1083</v>
      </c>
      <c r="E523" t="s">
        <v>1077</v>
      </c>
      <c r="F523" t="s">
        <v>377</v>
      </c>
      <c r="I523" t="s">
        <v>104</v>
      </c>
      <c r="J523" t="s">
        <v>130</v>
      </c>
      <c r="K523" t="s">
        <v>106</v>
      </c>
      <c r="L523" t="s">
        <v>2929</v>
      </c>
      <c r="M523" t="s">
        <v>139</v>
      </c>
      <c r="N523" t="s">
        <v>2930</v>
      </c>
      <c r="O523" t="s">
        <v>154</v>
      </c>
      <c r="P523" t="s">
        <v>2931</v>
      </c>
      <c r="Q523" t="s">
        <v>2932</v>
      </c>
      <c r="S523" t="s">
        <v>169</v>
      </c>
      <c r="U523" t="s">
        <v>508</v>
      </c>
      <c r="V523" t="s">
        <v>1973</v>
      </c>
      <c r="W523">
        <v>6</v>
      </c>
      <c r="X523" t="s">
        <v>1895</v>
      </c>
      <c r="Y523">
        <v>25</v>
      </c>
      <c r="Z523" t="s">
        <v>130</v>
      </c>
      <c r="AB523" t="s">
        <v>1083</v>
      </c>
      <c r="AC523" t="s">
        <v>1077</v>
      </c>
      <c r="AD523" t="s">
        <v>377</v>
      </c>
      <c r="AK523" s="2" t="s">
        <v>32020</v>
      </c>
      <c r="AM523" s="3">
        <v>42845</v>
      </c>
      <c r="AN523" t="s">
        <v>213</v>
      </c>
      <c r="AO523">
        <v>2017</v>
      </c>
      <c r="AP523" s="3">
        <v>42835</v>
      </c>
      <c r="AQ523" s="2" t="s">
        <v>32021</v>
      </c>
    </row>
    <row r="524" spans="1:43">
      <c r="A524">
        <v>2015</v>
      </c>
      <c r="B524" t="s">
        <v>204</v>
      </c>
      <c r="C524" t="s">
        <v>102</v>
      </c>
      <c r="D524" t="s">
        <v>2933</v>
      </c>
      <c r="E524" t="s">
        <v>661</v>
      </c>
      <c r="F524" t="s">
        <v>2046</v>
      </c>
      <c r="I524" t="s">
        <v>104</v>
      </c>
      <c r="J524" t="s">
        <v>130</v>
      </c>
      <c r="K524" t="s">
        <v>106</v>
      </c>
      <c r="L524" t="s">
        <v>2934</v>
      </c>
      <c r="M524" t="s">
        <v>139</v>
      </c>
      <c r="N524" t="s">
        <v>2935</v>
      </c>
      <c r="O524" t="s">
        <v>165</v>
      </c>
      <c r="P524" t="s">
        <v>2936</v>
      </c>
      <c r="Q524">
        <v>272</v>
      </c>
      <c r="S524" t="s">
        <v>169</v>
      </c>
      <c r="U524" t="s">
        <v>508</v>
      </c>
      <c r="V524" t="s">
        <v>1973</v>
      </c>
      <c r="W524">
        <v>6</v>
      </c>
      <c r="X524" t="s">
        <v>1895</v>
      </c>
      <c r="Y524">
        <v>25</v>
      </c>
      <c r="Z524" t="s">
        <v>130</v>
      </c>
      <c r="AB524" t="s">
        <v>2933</v>
      </c>
      <c r="AC524" t="s">
        <v>661</v>
      </c>
      <c r="AD524" t="s">
        <v>2046</v>
      </c>
      <c r="AK524" s="2" t="s">
        <v>32020</v>
      </c>
      <c r="AM524" s="3">
        <v>42845</v>
      </c>
      <c r="AN524" t="s">
        <v>213</v>
      </c>
      <c r="AO524">
        <v>2017</v>
      </c>
      <c r="AP524" s="3">
        <v>42835</v>
      </c>
      <c r="AQ524" s="2" t="s">
        <v>32021</v>
      </c>
    </row>
    <row r="525" spans="1:43">
      <c r="A525">
        <v>2015</v>
      </c>
      <c r="B525" t="s">
        <v>204</v>
      </c>
      <c r="C525" t="s">
        <v>102</v>
      </c>
      <c r="D525" t="s">
        <v>2933</v>
      </c>
      <c r="E525" t="s">
        <v>456</v>
      </c>
      <c r="F525" t="s">
        <v>955</v>
      </c>
      <c r="I525" t="s">
        <v>104</v>
      </c>
      <c r="J525" t="s">
        <v>130</v>
      </c>
      <c r="K525" t="s">
        <v>106</v>
      </c>
      <c r="L525" t="s">
        <v>2937</v>
      </c>
      <c r="M525" t="s">
        <v>139</v>
      </c>
      <c r="N525" t="s">
        <v>1201</v>
      </c>
      <c r="O525" t="s">
        <v>146</v>
      </c>
      <c r="P525" t="s">
        <v>2938</v>
      </c>
      <c r="Q525" t="s">
        <v>2939</v>
      </c>
      <c r="S525" t="s">
        <v>169</v>
      </c>
      <c r="U525" t="s">
        <v>508</v>
      </c>
      <c r="V525" t="s">
        <v>1973</v>
      </c>
      <c r="W525">
        <v>6</v>
      </c>
      <c r="X525" t="s">
        <v>1895</v>
      </c>
      <c r="Y525">
        <v>25</v>
      </c>
      <c r="Z525" t="s">
        <v>130</v>
      </c>
      <c r="AB525" t="s">
        <v>2933</v>
      </c>
      <c r="AC525" t="s">
        <v>456</v>
      </c>
      <c r="AD525" t="s">
        <v>955</v>
      </c>
      <c r="AK525" s="2" t="s">
        <v>32020</v>
      </c>
      <c r="AM525" s="3">
        <v>42845</v>
      </c>
      <c r="AN525" t="s">
        <v>213</v>
      </c>
      <c r="AO525">
        <v>2017</v>
      </c>
      <c r="AP525" s="3">
        <v>42835</v>
      </c>
      <c r="AQ525" s="2" t="s">
        <v>32021</v>
      </c>
    </row>
    <row r="526" spans="1:43">
      <c r="A526">
        <v>2015</v>
      </c>
      <c r="B526" t="s">
        <v>204</v>
      </c>
      <c r="C526" t="s">
        <v>102</v>
      </c>
      <c r="D526" t="s">
        <v>2940</v>
      </c>
      <c r="E526" t="s">
        <v>363</v>
      </c>
      <c r="F526" t="s">
        <v>257</v>
      </c>
      <c r="I526" t="s">
        <v>104</v>
      </c>
      <c r="J526" t="s">
        <v>130</v>
      </c>
      <c r="K526" t="s">
        <v>106</v>
      </c>
      <c r="L526" t="s">
        <v>2941</v>
      </c>
      <c r="M526" t="s">
        <v>139</v>
      </c>
      <c r="N526" t="s">
        <v>2942</v>
      </c>
      <c r="O526" t="s">
        <v>165</v>
      </c>
      <c r="P526" t="s">
        <v>2943</v>
      </c>
      <c r="Q526" t="s">
        <v>2944</v>
      </c>
      <c r="S526" t="s">
        <v>169</v>
      </c>
      <c r="U526" t="s">
        <v>508</v>
      </c>
      <c r="V526" t="s">
        <v>1973</v>
      </c>
      <c r="W526">
        <v>6</v>
      </c>
      <c r="X526" t="s">
        <v>1895</v>
      </c>
      <c r="Y526">
        <v>25</v>
      </c>
      <c r="Z526" t="s">
        <v>130</v>
      </c>
      <c r="AB526" t="s">
        <v>2940</v>
      </c>
      <c r="AC526" t="s">
        <v>363</v>
      </c>
      <c r="AD526" t="s">
        <v>257</v>
      </c>
      <c r="AK526" s="2" t="s">
        <v>32020</v>
      </c>
      <c r="AM526" s="3">
        <v>42845</v>
      </c>
      <c r="AN526" t="s">
        <v>213</v>
      </c>
      <c r="AO526">
        <v>2017</v>
      </c>
      <c r="AP526" s="3">
        <v>42835</v>
      </c>
      <c r="AQ526" s="2" t="s">
        <v>32021</v>
      </c>
    </row>
    <row r="527" spans="1:43">
      <c r="A527">
        <v>2015</v>
      </c>
      <c r="B527" t="s">
        <v>204</v>
      </c>
      <c r="C527" t="s">
        <v>102</v>
      </c>
      <c r="D527" t="s">
        <v>2945</v>
      </c>
      <c r="E527" t="s">
        <v>2279</v>
      </c>
      <c r="F527" t="s">
        <v>2385</v>
      </c>
      <c r="I527" t="s">
        <v>104</v>
      </c>
      <c r="J527" t="s">
        <v>130</v>
      </c>
      <c r="K527" t="s">
        <v>106</v>
      </c>
      <c r="L527" t="s">
        <v>2946</v>
      </c>
      <c r="M527" t="s">
        <v>139</v>
      </c>
      <c r="N527" t="s">
        <v>2947</v>
      </c>
      <c r="O527" t="s">
        <v>146</v>
      </c>
      <c r="P527" t="s">
        <v>2948</v>
      </c>
      <c r="Q527" t="s">
        <v>2949</v>
      </c>
      <c r="S527" t="s">
        <v>169</v>
      </c>
      <c r="U527" t="s">
        <v>508</v>
      </c>
      <c r="V527" t="s">
        <v>1973</v>
      </c>
      <c r="W527">
        <v>6</v>
      </c>
      <c r="X527" t="s">
        <v>1895</v>
      </c>
      <c r="Y527">
        <v>25</v>
      </c>
      <c r="Z527" t="s">
        <v>130</v>
      </c>
      <c r="AA527">
        <v>80000</v>
      </c>
      <c r="AB527" t="s">
        <v>2945</v>
      </c>
      <c r="AC527" t="s">
        <v>2279</v>
      </c>
      <c r="AD527" t="s">
        <v>2385</v>
      </c>
      <c r="AK527" s="2" t="s">
        <v>32020</v>
      </c>
      <c r="AM527" s="3">
        <v>42845</v>
      </c>
      <c r="AN527" t="s">
        <v>213</v>
      </c>
      <c r="AO527">
        <v>2017</v>
      </c>
      <c r="AP527" s="3">
        <v>42835</v>
      </c>
      <c r="AQ527" s="2" t="s">
        <v>32021</v>
      </c>
    </row>
    <row r="528" spans="1:43">
      <c r="A528">
        <v>2015</v>
      </c>
      <c r="B528" t="s">
        <v>204</v>
      </c>
      <c r="C528" t="s">
        <v>102</v>
      </c>
      <c r="D528" t="s">
        <v>2950</v>
      </c>
      <c r="E528" t="s">
        <v>1991</v>
      </c>
      <c r="F528" t="s">
        <v>2951</v>
      </c>
      <c r="I528" t="s">
        <v>104</v>
      </c>
      <c r="J528" t="s">
        <v>130</v>
      </c>
      <c r="K528" t="s">
        <v>106</v>
      </c>
      <c r="L528" t="s">
        <v>2952</v>
      </c>
      <c r="M528" t="s">
        <v>139</v>
      </c>
      <c r="N528" t="s">
        <v>2953</v>
      </c>
      <c r="O528" t="s">
        <v>146</v>
      </c>
      <c r="P528" t="s">
        <v>2954</v>
      </c>
      <c r="Q528">
        <v>1329</v>
      </c>
      <c r="S528" t="s">
        <v>169</v>
      </c>
      <c r="U528" t="s">
        <v>508</v>
      </c>
      <c r="V528" t="s">
        <v>1973</v>
      </c>
      <c r="W528">
        <v>6</v>
      </c>
      <c r="X528" t="s">
        <v>1895</v>
      </c>
      <c r="Y528">
        <v>25</v>
      </c>
      <c r="Z528" t="s">
        <v>130</v>
      </c>
      <c r="AB528" t="s">
        <v>2950</v>
      </c>
      <c r="AC528" t="s">
        <v>1991</v>
      </c>
      <c r="AD528" t="s">
        <v>2951</v>
      </c>
      <c r="AK528" s="2" t="s">
        <v>32020</v>
      </c>
      <c r="AM528" s="3">
        <v>42845</v>
      </c>
      <c r="AN528" t="s">
        <v>213</v>
      </c>
      <c r="AO528">
        <v>2017</v>
      </c>
      <c r="AP528" s="3">
        <v>42835</v>
      </c>
      <c r="AQ528" s="2" t="s">
        <v>32021</v>
      </c>
    </row>
    <row r="529" spans="1:43">
      <c r="A529">
        <v>2015</v>
      </c>
      <c r="B529" t="s">
        <v>204</v>
      </c>
      <c r="C529" t="s">
        <v>102</v>
      </c>
      <c r="D529" t="s">
        <v>2955</v>
      </c>
      <c r="E529" t="s">
        <v>2956</v>
      </c>
      <c r="F529" t="s">
        <v>2957</v>
      </c>
      <c r="I529" t="s">
        <v>104</v>
      </c>
      <c r="J529" t="s">
        <v>130</v>
      </c>
      <c r="K529" t="s">
        <v>106</v>
      </c>
      <c r="L529" t="s">
        <v>2958</v>
      </c>
      <c r="M529" t="s">
        <v>139</v>
      </c>
      <c r="N529" t="s">
        <v>327</v>
      </c>
      <c r="O529" t="s">
        <v>146</v>
      </c>
      <c r="P529" t="s">
        <v>2959</v>
      </c>
      <c r="Q529">
        <v>821</v>
      </c>
      <c r="S529" t="s">
        <v>169</v>
      </c>
      <c r="U529" t="s">
        <v>508</v>
      </c>
      <c r="V529" t="s">
        <v>1973</v>
      </c>
      <c r="W529">
        <v>6</v>
      </c>
      <c r="X529" t="s">
        <v>1895</v>
      </c>
      <c r="Y529">
        <v>25</v>
      </c>
      <c r="Z529" t="s">
        <v>130</v>
      </c>
      <c r="AB529" t="s">
        <v>2955</v>
      </c>
      <c r="AC529" t="s">
        <v>2956</v>
      </c>
      <c r="AD529" t="s">
        <v>2957</v>
      </c>
      <c r="AK529" s="2" t="s">
        <v>32020</v>
      </c>
      <c r="AM529" s="3">
        <v>42845</v>
      </c>
      <c r="AN529" t="s">
        <v>213</v>
      </c>
      <c r="AO529">
        <v>2017</v>
      </c>
      <c r="AP529" s="3">
        <v>42835</v>
      </c>
      <c r="AQ529" s="2" t="s">
        <v>32021</v>
      </c>
    </row>
    <row r="530" spans="1:43">
      <c r="A530">
        <v>2015</v>
      </c>
      <c r="B530" t="s">
        <v>204</v>
      </c>
      <c r="C530" t="s">
        <v>102</v>
      </c>
      <c r="D530" t="s">
        <v>2960</v>
      </c>
      <c r="E530" t="s">
        <v>1077</v>
      </c>
      <c r="F530" t="s">
        <v>2026</v>
      </c>
      <c r="I530" t="s">
        <v>104</v>
      </c>
      <c r="J530" t="s">
        <v>130</v>
      </c>
      <c r="K530" t="s">
        <v>106</v>
      </c>
      <c r="L530" t="s">
        <v>2961</v>
      </c>
      <c r="M530" t="s">
        <v>139</v>
      </c>
      <c r="N530" t="s">
        <v>2962</v>
      </c>
      <c r="O530" t="s">
        <v>146</v>
      </c>
      <c r="P530" t="s">
        <v>2963</v>
      </c>
      <c r="Q530" t="s">
        <v>2964</v>
      </c>
      <c r="S530" t="s">
        <v>169</v>
      </c>
      <c r="U530" t="s">
        <v>508</v>
      </c>
      <c r="V530" t="s">
        <v>1973</v>
      </c>
      <c r="W530">
        <v>6</v>
      </c>
      <c r="X530" t="s">
        <v>1895</v>
      </c>
      <c r="Y530">
        <v>25</v>
      </c>
      <c r="Z530" t="s">
        <v>130</v>
      </c>
      <c r="AB530" t="s">
        <v>2960</v>
      </c>
      <c r="AC530" t="s">
        <v>1077</v>
      </c>
      <c r="AD530" t="s">
        <v>2026</v>
      </c>
      <c r="AK530" s="2" t="s">
        <v>32020</v>
      </c>
      <c r="AM530" s="3">
        <v>42845</v>
      </c>
      <c r="AN530" t="s">
        <v>213</v>
      </c>
      <c r="AO530">
        <v>2017</v>
      </c>
      <c r="AP530" s="3">
        <v>42835</v>
      </c>
      <c r="AQ530" s="2" t="s">
        <v>32021</v>
      </c>
    </row>
    <row r="531" spans="1:43">
      <c r="A531">
        <v>2015</v>
      </c>
      <c r="B531" t="s">
        <v>204</v>
      </c>
      <c r="C531" t="s">
        <v>102</v>
      </c>
      <c r="D531" t="s">
        <v>2965</v>
      </c>
      <c r="E531" t="s">
        <v>2966</v>
      </c>
      <c r="F531" t="s">
        <v>2967</v>
      </c>
      <c r="I531" t="s">
        <v>104</v>
      </c>
      <c r="J531" t="s">
        <v>130</v>
      </c>
      <c r="K531" t="s">
        <v>106</v>
      </c>
      <c r="L531" t="s">
        <v>2968</v>
      </c>
      <c r="M531" t="s">
        <v>139</v>
      </c>
      <c r="N531" t="s">
        <v>610</v>
      </c>
      <c r="O531" t="s">
        <v>146</v>
      </c>
      <c r="P531" t="s">
        <v>2969</v>
      </c>
      <c r="Q531">
        <v>1736</v>
      </c>
      <c r="S531" t="s">
        <v>169</v>
      </c>
      <c r="U531" t="s">
        <v>508</v>
      </c>
      <c r="V531" t="s">
        <v>1973</v>
      </c>
      <c r="W531">
        <v>6</v>
      </c>
      <c r="X531" t="s">
        <v>1895</v>
      </c>
      <c r="Y531">
        <v>25</v>
      </c>
      <c r="Z531" t="s">
        <v>130</v>
      </c>
      <c r="AB531" t="s">
        <v>2965</v>
      </c>
      <c r="AC531" t="s">
        <v>2966</v>
      </c>
      <c r="AD531" t="s">
        <v>2967</v>
      </c>
      <c r="AK531" s="2" t="s">
        <v>32020</v>
      </c>
      <c r="AM531" s="3">
        <v>42845</v>
      </c>
      <c r="AN531" t="s">
        <v>213</v>
      </c>
      <c r="AO531">
        <v>2017</v>
      </c>
      <c r="AP531" s="3">
        <v>42835</v>
      </c>
      <c r="AQ531" s="2" t="s">
        <v>32021</v>
      </c>
    </row>
    <row r="532" spans="1:43">
      <c r="A532">
        <v>2015</v>
      </c>
      <c r="B532" t="s">
        <v>204</v>
      </c>
      <c r="C532" t="s">
        <v>102</v>
      </c>
      <c r="D532" t="s">
        <v>2770</v>
      </c>
      <c r="E532" t="s">
        <v>2547</v>
      </c>
      <c r="F532" t="s">
        <v>368</v>
      </c>
      <c r="I532" t="s">
        <v>104</v>
      </c>
      <c r="J532" t="s">
        <v>130</v>
      </c>
      <c r="K532" t="s">
        <v>106</v>
      </c>
      <c r="L532" t="s">
        <v>2970</v>
      </c>
      <c r="M532" t="s">
        <v>139</v>
      </c>
      <c r="N532" t="s">
        <v>2971</v>
      </c>
      <c r="O532" t="s">
        <v>146</v>
      </c>
      <c r="P532" t="s">
        <v>2972</v>
      </c>
      <c r="Q532">
        <v>818</v>
      </c>
      <c r="S532" t="s">
        <v>169</v>
      </c>
      <c r="U532" t="s">
        <v>508</v>
      </c>
      <c r="V532" t="s">
        <v>1973</v>
      </c>
      <c r="W532">
        <v>6</v>
      </c>
      <c r="X532" t="s">
        <v>1895</v>
      </c>
      <c r="Y532">
        <v>25</v>
      </c>
      <c r="Z532" t="s">
        <v>130</v>
      </c>
      <c r="AB532" t="s">
        <v>2770</v>
      </c>
      <c r="AC532" t="s">
        <v>2547</v>
      </c>
      <c r="AD532" t="s">
        <v>368</v>
      </c>
      <c r="AK532" s="2" t="s">
        <v>32020</v>
      </c>
      <c r="AM532" s="3">
        <v>42845</v>
      </c>
      <c r="AN532" t="s">
        <v>213</v>
      </c>
      <c r="AO532">
        <v>2017</v>
      </c>
      <c r="AP532" s="3">
        <v>42835</v>
      </c>
      <c r="AQ532" s="2" t="s">
        <v>32021</v>
      </c>
    </row>
    <row r="533" spans="1:43">
      <c r="A533">
        <v>2015</v>
      </c>
      <c r="B533" t="s">
        <v>204</v>
      </c>
      <c r="C533" t="s">
        <v>102</v>
      </c>
      <c r="D533" t="s">
        <v>2973</v>
      </c>
      <c r="E533" t="s">
        <v>513</v>
      </c>
      <c r="F533" t="s">
        <v>2974</v>
      </c>
      <c r="I533" t="s">
        <v>104</v>
      </c>
      <c r="J533" t="s">
        <v>130</v>
      </c>
      <c r="K533" t="s">
        <v>106</v>
      </c>
      <c r="L533" t="s">
        <v>2975</v>
      </c>
      <c r="M533" t="s">
        <v>139</v>
      </c>
      <c r="N533" t="s">
        <v>2976</v>
      </c>
      <c r="O533" t="s">
        <v>146</v>
      </c>
      <c r="P533" t="s">
        <v>2977</v>
      </c>
      <c r="Q533" t="s">
        <v>2978</v>
      </c>
      <c r="S533" t="s">
        <v>169</v>
      </c>
      <c r="U533" t="s">
        <v>508</v>
      </c>
      <c r="V533" t="s">
        <v>1973</v>
      </c>
      <c r="W533">
        <v>6</v>
      </c>
      <c r="X533" t="s">
        <v>1895</v>
      </c>
      <c r="Y533">
        <v>25</v>
      </c>
      <c r="Z533" t="s">
        <v>130</v>
      </c>
      <c r="AB533" t="s">
        <v>2973</v>
      </c>
      <c r="AC533" t="s">
        <v>513</v>
      </c>
      <c r="AD533" t="s">
        <v>2974</v>
      </c>
      <c r="AK533" s="2" t="s">
        <v>32020</v>
      </c>
      <c r="AM533" s="3">
        <v>42845</v>
      </c>
      <c r="AN533" t="s">
        <v>213</v>
      </c>
      <c r="AO533">
        <v>2017</v>
      </c>
      <c r="AP533" s="3">
        <v>42835</v>
      </c>
      <c r="AQ533" s="2" t="s">
        <v>32021</v>
      </c>
    </row>
    <row r="534" spans="1:43">
      <c r="A534">
        <v>2015</v>
      </c>
      <c r="B534" t="s">
        <v>204</v>
      </c>
      <c r="C534" t="s">
        <v>102</v>
      </c>
      <c r="D534" t="s">
        <v>2979</v>
      </c>
      <c r="E534" t="s">
        <v>1345</v>
      </c>
      <c r="F534" t="s">
        <v>2980</v>
      </c>
      <c r="I534" t="s">
        <v>104</v>
      </c>
      <c r="J534" t="s">
        <v>130</v>
      </c>
      <c r="K534" t="s">
        <v>106</v>
      </c>
      <c r="L534" t="s">
        <v>2981</v>
      </c>
      <c r="M534" t="s">
        <v>139</v>
      </c>
      <c r="N534" t="s">
        <v>2982</v>
      </c>
      <c r="O534" t="s">
        <v>146</v>
      </c>
      <c r="P534" t="s">
        <v>2983</v>
      </c>
      <c r="Q534" t="s">
        <v>2984</v>
      </c>
      <c r="S534" t="s">
        <v>169</v>
      </c>
      <c r="U534" t="s">
        <v>508</v>
      </c>
      <c r="V534" t="s">
        <v>1973</v>
      </c>
      <c r="W534">
        <v>6</v>
      </c>
      <c r="X534" t="s">
        <v>1895</v>
      </c>
      <c r="Y534">
        <v>25</v>
      </c>
      <c r="Z534" t="s">
        <v>130</v>
      </c>
      <c r="AB534" t="s">
        <v>2979</v>
      </c>
      <c r="AC534" t="s">
        <v>1345</v>
      </c>
      <c r="AD534" t="s">
        <v>2980</v>
      </c>
      <c r="AK534" s="2" t="s">
        <v>32020</v>
      </c>
      <c r="AM534" s="3">
        <v>42845</v>
      </c>
      <c r="AN534" t="s">
        <v>213</v>
      </c>
      <c r="AO534">
        <v>2017</v>
      </c>
      <c r="AP534" s="3">
        <v>42835</v>
      </c>
      <c r="AQ534" s="2" t="s">
        <v>32021</v>
      </c>
    </row>
    <row r="535" spans="1:43">
      <c r="A535">
        <v>2015</v>
      </c>
      <c r="B535" t="s">
        <v>204</v>
      </c>
      <c r="C535" t="s">
        <v>102</v>
      </c>
      <c r="D535" t="s">
        <v>423</v>
      </c>
      <c r="E535" t="s">
        <v>2985</v>
      </c>
      <c r="F535" t="s">
        <v>2986</v>
      </c>
      <c r="I535" t="s">
        <v>104</v>
      </c>
      <c r="J535" t="s">
        <v>130</v>
      </c>
      <c r="K535" t="s">
        <v>106</v>
      </c>
      <c r="L535" t="s">
        <v>2987</v>
      </c>
      <c r="M535" t="s">
        <v>139</v>
      </c>
      <c r="N535" t="s">
        <v>2727</v>
      </c>
      <c r="O535" t="s">
        <v>146</v>
      </c>
      <c r="P535" t="s">
        <v>2988</v>
      </c>
      <c r="Q535" t="s">
        <v>2989</v>
      </c>
      <c r="S535" t="s">
        <v>169</v>
      </c>
      <c r="U535" t="s">
        <v>508</v>
      </c>
      <c r="V535" t="s">
        <v>1973</v>
      </c>
      <c r="W535">
        <v>6</v>
      </c>
      <c r="X535" t="s">
        <v>1895</v>
      </c>
      <c r="Y535">
        <v>25</v>
      </c>
      <c r="Z535" t="s">
        <v>130</v>
      </c>
      <c r="AB535" t="s">
        <v>423</v>
      </c>
      <c r="AC535" t="s">
        <v>2985</v>
      </c>
      <c r="AD535" t="s">
        <v>2986</v>
      </c>
      <c r="AK535" s="2" t="s">
        <v>32020</v>
      </c>
      <c r="AM535" s="3">
        <v>42845</v>
      </c>
      <c r="AN535" t="s">
        <v>213</v>
      </c>
      <c r="AO535">
        <v>2017</v>
      </c>
      <c r="AP535" s="3">
        <v>42835</v>
      </c>
      <c r="AQ535" s="2" t="s">
        <v>32021</v>
      </c>
    </row>
    <row r="536" spans="1:43">
      <c r="A536">
        <v>2015</v>
      </c>
      <c r="B536" t="s">
        <v>204</v>
      </c>
      <c r="C536" t="s">
        <v>102</v>
      </c>
      <c r="D536" t="s">
        <v>2990</v>
      </c>
      <c r="E536" t="s">
        <v>2782</v>
      </c>
      <c r="F536" t="s">
        <v>2991</v>
      </c>
      <c r="I536" t="s">
        <v>104</v>
      </c>
      <c r="J536" t="s">
        <v>130</v>
      </c>
      <c r="K536" t="s">
        <v>106</v>
      </c>
      <c r="L536" t="s">
        <v>2992</v>
      </c>
      <c r="M536" t="s">
        <v>139</v>
      </c>
      <c r="N536" t="s">
        <v>2993</v>
      </c>
      <c r="O536" t="s">
        <v>146</v>
      </c>
      <c r="P536" t="s">
        <v>2994</v>
      </c>
      <c r="Q536" t="s">
        <v>2995</v>
      </c>
      <c r="S536" t="s">
        <v>169</v>
      </c>
      <c r="U536" t="s">
        <v>508</v>
      </c>
      <c r="V536" t="s">
        <v>1973</v>
      </c>
      <c r="W536">
        <v>6</v>
      </c>
      <c r="X536" t="s">
        <v>1895</v>
      </c>
      <c r="Y536">
        <v>25</v>
      </c>
      <c r="Z536" t="s">
        <v>130</v>
      </c>
      <c r="AB536" t="s">
        <v>2990</v>
      </c>
      <c r="AC536" t="s">
        <v>2782</v>
      </c>
      <c r="AD536" t="s">
        <v>2991</v>
      </c>
      <c r="AK536" s="2" t="s">
        <v>32020</v>
      </c>
      <c r="AM536" s="3">
        <v>42845</v>
      </c>
      <c r="AN536" t="s">
        <v>213</v>
      </c>
      <c r="AO536">
        <v>2017</v>
      </c>
      <c r="AP536" s="3">
        <v>42835</v>
      </c>
      <c r="AQ536" s="2" t="s">
        <v>32021</v>
      </c>
    </row>
    <row r="537" spans="1:43">
      <c r="A537">
        <v>2015</v>
      </c>
      <c r="B537" t="s">
        <v>204</v>
      </c>
      <c r="C537" t="s">
        <v>102</v>
      </c>
      <c r="D537" t="s">
        <v>2996</v>
      </c>
      <c r="E537" t="s">
        <v>368</v>
      </c>
      <c r="F537" t="s">
        <v>2997</v>
      </c>
      <c r="I537" t="s">
        <v>104</v>
      </c>
      <c r="J537" t="s">
        <v>130</v>
      </c>
      <c r="K537" t="s">
        <v>106</v>
      </c>
      <c r="L537" t="s">
        <v>2998</v>
      </c>
      <c r="M537" t="s">
        <v>139</v>
      </c>
      <c r="N537" t="s">
        <v>2999</v>
      </c>
      <c r="O537" t="s">
        <v>140</v>
      </c>
      <c r="P537" t="s">
        <v>3000</v>
      </c>
      <c r="S537" t="s">
        <v>169</v>
      </c>
      <c r="U537" t="s">
        <v>508</v>
      </c>
      <c r="V537" t="s">
        <v>1973</v>
      </c>
      <c r="W537">
        <v>6</v>
      </c>
      <c r="X537" t="s">
        <v>1895</v>
      </c>
      <c r="Y537">
        <v>25</v>
      </c>
      <c r="Z537" t="s">
        <v>130</v>
      </c>
      <c r="AB537" t="s">
        <v>2996</v>
      </c>
      <c r="AC537" t="s">
        <v>368</v>
      </c>
      <c r="AD537" t="s">
        <v>2997</v>
      </c>
      <c r="AK537" s="2" t="s">
        <v>32020</v>
      </c>
      <c r="AM537" s="3">
        <v>42845</v>
      </c>
      <c r="AN537" t="s">
        <v>213</v>
      </c>
      <c r="AO537">
        <v>2017</v>
      </c>
      <c r="AP537" s="3">
        <v>42835</v>
      </c>
      <c r="AQ537" s="2" t="s">
        <v>32021</v>
      </c>
    </row>
    <row r="538" spans="1:43">
      <c r="A538">
        <v>2015</v>
      </c>
      <c r="B538" t="s">
        <v>204</v>
      </c>
      <c r="C538" t="s">
        <v>102</v>
      </c>
      <c r="D538" t="s">
        <v>408</v>
      </c>
      <c r="E538" t="s">
        <v>3001</v>
      </c>
      <c r="F538" t="s">
        <v>368</v>
      </c>
      <c r="I538" t="s">
        <v>104</v>
      </c>
      <c r="J538" t="s">
        <v>130</v>
      </c>
      <c r="K538" t="s">
        <v>106</v>
      </c>
      <c r="L538" t="s">
        <v>3002</v>
      </c>
      <c r="M538" t="s">
        <v>139</v>
      </c>
      <c r="N538" t="s">
        <v>3003</v>
      </c>
      <c r="O538" t="s">
        <v>146</v>
      </c>
      <c r="P538" t="s">
        <v>3004</v>
      </c>
      <c r="Q538" t="s">
        <v>3005</v>
      </c>
      <c r="S538" t="s">
        <v>169</v>
      </c>
      <c r="U538" t="s">
        <v>508</v>
      </c>
      <c r="V538" t="s">
        <v>1973</v>
      </c>
      <c r="W538">
        <v>6</v>
      </c>
      <c r="X538" t="s">
        <v>1895</v>
      </c>
      <c r="Y538">
        <v>25</v>
      </c>
      <c r="Z538" t="s">
        <v>130</v>
      </c>
      <c r="AB538" t="s">
        <v>408</v>
      </c>
      <c r="AC538" t="s">
        <v>3001</v>
      </c>
      <c r="AD538" t="s">
        <v>368</v>
      </c>
      <c r="AK538" s="2" t="s">
        <v>32020</v>
      </c>
      <c r="AM538" s="3">
        <v>42845</v>
      </c>
      <c r="AN538" t="s">
        <v>213</v>
      </c>
      <c r="AO538">
        <v>2017</v>
      </c>
      <c r="AP538" s="3">
        <v>42835</v>
      </c>
      <c r="AQ538" s="2" t="s">
        <v>32021</v>
      </c>
    </row>
    <row r="539" spans="1:43">
      <c r="A539">
        <v>2015</v>
      </c>
      <c r="B539" t="s">
        <v>204</v>
      </c>
      <c r="C539" t="s">
        <v>102</v>
      </c>
      <c r="D539" t="s">
        <v>3006</v>
      </c>
      <c r="E539" t="s">
        <v>3007</v>
      </c>
      <c r="F539" t="s">
        <v>342</v>
      </c>
      <c r="I539" t="s">
        <v>104</v>
      </c>
      <c r="J539" t="s">
        <v>130</v>
      </c>
      <c r="K539" t="s">
        <v>106</v>
      </c>
      <c r="L539" t="s">
        <v>3008</v>
      </c>
      <c r="M539" t="s">
        <v>139</v>
      </c>
      <c r="N539" t="s">
        <v>3009</v>
      </c>
      <c r="O539" t="s">
        <v>146</v>
      </c>
      <c r="P539" t="s">
        <v>3010</v>
      </c>
      <c r="Q539" t="s">
        <v>3011</v>
      </c>
      <c r="S539" t="s">
        <v>169</v>
      </c>
      <c r="U539" t="s">
        <v>508</v>
      </c>
      <c r="V539" t="s">
        <v>1973</v>
      </c>
      <c r="W539">
        <v>6</v>
      </c>
      <c r="X539" t="s">
        <v>1895</v>
      </c>
      <c r="Y539">
        <v>25</v>
      </c>
      <c r="Z539" t="s">
        <v>130</v>
      </c>
      <c r="AB539" t="s">
        <v>3006</v>
      </c>
      <c r="AC539" t="s">
        <v>3007</v>
      </c>
      <c r="AD539" t="s">
        <v>342</v>
      </c>
      <c r="AK539" s="2" t="s">
        <v>32020</v>
      </c>
      <c r="AM539" s="3">
        <v>42845</v>
      </c>
      <c r="AN539" t="s">
        <v>213</v>
      </c>
      <c r="AO539">
        <v>2017</v>
      </c>
      <c r="AP539" s="3">
        <v>42835</v>
      </c>
      <c r="AQ539" s="2" t="s">
        <v>32021</v>
      </c>
    </row>
    <row r="540" spans="1:43">
      <c r="A540">
        <v>2015</v>
      </c>
      <c r="B540" t="s">
        <v>204</v>
      </c>
      <c r="C540" t="s">
        <v>102</v>
      </c>
      <c r="D540" t="s">
        <v>3012</v>
      </c>
      <c r="E540" t="s">
        <v>775</v>
      </c>
      <c r="F540" t="s">
        <v>1840</v>
      </c>
      <c r="I540" t="s">
        <v>104</v>
      </c>
      <c r="J540" t="s">
        <v>130</v>
      </c>
      <c r="K540" t="s">
        <v>106</v>
      </c>
      <c r="L540" t="s">
        <v>3013</v>
      </c>
      <c r="M540" t="s">
        <v>139</v>
      </c>
      <c r="N540" t="s">
        <v>3014</v>
      </c>
      <c r="O540" t="s">
        <v>151</v>
      </c>
      <c r="P540" t="s">
        <v>3015</v>
      </c>
      <c r="Q540" t="s">
        <v>3016</v>
      </c>
      <c r="S540" t="s">
        <v>169</v>
      </c>
      <c r="U540" t="s">
        <v>508</v>
      </c>
      <c r="V540" t="s">
        <v>1973</v>
      </c>
      <c r="W540">
        <v>6</v>
      </c>
      <c r="X540" t="s">
        <v>1895</v>
      </c>
      <c r="Y540">
        <v>25</v>
      </c>
      <c r="Z540" t="s">
        <v>130</v>
      </c>
      <c r="AA540">
        <v>80140</v>
      </c>
      <c r="AB540" t="s">
        <v>3012</v>
      </c>
      <c r="AC540" t="s">
        <v>775</v>
      </c>
      <c r="AD540" t="s">
        <v>1840</v>
      </c>
      <c r="AK540" s="2" t="s">
        <v>32020</v>
      </c>
      <c r="AM540" s="3">
        <v>42845</v>
      </c>
      <c r="AN540" t="s">
        <v>213</v>
      </c>
      <c r="AO540">
        <v>2017</v>
      </c>
      <c r="AP540" s="3">
        <v>42835</v>
      </c>
      <c r="AQ540" s="2" t="s">
        <v>32021</v>
      </c>
    </row>
    <row r="541" spans="1:43">
      <c r="A541">
        <v>2015</v>
      </c>
      <c r="B541" t="s">
        <v>204</v>
      </c>
      <c r="C541" t="s">
        <v>102</v>
      </c>
      <c r="D541" t="s">
        <v>3017</v>
      </c>
      <c r="E541" t="s">
        <v>782</v>
      </c>
      <c r="F541" t="s">
        <v>3018</v>
      </c>
      <c r="I541" t="s">
        <v>104</v>
      </c>
      <c r="J541" t="s">
        <v>130</v>
      </c>
      <c r="K541" t="s">
        <v>106</v>
      </c>
      <c r="L541" t="s">
        <v>3019</v>
      </c>
      <c r="M541" t="s">
        <v>139</v>
      </c>
      <c r="N541" t="s">
        <v>3020</v>
      </c>
      <c r="O541" t="s">
        <v>146</v>
      </c>
      <c r="P541" t="s">
        <v>3021</v>
      </c>
      <c r="Q541" t="s">
        <v>3022</v>
      </c>
      <c r="S541" t="s">
        <v>169</v>
      </c>
      <c r="U541" t="s">
        <v>508</v>
      </c>
      <c r="V541" t="s">
        <v>1973</v>
      </c>
      <c r="W541">
        <v>6</v>
      </c>
      <c r="X541" t="s">
        <v>1895</v>
      </c>
      <c r="Y541">
        <v>25</v>
      </c>
      <c r="Z541" t="s">
        <v>130</v>
      </c>
      <c r="AB541" t="s">
        <v>3017</v>
      </c>
      <c r="AC541" t="s">
        <v>782</v>
      </c>
      <c r="AD541" t="s">
        <v>3018</v>
      </c>
      <c r="AK541" s="2" t="s">
        <v>32020</v>
      </c>
      <c r="AM541" s="3">
        <v>42845</v>
      </c>
      <c r="AN541" t="s">
        <v>213</v>
      </c>
      <c r="AO541">
        <v>2017</v>
      </c>
      <c r="AP541" s="3">
        <v>42835</v>
      </c>
      <c r="AQ541" s="2" t="s">
        <v>32021</v>
      </c>
    </row>
    <row r="542" spans="1:43">
      <c r="A542">
        <v>2015</v>
      </c>
      <c r="B542" t="s">
        <v>204</v>
      </c>
      <c r="C542" t="s">
        <v>102</v>
      </c>
      <c r="D542" t="s">
        <v>3023</v>
      </c>
      <c r="E542" t="s">
        <v>3024</v>
      </c>
      <c r="F542" t="s">
        <v>1522</v>
      </c>
      <c r="I542" t="s">
        <v>104</v>
      </c>
      <c r="J542" t="s">
        <v>130</v>
      </c>
      <c r="K542" t="s">
        <v>106</v>
      </c>
      <c r="L542" t="s">
        <v>3025</v>
      </c>
      <c r="M542" t="s">
        <v>139</v>
      </c>
      <c r="N542" t="s">
        <v>1180</v>
      </c>
      <c r="O542" t="s">
        <v>154</v>
      </c>
      <c r="P542" t="s">
        <v>3026</v>
      </c>
      <c r="Q542" t="s">
        <v>3027</v>
      </c>
      <c r="S542" t="s">
        <v>169</v>
      </c>
      <c r="U542" t="s">
        <v>508</v>
      </c>
      <c r="V542" t="s">
        <v>1973</v>
      </c>
      <c r="W542">
        <v>6</v>
      </c>
      <c r="X542" t="s">
        <v>1895</v>
      </c>
      <c r="Y542">
        <v>25</v>
      </c>
      <c r="Z542" t="s">
        <v>130</v>
      </c>
      <c r="AA542">
        <v>80020</v>
      </c>
      <c r="AB542" t="s">
        <v>3023</v>
      </c>
      <c r="AC542" t="s">
        <v>3024</v>
      </c>
      <c r="AD542" t="s">
        <v>1522</v>
      </c>
      <c r="AK542" s="2" t="s">
        <v>32020</v>
      </c>
      <c r="AM542" s="3">
        <v>42845</v>
      </c>
      <c r="AN542" t="s">
        <v>213</v>
      </c>
      <c r="AO542">
        <v>2017</v>
      </c>
      <c r="AP542" s="3">
        <v>42835</v>
      </c>
      <c r="AQ542" s="2" t="s">
        <v>32021</v>
      </c>
    </row>
    <row r="543" spans="1:43">
      <c r="A543">
        <v>2015</v>
      </c>
      <c r="B543" t="s">
        <v>204</v>
      </c>
      <c r="C543" t="s">
        <v>102</v>
      </c>
      <c r="D543" t="s">
        <v>3028</v>
      </c>
      <c r="E543" t="s">
        <v>3029</v>
      </c>
      <c r="F543" t="s">
        <v>3030</v>
      </c>
      <c r="I543" t="s">
        <v>104</v>
      </c>
      <c r="J543" t="s">
        <v>130</v>
      </c>
      <c r="K543" t="s">
        <v>106</v>
      </c>
      <c r="L543" t="s">
        <v>3031</v>
      </c>
      <c r="M543" t="s">
        <v>139</v>
      </c>
      <c r="N543" t="s">
        <v>3032</v>
      </c>
      <c r="O543" t="s">
        <v>146</v>
      </c>
      <c r="P543" t="s">
        <v>3033</v>
      </c>
      <c r="Q543" t="s">
        <v>3034</v>
      </c>
      <c r="S543" t="s">
        <v>169</v>
      </c>
      <c r="U543" t="s">
        <v>508</v>
      </c>
      <c r="V543" t="s">
        <v>1973</v>
      </c>
      <c r="W543">
        <v>6</v>
      </c>
      <c r="X543" t="s">
        <v>1895</v>
      </c>
      <c r="Y543">
        <v>25</v>
      </c>
      <c r="Z543" t="s">
        <v>130</v>
      </c>
      <c r="AB543" t="s">
        <v>3028</v>
      </c>
      <c r="AC543" t="s">
        <v>3029</v>
      </c>
      <c r="AD543" t="s">
        <v>3030</v>
      </c>
      <c r="AK543" s="2" t="s">
        <v>32020</v>
      </c>
      <c r="AM543" s="3">
        <v>42845</v>
      </c>
      <c r="AN543" t="s">
        <v>213</v>
      </c>
      <c r="AO543">
        <v>2017</v>
      </c>
      <c r="AP543" s="3">
        <v>42835</v>
      </c>
      <c r="AQ543" s="2" t="s">
        <v>32021</v>
      </c>
    </row>
    <row r="544" spans="1:43">
      <c r="A544">
        <v>2015</v>
      </c>
      <c r="B544" t="s">
        <v>204</v>
      </c>
      <c r="C544" t="s">
        <v>102</v>
      </c>
      <c r="D544" t="s">
        <v>3035</v>
      </c>
      <c r="E544" t="s">
        <v>2542</v>
      </c>
      <c r="F544" t="s">
        <v>1545</v>
      </c>
      <c r="I544" t="s">
        <v>104</v>
      </c>
      <c r="J544" t="s">
        <v>130</v>
      </c>
      <c r="K544" t="s">
        <v>106</v>
      </c>
      <c r="L544" t="s">
        <v>3036</v>
      </c>
      <c r="M544" t="s">
        <v>139</v>
      </c>
      <c r="N544" t="s">
        <v>3037</v>
      </c>
      <c r="O544" t="s">
        <v>146</v>
      </c>
      <c r="P544" t="s">
        <v>3038</v>
      </c>
      <c r="Q544" t="s">
        <v>2626</v>
      </c>
      <c r="S544" t="s">
        <v>169</v>
      </c>
      <c r="U544" t="s">
        <v>508</v>
      </c>
      <c r="V544" t="s">
        <v>1973</v>
      </c>
      <c r="W544">
        <v>6</v>
      </c>
      <c r="X544" t="s">
        <v>1895</v>
      </c>
      <c r="Y544">
        <v>25</v>
      </c>
      <c r="Z544" t="s">
        <v>130</v>
      </c>
      <c r="AB544" t="s">
        <v>3035</v>
      </c>
      <c r="AC544" t="s">
        <v>2542</v>
      </c>
      <c r="AD544" t="s">
        <v>1545</v>
      </c>
      <c r="AK544" s="2" t="s">
        <v>32020</v>
      </c>
      <c r="AM544" s="3">
        <v>42845</v>
      </c>
      <c r="AN544" t="s">
        <v>213</v>
      </c>
      <c r="AO544">
        <v>2017</v>
      </c>
      <c r="AP544" s="3">
        <v>42835</v>
      </c>
      <c r="AQ544" s="2" t="s">
        <v>32021</v>
      </c>
    </row>
    <row r="545" spans="1:43">
      <c r="A545">
        <v>2015</v>
      </c>
      <c r="B545" t="s">
        <v>204</v>
      </c>
      <c r="C545" t="s">
        <v>102</v>
      </c>
      <c r="D545" t="s">
        <v>3039</v>
      </c>
      <c r="E545" t="s">
        <v>2058</v>
      </c>
      <c r="F545" t="s">
        <v>3040</v>
      </c>
      <c r="I545" t="s">
        <v>104</v>
      </c>
      <c r="J545" t="s">
        <v>130</v>
      </c>
      <c r="K545" t="s">
        <v>106</v>
      </c>
      <c r="L545" t="s">
        <v>3041</v>
      </c>
      <c r="M545" t="s">
        <v>139</v>
      </c>
      <c r="N545" t="s">
        <v>3042</v>
      </c>
      <c r="O545" t="s">
        <v>146</v>
      </c>
      <c r="P545" t="s">
        <v>3043</v>
      </c>
      <c r="S545" t="s">
        <v>169</v>
      </c>
      <c r="U545" t="s">
        <v>508</v>
      </c>
      <c r="V545" t="s">
        <v>1973</v>
      </c>
      <c r="W545">
        <v>6</v>
      </c>
      <c r="X545" t="s">
        <v>1895</v>
      </c>
      <c r="Y545">
        <v>25</v>
      </c>
      <c r="Z545" t="s">
        <v>130</v>
      </c>
      <c r="AB545" t="s">
        <v>3039</v>
      </c>
      <c r="AC545" t="s">
        <v>2058</v>
      </c>
      <c r="AD545" t="s">
        <v>3040</v>
      </c>
      <c r="AK545" s="2" t="s">
        <v>32020</v>
      </c>
      <c r="AM545" s="3">
        <v>42845</v>
      </c>
      <c r="AN545" t="s">
        <v>213</v>
      </c>
      <c r="AO545">
        <v>2017</v>
      </c>
      <c r="AP545" s="3">
        <v>42835</v>
      </c>
      <c r="AQ545" s="2" t="s">
        <v>32021</v>
      </c>
    </row>
    <row r="546" spans="1:43">
      <c r="A546">
        <v>2015</v>
      </c>
      <c r="B546" t="s">
        <v>204</v>
      </c>
      <c r="C546" t="s">
        <v>102</v>
      </c>
      <c r="D546" t="s">
        <v>2889</v>
      </c>
      <c r="E546" t="s">
        <v>565</v>
      </c>
      <c r="F546" t="s">
        <v>3044</v>
      </c>
      <c r="I546" t="s">
        <v>104</v>
      </c>
      <c r="J546" t="s">
        <v>130</v>
      </c>
      <c r="K546" t="s">
        <v>106</v>
      </c>
      <c r="L546" t="s">
        <v>3045</v>
      </c>
      <c r="M546" t="s">
        <v>139</v>
      </c>
      <c r="N546" t="s">
        <v>3046</v>
      </c>
      <c r="O546" t="s">
        <v>146</v>
      </c>
      <c r="P546" t="s">
        <v>3047</v>
      </c>
      <c r="Q546" t="s">
        <v>3048</v>
      </c>
      <c r="S546" t="s">
        <v>169</v>
      </c>
      <c r="U546" t="s">
        <v>508</v>
      </c>
      <c r="V546" t="s">
        <v>1973</v>
      </c>
      <c r="W546">
        <v>6</v>
      </c>
      <c r="X546" t="s">
        <v>1895</v>
      </c>
      <c r="Y546">
        <v>25</v>
      </c>
      <c r="Z546" t="s">
        <v>130</v>
      </c>
      <c r="AB546" t="s">
        <v>2889</v>
      </c>
      <c r="AC546" t="s">
        <v>565</v>
      </c>
      <c r="AD546" t="s">
        <v>3044</v>
      </c>
      <c r="AK546" s="2" t="s">
        <v>32020</v>
      </c>
      <c r="AM546" s="3">
        <v>42845</v>
      </c>
      <c r="AN546" t="s">
        <v>213</v>
      </c>
      <c r="AO546">
        <v>2017</v>
      </c>
      <c r="AP546" s="3">
        <v>42835</v>
      </c>
      <c r="AQ546" s="2" t="s">
        <v>32021</v>
      </c>
    </row>
    <row r="547" spans="1:43">
      <c r="A547">
        <v>2015</v>
      </c>
      <c r="B547" t="s">
        <v>204</v>
      </c>
      <c r="C547" t="s">
        <v>102</v>
      </c>
      <c r="D547" t="s">
        <v>3049</v>
      </c>
      <c r="E547" t="s">
        <v>513</v>
      </c>
      <c r="F547" t="s">
        <v>1205</v>
      </c>
      <c r="I547" t="s">
        <v>104</v>
      </c>
      <c r="J547" t="s">
        <v>130</v>
      </c>
      <c r="K547" t="s">
        <v>106</v>
      </c>
      <c r="L547" t="s">
        <v>3050</v>
      </c>
      <c r="M547" t="s">
        <v>139</v>
      </c>
      <c r="N547" t="s">
        <v>3051</v>
      </c>
      <c r="O547" t="s">
        <v>165</v>
      </c>
      <c r="P547" t="s">
        <v>3052</v>
      </c>
      <c r="S547" t="s">
        <v>169</v>
      </c>
      <c r="U547" t="s">
        <v>508</v>
      </c>
      <c r="V547" t="s">
        <v>1973</v>
      </c>
      <c r="W547">
        <v>6</v>
      </c>
      <c r="X547" t="s">
        <v>1895</v>
      </c>
      <c r="Y547">
        <v>25</v>
      </c>
      <c r="Z547" t="s">
        <v>130</v>
      </c>
      <c r="AB547" t="s">
        <v>3049</v>
      </c>
      <c r="AC547" t="s">
        <v>513</v>
      </c>
      <c r="AD547" t="s">
        <v>1205</v>
      </c>
      <c r="AK547" s="2" t="s">
        <v>32020</v>
      </c>
      <c r="AM547" s="3">
        <v>42845</v>
      </c>
      <c r="AN547" t="s">
        <v>213</v>
      </c>
      <c r="AO547">
        <v>2017</v>
      </c>
      <c r="AP547" s="3">
        <v>42835</v>
      </c>
      <c r="AQ547" s="2" t="s">
        <v>32021</v>
      </c>
    </row>
    <row r="548" spans="1:43">
      <c r="A548">
        <v>2015</v>
      </c>
      <c r="B548" t="s">
        <v>204</v>
      </c>
      <c r="C548" t="s">
        <v>102</v>
      </c>
      <c r="D548" t="s">
        <v>877</v>
      </c>
      <c r="E548" t="s">
        <v>1522</v>
      </c>
      <c r="F548" t="s">
        <v>1564</v>
      </c>
      <c r="I548" t="s">
        <v>104</v>
      </c>
      <c r="J548" t="s">
        <v>130</v>
      </c>
      <c r="K548" t="s">
        <v>106</v>
      </c>
      <c r="L548" t="s">
        <v>3053</v>
      </c>
      <c r="M548" t="s">
        <v>139</v>
      </c>
      <c r="N548" t="s">
        <v>3054</v>
      </c>
      <c r="O548" t="s">
        <v>146</v>
      </c>
      <c r="P548" t="s">
        <v>3055</v>
      </c>
      <c r="Q548">
        <v>1136</v>
      </c>
      <c r="S548" t="s">
        <v>169</v>
      </c>
      <c r="U548" t="s">
        <v>508</v>
      </c>
      <c r="V548" t="s">
        <v>1973</v>
      </c>
      <c r="W548">
        <v>6</v>
      </c>
      <c r="X548" t="s">
        <v>1895</v>
      </c>
      <c r="Y548">
        <v>25</v>
      </c>
      <c r="Z548" t="s">
        <v>130</v>
      </c>
      <c r="AB548" t="s">
        <v>877</v>
      </c>
      <c r="AC548" t="s">
        <v>1522</v>
      </c>
      <c r="AD548" t="s">
        <v>1564</v>
      </c>
      <c r="AK548" s="2" t="s">
        <v>32020</v>
      </c>
      <c r="AM548" s="3">
        <v>42845</v>
      </c>
      <c r="AN548" t="s">
        <v>213</v>
      </c>
      <c r="AO548">
        <v>2017</v>
      </c>
      <c r="AP548" s="3">
        <v>42835</v>
      </c>
      <c r="AQ548" s="2" t="s">
        <v>32021</v>
      </c>
    </row>
    <row r="549" spans="1:43">
      <c r="A549">
        <v>2015</v>
      </c>
      <c r="B549" t="s">
        <v>204</v>
      </c>
      <c r="C549" t="s">
        <v>102</v>
      </c>
      <c r="D549" t="s">
        <v>3056</v>
      </c>
      <c r="E549" t="s">
        <v>955</v>
      </c>
      <c r="F549" t="s">
        <v>3057</v>
      </c>
      <c r="I549" t="s">
        <v>104</v>
      </c>
      <c r="J549" t="s">
        <v>130</v>
      </c>
      <c r="K549" t="s">
        <v>106</v>
      </c>
      <c r="L549" t="s">
        <v>3058</v>
      </c>
      <c r="M549" t="s">
        <v>139</v>
      </c>
      <c r="N549" t="s">
        <v>3059</v>
      </c>
      <c r="O549" t="s">
        <v>165</v>
      </c>
      <c r="P549" t="s">
        <v>3060</v>
      </c>
      <c r="Q549" t="s">
        <v>3061</v>
      </c>
      <c r="S549" t="s">
        <v>169</v>
      </c>
      <c r="U549" t="s">
        <v>508</v>
      </c>
      <c r="V549" t="s">
        <v>1973</v>
      </c>
      <c r="W549">
        <v>6</v>
      </c>
      <c r="X549" t="s">
        <v>1895</v>
      </c>
      <c r="Y549">
        <v>25</v>
      </c>
      <c r="Z549" t="s">
        <v>130</v>
      </c>
      <c r="AB549" t="s">
        <v>3056</v>
      </c>
      <c r="AC549" t="s">
        <v>955</v>
      </c>
      <c r="AD549" t="s">
        <v>3057</v>
      </c>
      <c r="AK549" s="2" t="s">
        <v>32020</v>
      </c>
      <c r="AM549" s="3">
        <v>42845</v>
      </c>
      <c r="AN549" t="s">
        <v>213</v>
      </c>
      <c r="AO549">
        <v>2017</v>
      </c>
      <c r="AP549" s="3">
        <v>42835</v>
      </c>
      <c r="AQ549" s="2" t="s">
        <v>32021</v>
      </c>
    </row>
    <row r="550" spans="1:43">
      <c r="A550">
        <v>2015</v>
      </c>
      <c r="B550" t="s">
        <v>204</v>
      </c>
      <c r="C550" t="s">
        <v>102</v>
      </c>
      <c r="D550" t="s">
        <v>3062</v>
      </c>
      <c r="E550" t="s">
        <v>3063</v>
      </c>
      <c r="F550" t="s">
        <v>751</v>
      </c>
      <c r="I550" t="s">
        <v>104</v>
      </c>
      <c r="J550" t="s">
        <v>130</v>
      </c>
      <c r="K550" t="s">
        <v>106</v>
      </c>
      <c r="L550" t="s">
        <v>3064</v>
      </c>
      <c r="M550" t="s">
        <v>139</v>
      </c>
      <c r="N550" t="s">
        <v>3065</v>
      </c>
      <c r="O550" t="s">
        <v>154</v>
      </c>
      <c r="P550" t="s">
        <v>3066</v>
      </c>
      <c r="Q550" t="s">
        <v>3067</v>
      </c>
      <c r="S550" t="s">
        <v>169</v>
      </c>
      <c r="U550" t="s">
        <v>508</v>
      </c>
      <c r="V550" t="s">
        <v>1973</v>
      </c>
      <c r="W550">
        <v>6</v>
      </c>
      <c r="X550" t="s">
        <v>1895</v>
      </c>
      <c r="Y550">
        <v>25</v>
      </c>
      <c r="Z550" t="s">
        <v>130</v>
      </c>
      <c r="AB550" t="s">
        <v>3062</v>
      </c>
      <c r="AC550" t="s">
        <v>3063</v>
      </c>
      <c r="AD550" t="s">
        <v>751</v>
      </c>
      <c r="AK550" s="2" t="s">
        <v>32020</v>
      </c>
      <c r="AM550" s="3">
        <v>42845</v>
      </c>
      <c r="AN550" t="s">
        <v>213</v>
      </c>
      <c r="AO550">
        <v>2017</v>
      </c>
      <c r="AP550" s="3">
        <v>42835</v>
      </c>
      <c r="AQ550" s="2" t="s">
        <v>32021</v>
      </c>
    </row>
    <row r="551" spans="1:43">
      <c r="A551">
        <v>2015</v>
      </c>
      <c r="B551" t="s">
        <v>204</v>
      </c>
      <c r="C551" t="s">
        <v>102</v>
      </c>
      <c r="D551" t="s">
        <v>2489</v>
      </c>
      <c r="E551" t="s">
        <v>1637</v>
      </c>
      <c r="F551" t="s">
        <v>954</v>
      </c>
      <c r="I551" t="s">
        <v>104</v>
      </c>
      <c r="J551" t="s">
        <v>130</v>
      </c>
      <c r="K551" t="s">
        <v>106</v>
      </c>
      <c r="L551" t="s">
        <v>3068</v>
      </c>
      <c r="M551" t="s">
        <v>139</v>
      </c>
      <c r="N551" t="s">
        <v>3069</v>
      </c>
      <c r="O551" t="s">
        <v>165</v>
      </c>
      <c r="P551" t="s">
        <v>3070</v>
      </c>
      <c r="Q551">
        <v>3329</v>
      </c>
      <c r="S551" t="s">
        <v>169</v>
      </c>
      <c r="U551" t="s">
        <v>508</v>
      </c>
      <c r="V551" t="s">
        <v>1973</v>
      </c>
      <c r="W551">
        <v>6</v>
      </c>
      <c r="X551" t="s">
        <v>1895</v>
      </c>
      <c r="Y551">
        <v>25</v>
      </c>
      <c r="Z551" t="s">
        <v>130</v>
      </c>
      <c r="AB551" t="s">
        <v>2489</v>
      </c>
      <c r="AC551" t="s">
        <v>1637</v>
      </c>
      <c r="AD551" t="s">
        <v>954</v>
      </c>
      <c r="AK551" s="2" t="s">
        <v>32020</v>
      </c>
      <c r="AM551" s="3">
        <v>42845</v>
      </c>
      <c r="AN551" t="s">
        <v>213</v>
      </c>
      <c r="AO551">
        <v>2017</v>
      </c>
      <c r="AP551" s="3">
        <v>42835</v>
      </c>
      <c r="AQ551" s="2" t="s">
        <v>32021</v>
      </c>
    </row>
    <row r="552" spans="1:43">
      <c r="A552">
        <v>2015</v>
      </c>
      <c r="B552" t="s">
        <v>204</v>
      </c>
      <c r="C552" t="s">
        <v>102</v>
      </c>
      <c r="D552" t="s">
        <v>3017</v>
      </c>
      <c r="E552" t="s">
        <v>2242</v>
      </c>
      <c r="F552" t="s">
        <v>2424</v>
      </c>
      <c r="I552" t="s">
        <v>104</v>
      </c>
      <c r="J552" t="s">
        <v>130</v>
      </c>
      <c r="K552" t="s">
        <v>106</v>
      </c>
      <c r="L552" t="s">
        <v>3071</v>
      </c>
      <c r="M552" t="s">
        <v>139</v>
      </c>
      <c r="N552" t="s">
        <v>489</v>
      </c>
      <c r="O552" t="s">
        <v>146</v>
      </c>
      <c r="P552" t="s">
        <v>3072</v>
      </c>
      <c r="Q552" t="s">
        <v>3073</v>
      </c>
      <c r="S552" t="s">
        <v>169</v>
      </c>
      <c r="U552" t="s">
        <v>508</v>
      </c>
      <c r="V552" t="s">
        <v>1973</v>
      </c>
      <c r="W552">
        <v>6</v>
      </c>
      <c r="X552" t="s">
        <v>1895</v>
      </c>
      <c r="Y552">
        <v>25</v>
      </c>
      <c r="Z552" t="s">
        <v>130</v>
      </c>
      <c r="AB552" t="s">
        <v>3017</v>
      </c>
      <c r="AC552" t="s">
        <v>2242</v>
      </c>
      <c r="AD552" t="s">
        <v>2424</v>
      </c>
      <c r="AK552" s="2" t="s">
        <v>32020</v>
      </c>
      <c r="AM552" s="3">
        <v>42845</v>
      </c>
      <c r="AN552" t="s">
        <v>213</v>
      </c>
      <c r="AO552">
        <v>2017</v>
      </c>
      <c r="AP552" s="3">
        <v>42835</v>
      </c>
      <c r="AQ552" s="2" t="s">
        <v>32021</v>
      </c>
    </row>
    <row r="553" spans="1:43">
      <c r="A553">
        <v>2015</v>
      </c>
      <c r="B553" t="s">
        <v>204</v>
      </c>
      <c r="C553" t="s">
        <v>102</v>
      </c>
      <c r="D553" t="s">
        <v>3074</v>
      </c>
      <c r="E553" t="s">
        <v>241</v>
      </c>
      <c r="F553" t="s">
        <v>548</v>
      </c>
      <c r="I553" t="s">
        <v>104</v>
      </c>
      <c r="J553" t="s">
        <v>130</v>
      </c>
      <c r="K553" t="s">
        <v>106</v>
      </c>
      <c r="L553" t="s">
        <v>3075</v>
      </c>
      <c r="M553" t="s">
        <v>139</v>
      </c>
      <c r="N553" t="s">
        <v>3076</v>
      </c>
      <c r="O553" t="s">
        <v>146</v>
      </c>
      <c r="P553" t="s">
        <v>3077</v>
      </c>
      <c r="Q553" t="s">
        <v>3078</v>
      </c>
      <c r="S553" t="s">
        <v>169</v>
      </c>
      <c r="U553" t="s">
        <v>508</v>
      </c>
      <c r="V553" t="s">
        <v>1973</v>
      </c>
      <c r="W553">
        <v>6</v>
      </c>
      <c r="X553" t="s">
        <v>1895</v>
      </c>
      <c r="Y553">
        <v>25</v>
      </c>
      <c r="Z553" t="s">
        <v>130</v>
      </c>
      <c r="AB553" t="s">
        <v>3074</v>
      </c>
      <c r="AC553" t="s">
        <v>241</v>
      </c>
      <c r="AD553" t="s">
        <v>548</v>
      </c>
      <c r="AK553" s="2" t="s">
        <v>32020</v>
      </c>
      <c r="AM553" s="3">
        <v>42845</v>
      </c>
      <c r="AN553" t="s">
        <v>213</v>
      </c>
      <c r="AO553">
        <v>2017</v>
      </c>
      <c r="AP553" s="3">
        <v>42835</v>
      </c>
      <c r="AQ553" s="2" t="s">
        <v>32021</v>
      </c>
    </row>
    <row r="554" spans="1:43">
      <c r="A554">
        <v>2015</v>
      </c>
      <c r="B554" t="s">
        <v>204</v>
      </c>
      <c r="C554" t="s">
        <v>102</v>
      </c>
      <c r="D554" t="s">
        <v>3079</v>
      </c>
      <c r="E554" t="s">
        <v>3080</v>
      </c>
      <c r="F554" t="s">
        <v>3081</v>
      </c>
      <c r="I554" t="s">
        <v>104</v>
      </c>
      <c r="J554" t="s">
        <v>130</v>
      </c>
      <c r="K554" t="s">
        <v>106</v>
      </c>
      <c r="L554" t="s">
        <v>3082</v>
      </c>
      <c r="M554" t="s">
        <v>139</v>
      </c>
      <c r="N554" t="s">
        <v>3083</v>
      </c>
      <c r="O554" t="s">
        <v>165</v>
      </c>
      <c r="P554" t="s">
        <v>3084</v>
      </c>
      <c r="Q554">
        <v>1075</v>
      </c>
      <c r="S554" t="s">
        <v>169</v>
      </c>
      <c r="U554" t="s">
        <v>508</v>
      </c>
      <c r="V554" t="s">
        <v>1973</v>
      </c>
      <c r="W554">
        <v>6</v>
      </c>
      <c r="X554" t="s">
        <v>1895</v>
      </c>
      <c r="Y554">
        <v>25</v>
      </c>
      <c r="Z554" t="s">
        <v>130</v>
      </c>
      <c r="AB554" t="s">
        <v>3079</v>
      </c>
      <c r="AC554" t="s">
        <v>3080</v>
      </c>
      <c r="AD554" t="s">
        <v>3081</v>
      </c>
      <c r="AK554" s="2" t="s">
        <v>32020</v>
      </c>
      <c r="AM554" s="3">
        <v>42845</v>
      </c>
      <c r="AN554" t="s">
        <v>213</v>
      </c>
      <c r="AO554">
        <v>2017</v>
      </c>
      <c r="AP554" s="3">
        <v>42835</v>
      </c>
      <c r="AQ554" s="2" t="s">
        <v>32021</v>
      </c>
    </row>
    <row r="555" spans="1:43">
      <c r="A555">
        <v>2015</v>
      </c>
      <c r="B555" t="s">
        <v>204</v>
      </c>
      <c r="C555" t="s">
        <v>102</v>
      </c>
      <c r="D555" t="s">
        <v>1083</v>
      </c>
      <c r="E555" t="s">
        <v>1896</v>
      </c>
      <c r="F555" t="s">
        <v>241</v>
      </c>
      <c r="I555" t="s">
        <v>104</v>
      </c>
      <c r="J555" t="s">
        <v>130</v>
      </c>
      <c r="K555" t="s">
        <v>106</v>
      </c>
      <c r="L555" t="s">
        <v>3085</v>
      </c>
      <c r="M555" t="s">
        <v>139</v>
      </c>
      <c r="N555" t="s">
        <v>3086</v>
      </c>
      <c r="O555" t="s">
        <v>146</v>
      </c>
      <c r="P555" t="s">
        <v>3087</v>
      </c>
      <c r="Q555">
        <v>916</v>
      </c>
      <c r="S555" t="s">
        <v>169</v>
      </c>
      <c r="U555" t="s">
        <v>508</v>
      </c>
      <c r="V555" t="s">
        <v>1973</v>
      </c>
      <c r="W555">
        <v>6</v>
      </c>
      <c r="X555" t="s">
        <v>1895</v>
      </c>
      <c r="Y555">
        <v>25</v>
      </c>
      <c r="Z555" t="s">
        <v>130</v>
      </c>
      <c r="AB555" t="s">
        <v>1083</v>
      </c>
      <c r="AC555" t="s">
        <v>1896</v>
      </c>
      <c r="AD555" t="s">
        <v>241</v>
      </c>
      <c r="AK555" s="2" t="s">
        <v>32020</v>
      </c>
      <c r="AM555" s="3">
        <v>42845</v>
      </c>
      <c r="AN555" t="s">
        <v>213</v>
      </c>
      <c r="AO555">
        <v>2017</v>
      </c>
      <c r="AP555" s="3">
        <v>42835</v>
      </c>
      <c r="AQ555" s="2" t="s">
        <v>32021</v>
      </c>
    </row>
    <row r="556" spans="1:43">
      <c r="A556">
        <v>2015</v>
      </c>
      <c r="B556" t="s">
        <v>204</v>
      </c>
      <c r="C556" t="s">
        <v>102</v>
      </c>
      <c r="D556" t="s">
        <v>423</v>
      </c>
      <c r="E556" t="s">
        <v>1522</v>
      </c>
      <c r="F556" t="s">
        <v>1066</v>
      </c>
      <c r="I556" t="s">
        <v>104</v>
      </c>
      <c r="J556" t="s">
        <v>130</v>
      </c>
      <c r="K556" t="s">
        <v>106</v>
      </c>
      <c r="L556" t="s">
        <v>3088</v>
      </c>
      <c r="M556" t="s">
        <v>139</v>
      </c>
      <c r="N556" t="s">
        <v>3089</v>
      </c>
      <c r="O556" t="s">
        <v>154</v>
      </c>
      <c r="P556" t="s">
        <v>3090</v>
      </c>
      <c r="Q556" t="s">
        <v>3091</v>
      </c>
      <c r="S556" t="s">
        <v>169</v>
      </c>
      <c r="U556" t="s">
        <v>508</v>
      </c>
      <c r="V556" t="s">
        <v>1973</v>
      </c>
      <c r="W556">
        <v>6</v>
      </c>
      <c r="X556" t="s">
        <v>1895</v>
      </c>
      <c r="Y556">
        <v>25</v>
      </c>
      <c r="Z556" t="s">
        <v>130</v>
      </c>
      <c r="AB556" t="s">
        <v>423</v>
      </c>
      <c r="AC556" t="s">
        <v>1522</v>
      </c>
      <c r="AD556" t="s">
        <v>1066</v>
      </c>
      <c r="AK556" s="2" t="s">
        <v>32020</v>
      </c>
      <c r="AM556" s="3">
        <v>42845</v>
      </c>
      <c r="AN556" t="s">
        <v>213</v>
      </c>
      <c r="AO556">
        <v>2017</v>
      </c>
      <c r="AP556" s="3">
        <v>42835</v>
      </c>
      <c r="AQ556" s="2" t="s">
        <v>32021</v>
      </c>
    </row>
    <row r="557" spans="1:43">
      <c r="A557">
        <v>2015</v>
      </c>
      <c r="B557" t="s">
        <v>204</v>
      </c>
      <c r="C557" t="s">
        <v>102</v>
      </c>
      <c r="D557" t="s">
        <v>3092</v>
      </c>
      <c r="E557" t="s">
        <v>2686</v>
      </c>
      <c r="F557" t="s">
        <v>3093</v>
      </c>
      <c r="I557" t="s">
        <v>104</v>
      </c>
      <c r="J557" t="s">
        <v>130</v>
      </c>
      <c r="K557" t="s">
        <v>106</v>
      </c>
      <c r="L557" t="s">
        <v>3094</v>
      </c>
      <c r="M557" t="s">
        <v>139</v>
      </c>
      <c r="N557" t="s">
        <v>3095</v>
      </c>
      <c r="O557" t="s">
        <v>146</v>
      </c>
      <c r="P557" t="s">
        <v>3096</v>
      </c>
      <c r="Q557">
        <v>1651</v>
      </c>
      <c r="S557" t="s">
        <v>169</v>
      </c>
      <c r="U557" t="s">
        <v>508</v>
      </c>
      <c r="V557" t="s">
        <v>1973</v>
      </c>
      <c r="W557">
        <v>6</v>
      </c>
      <c r="X557" t="s">
        <v>1895</v>
      </c>
      <c r="Y557">
        <v>25</v>
      </c>
      <c r="Z557" t="s">
        <v>130</v>
      </c>
      <c r="AB557" t="s">
        <v>3092</v>
      </c>
      <c r="AC557" t="s">
        <v>2686</v>
      </c>
      <c r="AD557" t="s">
        <v>3093</v>
      </c>
      <c r="AK557" s="2" t="s">
        <v>32020</v>
      </c>
      <c r="AM557" s="3">
        <v>42845</v>
      </c>
      <c r="AN557" t="s">
        <v>213</v>
      </c>
      <c r="AO557">
        <v>2017</v>
      </c>
      <c r="AP557" s="3">
        <v>42835</v>
      </c>
      <c r="AQ557" s="2" t="s">
        <v>32021</v>
      </c>
    </row>
    <row r="558" spans="1:43">
      <c r="A558">
        <v>2015</v>
      </c>
      <c r="B558" t="s">
        <v>204</v>
      </c>
      <c r="C558" t="s">
        <v>102</v>
      </c>
      <c r="D558" t="s">
        <v>3097</v>
      </c>
      <c r="E558" t="s">
        <v>1178</v>
      </c>
      <c r="F558" t="s">
        <v>368</v>
      </c>
      <c r="I558" t="s">
        <v>104</v>
      </c>
      <c r="J558" t="s">
        <v>130</v>
      </c>
      <c r="K558" t="s">
        <v>106</v>
      </c>
      <c r="L558" t="s">
        <v>3098</v>
      </c>
      <c r="M558" t="s">
        <v>139</v>
      </c>
      <c r="N558" t="s">
        <v>3099</v>
      </c>
      <c r="O558" t="s">
        <v>146</v>
      </c>
      <c r="P558" t="s">
        <v>3100</v>
      </c>
      <c r="Q558" t="s">
        <v>3101</v>
      </c>
      <c r="S558" t="s">
        <v>169</v>
      </c>
      <c r="U558" t="s">
        <v>508</v>
      </c>
      <c r="V558" t="s">
        <v>1973</v>
      </c>
      <c r="W558">
        <v>6</v>
      </c>
      <c r="X558" t="s">
        <v>1895</v>
      </c>
      <c r="Y558">
        <v>25</v>
      </c>
      <c r="Z558" t="s">
        <v>130</v>
      </c>
      <c r="AB558" t="s">
        <v>3097</v>
      </c>
      <c r="AC558" t="s">
        <v>1178</v>
      </c>
      <c r="AD558" t="s">
        <v>368</v>
      </c>
      <c r="AK558" s="2" t="s">
        <v>32020</v>
      </c>
      <c r="AM558" s="3">
        <v>42845</v>
      </c>
      <c r="AN558" t="s">
        <v>213</v>
      </c>
      <c r="AO558">
        <v>2017</v>
      </c>
      <c r="AP558" s="3">
        <v>42835</v>
      </c>
      <c r="AQ558" s="2" t="s">
        <v>32021</v>
      </c>
    </row>
    <row r="559" spans="1:43">
      <c r="A559">
        <v>2015</v>
      </c>
      <c r="B559" t="s">
        <v>204</v>
      </c>
      <c r="C559" t="s">
        <v>102</v>
      </c>
      <c r="D559" t="s">
        <v>3102</v>
      </c>
      <c r="E559" t="s">
        <v>3103</v>
      </c>
      <c r="F559" t="s">
        <v>591</v>
      </c>
      <c r="I559" t="s">
        <v>104</v>
      </c>
      <c r="J559" t="s">
        <v>130</v>
      </c>
      <c r="K559" t="s">
        <v>106</v>
      </c>
      <c r="L559" t="s">
        <v>3104</v>
      </c>
      <c r="M559" t="s">
        <v>139</v>
      </c>
      <c r="N559" t="s">
        <v>3105</v>
      </c>
      <c r="O559" t="s">
        <v>158</v>
      </c>
      <c r="P559" t="s">
        <v>3106</v>
      </c>
      <c r="Q559">
        <v>1601</v>
      </c>
      <c r="S559" t="s">
        <v>169</v>
      </c>
      <c r="U559" t="s">
        <v>508</v>
      </c>
      <c r="V559" t="s">
        <v>1973</v>
      </c>
      <c r="W559">
        <v>6</v>
      </c>
      <c r="X559" t="s">
        <v>1895</v>
      </c>
      <c r="Y559">
        <v>25</v>
      </c>
      <c r="Z559" t="s">
        <v>130</v>
      </c>
      <c r="AB559" t="s">
        <v>3102</v>
      </c>
      <c r="AC559" t="s">
        <v>3103</v>
      </c>
      <c r="AD559" t="s">
        <v>591</v>
      </c>
      <c r="AK559" s="2" t="s">
        <v>32020</v>
      </c>
      <c r="AM559" s="3">
        <v>42845</v>
      </c>
      <c r="AN559" t="s">
        <v>213</v>
      </c>
      <c r="AO559">
        <v>2017</v>
      </c>
      <c r="AP559" s="3">
        <v>42835</v>
      </c>
      <c r="AQ559" s="2" t="s">
        <v>32021</v>
      </c>
    </row>
    <row r="560" spans="1:43">
      <c r="A560">
        <v>2015</v>
      </c>
      <c r="B560" t="s">
        <v>204</v>
      </c>
      <c r="C560" t="s">
        <v>102</v>
      </c>
      <c r="D560" t="s">
        <v>3107</v>
      </c>
      <c r="E560" t="s">
        <v>3108</v>
      </c>
      <c r="F560" t="s">
        <v>1728</v>
      </c>
      <c r="I560" t="s">
        <v>104</v>
      </c>
      <c r="J560" t="s">
        <v>130</v>
      </c>
      <c r="K560" t="s">
        <v>106</v>
      </c>
      <c r="L560" t="s">
        <v>3109</v>
      </c>
      <c r="M560" t="s">
        <v>139</v>
      </c>
      <c r="N560" t="s">
        <v>470</v>
      </c>
      <c r="O560" t="s">
        <v>146</v>
      </c>
      <c r="P560" t="s">
        <v>3110</v>
      </c>
      <c r="Q560" t="s">
        <v>3111</v>
      </c>
      <c r="S560" t="s">
        <v>169</v>
      </c>
      <c r="U560" t="s">
        <v>508</v>
      </c>
      <c r="V560" t="s">
        <v>1973</v>
      </c>
      <c r="W560">
        <v>6</v>
      </c>
      <c r="X560" t="s">
        <v>1895</v>
      </c>
      <c r="Y560">
        <v>25</v>
      </c>
      <c r="Z560" t="s">
        <v>130</v>
      </c>
      <c r="AB560" t="s">
        <v>3107</v>
      </c>
      <c r="AC560" t="s">
        <v>3108</v>
      </c>
      <c r="AD560" t="s">
        <v>1728</v>
      </c>
      <c r="AK560" s="2" t="s">
        <v>32020</v>
      </c>
      <c r="AM560" s="3">
        <v>42845</v>
      </c>
      <c r="AN560" t="s">
        <v>213</v>
      </c>
      <c r="AO560">
        <v>2017</v>
      </c>
      <c r="AP560" s="3">
        <v>42835</v>
      </c>
      <c r="AQ560" s="2" t="s">
        <v>32021</v>
      </c>
    </row>
    <row r="561" spans="1:43">
      <c r="A561">
        <v>2015</v>
      </c>
      <c r="B561" t="s">
        <v>204</v>
      </c>
      <c r="C561" t="s">
        <v>102</v>
      </c>
      <c r="D561" t="s">
        <v>2359</v>
      </c>
      <c r="E561" t="s">
        <v>3112</v>
      </c>
      <c r="F561" t="s">
        <v>3113</v>
      </c>
      <c r="I561" t="s">
        <v>104</v>
      </c>
      <c r="J561" t="s">
        <v>130</v>
      </c>
      <c r="K561" t="s">
        <v>106</v>
      </c>
      <c r="L561" t="s">
        <v>3114</v>
      </c>
      <c r="M561" t="s">
        <v>139</v>
      </c>
      <c r="N561" t="s">
        <v>3115</v>
      </c>
      <c r="O561" t="s">
        <v>165</v>
      </c>
      <c r="P561" t="s">
        <v>3116</v>
      </c>
      <c r="Q561" t="s">
        <v>3117</v>
      </c>
      <c r="S561" t="s">
        <v>169</v>
      </c>
      <c r="U561" t="s">
        <v>508</v>
      </c>
      <c r="V561" t="s">
        <v>1973</v>
      </c>
      <c r="W561">
        <v>6</v>
      </c>
      <c r="X561" t="s">
        <v>1895</v>
      </c>
      <c r="Y561">
        <v>25</v>
      </c>
      <c r="Z561" t="s">
        <v>130</v>
      </c>
      <c r="AB561" t="s">
        <v>2359</v>
      </c>
      <c r="AC561" t="s">
        <v>3112</v>
      </c>
      <c r="AD561" t="s">
        <v>3113</v>
      </c>
      <c r="AK561" s="2" t="s">
        <v>32020</v>
      </c>
      <c r="AM561" s="3">
        <v>42845</v>
      </c>
      <c r="AN561" t="s">
        <v>213</v>
      </c>
      <c r="AO561">
        <v>2017</v>
      </c>
      <c r="AP561" s="3">
        <v>42835</v>
      </c>
      <c r="AQ561" s="2" t="s">
        <v>32021</v>
      </c>
    </row>
    <row r="562" spans="1:43">
      <c r="A562">
        <v>2015</v>
      </c>
      <c r="B562" t="s">
        <v>204</v>
      </c>
      <c r="C562" t="s">
        <v>102</v>
      </c>
      <c r="D562" t="s">
        <v>1044</v>
      </c>
      <c r="E562" t="s">
        <v>3118</v>
      </c>
      <c r="F562" t="s">
        <v>3119</v>
      </c>
      <c r="I562" t="s">
        <v>104</v>
      </c>
      <c r="J562" t="s">
        <v>130</v>
      </c>
      <c r="K562" t="s">
        <v>106</v>
      </c>
      <c r="L562" t="s">
        <v>3120</v>
      </c>
      <c r="M562" t="s">
        <v>139</v>
      </c>
      <c r="N562" t="s">
        <v>3121</v>
      </c>
      <c r="O562" t="s">
        <v>151</v>
      </c>
      <c r="P562" t="s">
        <v>3122</v>
      </c>
      <c r="Q562" t="s">
        <v>3123</v>
      </c>
      <c r="S562" t="s">
        <v>169</v>
      </c>
      <c r="U562" t="s">
        <v>508</v>
      </c>
      <c r="V562" t="s">
        <v>1973</v>
      </c>
      <c r="W562">
        <v>6</v>
      </c>
      <c r="X562" t="s">
        <v>1895</v>
      </c>
      <c r="Y562">
        <v>25</v>
      </c>
      <c r="Z562" t="s">
        <v>130</v>
      </c>
      <c r="AB562" t="s">
        <v>1044</v>
      </c>
      <c r="AC562" t="s">
        <v>3118</v>
      </c>
      <c r="AD562" t="s">
        <v>3119</v>
      </c>
      <c r="AK562" s="2" t="s">
        <v>32020</v>
      </c>
      <c r="AM562" s="3">
        <v>42845</v>
      </c>
      <c r="AN562" t="s">
        <v>213</v>
      </c>
      <c r="AO562">
        <v>2017</v>
      </c>
      <c r="AP562" s="3">
        <v>42835</v>
      </c>
      <c r="AQ562" s="2" t="s">
        <v>32021</v>
      </c>
    </row>
    <row r="563" spans="1:43">
      <c r="A563">
        <v>2015</v>
      </c>
      <c r="B563" t="s">
        <v>204</v>
      </c>
      <c r="C563" t="s">
        <v>102</v>
      </c>
      <c r="D563" t="s">
        <v>2233</v>
      </c>
      <c r="E563" t="s">
        <v>3124</v>
      </c>
      <c r="F563" t="s">
        <v>1178</v>
      </c>
      <c r="I563" t="s">
        <v>104</v>
      </c>
      <c r="J563" t="s">
        <v>130</v>
      </c>
      <c r="K563" t="s">
        <v>106</v>
      </c>
      <c r="L563" t="s">
        <v>3125</v>
      </c>
      <c r="M563" t="s">
        <v>139</v>
      </c>
      <c r="N563" t="s">
        <v>3126</v>
      </c>
      <c r="O563" t="s">
        <v>146</v>
      </c>
      <c r="P563" t="s">
        <v>3127</v>
      </c>
      <c r="Q563" t="s">
        <v>3128</v>
      </c>
      <c r="S563" t="s">
        <v>169</v>
      </c>
      <c r="U563" t="s">
        <v>508</v>
      </c>
      <c r="V563" t="s">
        <v>1973</v>
      </c>
      <c r="W563">
        <v>6</v>
      </c>
      <c r="X563" t="s">
        <v>1895</v>
      </c>
      <c r="Y563">
        <v>25</v>
      </c>
      <c r="Z563" t="s">
        <v>130</v>
      </c>
      <c r="AB563" t="s">
        <v>2233</v>
      </c>
      <c r="AC563" t="s">
        <v>3124</v>
      </c>
      <c r="AD563" t="s">
        <v>1178</v>
      </c>
      <c r="AK563" s="2" t="s">
        <v>32020</v>
      </c>
      <c r="AM563" s="3">
        <v>42845</v>
      </c>
      <c r="AN563" t="s">
        <v>213</v>
      </c>
      <c r="AO563">
        <v>2017</v>
      </c>
      <c r="AP563" s="3">
        <v>42835</v>
      </c>
      <c r="AQ563" s="2" t="s">
        <v>32021</v>
      </c>
    </row>
    <row r="564" spans="1:43">
      <c r="A564">
        <v>2015</v>
      </c>
      <c r="B564" t="s">
        <v>204</v>
      </c>
      <c r="C564" t="s">
        <v>102</v>
      </c>
      <c r="D564" t="s">
        <v>3129</v>
      </c>
      <c r="E564" t="s">
        <v>3130</v>
      </c>
      <c r="F564" t="s">
        <v>1481</v>
      </c>
      <c r="I564" t="s">
        <v>104</v>
      </c>
      <c r="J564" t="s">
        <v>130</v>
      </c>
      <c r="K564" t="s">
        <v>106</v>
      </c>
      <c r="L564" t="s">
        <v>3131</v>
      </c>
      <c r="M564" t="s">
        <v>139</v>
      </c>
      <c r="N564" t="s">
        <v>327</v>
      </c>
      <c r="O564" t="s">
        <v>146</v>
      </c>
      <c r="P564" t="s">
        <v>3132</v>
      </c>
      <c r="Q564" t="s">
        <v>2212</v>
      </c>
      <c r="S564" t="s">
        <v>169</v>
      </c>
      <c r="U564" t="s">
        <v>508</v>
      </c>
      <c r="V564" t="s">
        <v>1973</v>
      </c>
      <c r="W564">
        <v>6</v>
      </c>
      <c r="X564" t="s">
        <v>1895</v>
      </c>
      <c r="Y564">
        <v>25</v>
      </c>
      <c r="Z564" t="s">
        <v>130</v>
      </c>
      <c r="AA564">
        <v>80000</v>
      </c>
      <c r="AB564" t="s">
        <v>3129</v>
      </c>
      <c r="AC564" t="s">
        <v>3130</v>
      </c>
      <c r="AD564" t="s">
        <v>1481</v>
      </c>
      <c r="AK564" s="2" t="s">
        <v>32020</v>
      </c>
      <c r="AM564" s="3">
        <v>42845</v>
      </c>
      <c r="AN564" t="s">
        <v>213</v>
      </c>
      <c r="AO564">
        <v>2017</v>
      </c>
      <c r="AP564" s="3">
        <v>42835</v>
      </c>
      <c r="AQ564" s="2" t="s">
        <v>32021</v>
      </c>
    </row>
    <row r="565" spans="1:43">
      <c r="A565">
        <v>2015</v>
      </c>
      <c r="B565" t="s">
        <v>204</v>
      </c>
      <c r="C565" t="s">
        <v>102</v>
      </c>
      <c r="D565" t="s">
        <v>3133</v>
      </c>
      <c r="E565" t="s">
        <v>545</v>
      </c>
      <c r="F565" t="s">
        <v>3134</v>
      </c>
      <c r="I565" t="s">
        <v>104</v>
      </c>
      <c r="J565" t="s">
        <v>130</v>
      </c>
      <c r="K565" t="s">
        <v>106</v>
      </c>
      <c r="L565" t="s">
        <v>3135</v>
      </c>
      <c r="M565" t="s">
        <v>139</v>
      </c>
      <c r="N565" t="s">
        <v>3136</v>
      </c>
      <c r="O565" t="s">
        <v>165</v>
      </c>
      <c r="P565" t="s">
        <v>3137</v>
      </c>
      <c r="Q565">
        <v>1051</v>
      </c>
      <c r="S565" t="s">
        <v>169</v>
      </c>
      <c r="U565" t="s">
        <v>508</v>
      </c>
      <c r="V565" t="s">
        <v>1973</v>
      </c>
      <c r="W565">
        <v>6</v>
      </c>
      <c r="X565" t="s">
        <v>1895</v>
      </c>
      <c r="Y565">
        <v>25</v>
      </c>
      <c r="Z565" t="s">
        <v>130</v>
      </c>
      <c r="AB565" t="s">
        <v>3133</v>
      </c>
      <c r="AC565" t="s">
        <v>545</v>
      </c>
      <c r="AD565" t="s">
        <v>3134</v>
      </c>
      <c r="AK565" s="2" t="s">
        <v>32020</v>
      </c>
      <c r="AM565" s="3">
        <v>42845</v>
      </c>
      <c r="AN565" t="s">
        <v>213</v>
      </c>
      <c r="AO565">
        <v>2017</v>
      </c>
      <c r="AP565" s="3">
        <v>42835</v>
      </c>
      <c r="AQ565" s="2" t="s">
        <v>32021</v>
      </c>
    </row>
    <row r="566" spans="1:43">
      <c r="A566">
        <v>2015</v>
      </c>
      <c r="B566" t="s">
        <v>204</v>
      </c>
      <c r="C566" t="s">
        <v>102</v>
      </c>
      <c r="D566" t="s">
        <v>3138</v>
      </c>
      <c r="E566" t="s">
        <v>3139</v>
      </c>
      <c r="F566" t="s">
        <v>1909</v>
      </c>
      <c r="I566" t="s">
        <v>104</v>
      </c>
      <c r="J566" t="s">
        <v>130</v>
      </c>
      <c r="K566" t="s">
        <v>106</v>
      </c>
      <c r="L566" t="s">
        <v>3140</v>
      </c>
      <c r="M566" t="s">
        <v>139</v>
      </c>
      <c r="N566" t="s">
        <v>3141</v>
      </c>
      <c r="O566" t="s">
        <v>146</v>
      </c>
      <c r="P566" t="s">
        <v>3142</v>
      </c>
      <c r="Q566" t="s">
        <v>3143</v>
      </c>
      <c r="S566" t="s">
        <v>169</v>
      </c>
      <c r="U566" t="s">
        <v>508</v>
      </c>
      <c r="V566" t="s">
        <v>1973</v>
      </c>
      <c r="W566">
        <v>6</v>
      </c>
      <c r="X566" t="s">
        <v>1895</v>
      </c>
      <c r="Y566">
        <v>25</v>
      </c>
      <c r="Z566" t="s">
        <v>130</v>
      </c>
      <c r="AB566" t="s">
        <v>3138</v>
      </c>
      <c r="AC566" t="s">
        <v>3139</v>
      </c>
      <c r="AD566" t="s">
        <v>1909</v>
      </c>
      <c r="AK566" s="2" t="s">
        <v>32020</v>
      </c>
      <c r="AM566" s="3">
        <v>42845</v>
      </c>
      <c r="AN566" t="s">
        <v>213</v>
      </c>
      <c r="AO566">
        <v>2017</v>
      </c>
      <c r="AP566" s="3">
        <v>42835</v>
      </c>
      <c r="AQ566" s="2" t="s">
        <v>32021</v>
      </c>
    </row>
    <row r="567" spans="1:43">
      <c r="A567">
        <v>2015</v>
      </c>
      <c r="B567" t="s">
        <v>204</v>
      </c>
      <c r="C567" t="s">
        <v>102</v>
      </c>
      <c r="D567" t="s">
        <v>2866</v>
      </c>
      <c r="E567" t="s">
        <v>1522</v>
      </c>
      <c r="F567" t="s">
        <v>3144</v>
      </c>
      <c r="I567" t="s">
        <v>104</v>
      </c>
      <c r="J567" t="s">
        <v>130</v>
      </c>
      <c r="K567" t="s">
        <v>106</v>
      </c>
      <c r="L567" t="s">
        <v>3145</v>
      </c>
      <c r="M567" t="s">
        <v>139</v>
      </c>
      <c r="N567" t="s">
        <v>2814</v>
      </c>
      <c r="O567" t="s">
        <v>154</v>
      </c>
      <c r="P567" t="s">
        <v>3146</v>
      </c>
      <c r="Q567" t="s">
        <v>3147</v>
      </c>
      <c r="S567" t="s">
        <v>169</v>
      </c>
      <c r="U567" t="s">
        <v>508</v>
      </c>
      <c r="V567" t="s">
        <v>1973</v>
      </c>
      <c r="W567">
        <v>6</v>
      </c>
      <c r="X567" t="s">
        <v>1895</v>
      </c>
      <c r="Y567">
        <v>25</v>
      </c>
      <c r="Z567" t="s">
        <v>130</v>
      </c>
      <c r="AB567" t="s">
        <v>2866</v>
      </c>
      <c r="AC567" t="s">
        <v>1522</v>
      </c>
      <c r="AD567" t="s">
        <v>3144</v>
      </c>
      <c r="AK567" s="2" t="s">
        <v>32020</v>
      </c>
      <c r="AM567" s="3">
        <v>42845</v>
      </c>
      <c r="AN567" t="s">
        <v>213</v>
      </c>
      <c r="AO567">
        <v>2017</v>
      </c>
      <c r="AP567" s="3">
        <v>42835</v>
      </c>
      <c r="AQ567" s="2" t="s">
        <v>32021</v>
      </c>
    </row>
    <row r="568" spans="1:43">
      <c r="A568">
        <v>2015</v>
      </c>
      <c r="B568" t="s">
        <v>204</v>
      </c>
      <c r="C568" t="s">
        <v>102</v>
      </c>
      <c r="D568" t="s">
        <v>3148</v>
      </c>
      <c r="E568" t="s">
        <v>911</v>
      </c>
      <c r="F568" t="s">
        <v>216</v>
      </c>
      <c r="I568" t="s">
        <v>104</v>
      </c>
      <c r="J568" t="s">
        <v>130</v>
      </c>
      <c r="K568" t="s">
        <v>106</v>
      </c>
      <c r="L568" t="s">
        <v>3149</v>
      </c>
      <c r="M568" t="s">
        <v>139</v>
      </c>
      <c r="N568" t="s">
        <v>2916</v>
      </c>
      <c r="O568" t="s">
        <v>154</v>
      </c>
      <c r="P568" t="s">
        <v>3150</v>
      </c>
      <c r="Q568" t="s">
        <v>3151</v>
      </c>
      <c r="S568" t="s">
        <v>169</v>
      </c>
      <c r="U568" t="s">
        <v>508</v>
      </c>
      <c r="V568" t="s">
        <v>1973</v>
      </c>
      <c r="W568">
        <v>6</v>
      </c>
      <c r="X568" t="s">
        <v>1895</v>
      </c>
      <c r="Y568">
        <v>25</v>
      </c>
      <c r="Z568" t="s">
        <v>130</v>
      </c>
      <c r="AA568">
        <v>80110</v>
      </c>
      <c r="AB568" t="s">
        <v>3148</v>
      </c>
      <c r="AC568" t="s">
        <v>911</v>
      </c>
      <c r="AD568" t="s">
        <v>216</v>
      </c>
      <c r="AK568" s="2" t="s">
        <v>32020</v>
      </c>
      <c r="AM568" s="3">
        <v>42845</v>
      </c>
      <c r="AN568" t="s">
        <v>213</v>
      </c>
      <c r="AO568">
        <v>2017</v>
      </c>
      <c r="AP568" s="3">
        <v>42835</v>
      </c>
      <c r="AQ568" s="2" t="s">
        <v>32021</v>
      </c>
    </row>
    <row r="569" spans="1:43">
      <c r="A569">
        <v>2015</v>
      </c>
      <c r="B569" t="s">
        <v>204</v>
      </c>
      <c r="C569" t="s">
        <v>102</v>
      </c>
      <c r="D569" t="s">
        <v>3152</v>
      </c>
      <c r="E569" t="s">
        <v>3153</v>
      </c>
      <c r="F569" t="s">
        <v>1522</v>
      </c>
      <c r="I569" t="s">
        <v>104</v>
      </c>
      <c r="J569" t="s">
        <v>130</v>
      </c>
      <c r="K569" t="s">
        <v>106</v>
      </c>
      <c r="L569" t="s">
        <v>3154</v>
      </c>
      <c r="M569" t="s">
        <v>139</v>
      </c>
      <c r="N569" t="s">
        <v>3155</v>
      </c>
      <c r="O569" t="s">
        <v>146</v>
      </c>
      <c r="P569" t="s">
        <v>3156</v>
      </c>
      <c r="Q569" t="s">
        <v>3157</v>
      </c>
      <c r="S569" t="s">
        <v>169</v>
      </c>
      <c r="U569" t="s">
        <v>508</v>
      </c>
      <c r="V569" t="s">
        <v>1973</v>
      </c>
      <c r="W569">
        <v>6</v>
      </c>
      <c r="X569" t="s">
        <v>1895</v>
      </c>
      <c r="Y569">
        <v>25</v>
      </c>
      <c r="Z569" t="s">
        <v>130</v>
      </c>
      <c r="AB569" t="s">
        <v>3152</v>
      </c>
      <c r="AC569" t="s">
        <v>3153</v>
      </c>
      <c r="AD569" t="s">
        <v>1522</v>
      </c>
      <c r="AK569" s="2" t="s">
        <v>32020</v>
      </c>
      <c r="AM569" s="3">
        <v>42845</v>
      </c>
      <c r="AN569" t="s">
        <v>213</v>
      </c>
      <c r="AO569">
        <v>2017</v>
      </c>
      <c r="AP569" s="3">
        <v>42835</v>
      </c>
      <c r="AQ569" s="2" t="s">
        <v>32021</v>
      </c>
    </row>
    <row r="570" spans="1:43">
      <c r="A570">
        <v>2015</v>
      </c>
      <c r="B570" t="s">
        <v>204</v>
      </c>
      <c r="C570" t="s">
        <v>102</v>
      </c>
      <c r="D570" t="s">
        <v>3158</v>
      </c>
      <c r="E570" t="s">
        <v>1085</v>
      </c>
      <c r="F570" t="s">
        <v>548</v>
      </c>
      <c r="I570" t="s">
        <v>104</v>
      </c>
      <c r="J570" t="s">
        <v>130</v>
      </c>
      <c r="K570" t="s">
        <v>106</v>
      </c>
      <c r="L570" t="s">
        <v>3159</v>
      </c>
      <c r="M570" t="s">
        <v>139</v>
      </c>
      <c r="N570" t="s">
        <v>3160</v>
      </c>
      <c r="O570" t="s">
        <v>146</v>
      </c>
      <c r="P570" t="s">
        <v>3161</v>
      </c>
      <c r="Q570" t="s">
        <v>1089</v>
      </c>
      <c r="S570" t="s">
        <v>169</v>
      </c>
      <c r="U570" t="s">
        <v>508</v>
      </c>
      <c r="V570" t="s">
        <v>1973</v>
      </c>
      <c r="W570">
        <v>6</v>
      </c>
      <c r="X570" t="s">
        <v>1895</v>
      </c>
      <c r="Y570">
        <v>25</v>
      </c>
      <c r="Z570" t="s">
        <v>130</v>
      </c>
      <c r="AB570" t="s">
        <v>3158</v>
      </c>
      <c r="AC570" t="s">
        <v>1085</v>
      </c>
      <c r="AD570" t="s">
        <v>548</v>
      </c>
      <c r="AK570" s="2" t="s">
        <v>32020</v>
      </c>
      <c r="AM570" s="3">
        <v>42845</v>
      </c>
      <c r="AN570" t="s">
        <v>213</v>
      </c>
      <c r="AO570">
        <v>2017</v>
      </c>
      <c r="AP570" s="3">
        <v>42835</v>
      </c>
      <c r="AQ570" s="2" t="s">
        <v>32021</v>
      </c>
    </row>
    <row r="571" spans="1:43">
      <c r="A571">
        <v>2015</v>
      </c>
      <c r="B571" t="s">
        <v>204</v>
      </c>
      <c r="C571" t="s">
        <v>102</v>
      </c>
      <c r="D571" t="s">
        <v>3162</v>
      </c>
      <c r="E571" t="s">
        <v>3163</v>
      </c>
      <c r="F571" t="s">
        <v>548</v>
      </c>
      <c r="I571" t="s">
        <v>104</v>
      </c>
      <c r="J571" t="s">
        <v>130</v>
      </c>
      <c r="K571" t="s">
        <v>106</v>
      </c>
      <c r="L571" t="s">
        <v>3164</v>
      </c>
      <c r="M571" t="s">
        <v>139</v>
      </c>
      <c r="N571" t="s">
        <v>3165</v>
      </c>
      <c r="O571" t="s">
        <v>165</v>
      </c>
      <c r="P571" t="s">
        <v>3166</v>
      </c>
      <c r="Q571">
        <v>4113</v>
      </c>
      <c r="S571" t="s">
        <v>169</v>
      </c>
      <c r="U571" t="s">
        <v>508</v>
      </c>
      <c r="V571" t="s">
        <v>1973</v>
      </c>
      <c r="W571">
        <v>6</v>
      </c>
      <c r="X571" t="s">
        <v>1895</v>
      </c>
      <c r="Y571">
        <v>25</v>
      </c>
      <c r="Z571" t="s">
        <v>130</v>
      </c>
      <c r="AB571" t="s">
        <v>3162</v>
      </c>
      <c r="AC571" t="s">
        <v>3163</v>
      </c>
      <c r="AD571" t="s">
        <v>548</v>
      </c>
      <c r="AK571" s="2" t="s">
        <v>32020</v>
      </c>
      <c r="AM571" s="3">
        <v>42845</v>
      </c>
      <c r="AN571" t="s">
        <v>213</v>
      </c>
      <c r="AO571">
        <v>2017</v>
      </c>
      <c r="AP571" s="3">
        <v>42835</v>
      </c>
      <c r="AQ571" s="2" t="s">
        <v>32021</v>
      </c>
    </row>
    <row r="572" spans="1:43">
      <c r="A572">
        <v>2015</v>
      </c>
      <c r="B572" t="s">
        <v>204</v>
      </c>
      <c r="C572" t="s">
        <v>102</v>
      </c>
      <c r="D572" t="s">
        <v>3167</v>
      </c>
      <c r="E572" t="s">
        <v>1233</v>
      </c>
      <c r="F572" t="s">
        <v>384</v>
      </c>
      <c r="I572" t="s">
        <v>104</v>
      </c>
      <c r="J572" t="s">
        <v>130</v>
      </c>
      <c r="K572" t="s">
        <v>106</v>
      </c>
      <c r="L572" t="s">
        <v>3168</v>
      </c>
      <c r="M572" t="s">
        <v>139</v>
      </c>
      <c r="N572" t="s">
        <v>3169</v>
      </c>
      <c r="O572" t="s">
        <v>146</v>
      </c>
      <c r="P572" t="s">
        <v>3170</v>
      </c>
      <c r="Q572">
        <v>679</v>
      </c>
      <c r="S572" t="s">
        <v>169</v>
      </c>
      <c r="U572" t="s">
        <v>508</v>
      </c>
      <c r="V572" t="s">
        <v>1973</v>
      </c>
      <c r="W572">
        <v>6</v>
      </c>
      <c r="X572" t="s">
        <v>1895</v>
      </c>
      <c r="Y572">
        <v>25</v>
      </c>
      <c r="Z572" t="s">
        <v>130</v>
      </c>
      <c r="AA572">
        <v>80060</v>
      </c>
      <c r="AB572" t="s">
        <v>3167</v>
      </c>
      <c r="AC572" t="s">
        <v>1233</v>
      </c>
      <c r="AD572" t="s">
        <v>384</v>
      </c>
      <c r="AK572" s="2" t="s">
        <v>32020</v>
      </c>
      <c r="AM572" s="3">
        <v>42845</v>
      </c>
      <c r="AN572" t="s">
        <v>213</v>
      </c>
      <c r="AO572">
        <v>2017</v>
      </c>
      <c r="AP572" s="3">
        <v>42835</v>
      </c>
      <c r="AQ572" s="2" t="s">
        <v>32021</v>
      </c>
    </row>
    <row r="573" spans="1:43">
      <c r="A573">
        <v>2015</v>
      </c>
      <c r="B573" t="s">
        <v>204</v>
      </c>
      <c r="C573" t="s">
        <v>102</v>
      </c>
      <c r="D573" t="s">
        <v>3171</v>
      </c>
      <c r="E573" t="s">
        <v>2126</v>
      </c>
      <c r="F573" t="s">
        <v>3172</v>
      </c>
      <c r="I573" t="s">
        <v>104</v>
      </c>
      <c r="J573" t="s">
        <v>130</v>
      </c>
      <c r="K573" t="s">
        <v>106</v>
      </c>
      <c r="L573" t="s">
        <v>3173</v>
      </c>
      <c r="M573" t="s">
        <v>139</v>
      </c>
      <c r="N573" t="s">
        <v>3174</v>
      </c>
      <c r="O573" t="s">
        <v>154</v>
      </c>
      <c r="P573" t="s">
        <v>3175</v>
      </c>
      <c r="Q573">
        <v>3650</v>
      </c>
      <c r="S573" t="s">
        <v>169</v>
      </c>
      <c r="U573" t="s">
        <v>508</v>
      </c>
      <c r="V573" t="s">
        <v>1973</v>
      </c>
      <c r="W573">
        <v>6</v>
      </c>
      <c r="X573" t="s">
        <v>1895</v>
      </c>
      <c r="Y573">
        <v>25</v>
      </c>
      <c r="Z573" t="s">
        <v>130</v>
      </c>
      <c r="AB573" t="s">
        <v>3171</v>
      </c>
      <c r="AC573" t="s">
        <v>2126</v>
      </c>
      <c r="AD573" t="s">
        <v>3172</v>
      </c>
      <c r="AK573" s="2" t="s">
        <v>32020</v>
      </c>
      <c r="AM573" s="3">
        <v>42845</v>
      </c>
      <c r="AN573" t="s">
        <v>213</v>
      </c>
      <c r="AO573">
        <v>2017</v>
      </c>
      <c r="AP573" s="3">
        <v>42835</v>
      </c>
      <c r="AQ573" s="2" t="s">
        <v>32021</v>
      </c>
    </row>
    <row r="574" spans="1:43">
      <c r="A574">
        <v>2015</v>
      </c>
      <c r="B574" t="s">
        <v>204</v>
      </c>
      <c r="C574" t="s">
        <v>102</v>
      </c>
      <c r="D574" t="s">
        <v>3176</v>
      </c>
      <c r="E574" t="s">
        <v>3177</v>
      </c>
      <c r="F574" t="s">
        <v>1673</v>
      </c>
      <c r="I574" t="s">
        <v>104</v>
      </c>
      <c r="J574" t="s">
        <v>130</v>
      </c>
      <c r="K574" t="s">
        <v>106</v>
      </c>
      <c r="L574" t="s">
        <v>3178</v>
      </c>
      <c r="M574" t="s">
        <v>139</v>
      </c>
      <c r="N574" t="s">
        <v>3179</v>
      </c>
      <c r="O574" t="s">
        <v>146</v>
      </c>
      <c r="P574" t="s">
        <v>3180</v>
      </c>
      <c r="Q574" t="s">
        <v>3181</v>
      </c>
      <c r="S574" t="s">
        <v>169</v>
      </c>
      <c r="U574" t="s">
        <v>508</v>
      </c>
      <c r="V574" t="s">
        <v>1973</v>
      </c>
      <c r="W574">
        <v>6</v>
      </c>
      <c r="X574" t="s">
        <v>1895</v>
      </c>
      <c r="Y574">
        <v>25</v>
      </c>
      <c r="Z574" t="s">
        <v>130</v>
      </c>
      <c r="AA574">
        <v>80025</v>
      </c>
      <c r="AB574" t="s">
        <v>3176</v>
      </c>
      <c r="AC574" t="s">
        <v>3177</v>
      </c>
      <c r="AD574" t="s">
        <v>1673</v>
      </c>
      <c r="AK574" s="2" t="s">
        <v>32020</v>
      </c>
      <c r="AM574" s="3">
        <v>42845</v>
      </c>
      <c r="AN574" t="s">
        <v>213</v>
      </c>
      <c r="AO574">
        <v>2017</v>
      </c>
      <c r="AP574" s="3">
        <v>42835</v>
      </c>
      <c r="AQ574" s="2" t="s">
        <v>32021</v>
      </c>
    </row>
    <row r="575" spans="1:43">
      <c r="A575">
        <v>2015</v>
      </c>
      <c r="B575" t="s">
        <v>204</v>
      </c>
      <c r="C575" t="s">
        <v>102</v>
      </c>
      <c r="D575" t="s">
        <v>3182</v>
      </c>
      <c r="E575" t="s">
        <v>1522</v>
      </c>
      <c r="F575" t="s">
        <v>3183</v>
      </c>
      <c r="I575" t="s">
        <v>104</v>
      </c>
      <c r="J575" t="s">
        <v>130</v>
      </c>
      <c r="K575" t="s">
        <v>106</v>
      </c>
      <c r="L575" t="s">
        <v>3184</v>
      </c>
      <c r="M575" t="s">
        <v>139</v>
      </c>
      <c r="N575" t="s">
        <v>3185</v>
      </c>
      <c r="O575" t="s">
        <v>154</v>
      </c>
      <c r="P575" t="s">
        <v>3186</v>
      </c>
      <c r="Q575">
        <v>1671</v>
      </c>
      <c r="S575" t="s">
        <v>169</v>
      </c>
      <c r="U575" t="s">
        <v>508</v>
      </c>
      <c r="V575" t="s">
        <v>1973</v>
      </c>
      <c r="W575">
        <v>6</v>
      </c>
      <c r="X575" t="s">
        <v>1895</v>
      </c>
      <c r="Y575">
        <v>25</v>
      </c>
      <c r="Z575" t="s">
        <v>130</v>
      </c>
      <c r="AB575" t="s">
        <v>3182</v>
      </c>
      <c r="AC575" t="s">
        <v>1522</v>
      </c>
      <c r="AD575" t="s">
        <v>3183</v>
      </c>
      <c r="AK575" s="2" t="s">
        <v>32020</v>
      </c>
      <c r="AM575" s="3">
        <v>42845</v>
      </c>
      <c r="AN575" t="s">
        <v>213</v>
      </c>
      <c r="AO575">
        <v>2017</v>
      </c>
      <c r="AP575" s="3">
        <v>42835</v>
      </c>
      <c r="AQ575" s="2" t="s">
        <v>32021</v>
      </c>
    </row>
    <row r="576" spans="1:43">
      <c r="A576">
        <v>2015</v>
      </c>
      <c r="B576" t="s">
        <v>204</v>
      </c>
      <c r="C576" t="s">
        <v>102</v>
      </c>
      <c r="D576" t="s">
        <v>3187</v>
      </c>
      <c r="E576" t="s">
        <v>1522</v>
      </c>
      <c r="F576" t="s">
        <v>3188</v>
      </c>
      <c r="I576" t="s">
        <v>104</v>
      </c>
      <c r="J576" t="s">
        <v>130</v>
      </c>
      <c r="K576" t="s">
        <v>106</v>
      </c>
      <c r="L576" t="s">
        <v>3189</v>
      </c>
      <c r="M576" t="s">
        <v>139</v>
      </c>
      <c r="N576" t="s">
        <v>3190</v>
      </c>
      <c r="O576" t="s">
        <v>146</v>
      </c>
      <c r="P576" t="s">
        <v>3191</v>
      </c>
      <c r="Q576" t="s">
        <v>3192</v>
      </c>
      <c r="S576" t="s">
        <v>169</v>
      </c>
      <c r="U576" t="s">
        <v>508</v>
      </c>
      <c r="V576" t="s">
        <v>1973</v>
      </c>
      <c r="W576">
        <v>6</v>
      </c>
      <c r="X576" t="s">
        <v>1895</v>
      </c>
      <c r="Y576">
        <v>25</v>
      </c>
      <c r="Z576" t="s">
        <v>130</v>
      </c>
      <c r="AB576" t="s">
        <v>3187</v>
      </c>
      <c r="AC576" t="s">
        <v>1522</v>
      </c>
      <c r="AD576" t="s">
        <v>3188</v>
      </c>
      <c r="AK576" s="2" t="s">
        <v>32020</v>
      </c>
      <c r="AM576" s="3">
        <v>42845</v>
      </c>
      <c r="AN576" t="s">
        <v>213</v>
      </c>
      <c r="AO576">
        <v>2017</v>
      </c>
      <c r="AP576" s="3">
        <v>42835</v>
      </c>
      <c r="AQ576" s="2" t="s">
        <v>32021</v>
      </c>
    </row>
    <row r="577" spans="1:43">
      <c r="A577">
        <v>2015</v>
      </c>
      <c r="B577" t="s">
        <v>204</v>
      </c>
      <c r="C577" t="s">
        <v>102</v>
      </c>
      <c r="D577" t="s">
        <v>1684</v>
      </c>
      <c r="E577" t="s">
        <v>3193</v>
      </c>
      <c r="F577" t="s">
        <v>1840</v>
      </c>
      <c r="I577" t="s">
        <v>104</v>
      </c>
      <c r="J577" t="s">
        <v>130</v>
      </c>
      <c r="K577" t="s">
        <v>106</v>
      </c>
      <c r="L577" t="s">
        <v>3194</v>
      </c>
      <c r="M577" t="s">
        <v>139</v>
      </c>
      <c r="N577" t="s">
        <v>3195</v>
      </c>
      <c r="O577" t="s">
        <v>146</v>
      </c>
      <c r="P577" t="s">
        <v>3196</v>
      </c>
      <c r="Q577" t="s">
        <v>3197</v>
      </c>
      <c r="S577" t="s">
        <v>169</v>
      </c>
      <c r="U577" t="s">
        <v>508</v>
      </c>
      <c r="V577" t="s">
        <v>1973</v>
      </c>
      <c r="W577">
        <v>6</v>
      </c>
      <c r="X577" t="s">
        <v>1895</v>
      </c>
      <c r="Y577">
        <v>25</v>
      </c>
      <c r="Z577" t="s">
        <v>130</v>
      </c>
      <c r="AB577" t="s">
        <v>1684</v>
      </c>
      <c r="AC577" t="s">
        <v>3193</v>
      </c>
      <c r="AD577" t="s">
        <v>1840</v>
      </c>
      <c r="AK577" s="2" t="s">
        <v>32020</v>
      </c>
      <c r="AM577" s="3">
        <v>42845</v>
      </c>
      <c r="AN577" t="s">
        <v>213</v>
      </c>
      <c r="AO577">
        <v>2017</v>
      </c>
      <c r="AP577" s="3">
        <v>42835</v>
      </c>
      <c r="AQ577" s="2" t="s">
        <v>32021</v>
      </c>
    </row>
    <row r="578" spans="1:43">
      <c r="A578">
        <v>2015</v>
      </c>
      <c r="B578" t="s">
        <v>204</v>
      </c>
      <c r="C578" t="s">
        <v>102</v>
      </c>
      <c r="D578" t="s">
        <v>3198</v>
      </c>
      <c r="E578" t="s">
        <v>1665</v>
      </c>
      <c r="F578" t="s">
        <v>3199</v>
      </c>
      <c r="I578" t="s">
        <v>104</v>
      </c>
      <c r="J578" t="s">
        <v>130</v>
      </c>
      <c r="K578" t="s">
        <v>106</v>
      </c>
      <c r="L578" t="s">
        <v>3200</v>
      </c>
      <c r="M578" t="s">
        <v>139</v>
      </c>
      <c r="N578" t="s">
        <v>3201</v>
      </c>
      <c r="O578" t="s">
        <v>146</v>
      </c>
      <c r="P578" t="s">
        <v>3202</v>
      </c>
      <c r="Q578">
        <v>1073</v>
      </c>
      <c r="S578" t="s">
        <v>169</v>
      </c>
      <c r="U578" t="s">
        <v>508</v>
      </c>
      <c r="V578" t="s">
        <v>1973</v>
      </c>
      <c r="W578">
        <v>6</v>
      </c>
      <c r="X578" t="s">
        <v>1895</v>
      </c>
      <c r="Y578">
        <v>25</v>
      </c>
      <c r="Z578" t="s">
        <v>130</v>
      </c>
      <c r="AB578" t="s">
        <v>3198</v>
      </c>
      <c r="AC578" t="s">
        <v>1665</v>
      </c>
      <c r="AD578" t="s">
        <v>3199</v>
      </c>
      <c r="AK578" s="2" t="s">
        <v>32020</v>
      </c>
      <c r="AM578" s="3">
        <v>42845</v>
      </c>
      <c r="AN578" t="s">
        <v>213</v>
      </c>
      <c r="AO578">
        <v>2017</v>
      </c>
      <c r="AP578" s="3">
        <v>42835</v>
      </c>
      <c r="AQ578" s="2" t="s">
        <v>32021</v>
      </c>
    </row>
    <row r="579" spans="1:43">
      <c r="A579">
        <v>2015</v>
      </c>
      <c r="B579" t="s">
        <v>204</v>
      </c>
      <c r="C579" t="s">
        <v>102</v>
      </c>
      <c r="D579" t="s">
        <v>3203</v>
      </c>
      <c r="E579" t="s">
        <v>3204</v>
      </c>
      <c r="F579" t="s">
        <v>1481</v>
      </c>
      <c r="I579" t="s">
        <v>104</v>
      </c>
      <c r="J579" t="s">
        <v>130</v>
      </c>
      <c r="K579" t="s">
        <v>106</v>
      </c>
      <c r="L579" t="s">
        <v>3205</v>
      </c>
      <c r="M579" t="s">
        <v>139</v>
      </c>
      <c r="N579" t="s">
        <v>3206</v>
      </c>
      <c r="O579" t="s">
        <v>146</v>
      </c>
      <c r="P579" t="s">
        <v>3207</v>
      </c>
      <c r="Q579" t="s">
        <v>3208</v>
      </c>
      <c r="S579" t="s">
        <v>169</v>
      </c>
      <c r="U579" t="s">
        <v>508</v>
      </c>
      <c r="V579" t="s">
        <v>1973</v>
      </c>
      <c r="W579">
        <v>6</v>
      </c>
      <c r="X579" t="s">
        <v>1895</v>
      </c>
      <c r="Y579">
        <v>25</v>
      </c>
      <c r="Z579" t="s">
        <v>130</v>
      </c>
      <c r="AB579" t="s">
        <v>3203</v>
      </c>
      <c r="AC579" t="s">
        <v>3204</v>
      </c>
      <c r="AD579" t="s">
        <v>1481</v>
      </c>
      <c r="AK579" s="2" t="s">
        <v>32020</v>
      </c>
      <c r="AM579" s="3">
        <v>42845</v>
      </c>
      <c r="AN579" t="s">
        <v>213</v>
      </c>
      <c r="AO579">
        <v>2017</v>
      </c>
      <c r="AP579" s="3">
        <v>42835</v>
      </c>
      <c r="AQ579" s="2" t="s">
        <v>32021</v>
      </c>
    </row>
    <row r="580" spans="1:43">
      <c r="A580">
        <v>2015</v>
      </c>
      <c r="B580" t="s">
        <v>204</v>
      </c>
      <c r="C580" t="s">
        <v>102</v>
      </c>
      <c r="D580" t="s">
        <v>3209</v>
      </c>
      <c r="E580" t="s">
        <v>3210</v>
      </c>
      <c r="I580" t="s">
        <v>104</v>
      </c>
      <c r="J580" t="s">
        <v>130</v>
      </c>
      <c r="K580" t="s">
        <v>106</v>
      </c>
      <c r="L580" t="s">
        <v>3211</v>
      </c>
      <c r="M580" t="s">
        <v>139</v>
      </c>
      <c r="N580" t="s">
        <v>3212</v>
      </c>
      <c r="O580" t="s">
        <v>151</v>
      </c>
      <c r="P580" t="s">
        <v>3213</v>
      </c>
      <c r="Q580">
        <v>2650</v>
      </c>
      <c r="S580" t="s">
        <v>169</v>
      </c>
      <c r="U580" t="s">
        <v>508</v>
      </c>
      <c r="V580" t="s">
        <v>1973</v>
      </c>
      <c r="W580">
        <v>6</v>
      </c>
      <c r="X580" t="s">
        <v>1895</v>
      </c>
      <c r="Y580">
        <v>25</v>
      </c>
      <c r="Z580" t="s">
        <v>130</v>
      </c>
      <c r="AB580" t="s">
        <v>3209</v>
      </c>
      <c r="AC580" t="s">
        <v>3210</v>
      </c>
      <c r="AK580" s="2" t="s">
        <v>32020</v>
      </c>
      <c r="AM580" s="3">
        <v>42845</v>
      </c>
      <c r="AN580" t="s">
        <v>213</v>
      </c>
      <c r="AO580">
        <v>2017</v>
      </c>
      <c r="AP580" s="3">
        <v>42835</v>
      </c>
      <c r="AQ580" s="2" t="s">
        <v>32021</v>
      </c>
    </row>
    <row r="581" spans="1:43">
      <c r="A581">
        <v>2015</v>
      </c>
      <c r="B581" t="s">
        <v>204</v>
      </c>
      <c r="C581" t="s">
        <v>102</v>
      </c>
      <c r="D581" t="s">
        <v>3214</v>
      </c>
      <c r="E581" t="s">
        <v>335</v>
      </c>
      <c r="F581" t="s">
        <v>241</v>
      </c>
      <c r="I581" t="s">
        <v>104</v>
      </c>
      <c r="J581" t="s">
        <v>130</v>
      </c>
      <c r="K581" t="s">
        <v>106</v>
      </c>
      <c r="L581" t="s">
        <v>3215</v>
      </c>
      <c r="M581" t="s">
        <v>139</v>
      </c>
      <c r="N581" t="s">
        <v>3216</v>
      </c>
      <c r="O581" t="s">
        <v>151</v>
      </c>
      <c r="P581" t="s">
        <v>3217</v>
      </c>
      <c r="Q581">
        <v>7462</v>
      </c>
      <c r="S581" t="s">
        <v>169</v>
      </c>
      <c r="U581" t="s">
        <v>508</v>
      </c>
      <c r="V581" t="s">
        <v>1973</v>
      </c>
      <c r="W581">
        <v>6</v>
      </c>
      <c r="X581" t="s">
        <v>1895</v>
      </c>
      <c r="Y581">
        <v>25</v>
      </c>
      <c r="Z581" t="s">
        <v>130</v>
      </c>
      <c r="AB581" t="s">
        <v>3214</v>
      </c>
      <c r="AC581" t="s">
        <v>335</v>
      </c>
      <c r="AD581" t="s">
        <v>241</v>
      </c>
      <c r="AK581" s="2" t="s">
        <v>32020</v>
      </c>
      <c r="AM581" s="3">
        <v>42845</v>
      </c>
      <c r="AN581" t="s">
        <v>213</v>
      </c>
      <c r="AO581">
        <v>2017</v>
      </c>
      <c r="AP581" s="3">
        <v>42835</v>
      </c>
      <c r="AQ581" s="2" t="s">
        <v>32021</v>
      </c>
    </row>
    <row r="582" spans="1:43">
      <c r="A582">
        <v>2015</v>
      </c>
      <c r="B582" t="s">
        <v>204</v>
      </c>
      <c r="C582" t="s">
        <v>102</v>
      </c>
      <c r="D582" t="s">
        <v>3218</v>
      </c>
      <c r="E582" t="s">
        <v>3219</v>
      </c>
      <c r="F582" t="s">
        <v>257</v>
      </c>
      <c r="I582" t="s">
        <v>104</v>
      </c>
      <c r="J582" t="s">
        <v>130</v>
      </c>
      <c r="K582" t="s">
        <v>106</v>
      </c>
      <c r="L582" t="s">
        <v>3220</v>
      </c>
      <c r="M582" t="s">
        <v>139</v>
      </c>
      <c r="N582" t="s">
        <v>3221</v>
      </c>
      <c r="O582" t="s">
        <v>146</v>
      </c>
      <c r="P582" t="s">
        <v>3222</v>
      </c>
      <c r="Q582">
        <v>6111</v>
      </c>
      <c r="S582" t="s">
        <v>169</v>
      </c>
      <c r="U582" t="s">
        <v>508</v>
      </c>
      <c r="V582" t="s">
        <v>1973</v>
      </c>
      <c r="W582">
        <v>6</v>
      </c>
      <c r="X582" t="s">
        <v>1895</v>
      </c>
      <c r="Y582">
        <v>25</v>
      </c>
      <c r="Z582" t="s">
        <v>130</v>
      </c>
      <c r="AB582" t="s">
        <v>3218</v>
      </c>
      <c r="AC582" t="s">
        <v>3219</v>
      </c>
      <c r="AD582" t="s">
        <v>257</v>
      </c>
      <c r="AK582" s="2" t="s">
        <v>32020</v>
      </c>
      <c r="AM582" s="3">
        <v>42845</v>
      </c>
      <c r="AN582" t="s">
        <v>213</v>
      </c>
      <c r="AO582">
        <v>2017</v>
      </c>
      <c r="AP582" s="3">
        <v>42835</v>
      </c>
      <c r="AQ582" s="2" t="s">
        <v>32021</v>
      </c>
    </row>
    <row r="583" spans="1:43">
      <c r="A583">
        <v>2015</v>
      </c>
      <c r="B583" t="s">
        <v>204</v>
      </c>
      <c r="C583" t="s">
        <v>102</v>
      </c>
      <c r="D583" t="s">
        <v>2889</v>
      </c>
      <c r="E583" t="s">
        <v>530</v>
      </c>
      <c r="F583" t="s">
        <v>638</v>
      </c>
      <c r="I583" t="s">
        <v>104</v>
      </c>
      <c r="J583" t="s">
        <v>130</v>
      </c>
      <c r="K583" t="s">
        <v>106</v>
      </c>
      <c r="L583" t="s">
        <v>3223</v>
      </c>
      <c r="M583" t="s">
        <v>139</v>
      </c>
      <c r="N583" t="s">
        <v>3224</v>
      </c>
      <c r="O583" t="s">
        <v>146</v>
      </c>
      <c r="P583" t="s">
        <v>3225</v>
      </c>
      <c r="Q583" t="s">
        <v>3226</v>
      </c>
      <c r="S583" t="s">
        <v>169</v>
      </c>
      <c r="U583" t="s">
        <v>508</v>
      </c>
      <c r="V583" t="s">
        <v>1973</v>
      </c>
      <c r="W583">
        <v>6</v>
      </c>
      <c r="X583" t="s">
        <v>1895</v>
      </c>
      <c r="Y583">
        <v>25</v>
      </c>
      <c r="Z583" t="s">
        <v>130</v>
      </c>
      <c r="AB583" t="s">
        <v>2889</v>
      </c>
      <c r="AC583" t="s">
        <v>530</v>
      </c>
      <c r="AD583" t="s">
        <v>638</v>
      </c>
      <c r="AK583" s="2" t="s">
        <v>32020</v>
      </c>
      <c r="AM583" s="3">
        <v>42845</v>
      </c>
      <c r="AN583" t="s">
        <v>213</v>
      </c>
      <c r="AO583">
        <v>2017</v>
      </c>
      <c r="AP583" s="3">
        <v>42835</v>
      </c>
      <c r="AQ583" s="2" t="s">
        <v>32021</v>
      </c>
    </row>
    <row r="584" spans="1:43">
      <c r="A584">
        <v>2015</v>
      </c>
      <c r="B584" t="s">
        <v>204</v>
      </c>
      <c r="C584" t="s">
        <v>102</v>
      </c>
      <c r="D584" t="s">
        <v>1044</v>
      </c>
      <c r="E584" t="s">
        <v>3029</v>
      </c>
      <c r="F584" t="s">
        <v>342</v>
      </c>
      <c r="I584" t="s">
        <v>104</v>
      </c>
      <c r="J584" t="s">
        <v>130</v>
      </c>
      <c r="K584" t="s">
        <v>106</v>
      </c>
      <c r="L584" t="s">
        <v>3227</v>
      </c>
      <c r="M584" t="s">
        <v>139</v>
      </c>
      <c r="N584" t="s">
        <v>3228</v>
      </c>
      <c r="O584" t="s">
        <v>146</v>
      </c>
      <c r="P584" t="s">
        <v>3229</v>
      </c>
      <c r="Q584" t="s">
        <v>3230</v>
      </c>
      <c r="S584" t="s">
        <v>169</v>
      </c>
      <c r="U584" t="s">
        <v>508</v>
      </c>
      <c r="V584" t="s">
        <v>1973</v>
      </c>
      <c r="W584">
        <v>6</v>
      </c>
      <c r="X584" t="s">
        <v>1895</v>
      </c>
      <c r="Y584">
        <v>25</v>
      </c>
      <c r="Z584" t="s">
        <v>130</v>
      </c>
      <c r="AB584" t="s">
        <v>1044</v>
      </c>
      <c r="AC584" t="s">
        <v>3029</v>
      </c>
      <c r="AD584" t="s">
        <v>342</v>
      </c>
      <c r="AK584" s="2" t="s">
        <v>32020</v>
      </c>
      <c r="AM584" s="3">
        <v>42845</v>
      </c>
      <c r="AN584" t="s">
        <v>213</v>
      </c>
      <c r="AO584">
        <v>2017</v>
      </c>
      <c r="AP584" s="3">
        <v>42835</v>
      </c>
      <c r="AQ584" s="2" t="s">
        <v>32021</v>
      </c>
    </row>
    <row r="585" spans="1:43">
      <c r="A585">
        <v>2015</v>
      </c>
      <c r="B585" t="s">
        <v>204</v>
      </c>
      <c r="C585" t="s">
        <v>102</v>
      </c>
      <c r="D585" t="s">
        <v>789</v>
      </c>
      <c r="E585" t="s">
        <v>389</v>
      </c>
      <c r="F585" t="s">
        <v>1345</v>
      </c>
      <c r="I585" t="s">
        <v>104</v>
      </c>
      <c r="J585" t="s">
        <v>130</v>
      </c>
      <c r="K585" t="s">
        <v>106</v>
      </c>
      <c r="L585" t="s">
        <v>3231</v>
      </c>
      <c r="M585" t="s">
        <v>139</v>
      </c>
      <c r="N585" t="s">
        <v>3232</v>
      </c>
      <c r="O585" t="s">
        <v>154</v>
      </c>
      <c r="P585" t="s">
        <v>3233</v>
      </c>
      <c r="Q585">
        <v>2451</v>
      </c>
      <c r="S585" t="s">
        <v>169</v>
      </c>
      <c r="U585" t="s">
        <v>508</v>
      </c>
      <c r="V585" t="s">
        <v>1973</v>
      </c>
      <c r="W585">
        <v>6</v>
      </c>
      <c r="X585" t="s">
        <v>1895</v>
      </c>
      <c r="Y585">
        <v>25</v>
      </c>
      <c r="Z585" t="s">
        <v>130</v>
      </c>
      <c r="AB585" t="s">
        <v>789</v>
      </c>
      <c r="AC585" t="s">
        <v>389</v>
      </c>
      <c r="AD585" t="s">
        <v>1345</v>
      </c>
      <c r="AK585" s="2" t="s">
        <v>32020</v>
      </c>
      <c r="AM585" s="3">
        <v>42845</v>
      </c>
      <c r="AN585" t="s">
        <v>213</v>
      </c>
      <c r="AO585">
        <v>2017</v>
      </c>
      <c r="AP585" s="3">
        <v>42835</v>
      </c>
      <c r="AQ585" s="2" t="s">
        <v>32021</v>
      </c>
    </row>
    <row r="586" spans="1:43">
      <c r="A586">
        <v>2015</v>
      </c>
      <c r="B586" t="s">
        <v>204</v>
      </c>
      <c r="C586" t="s">
        <v>102</v>
      </c>
      <c r="D586" t="s">
        <v>3234</v>
      </c>
      <c r="E586" t="s">
        <v>3235</v>
      </c>
      <c r="F586" t="s">
        <v>3236</v>
      </c>
      <c r="I586" t="s">
        <v>104</v>
      </c>
      <c r="J586" t="s">
        <v>130</v>
      </c>
      <c r="K586" t="s">
        <v>106</v>
      </c>
      <c r="L586" t="s">
        <v>3237</v>
      </c>
      <c r="M586" t="s">
        <v>139</v>
      </c>
      <c r="N586" t="s">
        <v>327</v>
      </c>
      <c r="O586" t="s">
        <v>146</v>
      </c>
      <c r="P586" t="s">
        <v>3238</v>
      </c>
      <c r="Q586" t="s">
        <v>3239</v>
      </c>
      <c r="S586" t="s">
        <v>169</v>
      </c>
      <c r="U586" t="s">
        <v>508</v>
      </c>
      <c r="V586" t="s">
        <v>1973</v>
      </c>
      <c r="W586">
        <v>6</v>
      </c>
      <c r="X586" t="s">
        <v>1895</v>
      </c>
      <c r="Y586">
        <v>25</v>
      </c>
      <c r="Z586" t="s">
        <v>130</v>
      </c>
      <c r="AB586" t="s">
        <v>3234</v>
      </c>
      <c r="AC586" t="s">
        <v>3235</v>
      </c>
      <c r="AD586" t="s">
        <v>3236</v>
      </c>
      <c r="AK586" s="2" t="s">
        <v>32020</v>
      </c>
      <c r="AM586" s="3">
        <v>42845</v>
      </c>
      <c r="AN586" t="s">
        <v>213</v>
      </c>
      <c r="AO586">
        <v>2017</v>
      </c>
      <c r="AP586" s="3">
        <v>42835</v>
      </c>
      <c r="AQ586" s="2" t="s">
        <v>32021</v>
      </c>
    </row>
    <row r="587" spans="1:43">
      <c r="A587">
        <v>2015</v>
      </c>
      <c r="B587" t="s">
        <v>204</v>
      </c>
      <c r="C587" t="s">
        <v>102</v>
      </c>
      <c r="D587" t="s">
        <v>1102</v>
      </c>
      <c r="E587" t="s">
        <v>1622</v>
      </c>
      <c r="F587" t="s">
        <v>2046</v>
      </c>
      <c r="I587" t="s">
        <v>104</v>
      </c>
      <c r="J587" t="s">
        <v>130</v>
      </c>
      <c r="K587" t="s">
        <v>106</v>
      </c>
      <c r="L587" t="s">
        <v>3240</v>
      </c>
      <c r="M587" t="s">
        <v>139</v>
      </c>
      <c r="N587" t="s">
        <v>3241</v>
      </c>
      <c r="O587" t="s">
        <v>154</v>
      </c>
      <c r="P587" t="s">
        <v>3242</v>
      </c>
      <c r="Q587" t="s">
        <v>3243</v>
      </c>
      <c r="S587" t="s">
        <v>169</v>
      </c>
      <c r="U587" t="s">
        <v>508</v>
      </c>
      <c r="V587" t="s">
        <v>1973</v>
      </c>
      <c r="W587">
        <v>6</v>
      </c>
      <c r="X587" t="s">
        <v>1895</v>
      </c>
      <c r="Y587">
        <v>25</v>
      </c>
      <c r="Z587" t="s">
        <v>130</v>
      </c>
      <c r="AB587" t="s">
        <v>1102</v>
      </c>
      <c r="AC587" t="s">
        <v>1622</v>
      </c>
      <c r="AD587" t="s">
        <v>2046</v>
      </c>
      <c r="AK587" s="2" t="s">
        <v>32020</v>
      </c>
      <c r="AM587" s="3">
        <v>42845</v>
      </c>
      <c r="AN587" t="s">
        <v>213</v>
      </c>
      <c r="AO587">
        <v>2017</v>
      </c>
      <c r="AP587" s="3">
        <v>42835</v>
      </c>
      <c r="AQ587" s="2" t="s">
        <v>32021</v>
      </c>
    </row>
    <row r="588" spans="1:43">
      <c r="A588">
        <v>2015</v>
      </c>
      <c r="B588" t="s">
        <v>204</v>
      </c>
      <c r="C588" t="s">
        <v>102</v>
      </c>
      <c r="D588" t="s">
        <v>3244</v>
      </c>
      <c r="E588" t="s">
        <v>3245</v>
      </c>
      <c r="F588" t="s">
        <v>3246</v>
      </c>
      <c r="I588" t="s">
        <v>104</v>
      </c>
      <c r="J588" t="s">
        <v>130</v>
      </c>
      <c r="K588" t="s">
        <v>106</v>
      </c>
      <c r="L588" t="s">
        <v>3247</v>
      </c>
      <c r="M588" t="s">
        <v>139</v>
      </c>
      <c r="N588" t="s">
        <v>327</v>
      </c>
      <c r="O588" t="s">
        <v>146</v>
      </c>
      <c r="P588" t="s">
        <v>3248</v>
      </c>
      <c r="Q588" t="s">
        <v>2226</v>
      </c>
      <c r="S588" t="s">
        <v>169</v>
      </c>
      <c r="U588" t="s">
        <v>508</v>
      </c>
      <c r="V588" t="s">
        <v>1973</v>
      </c>
      <c r="W588">
        <v>6</v>
      </c>
      <c r="X588" t="s">
        <v>1895</v>
      </c>
      <c r="Y588">
        <v>25</v>
      </c>
      <c r="Z588" t="s">
        <v>130</v>
      </c>
      <c r="AA588">
        <v>80000</v>
      </c>
      <c r="AB588" t="s">
        <v>3244</v>
      </c>
      <c r="AC588" t="s">
        <v>3245</v>
      </c>
      <c r="AD588" t="s">
        <v>3246</v>
      </c>
      <c r="AK588" s="2" t="s">
        <v>32020</v>
      </c>
      <c r="AM588" s="3">
        <v>42845</v>
      </c>
      <c r="AN588" t="s">
        <v>213</v>
      </c>
      <c r="AO588">
        <v>2017</v>
      </c>
      <c r="AP588" s="3">
        <v>42835</v>
      </c>
      <c r="AQ588" s="2" t="s">
        <v>32021</v>
      </c>
    </row>
    <row r="589" spans="1:43">
      <c r="A589">
        <v>2015</v>
      </c>
      <c r="B589" t="s">
        <v>204</v>
      </c>
      <c r="C589" t="s">
        <v>102</v>
      </c>
      <c r="D589" t="s">
        <v>3249</v>
      </c>
      <c r="E589" t="s">
        <v>1685</v>
      </c>
      <c r="F589" t="s">
        <v>3250</v>
      </c>
      <c r="I589" t="s">
        <v>104</v>
      </c>
      <c r="J589" t="s">
        <v>130</v>
      </c>
      <c r="K589" t="s">
        <v>106</v>
      </c>
      <c r="L589" t="s">
        <v>3251</v>
      </c>
      <c r="M589" t="s">
        <v>139</v>
      </c>
      <c r="N589" t="s">
        <v>3252</v>
      </c>
      <c r="O589" t="s">
        <v>146</v>
      </c>
      <c r="P589" t="s">
        <v>3253</v>
      </c>
      <c r="Q589">
        <v>1659</v>
      </c>
      <c r="S589" t="s">
        <v>169</v>
      </c>
      <c r="U589" t="s">
        <v>508</v>
      </c>
      <c r="V589" t="s">
        <v>1973</v>
      </c>
      <c r="W589">
        <v>6</v>
      </c>
      <c r="X589" t="s">
        <v>1895</v>
      </c>
      <c r="Y589">
        <v>25</v>
      </c>
      <c r="Z589" t="s">
        <v>130</v>
      </c>
      <c r="AB589" t="s">
        <v>3249</v>
      </c>
      <c r="AC589" t="s">
        <v>1685</v>
      </c>
      <c r="AD589" t="s">
        <v>3250</v>
      </c>
      <c r="AK589" s="2" t="s">
        <v>32020</v>
      </c>
      <c r="AM589" s="3">
        <v>42845</v>
      </c>
      <c r="AN589" t="s">
        <v>213</v>
      </c>
      <c r="AO589">
        <v>2017</v>
      </c>
      <c r="AP589" s="3">
        <v>42835</v>
      </c>
      <c r="AQ589" s="2" t="s">
        <v>32021</v>
      </c>
    </row>
    <row r="590" spans="1:43">
      <c r="A590">
        <v>2015</v>
      </c>
      <c r="B590" t="s">
        <v>204</v>
      </c>
      <c r="C590" t="s">
        <v>102</v>
      </c>
      <c r="D590" t="s">
        <v>3254</v>
      </c>
      <c r="E590" t="s">
        <v>1522</v>
      </c>
      <c r="F590" t="s">
        <v>2125</v>
      </c>
      <c r="I590" t="s">
        <v>104</v>
      </c>
      <c r="J590" t="s">
        <v>130</v>
      </c>
      <c r="K590" t="s">
        <v>106</v>
      </c>
      <c r="L590" t="s">
        <v>3255</v>
      </c>
      <c r="M590" t="s">
        <v>139</v>
      </c>
      <c r="N590" t="s">
        <v>3256</v>
      </c>
      <c r="O590" t="s">
        <v>154</v>
      </c>
      <c r="P590" t="s">
        <v>3257</v>
      </c>
      <c r="Q590">
        <v>2581</v>
      </c>
      <c r="S590" t="s">
        <v>169</v>
      </c>
      <c r="U590" t="s">
        <v>508</v>
      </c>
      <c r="V590" t="s">
        <v>1973</v>
      </c>
      <c r="W590">
        <v>6</v>
      </c>
      <c r="X590" t="s">
        <v>1895</v>
      </c>
      <c r="Y590">
        <v>25</v>
      </c>
      <c r="Z590" t="s">
        <v>130</v>
      </c>
      <c r="AB590" t="s">
        <v>3254</v>
      </c>
      <c r="AC590" t="s">
        <v>1522</v>
      </c>
      <c r="AD590" t="s">
        <v>2125</v>
      </c>
      <c r="AK590" s="2" t="s">
        <v>32020</v>
      </c>
      <c r="AM590" s="3">
        <v>42845</v>
      </c>
      <c r="AN590" t="s">
        <v>213</v>
      </c>
      <c r="AO590">
        <v>2017</v>
      </c>
      <c r="AP590" s="3">
        <v>42835</v>
      </c>
      <c r="AQ590" s="2" t="s">
        <v>32021</v>
      </c>
    </row>
    <row r="591" spans="1:43">
      <c r="A591">
        <v>2015</v>
      </c>
      <c r="B591" t="s">
        <v>204</v>
      </c>
      <c r="C591" t="s">
        <v>102</v>
      </c>
      <c r="D591" t="s">
        <v>3258</v>
      </c>
      <c r="E591" t="s">
        <v>3259</v>
      </c>
      <c r="F591" t="s">
        <v>3144</v>
      </c>
      <c r="I591" t="s">
        <v>104</v>
      </c>
      <c r="J591" t="s">
        <v>130</v>
      </c>
      <c r="K591" t="s">
        <v>106</v>
      </c>
      <c r="L591" t="s">
        <v>3260</v>
      </c>
      <c r="M591" t="s">
        <v>139</v>
      </c>
      <c r="N591" t="s">
        <v>3261</v>
      </c>
      <c r="O591" t="s">
        <v>146</v>
      </c>
      <c r="P591" t="s">
        <v>3262</v>
      </c>
      <c r="Q591">
        <v>3451</v>
      </c>
      <c r="S591" t="s">
        <v>169</v>
      </c>
      <c r="U591" t="s">
        <v>508</v>
      </c>
      <c r="V591" t="s">
        <v>1973</v>
      </c>
      <c r="W591">
        <v>6</v>
      </c>
      <c r="X591" t="s">
        <v>1895</v>
      </c>
      <c r="Y591">
        <v>25</v>
      </c>
      <c r="Z591" t="s">
        <v>130</v>
      </c>
      <c r="AB591" t="s">
        <v>3258</v>
      </c>
      <c r="AC591" t="s">
        <v>3259</v>
      </c>
      <c r="AD591" t="s">
        <v>3144</v>
      </c>
      <c r="AK591" s="2" t="s">
        <v>32020</v>
      </c>
      <c r="AM591" s="3">
        <v>42845</v>
      </c>
      <c r="AN591" t="s">
        <v>213</v>
      </c>
      <c r="AO591">
        <v>2017</v>
      </c>
      <c r="AP591" s="3">
        <v>42835</v>
      </c>
      <c r="AQ591" s="2" t="s">
        <v>32021</v>
      </c>
    </row>
    <row r="592" spans="1:43">
      <c r="A592">
        <v>2015</v>
      </c>
      <c r="B592" t="s">
        <v>204</v>
      </c>
      <c r="C592" t="s">
        <v>102</v>
      </c>
      <c r="D592" t="s">
        <v>2131</v>
      </c>
      <c r="E592" t="s">
        <v>3263</v>
      </c>
      <c r="F592" t="s">
        <v>409</v>
      </c>
      <c r="I592" t="s">
        <v>104</v>
      </c>
      <c r="J592" t="s">
        <v>130</v>
      </c>
      <c r="K592" t="s">
        <v>106</v>
      </c>
      <c r="L592" t="s">
        <v>3264</v>
      </c>
      <c r="M592" t="s">
        <v>139</v>
      </c>
      <c r="N592" t="s">
        <v>3265</v>
      </c>
      <c r="O592" t="s">
        <v>165</v>
      </c>
      <c r="P592" t="s">
        <v>3266</v>
      </c>
      <c r="Q592">
        <v>2345</v>
      </c>
      <c r="S592" t="s">
        <v>169</v>
      </c>
      <c r="U592" t="s">
        <v>508</v>
      </c>
      <c r="V592" t="s">
        <v>1973</v>
      </c>
      <c r="W592">
        <v>6</v>
      </c>
      <c r="X592" t="s">
        <v>1895</v>
      </c>
      <c r="Y592">
        <v>25</v>
      </c>
      <c r="Z592" t="s">
        <v>130</v>
      </c>
      <c r="AB592" t="s">
        <v>2131</v>
      </c>
      <c r="AC592" t="s">
        <v>3263</v>
      </c>
      <c r="AD592" t="s">
        <v>409</v>
      </c>
      <c r="AK592" s="2" t="s">
        <v>32020</v>
      </c>
      <c r="AM592" s="3">
        <v>42845</v>
      </c>
      <c r="AN592" t="s">
        <v>213</v>
      </c>
      <c r="AO592">
        <v>2017</v>
      </c>
      <c r="AP592" s="3">
        <v>42835</v>
      </c>
      <c r="AQ592" s="2" t="s">
        <v>32021</v>
      </c>
    </row>
    <row r="593" spans="1:43">
      <c r="A593">
        <v>2015</v>
      </c>
      <c r="B593" t="s">
        <v>204</v>
      </c>
      <c r="C593" t="s">
        <v>102</v>
      </c>
      <c r="D593" t="s">
        <v>3267</v>
      </c>
      <c r="E593" t="s">
        <v>3007</v>
      </c>
      <c r="F593" t="s">
        <v>572</v>
      </c>
      <c r="I593" t="s">
        <v>104</v>
      </c>
      <c r="J593" t="s">
        <v>130</v>
      </c>
      <c r="K593" t="s">
        <v>106</v>
      </c>
      <c r="L593" t="s">
        <v>3268</v>
      </c>
      <c r="M593" t="s">
        <v>139</v>
      </c>
      <c r="N593" t="s">
        <v>3269</v>
      </c>
      <c r="O593" t="s">
        <v>146</v>
      </c>
      <c r="P593" t="s">
        <v>3270</v>
      </c>
      <c r="Q593">
        <v>3039</v>
      </c>
      <c r="S593" t="s">
        <v>169</v>
      </c>
      <c r="U593" t="s">
        <v>508</v>
      </c>
      <c r="V593" t="s">
        <v>1973</v>
      </c>
      <c r="W593">
        <v>6</v>
      </c>
      <c r="X593" t="s">
        <v>1895</v>
      </c>
      <c r="Y593">
        <v>25</v>
      </c>
      <c r="Z593" t="s">
        <v>130</v>
      </c>
      <c r="AB593" t="s">
        <v>3267</v>
      </c>
      <c r="AC593" t="s">
        <v>3007</v>
      </c>
      <c r="AD593" t="s">
        <v>572</v>
      </c>
      <c r="AK593" s="2" t="s">
        <v>32020</v>
      </c>
      <c r="AM593" s="3">
        <v>42845</v>
      </c>
      <c r="AN593" t="s">
        <v>213</v>
      </c>
      <c r="AO593">
        <v>2017</v>
      </c>
      <c r="AP593" s="3">
        <v>42835</v>
      </c>
      <c r="AQ593" s="2" t="s">
        <v>32021</v>
      </c>
    </row>
    <row r="594" spans="1:43">
      <c r="A594">
        <v>2015</v>
      </c>
      <c r="B594" t="s">
        <v>204</v>
      </c>
      <c r="C594" t="s">
        <v>102</v>
      </c>
      <c r="D594" t="s">
        <v>3271</v>
      </c>
      <c r="E594" t="s">
        <v>2187</v>
      </c>
      <c r="F594" t="s">
        <v>565</v>
      </c>
      <c r="I594" t="s">
        <v>104</v>
      </c>
      <c r="J594" t="s">
        <v>130</v>
      </c>
      <c r="K594" t="s">
        <v>106</v>
      </c>
      <c r="L594" t="s">
        <v>3272</v>
      </c>
      <c r="M594" t="s">
        <v>139</v>
      </c>
      <c r="N594" t="s">
        <v>3273</v>
      </c>
      <c r="O594" t="s">
        <v>146</v>
      </c>
      <c r="P594" t="s">
        <v>3274</v>
      </c>
      <c r="Q594">
        <v>1304</v>
      </c>
      <c r="S594" t="s">
        <v>169</v>
      </c>
      <c r="U594" t="s">
        <v>508</v>
      </c>
      <c r="V594" t="s">
        <v>1973</v>
      </c>
      <c r="W594">
        <v>6</v>
      </c>
      <c r="X594" t="s">
        <v>1895</v>
      </c>
      <c r="Y594">
        <v>25</v>
      </c>
      <c r="Z594" t="s">
        <v>130</v>
      </c>
      <c r="AB594" t="s">
        <v>3271</v>
      </c>
      <c r="AC594" t="s">
        <v>2187</v>
      </c>
      <c r="AD594" t="s">
        <v>565</v>
      </c>
      <c r="AK594" s="2" t="s">
        <v>32020</v>
      </c>
      <c r="AM594" s="3">
        <v>42845</v>
      </c>
      <c r="AN594" t="s">
        <v>213</v>
      </c>
      <c r="AO594">
        <v>2017</v>
      </c>
      <c r="AP594" s="3">
        <v>42835</v>
      </c>
      <c r="AQ594" s="2" t="s">
        <v>32021</v>
      </c>
    </row>
    <row r="595" spans="1:43">
      <c r="A595">
        <v>2015</v>
      </c>
      <c r="B595" t="s">
        <v>204</v>
      </c>
      <c r="C595" t="s">
        <v>102</v>
      </c>
      <c r="D595" t="s">
        <v>3275</v>
      </c>
      <c r="E595" t="s">
        <v>1465</v>
      </c>
      <c r="F595" t="s">
        <v>456</v>
      </c>
      <c r="I595" t="s">
        <v>104</v>
      </c>
      <c r="J595" t="s">
        <v>130</v>
      </c>
      <c r="K595" t="s">
        <v>106</v>
      </c>
      <c r="L595" t="s">
        <v>3276</v>
      </c>
      <c r="M595" t="s">
        <v>139</v>
      </c>
      <c r="N595" t="s">
        <v>3020</v>
      </c>
      <c r="O595" t="s">
        <v>154</v>
      </c>
      <c r="P595" t="s">
        <v>3277</v>
      </c>
      <c r="Q595" t="s">
        <v>3278</v>
      </c>
      <c r="S595" t="s">
        <v>169</v>
      </c>
      <c r="U595" t="s">
        <v>508</v>
      </c>
      <c r="V595" t="s">
        <v>1973</v>
      </c>
      <c r="W595">
        <v>6</v>
      </c>
      <c r="X595" t="s">
        <v>1895</v>
      </c>
      <c r="Y595">
        <v>25</v>
      </c>
      <c r="Z595" t="s">
        <v>130</v>
      </c>
      <c r="AB595" t="s">
        <v>3275</v>
      </c>
      <c r="AC595" t="s">
        <v>1465</v>
      </c>
      <c r="AD595" t="s">
        <v>456</v>
      </c>
      <c r="AK595" s="2" t="s">
        <v>32020</v>
      </c>
      <c r="AM595" s="3">
        <v>42845</v>
      </c>
      <c r="AN595" t="s">
        <v>213</v>
      </c>
      <c r="AO595">
        <v>2017</v>
      </c>
      <c r="AP595" s="3">
        <v>42835</v>
      </c>
      <c r="AQ595" s="2" t="s">
        <v>32021</v>
      </c>
    </row>
    <row r="596" spans="1:43">
      <c r="A596">
        <v>2015</v>
      </c>
      <c r="B596" t="s">
        <v>204</v>
      </c>
      <c r="C596" t="s">
        <v>102</v>
      </c>
      <c r="D596" t="s">
        <v>3279</v>
      </c>
      <c r="E596" t="s">
        <v>3280</v>
      </c>
      <c r="I596" t="s">
        <v>104</v>
      </c>
      <c r="J596" t="s">
        <v>130</v>
      </c>
      <c r="K596" t="s">
        <v>106</v>
      </c>
      <c r="L596" t="s">
        <v>3281</v>
      </c>
      <c r="M596" t="s">
        <v>139</v>
      </c>
      <c r="N596" t="s">
        <v>3282</v>
      </c>
      <c r="O596" t="s">
        <v>154</v>
      </c>
      <c r="P596" t="s">
        <v>3283</v>
      </c>
      <c r="Q596">
        <v>1087</v>
      </c>
      <c r="S596" t="s">
        <v>169</v>
      </c>
      <c r="U596" t="s">
        <v>508</v>
      </c>
      <c r="V596" t="s">
        <v>1973</v>
      </c>
      <c r="W596">
        <v>6</v>
      </c>
      <c r="X596" t="s">
        <v>1895</v>
      </c>
      <c r="Y596">
        <v>25</v>
      </c>
      <c r="Z596" t="s">
        <v>130</v>
      </c>
      <c r="AB596" t="s">
        <v>3279</v>
      </c>
      <c r="AC596" t="s">
        <v>3280</v>
      </c>
      <c r="AK596" s="2" t="s">
        <v>32020</v>
      </c>
      <c r="AM596" s="3">
        <v>42845</v>
      </c>
      <c r="AN596" t="s">
        <v>213</v>
      </c>
      <c r="AO596">
        <v>2017</v>
      </c>
      <c r="AP596" s="3">
        <v>42835</v>
      </c>
      <c r="AQ596" s="2" t="s">
        <v>32021</v>
      </c>
    </row>
    <row r="597" spans="1:43">
      <c r="A597">
        <v>2015</v>
      </c>
      <c r="B597" t="s">
        <v>204</v>
      </c>
      <c r="C597" t="s">
        <v>102</v>
      </c>
      <c r="D597" t="s">
        <v>3284</v>
      </c>
      <c r="E597" t="s">
        <v>335</v>
      </c>
      <c r="F597" t="s">
        <v>2824</v>
      </c>
      <c r="I597" t="s">
        <v>104</v>
      </c>
      <c r="J597" t="s">
        <v>130</v>
      </c>
      <c r="K597" t="s">
        <v>106</v>
      </c>
      <c r="L597" t="s">
        <v>3285</v>
      </c>
      <c r="M597" t="s">
        <v>139</v>
      </c>
      <c r="N597" t="s">
        <v>3286</v>
      </c>
      <c r="O597" t="s">
        <v>146</v>
      </c>
      <c r="P597" t="s">
        <v>3287</v>
      </c>
      <c r="Q597" t="s">
        <v>3288</v>
      </c>
      <c r="S597" t="s">
        <v>169</v>
      </c>
      <c r="U597" t="s">
        <v>508</v>
      </c>
      <c r="V597" t="s">
        <v>1973</v>
      </c>
      <c r="W597">
        <v>6</v>
      </c>
      <c r="X597" t="s">
        <v>1895</v>
      </c>
      <c r="Y597">
        <v>25</v>
      </c>
      <c r="Z597" t="s">
        <v>130</v>
      </c>
      <c r="AB597" t="s">
        <v>3284</v>
      </c>
      <c r="AC597" t="s">
        <v>335</v>
      </c>
      <c r="AD597" t="s">
        <v>2824</v>
      </c>
      <c r="AK597" s="2" t="s">
        <v>32020</v>
      </c>
      <c r="AM597" s="3">
        <v>42845</v>
      </c>
      <c r="AN597" t="s">
        <v>213</v>
      </c>
      <c r="AO597">
        <v>2017</v>
      </c>
      <c r="AP597" s="3">
        <v>42835</v>
      </c>
      <c r="AQ597" s="2" t="s">
        <v>32021</v>
      </c>
    </row>
    <row r="598" spans="1:43">
      <c r="A598">
        <v>2015</v>
      </c>
      <c r="B598" t="s">
        <v>204</v>
      </c>
      <c r="C598" t="s">
        <v>102</v>
      </c>
      <c r="D598" t="s">
        <v>3289</v>
      </c>
      <c r="E598" t="s">
        <v>3290</v>
      </c>
      <c r="F598" t="s">
        <v>3291</v>
      </c>
      <c r="I598" t="s">
        <v>104</v>
      </c>
      <c r="J598" t="s">
        <v>130</v>
      </c>
      <c r="K598" t="s">
        <v>106</v>
      </c>
      <c r="L598" t="s">
        <v>3292</v>
      </c>
      <c r="M598" t="s">
        <v>139</v>
      </c>
      <c r="N598" t="s">
        <v>3293</v>
      </c>
      <c r="O598" t="s">
        <v>146</v>
      </c>
      <c r="P598" t="s">
        <v>3294</v>
      </c>
      <c r="Q598">
        <v>1292</v>
      </c>
      <c r="S598" t="s">
        <v>169</v>
      </c>
      <c r="U598" t="s">
        <v>508</v>
      </c>
      <c r="V598" t="s">
        <v>1973</v>
      </c>
      <c r="W598">
        <v>6</v>
      </c>
      <c r="X598" t="s">
        <v>1895</v>
      </c>
      <c r="Y598">
        <v>25</v>
      </c>
      <c r="Z598" t="s">
        <v>130</v>
      </c>
      <c r="AB598" t="s">
        <v>3289</v>
      </c>
      <c r="AC598" t="s">
        <v>3290</v>
      </c>
      <c r="AD598" t="s">
        <v>3291</v>
      </c>
      <c r="AK598" s="2" t="s">
        <v>32020</v>
      </c>
      <c r="AM598" s="3">
        <v>42845</v>
      </c>
      <c r="AN598" t="s">
        <v>213</v>
      </c>
      <c r="AO598">
        <v>2017</v>
      </c>
      <c r="AP598" s="3">
        <v>42835</v>
      </c>
      <c r="AQ598" s="2" t="s">
        <v>32021</v>
      </c>
    </row>
    <row r="599" spans="1:43">
      <c r="A599">
        <v>2015</v>
      </c>
      <c r="B599" t="s">
        <v>204</v>
      </c>
      <c r="C599" t="s">
        <v>102</v>
      </c>
      <c r="D599" t="s">
        <v>1727</v>
      </c>
      <c r="E599" t="s">
        <v>3295</v>
      </c>
      <c r="F599" t="s">
        <v>1139</v>
      </c>
      <c r="I599" t="s">
        <v>104</v>
      </c>
      <c r="J599" t="s">
        <v>130</v>
      </c>
      <c r="K599" t="s">
        <v>106</v>
      </c>
      <c r="L599" t="s">
        <v>3296</v>
      </c>
      <c r="M599" t="s">
        <v>139</v>
      </c>
      <c r="N599" t="s">
        <v>3297</v>
      </c>
      <c r="O599" t="s">
        <v>146</v>
      </c>
      <c r="P599" t="s">
        <v>3298</v>
      </c>
      <c r="Q599" t="s">
        <v>3299</v>
      </c>
      <c r="S599" t="s">
        <v>169</v>
      </c>
      <c r="U599" t="s">
        <v>508</v>
      </c>
      <c r="V599" t="s">
        <v>1973</v>
      </c>
      <c r="W599">
        <v>6</v>
      </c>
      <c r="X599" t="s">
        <v>1895</v>
      </c>
      <c r="Y599">
        <v>25</v>
      </c>
      <c r="Z599" t="s">
        <v>130</v>
      </c>
      <c r="AB599" t="s">
        <v>1727</v>
      </c>
      <c r="AC599" t="s">
        <v>3295</v>
      </c>
      <c r="AD599" t="s">
        <v>1139</v>
      </c>
      <c r="AK599" s="2" t="s">
        <v>32020</v>
      </c>
      <c r="AM599" s="3">
        <v>42845</v>
      </c>
      <c r="AN599" t="s">
        <v>213</v>
      </c>
      <c r="AO599">
        <v>2017</v>
      </c>
      <c r="AP599" s="3">
        <v>42835</v>
      </c>
      <c r="AQ599" s="2" t="s">
        <v>32021</v>
      </c>
    </row>
    <row r="600" spans="1:43">
      <c r="A600">
        <v>2015</v>
      </c>
      <c r="B600" t="s">
        <v>204</v>
      </c>
      <c r="C600" t="s">
        <v>102</v>
      </c>
      <c r="D600" t="s">
        <v>732</v>
      </c>
      <c r="E600" t="s">
        <v>1851</v>
      </c>
      <c r="F600" t="s">
        <v>782</v>
      </c>
      <c r="I600" t="s">
        <v>104</v>
      </c>
      <c r="J600" t="s">
        <v>130</v>
      </c>
      <c r="K600" t="s">
        <v>106</v>
      </c>
      <c r="L600" t="s">
        <v>3300</v>
      </c>
      <c r="M600" t="s">
        <v>139</v>
      </c>
      <c r="N600" t="s">
        <v>2871</v>
      </c>
      <c r="O600" t="s">
        <v>146</v>
      </c>
      <c r="P600" t="s">
        <v>3301</v>
      </c>
      <c r="Q600">
        <v>2259</v>
      </c>
      <c r="S600" t="s">
        <v>169</v>
      </c>
      <c r="U600" t="s">
        <v>508</v>
      </c>
      <c r="V600" t="s">
        <v>1973</v>
      </c>
      <c r="W600">
        <v>6</v>
      </c>
      <c r="X600" t="s">
        <v>1895</v>
      </c>
      <c r="Y600">
        <v>25</v>
      </c>
      <c r="Z600" t="s">
        <v>130</v>
      </c>
      <c r="AB600" t="s">
        <v>732</v>
      </c>
      <c r="AC600" t="s">
        <v>1851</v>
      </c>
      <c r="AD600" t="s">
        <v>782</v>
      </c>
      <c r="AK600" s="2" t="s">
        <v>32020</v>
      </c>
      <c r="AM600" s="3">
        <v>42845</v>
      </c>
      <c r="AN600" t="s">
        <v>213</v>
      </c>
      <c r="AO600">
        <v>2017</v>
      </c>
      <c r="AP600" s="3">
        <v>42835</v>
      </c>
      <c r="AQ600" s="2" t="s">
        <v>32021</v>
      </c>
    </row>
    <row r="601" spans="1:43">
      <c r="A601">
        <v>2015</v>
      </c>
      <c r="B601" t="s">
        <v>204</v>
      </c>
      <c r="C601" t="s">
        <v>102</v>
      </c>
      <c r="D601" t="s">
        <v>1974</v>
      </c>
      <c r="E601" t="s">
        <v>2147</v>
      </c>
      <c r="F601" t="s">
        <v>1315</v>
      </c>
      <c r="I601" t="s">
        <v>104</v>
      </c>
      <c r="J601" t="s">
        <v>130</v>
      </c>
      <c r="K601" t="s">
        <v>106</v>
      </c>
      <c r="L601" t="s">
        <v>3302</v>
      </c>
      <c r="M601" t="s">
        <v>139</v>
      </c>
      <c r="N601" t="s">
        <v>3303</v>
      </c>
      <c r="O601" t="s">
        <v>146</v>
      </c>
      <c r="P601" t="s">
        <v>3304</v>
      </c>
      <c r="Q601">
        <v>1063</v>
      </c>
      <c r="S601" t="s">
        <v>169</v>
      </c>
      <c r="U601" t="s">
        <v>508</v>
      </c>
      <c r="V601" t="s">
        <v>1973</v>
      </c>
      <c r="W601">
        <v>6</v>
      </c>
      <c r="X601" t="s">
        <v>1895</v>
      </c>
      <c r="Y601">
        <v>25</v>
      </c>
      <c r="Z601" t="s">
        <v>130</v>
      </c>
      <c r="AB601" t="s">
        <v>1974</v>
      </c>
      <c r="AC601" t="s">
        <v>2147</v>
      </c>
      <c r="AD601" t="s">
        <v>1315</v>
      </c>
      <c r="AK601" s="2" t="s">
        <v>32020</v>
      </c>
      <c r="AM601" s="3">
        <v>42845</v>
      </c>
      <c r="AN601" t="s">
        <v>213</v>
      </c>
      <c r="AO601">
        <v>2017</v>
      </c>
      <c r="AP601" s="3">
        <v>42835</v>
      </c>
      <c r="AQ601" s="2" t="s">
        <v>32021</v>
      </c>
    </row>
    <row r="602" spans="1:43">
      <c r="A602">
        <v>2015</v>
      </c>
      <c r="B602" t="s">
        <v>204</v>
      </c>
      <c r="C602" t="s">
        <v>102</v>
      </c>
      <c r="D602" t="s">
        <v>3305</v>
      </c>
      <c r="E602" t="s">
        <v>1284</v>
      </c>
      <c r="F602" t="s">
        <v>1455</v>
      </c>
      <c r="I602" t="s">
        <v>104</v>
      </c>
      <c r="J602" t="s">
        <v>130</v>
      </c>
      <c r="K602" t="s">
        <v>106</v>
      </c>
      <c r="L602" t="s">
        <v>3306</v>
      </c>
      <c r="M602" t="s">
        <v>139</v>
      </c>
      <c r="N602" t="s">
        <v>3307</v>
      </c>
      <c r="O602" t="s">
        <v>146</v>
      </c>
      <c r="P602" t="s">
        <v>3308</v>
      </c>
      <c r="Q602">
        <v>1024</v>
      </c>
      <c r="S602" t="s">
        <v>169</v>
      </c>
      <c r="U602" t="s">
        <v>508</v>
      </c>
      <c r="V602" t="s">
        <v>1973</v>
      </c>
      <c r="W602">
        <v>6</v>
      </c>
      <c r="X602" t="s">
        <v>1895</v>
      </c>
      <c r="Y602">
        <v>25</v>
      </c>
      <c r="Z602" t="s">
        <v>130</v>
      </c>
      <c r="AB602" t="s">
        <v>3305</v>
      </c>
      <c r="AC602" t="s">
        <v>1284</v>
      </c>
      <c r="AD602" t="s">
        <v>1455</v>
      </c>
      <c r="AK602" s="2" t="s">
        <v>32020</v>
      </c>
      <c r="AM602" s="3">
        <v>42845</v>
      </c>
      <c r="AN602" t="s">
        <v>213</v>
      </c>
      <c r="AO602">
        <v>2017</v>
      </c>
      <c r="AP602" s="3">
        <v>42835</v>
      </c>
      <c r="AQ602" s="2" t="s">
        <v>32021</v>
      </c>
    </row>
    <row r="603" spans="1:43">
      <c r="A603">
        <v>2015</v>
      </c>
      <c r="B603" t="s">
        <v>204</v>
      </c>
      <c r="C603" t="s">
        <v>102</v>
      </c>
      <c r="D603" t="s">
        <v>3309</v>
      </c>
      <c r="E603" t="s">
        <v>3310</v>
      </c>
      <c r="F603" t="s">
        <v>565</v>
      </c>
      <c r="I603" t="s">
        <v>104</v>
      </c>
      <c r="J603" t="s">
        <v>130</v>
      </c>
      <c r="K603" t="s">
        <v>106</v>
      </c>
      <c r="L603" t="s">
        <v>3311</v>
      </c>
      <c r="M603" t="s">
        <v>139</v>
      </c>
      <c r="N603" t="s">
        <v>327</v>
      </c>
      <c r="O603" t="s">
        <v>146</v>
      </c>
      <c r="P603" t="s">
        <v>3312</v>
      </c>
      <c r="Q603" t="s">
        <v>3313</v>
      </c>
      <c r="S603" t="s">
        <v>169</v>
      </c>
      <c r="U603" t="s">
        <v>508</v>
      </c>
      <c r="V603" t="s">
        <v>1973</v>
      </c>
      <c r="W603">
        <v>6</v>
      </c>
      <c r="X603" t="s">
        <v>1895</v>
      </c>
      <c r="Y603">
        <v>25</v>
      </c>
      <c r="Z603" t="s">
        <v>130</v>
      </c>
      <c r="AA603" t="s">
        <v>3314</v>
      </c>
      <c r="AB603" t="s">
        <v>3309</v>
      </c>
      <c r="AC603" t="s">
        <v>3310</v>
      </c>
      <c r="AD603" t="s">
        <v>565</v>
      </c>
      <c r="AK603" s="2" t="s">
        <v>32020</v>
      </c>
      <c r="AM603" s="3">
        <v>42845</v>
      </c>
      <c r="AN603" t="s">
        <v>213</v>
      </c>
      <c r="AO603">
        <v>2017</v>
      </c>
      <c r="AP603" s="3">
        <v>42835</v>
      </c>
      <c r="AQ603" s="2" t="s">
        <v>32021</v>
      </c>
    </row>
    <row r="604" spans="1:43">
      <c r="A604">
        <v>2015</v>
      </c>
      <c r="B604" t="s">
        <v>204</v>
      </c>
      <c r="C604" t="s">
        <v>102</v>
      </c>
      <c r="D604" t="s">
        <v>238</v>
      </c>
      <c r="E604" t="s">
        <v>906</v>
      </c>
      <c r="F604" t="s">
        <v>790</v>
      </c>
      <c r="I604" t="s">
        <v>104</v>
      </c>
      <c r="J604" t="s">
        <v>130</v>
      </c>
      <c r="K604" t="s">
        <v>106</v>
      </c>
      <c r="L604" t="s">
        <v>3315</v>
      </c>
      <c r="M604" t="s">
        <v>139</v>
      </c>
      <c r="N604" t="s">
        <v>3316</v>
      </c>
      <c r="O604" t="s">
        <v>146</v>
      </c>
      <c r="P604" t="s">
        <v>3317</v>
      </c>
      <c r="Q604">
        <v>3810</v>
      </c>
      <c r="S604" t="s">
        <v>169</v>
      </c>
      <c r="U604" t="s">
        <v>508</v>
      </c>
      <c r="V604" t="s">
        <v>1973</v>
      </c>
      <c r="W604">
        <v>6</v>
      </c>
      <c r="X604" t="s">
        <v>1895</v>
      </c>
      <c r="Y604">
        <v>25</v>
      </c>
      <c r="Z604" t="s">
        <v>130</v>
      </c>
      <c r="AB604" t="s">
        <v>238</v>
      </c>
      <c r="AC604" t="s">
        <v>906</v>
      </c>
      <c r="AD604" t="s">
        <v>790</v>
      </c>
      <c r="AK604" s="2" t="s">
        <v>32020</v>
      </c>
      <c r="AM604" s="3">
        <v>42845</v>
      </c>
      <c r="AN604" t="s">
        <v>213</v>
      </c>
      <c r="AO604">
        <v>2017</v>
      </c>
      <c r="AP604" s="3">
        <v>42835</v>
      </c>
      <c r="AQ604" s="2" t="s">
        <v>32021</v>
      </c>
    </row>
    <row r="605" spans="1:43">
      <c r="A605">
        <v>2015</v>
      </c>
      <c r="B605" t="s">
        <v>204</v>
      </c>
      <c r="C605" t="s">
        <v>102</v>
      </c>
      <c r="D605" t="s">
        <v>3318</v>
      </c>
      <c r="E605" t="s">
        <v>513</v>
      </c>
      <c r="F605" t="s">
        <v>1455</v>
      </c>
      <c r="I605" t="s">
        <v>104</v>
      </c>
      <c r="J605" t="s">
        <v>130</v>
      </c>
      <c r="K605" t="s">
        <v>106</v>
      </c>
      <c r="L605" t="s">
        <v>3319</v>
      </c>
      <c r="M605" t="s">
        <v>139</v>
      </c>
      <c r="N605" t="s">
        <v>3320</v>
      </c>
      <c r="O605" t="s">
        <v>146</v>
      </c>
      <c r="P605" t="s">
        <v>3321</v>
      </c>
      <c r="Q605" t="s">
        <v>3322</v>
      </c>
      <c r="S605" t="s">
        <v>169</v>
      </c>
      <c r="U605" t="s">
        <v>508</v>
      </c>
      <c r="V605" t="s">
        <v>1973</v>
      </c>
      <c r="W605">
        <v>6</v>
      </c>
      <c r="X605" t="s">
        <v>1895</v>
      </c>
      <c r="Y605">
        <v>25</v>
      </c>
      <c r="Z605" t="s">
        <v>130</v>
      </c>
      <c r="AB605" t="s">
        <v>3318</v>
      </c>
      <c r="AC605" t="s">
        <v>513</v>
      </c>
      <c r="AD605" t="s">
        <v>1455</v>
      </c>
      <c r="AK605" s="2" t="s">
        <v>32020</v>
      </c>
      <c r="AM605" s="3">
        <v>42845</v>
      </c>
      <c r="AN605" t="s">
        <v>213</v>
      </c>
      <c r="AO605">
        <v>2017</v>
      </c>
      <c r="AP605" s="3">
        <v>42835</v>
      </c>
      <c r="AQ605" s="2" t="s">
        <v>32021</v>
      </c>
    </row>
    <row r="606" spans="1:43">
      <c r="A606">
        <v>2015</v>
      </c>
      <c r="B606" t="s">
        <v>204</v>
      </c>
      <c r="C606" t="s">
        <v>102</v>
      </c>
      <c r="D606" t="s">
        <v>3323</v>
      </c>
      <c r="E606" t="s">
        <v>3324</v>
      </c>
      <c r="F606" t="s">
        <v>409</v>
      </c>
      <c r="I606" t="s">
        <v>104</v>
      </c>
      <c r="J606" t="s">
        <v>130</v>
      </c>
      <c r="K606" t="s">
        <v>106</v>
      </c>
      <c r="L606" t="s">
        <v>3325</v>
      </c>
      <c r="M606" t="s">
        <v>139</v>
      </c>
      <c r="N606" t="s">
        <v>3326</v>
      </c>
      <c r="O606" t="s">
        <v>146</v>
      </c>
      <c r="P606" t="s">
        <v>3327</v>
      </c>
      <c r="Q606">
        <v>1728</v>
      </c>
      <c r="S606" t="s">
        <v>169</v>
      </c>
      <c r="U606" t="s">
        <v>508</v>
      </c>
      <c r="V606" t="s">
        <v>1973</v>
      </c>
      <c r="W606">
        <v>6</v>
      </c>
      <c r="X606" t="s">
        <v>1895</v>
      </c>
      <c r="Y606">
        <v>25</v>
      </c>
      <c r="Z606" t="s">
        <v>130</v>
      </c>
      <c r="AB606" t="s">
        <v>3323</v>
      </c>
      <c r="AC606" t="s">
        <v>3324</v>
      </c>
      <c r="AD606" t="s">
        <v>409</v>
      </c>
      <c r="AK606" s="2" t="s">
        <v>32020</v>
      </c>
      <c r="AM606" s="3">
        <v>42845</v>
      </c>
      <c r="AN606" t="s">
        <v>213</v>
      </c>
      <c r="AO606">
        <v>2017</v>
      </c>
      <c r="AP606" s="3">
        <v>42835</v>
      </c>
      <c r="AQ606" s="2" t="s">
        <v>32021</v>
      </c>
    </row>
    <row r="607" spans="1:43">
      <c r="A607">
        <v>2015</v>
      </c>
      <c r="B607" t="s">
        <v>204</v>
      </c>
      <c r="C607" t="s">
        <v>102</v>
      </c>
      <c r="D607" t="s">
        <v>3328</v>
      </c>
      <c r="E607" t="s">
        <v>3329</v>
      </c>
      <c r="F607" t="s">
        <v>3330</v>
      </c>
      <c r="I607" t="s">
        <v>104</v>
      </c>
      <c r="J607" t="s">
        <v>130</v>
      </c>
      <c r="K607" t="s">
        <v>106</v>
      </c>
      <c r="L607" t="s">
        <v>3331</v>
      </c>
      <c r="M607" t="s">
        <v>139</v>
      </c>
      <c r="N607" t="s">
        <v>3332</v>
      </c>
      <c r="O607" t="s">
        <v>146</v>
      </c>
      <c r="P607" t="s">
        <v>3333</v>
      </c>
      <c r="Q607" t="s">
        <v>3334</v>
      </c>
      <c r="S607" t="s">
        <v>169</v>
      </c>
      <c r="U607" t="s">
        <v>508</v>
      </c>
      <c r="V607" t="s">
        <v>1973</v>
      </c>
      <c r="W607">
        <v>6</v>
      </c>
      <c r="X607" t="s">
        <v>1895</v>
      </c>
      <c r="Y607">
        <v>25</v>
      </c>
      <c r="Z607" t="s">
        <v>130</v>
      </c>
      <c r="AB607" t="s">
        <v>3328</v>
      </c>
      <c r="AC607" t="s">
        <v>3329</v>
      </c>
      <c r="AD607" t="s">
        <v>3330</v>
      </c>
      <c r="AK607" s="2" t="s">
        <v>32020</v>
      </c>
      <c r="AM607" s="3">
        <v>42845</v>
      </c>
      <c r="AN607" t="s">
        <v>213</v>
      </c>
      <c r="AO607">
        <v>2017</v>
      </c>
      <c r="AP607" s="3">
        <v>42835</v>
      </c>
      <c r="AQ607" s="2" t="s">
        <v>32021</v>
      </c>
    </row>
    <row r="608" spans="1:43">
      <c r="A608">
        <v>2015</v>
      </c>
      <c r="B608" t="s">
        <v>204</v>
      </c>
      <c r="C608" t="s">
        <v>102</v>
      </c>
      <c r="D608" t="s">
        <v>3335</v>
      </c>
      <c r="E608" t="s">
        <v>389</v>
      </c>
      <c r="F608" t="s">
        <v>2032</v>
      </c>
      <c r="I608" t="s">
        <v>104</v>
      </c>
      <c r="J608" t="s">
        <v>130</v>
      </c>
      <c r="K608" t="s">
        <v>106</v>
      </c>
      <c r="L608" t="s">
        <v>3336</v>
      </c>
      <c r="M608" t="s">
        <v>139</v>
      </c>
      <c r="N608" t="s">
        <v>3337</v>
      </c>
      <c r="O608" t="s">
        <v>146</v>
      </c>
      <c r="P608" t="s">
        <v>3338</v>
      </c>
      <c r="Q608" t="s">
        <v>3339</v>
      </c>
      <c r="S608" t="s">
        <v>169</v>
      </c>
      <c r="U608" t="s">
        <v>508</v>
      </c>
      <c r="V608" t="s">
        <v>1973</v>
      </c>
      <c r="W608">
        <v>6</v>
      </c>
      <c r="X608" t="s">
        <v>1895</v>
      </c>
      <c r="Y608">
        <v>25</v>
      </c>
      <c r="Z608" t="s">
        <v>130</v>
      </c>
      <c r="AB608" t="s">
        <v>3335</v>
      </c>
      <c r="AC608" t="s">
        <v>389</v>
      </c>
      <c r="AD608" t="s">
        <v>2032</v>
      </c>
      <c r="AK608" s="2" t="s">
        <v>32020</v>
      </c>
      <c r="AM608" s="3">
        <v>42845</v>
      </c>
      <c r="AN608" t="s">
        <v>213</v>
      </c>
      <c r="AO608">
        <v>2017</v>
      </c>
      <c r="AP608" s="3">
        <v>42835</v>
      </c>
      <c r="AQ608" s="2" t="s">
        <v>32021</v>
      </c>
    </row>
    <row r="609" spans="1:43">
      <c r="A609">
        <v>2015</v>
      </c>
      <c r="B609" t="s">
        <v>204</v>
      </c>
      <c r="C609" t="s">
        <v>102</v>
      </c>
      <c r="D609" t="s">
        <v>3340</v>
      </c>
      <c r="E609" t="s">
        <v>3341</v>
      </c>
      <c r="F609" t="s">
        <v>3342</v>
      </c>
      <c r="I609" t="s">
        <v>104</v>
      </c>
      <c r="J609" t="s">
        <v>130</v>
      </c>
      <c r="K609" t="s">
        <v>106</v>
      </c>
      <c r="L609" t="s">
        <v>3343</v>
      </c>
      <c r="M609" t="s">
        <v>139</v>
      </c>
      <c r="N609" t="s">
        <v>3344</v>
      </c>
      <c r="O609" t="s">
        <v>146</v>
      </c>
      <c r="P609" t="s">
        <v>3345</v>
      </c>
      <c r="Q609" t="s">
        <v>3346</v>
      </c>
      <c r="S609" t="s">
        <v>169</v>
      </c>
      <c r="U609" t="s">
        <v>508</v>
      </c>
      <c r="V609" t="s">
        <v>1973</v>
      </c>
      <c r="W609">
        <v>6</v>
      </c>
      <c r="X609" t="s">
        <v>1895</v>
      </c>
      <c r="Y609">
        <v>25</v>
      </c>
      <c r="Z609" t="s">
        <v>130</v>
      </c>
      <c r="AB609" t="s">
        <v>3340</v>
      </c>
      <c r="AC609" t="s">
        <v>3341</v>
      </c>
      <c r="AD609" t="s">
        <v>3342</v>
      </c>
      <c r="AK609" s="2" t="s">
        <v>32020</v>
      </c>
      <c r="AM609" s="3">
        <v>42845</v>
      </c>
      <c r="AN609" t="s">
        <v>213</v>
      </c>
      <c r="AO609">
        <v>2017</v>
      </c>
      <c r="AP609" s="3">
        <v>42835</v>
      </c>
      <c r="AQ609" s="2" t="s">
        <v>32021</v>
      </c>
    </row>
    <row r="610" spans="1:43">
      <c r="A610">
        <v>2015</v>
      </c>
      <c r="B610" t="s">
        <v>204</v>
      </c>
      <c r="C610" t="s">
        <v>102</v>
      </c>
      <c r="D610" t="s">
        <v>3347</v>
      </c>
      <c r="E610" t="s">
        <v>1345</v>
      </c>
      <c r="F610" t="s">
        <v>3348</v>
      </c>
      <c r="I610" t="s">
        <v>104</v>
      </c>
      <c r="J610" t="s">
        <v>130</v>
      </c>
      <c r="K610" t="s">
        <v>106</v>
      </c>
      <c r="L610" t="s">
        <v>3349</v>
      </c>
      <c r="M610" t="s">
        <v>139</v>
      </c>
      <c r="N610" t="s">
        <v>434</v>
      </c>
      <c r="O610" t="s">
        <v>165</v>
      </c>
      <c r="P610" t="s">
        <v>3350</v>
      </c>
      <c r="Q610" t="s">
        <v>3351</v>
      </c>
      <c r="S610" t="s">
        <v>169</v>
      </c>
      <c r="U610" t="s">
        <v>508</v>
      </c>
      <c r="V610" t="s">
        <v>1973</v>
      </c>
      <c r="W610">
        <v>6</v>
      </c>
      <c r="X610" t="s">
        <v>1895</v>
      </c>
      <c r="Y610">
        <v>25</v>
      </c>
      <c r="Z610" t="s">
        <v>130</v>
      </c>
      <c r="AB610" t="s">
        <v>3347</v>
      </c>
      <c r="AC610" t="s">
        <v>1345</v>
      </c>
      <c r="AD610" t="s">
        <v>3348</v>
      </c>
      <c r="AK610" s="2" t="s">
        <v>32020</v>
      </c>
      <c r="AM610" s="3">
        <v>42845</v>
      </c>
      <c r="AN610" t="s">
        <v>213</v>
      </c>
      <c r="AO610">
        <v>2017</v>
      </c>
      <c r="AP610" s="3">
        <v>42835</v>
      </c>
      <c r="AQ610" s="2" t="s">
        <v>32021</v>
      </c>
    </row>
    <row r="611" spans="1:43">
      <c r="A611">
        <v>2015</v>
      </c>
      <c r="B611" t="s">
        <v>204</v>
      </c>
      <c r="C611" t="s">
        <v>102</v>
      </c>
      <c r="D611" t="s">
        <v>3352</v>
      </c>
      <c r="E611" t="s">
        <v>297</v>
      </c>
      <c r="F611" t="s">
        <v>3353</v>
      </c>
      <c r="I611" t="s">
        <v>104</v>
      </c>
      <c r="J611" t="s">
        <v>130</v>
      </c>
      <c r="K611" t="s">
        <v>106</v>
      </c>
      <c r="L611" t="s">
        <v>3354</v>
      </c>
      <c r="M611" t="s">
        <v>139</v>
      </c>
      <c r="N611" t="s">
        <v>3355</v>
      </c>
      <c r="O611" t="s">
        <v>146</v>
      </c>
      <c r="P611" t="s">
        <v>3356</v>
      </c>
      <c r="Q611" t="s">
        <v>3357</v>
      </c>
      <c r="S611" t="s">
        <v>169</v>
      </c>
      <c r="U611" t="s">
        <v>508</v>
      </c>
      <c r="V611" t="s">
        <v>1973</v>
      </c>
      <c r="W611">
        <v>6</v>
      </c>
      <c r="X611" t="s">
        <v>1895</v>
      </c>
      <c r="Y611">
        <v>25</v>
      </c>
      <c r="Z611" t="s">
        <v>130</v>
      </c>
      <c r="AB611" t="s">
        <v>3352</v>
      </c>
      <c r="AC611" t="s">
        <v>297</v>
      </c>
      <c r="AD611" t="s">
        <v>3353</v>
      </c>
      <c r="AK611" s="2" t="s">
        <v>32020</v>
      </c>
      <c r="AM611" s="3">
        <v>42845</v>
      </c>
      <c r="AN611" t="s">
        <v>213</v>
      </c>
      <c r="AO611">
        <v>2017</v>
      </c>
      <c r="AP611" s="3">
        <v>42835</v>
      </c>
      <c r="AQ611" s="2" t="s">
        <v>32021</v>
      </c>
    </row>
    <row r="612" spans="1:43">
      <c r="A612">
        <v>2015</v>
      </c>
      <c r="B612" t="s">
        <v>204</v>
      </c>
      <c r="C612" t="s">
        <v>102</v>
      </c>
      <c r="D612" t="s">
        <v>3358</v>
      </c>
      <c r="E612" t="s">
        <v>844</v>
      </c>
      <c r="F612" t="s">
        <v>513</v>
      </c>
      <c r="I612" t="s">
        <v>104</v>
      </c>
      <c r="J612" t="s">
        <v>130</v>
      </c>
      <c r="K612" t="s">
        <v>106</v>
      </c>
      <c r="L612" t="s">
        <v>3359</v>
      </c>
      <c r="M612" t="s">
        <v>139</v>
      </c>
      <c r="N612" t="s">
        <v>3360</v>
      </c>
      <c r="O612" t="s">
        <v>154</v>
      </c>
      <c r="P612" t="s">
        <v>3361</v>
      </c>
      <c r="Q612" t="s">
        <v>1745</v>
      </c>
      <c r="S612" t="s">
        <v>169</v>
      </c>
      <c r="U612" t="s">
        <v>508</v>
      </c>
      <c r="V612" t="s">
        <v>1973</v>
      </c>
      <c r="W612">
        <v>6</v>
      </c>
      <c r="X612" t="s">
        <v>1895</v>
      </c>
      <c r="Y612">
        <v>25</v>
      </c>
      <c r="Z612" t="s">
        <v>130</v>
      </c>
      <c r="AB612" t="s">
        <v>3358</v>
      </c>
      <c r="AC612" t="s">
        <v>844</v>
      </c>
      <c r="AD612" t="s">
        <v>513</v>
      </c>
      <c r="AK612" s="2" t="s">
        <v>32020</v>
      </c>
      <c r="AM612" s="3">
        <v>42845</v>
      </c>
      <c r="AN612" t="s">
        <v>213</v>
      </c>
      <c r="AO612">
        <v>2017</v>
      </c>
      <c r="AP612" s="3">
        <v>42835</v>
      </c>
      <c r="AQ612" s="2" t="s">
        <v>32021</v>
      </c>
    </row>
    <row r="613" spans="1:43">
      <c r="A613">
        <v>2015</v>
      </c>
      <c r="B613" t="s">
        <v>204</v>
      </c>
      <c r="C613" t="s">
        <v>102</v>
      </c>
      <c r="D613" t="s">
        <v>2690</v>
      </c>
      <c r="E613" t="s">
        <v>241</v>
      </c>
      <c r="F613" t="s">
        <v>1289</v>
      </c>
      <c r="I613" t="s">
        <v>104</v>
      </c>
      <c r="J613" t="s">
        <v>130</v>
      </c>
      <c r="K613" t="s">
        <v>106</v>
      </c>
      <c r="L613" t="s">
        <v>3362</v>
      </c>
      <c r="M613" t="s">
        <v>139</v>
      </c>
      <c r="N613" t="s">
        <v>3363</v>
      </c>
      <c r="O613" t="s">
        <v>146</v>
      </c>
      <c r="P613" t="s">
        <v>3364</v>
      </c>
      <c r="Q613" t="s">
        <v>3101</v>
      </c>
      <c r="S613" t="s">
        <v>169</v>
      </c>
      <c r="U613" t="s">
        <v>508</v>
      </c>
      <c r="V613" t="s">
        <v>1973</v>
      </c>
      <c r="W613">
        <v>6</v>
      </c>
      <c r="X613" t="s">
        <v>1895</v>
      </c>
      <c r="Y613">
        <v>25</v>
      </c>
      <c r="Z613" t="s">
        <v>130</v>
      </c>
      <c r="AB613" t="s">
        <v>2690</v>
      </c>
      <c r="AC613" t="s">
        <v>241</v>
      </c>
      <c r="AD613" t="s">
        <v>1289</v>
      </c>
      <c r="AK613" s="2" t="s">
        <v>32020</v>
      </c>
      <c r="AM613" s="3">
        <v>42845</v>
      </c>
      <c r="AN613" t="s">
        <v>213</v>
      </c>
      <c r="AO613">
        <v>2017</v>
      </c>
      <c r="AP613" s="3">
        <v>42835</v>
      </c>
      <c r="AQ613" s="2" t="s">
        <v>32021</v>
      </c>
    </row>
    <row r="614" spans="1:43">
      <c r="A614">
        <v>2015</v>
      </c>
      <c r="B614" t="s">
        <v>204</v>
      </c>
      <c r="C614" t="s">
        <v>102</v>
      </c>
      <c r="D614" t="s">
        <v>3365</v>
      </c>
      <c r="E614" t="s">
        <v>3366</v>
      </c>
      <c r="F614" t="s">
        <v>239</v>
      </c>
      <c r="I614" t="s">
        <v>104</v>
      </c>
      <c r="J614" t="s">
        <v>130</v>
      </c>
      <c r="K614" t="s">
        <v>106</v>
      </c>
      <c r="L614" t="s">
        <v>3367</v>
      </c>
      <c r="M614" t="s">
        <v>139</v>
      </c>
      <c r="N614" t="s">
        <v>3368</v>
      </c>
      <c r="O614" t="s">
        <v>154</v>
      </c>
      <c r="P614" t="s">
        <v>3369</v>
      </c>
      <c r="Q614" t="s">
        <v>3370</v>
      </c>
      <c r="S614" t="s">
        <v>169</v>
      </c>
      <c r="U614" t="s">
        <v>508</v>
      </c>
      <c r="V614" t="s">
        <v>1973</v>
      </c>
      <c r="W614">
        <v>6</v>
      </c>
      <c r="X614" t="s">
        <v>1895</v>
      </c>
      <c r="Y614">
        <v>25</v>
      </c>
      <c r="Z614" t="s">
        <v>130</v>
      </c>
      <c r="AB614" t="s">
        <v>3365</v>
      </c>
      <c r="AC614" t="s">
        <v>3366</v>
      </c>
      <c r="AD614" t="s">
        <v>239</v>
      </c>
      <c r="AK614" s="2" t="s">
        <v>32020</v>
      </c>
      <c r="AM614" s="3">
        <v>42845</v>
      </c>
      <c r="AN614" t="s">
        <v>213</v>
      </c>
      <c r="AO614">
        <v>2017</v>
      </c>
      <c r="AP614" s="3">
        <v>42835</v>
      </c>
      <c r="AQ614" s="2" t="s">
        <v>32021</v>
      </c>
    </row>
    <row r="615" spans="1:43">
      <c r="A615">
        <v>2015</v>
      </c>
      <c r="B615" t="s">
        <v>204</v>
      </c>
      <c r="C615" t="s">
        <v>102</v>
      </c>
      <c r="D615" t="s">
        <v>3371</v>
      </c>
      <c r="E615" t="s">
        <v>2402</v>
      </c>
      <c r="F615" t="s">
        <v>1187</v>
      </c>
      <c r="I615" t="s">
        <v>104</v>
      </c>
      <c r="J615" t="s">
        <v>130</v>
      </c>
      <c r="K615" t="s">
        <v>106</v>
      </c>
      <c r="L615" t="s">
        <v>3372</v>
      </c>
      <c r="M615" t="s">
        <v>139</v>
      </c>
      <c r="N615" t="s">
        <v>3373</v>
      </c>
      <c r="O615" t="s">
        <v>146</v>
      </c>
      <c r="P615" t="s">
        <v>3374</v>
      </c>
      <c r="Q615">
        <v>1878</v>
      </c>
      <c r="S615" t="s">
        <v>169</v>
      </c>
      <c r="U615" t="s">
        <v>508</v>
      </c>
      <c r="V615" t="s">
        <v>1973</v>
      </c>
      <c r="W615">
        <v>6</v>
      </c>
      <c r="X615" t="s">
        <v>1895</v>
      </c>
      <c r="Y615">
        <v>25</v>
      </c>
      <c r="Z615" t="s">
        <v>130</v>
      </c>
      <c r="AB615" t="s">
        <v>3371</v>
      </c>
      <c r="AC615" t="s">
        <v>2402</v>
      </c>
      <c r="AD615" t="s">
        <v>1187</v>
      </c>
      <c r="AK615" s="2" t="s">
        <v>32020</v>
      </c>
      <c r="AM615" s="3">
        <v>42845</v>
      </c>
      <c r="AN615" t="s">
        <v>213</v>
      </c>
      <c r="AO615">
        <v>2017</v>
      </c>
      <c r="AP615" s="3">
        <v>42835</v>
      </c>
      <c r="AQ615" s="2" t="s">
        <v>32021</v>
      </c>
    </row>
    <row r="616" spans="1:43">
      <c r="A616">
        <v>2015</v>
      </c>
      <c r="B616" t="s">
        <v>204</v>
      </c>
      <c r="C616" t="s">
        <v>102</v>
      </c>
      <c r="D616" t="s">
        <v>3375</v>
      </c>
      <c r="E616" t="s">
        <v>297</v>
      </c>
      <c r="F616" t="s">
        <v>3376</v>
      </c>
      <c r="I616" t="s">
        <v>104</v>
      </c>
      <c r="J616" t="s">
        <v>130</v>
      </c>
      <c r="K616" t="s">
        <v>106</v>
      </c>
      <c r="L616" t="s">
        <v>3377</v>
      </c>
      <c r="M616" t="s">
        <v>139</v>
      </c>
      <c r="N616" t="s">
        <v>3378</v>
      </c>
      <c r="O616" t="s">
        <v>146</v>
      </c>
      <c r="P616" t="s">
        <v>3379</v>
      </c>
      <c r="Q616" t="s">
        <v>3380</v>
      </c>
      <c r="S616" t="s">
        <v>169</v>
      </c>
      <c r="U616" t="s">
        <v>508</v>
      </c>
      <c r="V616" t="s">
        <v>1973</v>
      </c>
      <c r="W616">
        <v>6</v>
      </c>
      <c r="X616" t="s">
        <v>1895</v>
      </c>
      <c r="Y616">
        <v>25</v>
      </c>
      <c r="Z616" t="s">
        <v>130</v>
      </c>
      <c r="AB616" t="s">
        <v>3375</v>
      </c>
      <c r="AC616" t="s">
        <v>297</v>
      </c>
      <c r="AD616" t="s">
        <v>3376</v>
      </c>
      <c r="AK616" s="2" t="s">
        <v>32020</v>
      </c>
      <c r="AM616" s="3">
        <v>42845</v>
      </c>
      <c r="AN616" t="s">
        <v>213</v>
      </c>
      <c r="AO616">
        <v>2017</v>
      </c>
      <c r="AP616" s="3">
        <v>42835</v>
      </c>
      <c r="AQ616" s="2" t="s">
        <v>32021</v>
      </c>
    </row>
    <row r="617" spans="1:43">
      <c r="A617">
        <v>2015</v>
      </c>
      <c r="B617" t="s">
        <v>204</v>
      </c>
      <c r="C617" t="s">
        <v>102</v>
      </c>
      <c r="D617" t="s">
        <v>3381</v>
      </c>
      <c r="E617" t="s">
        <v>1673</v>
      </c>
      <c r="F617" t="s">
        <v>1658</v>
      </c>
      <c r="I617" t="s">
        <v>104</v>
      </c>
      <c r="J617" t="s">
        <v>130</v>
      </c>
      <c r="K617" t="s">
        <v>106</v>
      </c>
      <c r="L617" t="s">
        <v>3382</v>
      </c>
      <c r="M617" t="s">
        <v>139</v>
      </c>
      <c r="N617" t="s">
        <v>3383</v>
      </c>
      <c r="O617" t="s">
        <v>146</v>
      </c>
      <c r="P617" t="s">
        <v>3384</v>
      </c>
      <c r="Q617" t="s">
        <v>3385</v>
      </c>
      <c r="S617" t="s">
        <v>169</v>
      </c>
      <c r="U617" t="s">
        <v>508</v>
      </c>
      <c r="V617" t="s">
        <v>1973</v>
      </c>
      <c r="W617">
        <v>6</v>
      </c>
      <c r="X617" t="s">
        <v>1895</v>
      </c>
      <c r="Y617">
        <v>25</v>
      </c>
      <c r="Z617" t="s">
        <v>130</v>
      </c>
      <c r="AB617" t="s">
        <v>3381</v>
      </c>
      <c r="AC617" t="s">
        <v>1673</v>
      </c>
      <c r="AD617" t="s">
        <v>1658</v>
      </c>
      <c r="AK617" s="2" t="s">
        <v>32020</v>
      </c>
      <c r="AM617" s="3">
        <v>42845</v>
      </c>
      <c r="AN617" t="s">
        <v>213</v>
      </c>
      <c r="AO617">
        <v>2017</v>
      </c>
      <c r="AP617" s="3">
        <v>42835</v>
      </c>
      <c r="AQ617" s="2" t="s">
        <v>32021</v>
      </c>
    </row>
    <row r="618" spans="1:43">
      <c r="A618">
        <v>2015</v>
      </c>
      <c r="B618" t="s">
        <v>204</v>
      </c>
      <c r="C618" t="s">
        <v>102</v>
      </c>
      <c r="D618" t="s">
        <v>3386</v>
      </c>
      <c r="E618" t="s">
        <v>1284</v>
      </c>
      <c r="F618" t="s">
        <v>3387</v>
      </c>
      <c r="I618" t="s">
        <v>104</v>
      </c>
      <c r="J618" t="s">
        <v>130</v>
      </c>
      <c r="K618" t="s">
        <v>106</v>
      </c>
      <c r="L618" t="s">
        <v>3388</v>
      </c>
      <c r="M618" t="s">
        <v>139</v>
      </c>
      <c r="N618" t="s">
        <v>3389</v>
      </c>
      <c r="O618" t="s">
        <v>146</v>
      </c>
      <c r="P618" t="s">
        <v>3390</v>
      </c>
      <c r="Q618">
        <v>1396</v>
      </c>
      <c r="S618" t="s">
        <v>169</v>
      </c>
      <c r="U618" t="s">
        <v>508</v>
      </c>
      <c r="V618" t="s">
        <v>1973</v>
      </c>
      <c r="W618">
        <v>6</v>
      </c>
      <c r="X618" t="s">
        <v>1895</v>
      </c>
      <c r="Y618">
        <v>25</v>
      </c>
      <c r="Z618" t="s">
        <v>130</v>
      </c>
      <c r="AB618" t="s">
        <v>3386</v>
      </c>
      <c r="AC618" t="s">
        <v>1284</v>
      </c>
      <c r="AD618" t="s">
        <v>3387</v>
      </c>
      <c r="AK618" s="2" t="s">
        <v>32020</v>
      </c>
      <c r="AM618" s="3">
        <v>42845</v>
      </c>
      <c r="AN618" t="s">
        <v>213</v>
      </c>
      <c r="AO618">
        <v>2017</v>
      </c>
      <c r="AP618" s="3">
        <v>42835</v>
      </c>
      <c r="AQ618" s="2" t="s">
        <v>32021</v>
      </c>
    </row>
    <row r="619" spans="1:43">
      <c r="A619">
        <v>2015</v>
      </c>
      <c r="B619" t="s">
        <v>204</v>
      </c>
      <c r="C619" t="s">
        <v>102</v>
      </c>
      <c r="D619" t="s">
        <v>3391</v>
      </c>
      <c r="E619" t="s">
        <v>1685</v>
      </c>
      <c r="F619" t="s">
        <v>2824</v>
      </c>
      <c r="I619" t="s">
        <v>104</v>
      </c>
      <c r="J619" t="s">
        <v>130</v>
      </c>
      <c r="K619" t="s">
        <v>106</v>
      </c>
      <c r="L619" t="s">
        <v>3392</v>
      </c>
      <c r="M619" t="s">
        <v>139</v>
      </c>
      <c r="N619" t="s">
        <v>3393</v>
      </c>
      <c r="O619" t="s">
        <v>146</v>
      </c>
      <c r="P619" t="s">
        <v>3394</v>
      </c>
      <c r="Q619">
        <v>1574</v>
      </c>
      <c r="S619" t="s">
        <v>169</v>
      </c>
      <c r="U619" t="s">
        <v>508</v>
      </c>
      <c r="V619" t="s">
        <v>1973</v>
      </c>
      <c r="W619">
        <v>6</v>
      </c>
      <c r="X619" t="s">
        <v>1895</v>
      </c>
      <c r="Y619">
        <v>25</v>
      </c>
      <c r="Z619" t="s">
        <v>130</v>
      </c>
      <c r="AA619">
        <v>80184</v>
      </c>
      <c r="AB619" t="s">
        <v>3391</v>
      </c>
      <c r="AC619" t="s">
        <v>1685</v>
      </c>
      <c r="AD619" t="s">
        <v>2824</v>
      </c>
      <c r="AK619" s="2" t="s">
        <v>32020</v>
      </c>
      <c r="AM619" s="3">
        <v>42845</v>
      </c>
      <c r="AN619" t="s">
        <v>213</v>
      </c>
      <c r="AO619">
        <v>2017</v>
      </c>
      <c r="AP619" s="3">
        <v>42835</v>
      </c>
      <c r="AQ619" s="2" t="s">
        <v>32021</v>
      </c>
    </row>
    <row r="620" spans="1:43">
      <c r="A620">
        <v>2015</v>
      </c>
      <c r="B620" t="s">
        <v>204</v>
      </c>
      <c r="C620" t="s">
        <v>102</v>
      </c>
      <c r="D620" t="s">
        <v>3395</v>
      </c>
      <c r="E620" t="s">
        <v>3280</v>
      </c>
      <c r="F620" t="s">
        <v>474</v>
      </c>
      <c r="I620" t="s">
        <v>104</v>
      </c>
      <c r="J620" t="s">
        <v>130</v>
      </c>
      <c r="K620" t="s">
        <v>106</v>
      </c>
      <c r="L620" t="s">
        <v>3396</v>
      </c>
      <c r="M620" t="s">
        <v>139</v>
      </c>
      <c r="N620" t="s">
        <v>892</v>
      </c>
      <c r="O620" t="s">
        <v>146</v>
      </c>
      <c r="P620" t="s">
        <v>3397</v>
      </c>
      <c r="Q620">
        <v>3520</v>
      </c>
      <c r="S620" t="s">
        <v>169</v>
      </c>
      <c r="U620" t="s">
        <v>508</v>
      </c>
      <c r="V620" t="s">
        <v>1973</v>
      </c>
      <c r="W620">
        <v>6</v>
      </c>
      <c r="X620" t="s">
        <v>1895</v>
      </c>
      <c r="Y620">
        <v>25</v>
      </c>
      <c r="Z620" t="s">
        <v>130</v>
      </c>
      <c r="AB620" t="s">
        <v>3395</v>
      </c>
      <c r="AC620" t="s">
        <v>3280</v>
      </c>
      <c r="AD620" t="s">
        <v>474</v>
      </c>
      <c r="AK620" s="2" t="s">
        <v>32020</v>
      </c>
      <c r="AM620" s="3">
        <v>42845</v>
      </c>
      <c r="AN620" t="s">
        <v>213</v>
      </c>
      <c r="AO620">
        <v>2017</v>
      </c>
      <c r="AP620" s="3">
        <v>42835</v>
      </c>
      <c r="AQ620" s="2" t="s">
        <v>32021</v>
      </c>
    </row>
    <row r="621" spans="1:43">
      <c r="A621">
        <v>2015</v>
      </c>
      <c r="B621" t="s">
        <v>204</v>
      </c>
      <c r="C621" t="s">
        <v>102</v>
      </c>
      <c r="D621" t="s">
        <v>3398</v>
      </c>
      <c r="E621" t="s">
        <v>3399</v>
      </c>
      <c r="F621" t="s">
        <v>3400</v>
      </c>
      <c r="I621" t="s">
        <v>104</v>
      </c>
      <c r="J621" t="s">
        <v>130</v>
      </c>
      <c r="K621" t="s">
        <v>106</v>
      </c>
      <c r="L621" t="s">
        <v>3401</v>
      </c>
      <c r="M621" t="s">
        <v>139</v>
      </c>
      <c r="N621" t="s">
        <v>3402</v>
      </c>
      <c r="O621" t="s">
        <v>146</v>
      </c>
      <c r="P621" t="s">
        <v>3403</v>
      </c>
      <c r="Q621">
        <v>2207</v>
      </c>
      <c r="S621" t="s">
        <v>169</v>
      </c>
      <c r="U621" t="s">
        <v>508</v>
      </c>
      <c r="V621" t="s">
        <v>1973</v>
      </c>
      <c r="W621">
        <v>6</v>
      </c>
      <c r="X621" t="s">
        <v>1895</v>
      </c>
      <c r="Y621">
        <v>25</v>
      </c>
      <c r="Z621" t="s">
        <v>130</v>
      </c>
      <c r="AA621">
        <v>80060</v>
      </c>
      <c r="AB621" t="s">
        <v>3398</v>
      </c>
      <c r="AC621" t="s">
        <v>3399</v>
      </c>
      <c r="AD621" t="s">
        <v>3400</v>
      </c>
      <c r="AK621" s="2" t="s">
        <v>32020</v>
      </c>
      <c r="AM621" s="3">
        <v>42845</v>
      </c>
      <c r="AN621" t="s">
        <v>213</v>
      </c>
      <c r="AO621">
        <v>2017</v>
      </c>
      <c r="AP621" s="3">
        <v>42835</v>
      </c>
      <c r="AQ621" s="2" t="s">
        <v>32021</v>
      </c>
    </row>
    <row r="622" spans="1:43">
      <c r="A622">
        <v>2015</v>
      </c>
      <c r="B622" t="s">
        <v>204</v>
      </c>
      <c r="C622" t="s">
        <v>102</v>
      </c>
      <c r="D622" t="s">
        <v>1974</v>
      </c>
      <c r="E622" t="s">
        <v>3404</v>
      </c>
      <c r="F622" t="s">
        <v>1206</v>
      </c>
      <c r="I622" t="s">
        <v>104</v>
      </c>
      <c r="J622" t="s">
        <v>130</v>
      </c>
      <c r="K622" t="s">
        <v>106</v>
      </c>
      <c r="L622" t="s">
        <v>3405</v>
      </c>
      <c r="M622" t="s">
        <v>139</v>
      </c>
      <c r="N622" t="s">
        <v>1201</v>
      </c>
      <c r="O622" t="s">
        <v>154</v>
      </c>
      <c r="P622" t="s">
        <v>3406</v>
      </c>
      <c r="Q622">
        <v>1026</v>
      </c>
      <c r="S622" t="s">
        <v>169</v>
      </c>
      <c r="U622" t="s">
        <v>508</v>
      </c>
      <c r="V622" t="s">
        <v>1973</v>
      </c>
      <c r="W622">
        <v>6</v>
      </c>
      <c r="X622" t="s">
        <v>1895</v>
      </c>
      <c r="Y622">
        <v>25</v>
      </c>
      <c r="Z622" t="s">
        <v>130</v>
      </c>
      <c r="AA622">
        <v>80200</v>
      </c>
      <c r="AB622" t="s">
        <v>1974</v>
      </c>
      <c r="AC622" t="s">
        <v>3404</v>
      </c>
      <c r="AD622" t="s">
        <v>1206</v>
      </c>
      <c r="AK622" s="2" t="s">
        <v>32020</v>
      </c>
      <c r="AM622" s="3">
        <v>42845</v>
      </c>
      <c r="AN622" t="s">
        <v>213</v>
      </c>
      <c r="AO622">
        <v>2017</v>
      </c>
      <c r="AP622" s="3">
        <v>42835</v>
      </c>
      <c r="AQ622" s="2" t="s">
        <v>32021</v>
      </c>
    </row>
    <row r="623" spans="1:43">
      <c r="A623">
        <v>2015</v>
      </c>
      <c r="B623" t="s">
        <v>204</v>
      </c>
      <c r="C623" t="s">
        <v>102</v>
      </c>
      <c r="D623" t="s">
        <v>294</v>
      </c>
      <c r="E623" t="s">
        <v>513</v>
      </c>
      <c r="F623" t="s">
        <v>3407</v>
      </c>
      <c r="I623" t="s">
        <v>104</v>
      </c>
      <c r="J623" t="s">
        <v>130</v>
      </c>
      <c r="K623" t="s">
        <v>106</v>
      </c>
      <c r="L623" t="s">
        <v>3408</v>
      </c>
      <c r="M623" t="s">
        <v>139</v>
      </c>
      <c r="O623" t="s">
        <v>146</v>
      </c>
      <c r="P623" t="s">
        <v>3409</v>
      </c>
      <c r="Q623">
        <v>229</v>
      </c>
      <c r="S623" t="s">
        <v>169</v>
      </c>
      <c r="U623" t="s">
        <v>508</v>
      </c>
      <c r="V623" t="s">
        <v>1973</v>
      </c>
      <c r="W623">
        <v>6</v>
      </c>
      <c r="X623" t="s">
        <v>1895</v>
      </c>
      <c r="Y623">
        <v>25</v>
      </c>
      <c r="Z623" t="s">
        <v>130</v>
      </c>
      <c r="AB623" t="s">
        <v>294</v>
      </c>
      <c r="AC623" t="s">
        <v>513</v>
      </c>
      <c r="AD623" t="s">
        <v>3407</v>
      </c>
      <c r="AK623" s="2" t="s">
        <v>32020</v>
      </c>
      <c r="AM623" s="3">
        <v>42845</v>
      </c>
      <c r="AN623" t="s">
        <v>213</v>
      </c>
      <c r="AO623">
        <v>2017</v>
      </c>
      <c r="AP623" s="3">
        <v>42835</v>
      </c>
      <c r="AQ623" s="2" t="s">
        <v>32021</v>
      </c>
    </row>
    <row r="624" spans="1:43">
      <c r="A624">
        <v>2015</v>
      </c>
      <c r="B624" t="s">
        <v>204</v>
      </c>
      <c r="C624" t="s">
        <v>102</v>
      </c>
      <c r="D624" t="s">
        <v>3410</v>
      </c>
      <c r="E624" t="s">
        <v>1465</v>
      </c>
      <c r="F624" t="s">
        <v>3411</v>
      </c>
      <c r="I624" t="s">
        <v>104</v>
      </c>
      <c r="J624" t="s">
        <v>130</v>
      </c>
      <c r="K624" t="s">
        <v>106</v>
      </c>
      <c r="L624" t="s">
        <v>3412</v>
      </c>
      <c r="M624" t="s">
        <v>139</v>
      </c>
      <c r="N624" t="s">
        <v>3413</v>
      </c>
      <c r="O624" t="s">
        <v>146</v>
      </c>
      <c r="P624" t="s">
        <v>3414</v>
      </c>
      <c r="Q624">
        <v>2214</v>
      </c>
      <c r="S624" t="s">
        <v>169</v>
      </c>
      <c r="U624" t="s">
        <v>508</v>
      </c>
      <c r="V624" t="s">
        <v>1973</v>
      </c>
      <c r="W624">
        <v>6</v>
      </c>
      <c r="X624" t="s">
        <v>1895</v>
      </c>
      <c r="Y624">
        <v>25</v>
      </c>
      <c r="Z624" t="s">
        <v>130</v>
      </c>
      <c r="AB624" t="s">
        <v>3410</v>
      </c>
      <c r="AC624" t="s">
        <v>1465</v>
      </c>
      <c r="AD624" t="s">
        <v>3411</v>
      </c>
      <c r="AK624" s="2" t="s">
        <v>32020</v>
      </c>
      <c r="AM624" s="3">
        <v>42845</v>
      </c>
      <c r="AN624" t="s">
        <v>213</v>
      </c>
      <c r="AO624">
        <v>2017</v>
      </c>
      <c r="AP624" s="3">
        <v>42835</v>
      </c>
      <c r="AQ624" s="2" t="s">
        <v>32021</v>
      </c>
    </row>
    <row r="625" spans="1:43">
      <c r="A625">
        <v>2015</v>
      </c>
      <c r="B625" t="s">
        <v>204</v>
      </c>
      <c r="C625" t="s">
        <v>102</v>
      </c>
      <c r="D625" t="s">
        <v>3415</v>
      </c>
      <c r="E625" t="s">
        <v>414</v>
      </c>
      <c r="F625" t="s">
        <v>1728</v>
      </c>
      <c r="I625" t="s">
        <v>104</v>
      </c>
      <c r="J625" t="s">
        <v>130</v>
      </c>
      <c r="K625" t="s">
        <v>106</v>
      </c>
      <c r="L625" t="s">
        <v>3416</v>
      </c>
      <c r="M625" t="s">
        <v>139</v>
      </c>
      <c r="N625" t="s">
        <v>3417</v>
      </c>
      <c r="O625" t="s">
        <v>165</v>
      </c>
      <c r="P625" t="s">
        <v>3418</v>
      </c>
      <c r="Q625" t="s">
        <v>3419</v>
      </c>
      <c r="S625" t="s">
        <v>169</v>
      </c>
      <c r="U625" t="s">
        <v>508</v>
      </c>
      <c r="V625" t="s">
        <v>1973</v>
      </c>
      <c r="W625">
        <v>6</v>
      </c>
      <c r="X625" t="s">
        <v>1895</v>
      </c>
      <c r="Y625">
        <v>25</v>
      </c>
      <c r="Z625" t="s">
        <v>130</v>
      </c>
      <c r="AB625" t="s">
        <v>3415</v>
      </c>
      <c r="AC625" t="s">
        <v>414</v>
      </c>
      <c r="AD625" t="s">
        <v>1728</v>
      </c>
      <c r="AK625" s="2" t="s">
        <v>32020</v>
      </c>
      <c r="AM625" s="3">
        <v>42845</v>
      </c>
      <c r="AN625" t="s">
        <v>213</v>
      </c>
      <c r="AO625">
        <v>2017</v>
      </c>
      <c r="AP625" s="3">
        <v>42835</v>
      </c>
      <c r="AQ625" s="2" t="s">
        <v>32021</v>
      </c>
    </row>
    <row r="626" spans="1:43">
      <c r="A626">
        <v>2015</v>
      </c>
      <c r="B626" t="s">
        <v>204</v>
      </c>
      <c r="C626" t="s">
        <v>102</v>
      </c>
      <c r="D626" t="s">
        <v>3420</v>
      </c>
      <c r="E626" t="s">
        <v>1362</v>
      </c>
      <c r="F626" t="s">
        <v>3421</v>
      </c>
      <c r="I626" t="s">
        <v>104</v>
      </c>
      <c r="J626" t="s">
        <v>130</v>
      </c>
      <c r="K626" t="s">
        <v>106</v>
      </c>
      <c r="L626" t="s">
        <v>3422</v>
      </c>
      <c r="M626" t="s">
        <v>139</v>
      </c>
      <c r="N626" t="s">
        <v>3423</v>
      </c>
      <c r="O626" t="s">
        <v>146</v>
      </c>
      <c r="P626" t="s">
        <v>3424</v>
      </c>
      <c r="Q626">
        <v>4312</v>
      </c>
      <c r="S626" t="s">
        <v>169</v>
      </c>
      <c r="U626" t="s">
        <v>508</v>
      </c>
      <c r="V626" t="s">
        <v>1973</v>
      </c>
      <c r="W626">
        <v>6</v>
      </c>
      <c r="X626" t="s">
        <v>1895</v>
      </c>
      <c r="Y626">
        <v>25</v>
      </c>
      <c r="Z626" t="s">
        <v>130</v>
      </c>
      <c r="AB626" t="s">
        <v>3420</v>
      </c>
      <c r="AC626" t="s">
        <v>1362</v>
      </c>
      <c r="AD626" t="s">
        <v>3421</v>
      </c>
      <c r="AK626" s="2" t="s">
        <v>32020</v>
      </c>
      <c r="AM626" s="3">
        <v>42845</v>
      </c>
      <c r="AN626" t="s">
        <v>213</v>
      </c>
      <c r="AO626">
        <v>2017</v>
      </c>
      <c r="AP626" s="3">
        <v>42835</v>
      </c>
      <c r="AQ626" s="2" t="s">
        <v>32021</v>
      </c>
    </row>
    <row r="627" spans="1:43">
      <c r="A627">
        <v>2015</v>
      </c>
      <c r="B627" t="s">
        <v>204</v>
      </c>
      <c r="C627" t="s">
        <v>102</v>
      </c>
      <c r="D627" t="s">
        <v>3425</v>
      </c>
      <c r="E627" t="s">
        <v>1455</v>
      </c>
      <c r="F627" t="s">
        <v>409</v>
      </c>
      <c r="I627" t="s">
        <v>104</v>
      </c>
      <c r="J627" t="s">
        <v>130</v>
      </c>
      <c r="K627" t="s">
        <v>106</v>
      </c>
      <c r="L627" t="s">
        <v>3426</v>
      </c>
      <c r="M627" t="s">
        <v>139</v>
      </c>
      <c r="N627" t="s">
        <v>3383</v>
      </c>
      <c r="O627" t="s">
        <v>146</v>
      </c>
      <c r="P627" t="s">
        <v>3427</v>
      </c>
      <c r="Q627" t="s">
        <v>2212</v>
      </c>
      <c r="S627" t="s">
        <v>169</v>
      </c>
      <c r="U627" t="s">
        <v>508</v>
      </c>
      <c r="V627" t="s">
        <v>1973</v>
      </c>
      <c r="W627">
        <v>6</v>
      </c>
      <c r="X627" t="s">
        <v>1895</v>
      </c>
      <c r="Y627">
        <v>25</v>
      </c>
      <c r="Z627" t="s">
        <v>130</v>
      </c>
      <c r="AB627" t="s">
        <v>3425</v>
      </c>
      <c r="AC627" t="s">
        <v>1455</v>
      </c>
      <c r="AD627" t="s">
        <v>409</v>
      </c>
      <c r="AK627" s="2" t="s">
        <v>32020</v>
      </c>
      <c r="AM627" s="3">
        <v>42845</v>
      </c>
      <c r="AN627" t="s">
        <v>213</v>
      </c>
      <c r="AO627">
        <v>2017</v>
      </c>
      <c r="AP627" s="3">
        <v>42835</v>
      </c>
      <c r="AQ627" s="2" t="s">
        <v>32021</v>
      </c>
    </row>
    <row r="628" spans="1:43">
      <c r="A628">
        <v>2015</v>
      </c>
      <c r="B628" t="s">
        <v>204</v>
      </c>
      <c r="C628" t="s">
        <v>102</v>
      </c>
      <c r="D628" t="s">
        <v>3428</v>
      </c>
      <c r="E628" t="s">
        <v>2824</v>
      </c>
      <c r="F628" t="s">
        <v>335</v>
      </c>
      <c r="I628" t="s">
        <v>104</v>
      </c>
      <c r="J628" t="s">
        <v>130</v>
      </c>
      <c r="K628" t="s">
        <v>106</v>
      </c>
      <c r="L628" t="s">
        <v>3429</v>
      </c>
      <c r="M628" t="s">
        <v>139</v>
      </c>
      <c r="N628" t="s">
        <v>2953</v>
      </c>
      <c r="O628" t="s">
        <v>146</v>
      </c>
      <c r="P628" t="s">
        <v>3430</v>
      </c>
      <c r="Q628">
        <v>1115</v>
      </c>
      <c r="S628" t="s">
        <v>169</v>
      </c>
      <c r="U628" t="s">
        <v>508</v>
      </c>
      <c r="V628" t="s">
        <v>1973</v>
      </c>
      <c r="W628">
        <v>6</v>
      </c>
      <c r="X628" t="s">
        <v>1895</v>
      </c>
      <c r="Y628">
        <v>25</v>
      </c>
      <c r="Z628" t="s">
        <v>130</v>
      </c>
      <c r="AA628">
        <v>80025</v>
      </c>
      <c r="AB628" t="s">
        <v>3428</v>
      </c>
      <c r="AC628" t="s">
        <v>2824</v>
      </c>
      <c r="AD628" t="s">
        <v>335</v>
      </c>
      <c r="AK628" s="2" t="s">
        <v>32020</v>
      </c>
      <c r="AM628" s="3">
        <v>42845</v>
      </c>
      <c r="AN628" t="s">
        <v>213</v>
      </c>
      <c r="AO628">
        <v>2017</v>
      </c>
      <c r="AP628" s="3">
        <v>42835</v>
      </c>
      <c r="AQ628" s="2" t="s">
        <v>32021</v>
      </c>
    </row>
    <row r="629" spans="1:43">
      <c r="A629">
        <v>2015</v>
      </c>
      <c r="B629" t="s">
        <v>204</v>
      </c>
      <c r="C629" t="s">
        <v>102</v>
      </c>
      <c r="D629" t="s">
        <v>3431</v>
      </c>
      <c r="E629" t="s">
        <v>368</v>
      </c>
      <c r="F629" t="s">
        <v>3432</v>
      </c>
      <c r="I629" t="s">
        <v>104</v>
      </c>
      <c r="J629" t="s">
        <v>130</v>
      </c>
      <c r="K629" t="s">
        <v>106</v>
      </c>
      <c r="L629" t="s">
        <v>3433</v>
      </c>
      <c r="M629" t="s">
        <v>139</v>
      </c>
      <c r="N629" t="s">
        <v>2238</v>
      </c>
      <c r="O629" t="s">
        <v>146</v>
      </c>
      <c r="P629" t="s">
        <v>3434</v>
      </c>
      <c r="Q629" t="s">
        <v>3435</v>
      </c>
      <c r="S629" t="s">
        <v>169</v>
      </c>
      <c r="U629" t="s">
        <v>508</v>
      </c>
      <c r="V629" t="s">
        <v>1973</v>
      </c>
      <c r="W629">
        <v>6</v>
      </c>
      <c r="X629" t="s">
        <v>1895</v>
      </c>
      <c r="Y629">
        <v>25</v>
      </c>
      <c r="Z629" t="s">
        <v>130</v>
      </c>
      <c r="AB629" t="s">
        <v>3431</v>
      </c>
      <c r="AC629" t="s">
        <v>368</v>
      </c>
      <c r="AD629" t="s">
        <v>3432</v>
      </c>
      <c r="AK629" s="2" t="s">
        <v>32020</v>
      </c>
      <c r="AM629" s="3">
        <v>42845</v>
      </c>
      <c r="AN629" t="s">
        <v>213</v>
      </c>
      <c r="AO629">
        <v>2017</v>
      </c>
      <c r="AP629" s="3">
        <v>42835</v>
      </c>
      <c r="AQ629" s="2" t="s">
        <v>32021</v>
      </c>
    </row>
    <row r="630" spans="1:43">
      <c r="A630">
        <v>2015</v>
      </c>
      <c r="B630" t="s">
        <v>204</v>
      </c>
      <c r="C630" t="s">
        <v>102</v>
      </c>
      <c r="D630" t="s">
        <v>2186</v>
      </c>
      <c r="E630" t="s">
        <v>2493</v>
      </c>
      <c r="F630" t="s">
        <v>1139</v>
      </c>
      <c r="I630" t="s">
        <v>104</v>
      </c>
      <c r="J630" t="s">
        <v>130</v>
      </c>
      <c r="K630" t="s">
        <v>106</v>
      </c>
      <c r="L630" t="s">
        <v>3436</v>
      </c>
      <c r="M630" t="s">
        <v>139</v>
      </c>
      <c r="N630" t="s">
        <v>3437</v>
      </c>
      <c r="O630" t="s">
        <v>146</v>
      </c>
      <c r="P630" t="s">
        <v>3438</v>
      </c>
      <c r="Q630" t="s">
        <v>3439</v>
      </c>
      <c r="S630" t="s">
        <v>169</v>
      </c>
      <c r="U630" t="s">
        <v>508</v>
      </c>
      <c r="V630" t="s">
        <v>1973</v>
      </c>
      <c r="W630">
        <v>6</v>
      </c>
      <c r="X630" t="s">
        <v>1895</v>
      </c>
      <c r="Y630">
        <v>25</v>
      </c>
      <c r="Z630" t="s">
        <v>130</v>
      </c>
      <c r="AB630" t="s">
        <v>2186</v>
      </c>
      <c r="AC630" t="s">
        <v>2493</v>
      </c>
      <c r="AD630" t="s">
        <v>1139</v>
      </c>
      <c r="AK630" s="2" t="s">
        <v>32020</v>
      </c>
      <c r="AM630" s="3">
        <v>42845</v>
      </c>
      <c r="AN630" t="s">
        <v>213</v>
      </c>
      <c r="AO630">
        <v>2017</v>
      </c>
      <c r="AP630" s="3">
        <v>42835</v>
      </c>
      <c r="AQ630" s="2" t="s">
        <v>32021</v>
      </c>
    </row>
    <row r="631" spans="1:43">
      <c r="A631">
        <v>2015</v>
      </c>
      <c r="B631" t="s">
        <v>204</v>
      </c>
      <c r="C631" t="s">
        <v>102</v>
      </c>
      <c r="D631" t="s">
        <v>3440</v>
      </c>
      <c r="E631" t="s">
        <v>3441</v>
      </c>
      <c r="F631" t="s">
        <v>1084</v>
      </c>
      <c r="I631" t="s">
        <v>104</v>
      </c>
      <c r="J631" t="s">
        <v>130</v>
      </c>
      <c r="K631" t="s">
        <v>106</v>
      </c>
      <c r="L631" t="s">
        <v>3442</v>
      </c>
      <c r="M631" t="s">
        <v>139</v>
      </c>
      <c r="N631" t="s">
        <v>2183</v>
      </c>
      <c r="O631" t="s">
        <v>154</v>
      </c>
      <c r="P631" t="s">
        <v>3443</v>
      </c>
      <c r="Q631" t="s">
        <v>3444</v>
      </c>
      <c r="S631" t="s">
        <v>169</v>
      </c>
      <c r="U631" t="s">
        <v>508</v>
      </c>
      <c r="V631" t="s">
        <v>1973</v>
      </c>
      <c r="W631">
        <v>6</v>
      </c>
      <c r="X631" t="s">
        <v>1895</v>
      </c>
      <c r="Y631">
        <v>25</v>
      </c>
      <c r="Z631" t="s">
        <v>130</v>
      </c>
      <c r="AA631">
        <v>80050</v>
      </c>
      <c r="AB631" t="s">
        <v>3440</v>
      </c>
      <c r="AC631" t="s">
        <v>3441</v>
      </c>
      <c r="AD631" t="s">
        <v>1084</v>
      </c>
      <c r="AK631" s="2" t="s">
        <v>32020</v>
      </c>
      <c r="AM631" s="3">
        <v>42845</v>
      </c>
      <c r="AN631" t="s">
        <v>213</v>
      </c>
      <c r="AO631">
        <v>2017</v>
      </c>
      <c r="AP631" s="3">
        <v>42835</v>
      </c>
      <c r="AQ631" s="2" t="s">
        <v>32021</v>
      </c>
    </row>
    <row r="632" spans="1:43">
      <c r="A632">
        <v>2015</v>
      </c>
      <c r="B632" t="s">
        <v>204</v>
      </c>
      <c r="C632" t="s">
        <v>102</v>
      </c>
      <c r="D632" t="s">
        <v>3445</v>
      </c>
      <c r="E632" t="s">
        <v>3446</v>
      </c>
      <c r="F632" t="s">
        <v>3447</v>
      </c>
      <c r="I632" t="s">
        <v>104</v>
      </c>
      <c r="J632" t="s">
        <v>130</v>
      </c>
      <c r="K632" t="s">
        <v>106</v>
      </c>
      <c r="L632" t="s">
        <v>3448</v>
      </c>
      <c r="M632" t="s">
        <v>139</v>
      </c>
      <c r="N632" t="s">
        <v>1230</v>
      </c>
      <c r="O632" t="s">
        <v>146</v>
      </c>
      <c r="P632" t="s">
        <v>3449</v>
      </c>
      <c r="Q632">
        <v>555</v>
      </c>
      <c r="S632" t="s">
        <v>169</v>
      </c>
      <c r="U632" t="s">
        <v>508</v>
      </c>
      <c r="V632" t="s">
        <v>1973</v>
      </c>
      <c r="W632">
        <v>6</v>
      </c>
      <c r="X632" t="s">
        <v>1895</v>
      </c>
      <c r="Y632">
        <v>25</v>
      </c>
      <c r="Z632" t="s">
        <v>130</v>
      </c>
      <c r="AB632" t="s">
        <v>3445</v>
      </c>
      <c r="AC632" t="s">
        <v>3446</v>
      </c>
      <c r="AD632" t="s">
        <v>3447</v>
      </c>
      <c r="AK632" s="2" t="s">
        <v>32020</v>
      </c>
      <c r="AM632" s="3">
        <v>42845</v>
      </c>
      <c r="AN632" t="s">
        <v>213</v>
      </c>
      <c r="AO632">
        <v>2017</v>
      </c>
      <c r="AP632" s="3">
        <v>42835</v>
      </c>
      <c r="AQ632" s="2" t="s">
        <v>32021</v>
      </c>
    </row>
    <row r="633" spans="1:43">
      <c r="A633">
        <v>2015</v>
      </c>
      <c r="B633" t="s">
        <v>204</v>
      </c>
      <c r="C633" t="s">
        <v>102</v>
      </c>
      <c r="D633" t="s">
        <v>408</v>
      </c>
      <c r="E633" t="s">
        <v>3450</v>
      </c>
      <c r="F633" t="s">
        <v>3451</v>
      </c>
      <c r="I633" t="s">
        <v>104</v>
      </c>
      <c r="J633" t="s">
        <v>130</v>
      </c>
      <c r="K633" t="s">
        <v>106</v>
      </c>
      <c r="L633" t="s">
        <v>3452</v>
      </c>
      <c r="M633" t="s">
        <v>139</v>
      </c>
      <c r="N633" t="s">
        <v>3453</v>
      </c>
      <c r="O633" t="s">
        <v>146</v>
      </c>
      <c r="P633" t="s">
        <v>3454</v>
      </c>
      <c r="Q633">
        <v>74</v>
      </c>
      <c r="S633" t="s">
        <v>169</v>
      </c>
      <c r="U633" t="s">
        <v>508</v>
      </c>
      <c r="V633" t="s">
        <v>1973</v>
      </c>
      <c r="W633">
        <v>6</v>
      </c>
      <c r="X633" t="s">
        <v>1895</v>
      </c>
      <c r="Y633">
        <v>25</v>
      </c>
      <c r="Z633" t="s">
        <v>130</v>
      </c>
      <c r="AA633">
        <v>80000</v>
      </c>
      <c r="AB633" t="s">
        <v>408</v>
      </c>
      <c r="AC633" t="s">
        <v>3450</v>
      </c>
      <c r="AD633" t="s">
        <v>3451</v>
      </c>
      <c r="AK633" s="2" t="s">
        <v>32020</v>
      </c>
      <c r="AM633" s="3">
        <v>42845</v>
      </c>
      <c r="AN633" t="s">
        <v>213</v>
      </c>
      <c r="AO633">
        <v>2017</v>
      </c>
      <c r="AP633" s="3">
        <v>42835</v>
      </c>
      <c r="AQ633" s="2" t="s">
        <v>32021</v>
      </c>
    </row>
    <row r="634" spans="1:43">
      <c r="A634">
        <v>2015</v>
      </c>
      <c r="B634" t="s">
        <v>204</v>
      </c>
      <c r="C634" t="s">
        <v>102</v>
      </c>
      <c r="D634" t="s">
        <v>3455</v>
      </c>
      <c r="E634" t="s">
        <v>916</v>
      </c>
      <c r="F634" t="s">
        <v>2160</v>
      </c>
      <c r="I634" t="s">
        <v>104</v>
      </c>
      <c r="J634" t="s">
        <v>130</v>
      </c>
      <c r="K634" t="s">
        <v>106</v>
      </c>
      <c r="L634" t="s">
        <v>3456</v>
      </c>
      <c r="M634" t="s">
        <v>139</v>
      </c>
      <c r="N634" t="s">
        <v>3457</v>
      </c>
      <c r="O634" t="s">
        <v>146</v>
      </c>
      <c r="P634" t="s">
        <v>3458</v>
      </c>
      <c r="Q634">
        <v>500</v>
      </c>
      <c r="S634" t="s">
        <v>169</v>
      </c>
      <c r="U634" t="s">
        <v>508</v>
      </c>
      <c r="V634" t="s">
        <v>1973</v>
      </c>
      <c r="W634">
        <v>6</v>
      </c>
      <c r="X634" t="s">
        <v>1895</v>
      </c>
      <c r="Y634">
        <v>25</v>
      </c>
      <c r="Z634" t="s">
        <v>130</v>
      </c>
      <c r="AB634" t="s">
        <v>3455</v>
      </c>
      <c r="AC634" t="s">
        <v>916</v>
      </c>
      <c r="AD634" t="s">
        <v>2160</v>
      </c>
      <c r="AK634" s="2" t="s">
        <v>32020</v>
      </c>
      <c r="AM634" s="3">
        <v>42845</v>
      </c>
      <c r="AN634" t="s">
        <v>213</v>
      </c>
      <c r="AO634">
        <v>2017</v>
      </c>
      <c r="AP634" s="3">
        <v>42835</v>
      </c>
      <c r="AQ634" s="2" t="s">
        <v>32021</v>
      </c>
    </row>
    <row r="635" spans="1:43">
      <c r="A635">
        <v>2015</v>
      </c>
      <c r="B635" t="s">
        <v>204</v>
      </c>
      <c r="C635" t="s">
        <v>102</v>
      </c>
      <c r="D635" t="s">
        <v>3459</v>
      </c>
      <c r="E635" t="s">
        <v>1747</v>
      </c>
      <c r="F635" t="s">
        <v>3460</v>
      </c>
      <c r="I635" t="s">
        <v>104</v>
      </c>
      <c r="J635" t="s">
        <v>130</v>
      </c>
      <c r="K635" t="s">
        <v>106</v>
      </c>
      <c r="L635" t="s">
        <v>3461</v>
      </c>
      <c r="M635" t="s">
        <v>139</v>
      </c>
      <c r="N635" t="s">
        <v>3462</v>
      </c>
      <c r="O635" t="s">
        <v>146</v>
      </c>
      <c r="P635" t="s">
        <v>3463</v>
      </c>
      <c r="Q635">
        <v>3065</v>
      </c>
      <c r="S635" t="s">
        <v>169</v>
      </c>
      <c r="U635" t="s">
        <v>508</v>
      </c>
      <c r="V635" t="s">
        <v>1973</v>
      </c>
      <c r="W635">
        <v>6</v>
      </c>
      <c r="X635" t="s">
        <v>1895</v>
      </c>
      <c r="Y635">
        <v>25</v>
      </c>
      <c r="Z635" t="s">
        <v>130</v>
      </c>
      <c r="AA635">
        <v>80060</v>
      </c>
      <c r="AB635" t="s">
        <v>3459</v>
      </c>
      <c r="AC635" t="s">
        <v>1747</v>
      </c>
      <c r="AD635" t="s">
        <v>3460</v>
      </c>
      <c r="AK635" s="2" t="s">
        <v>32020</v>
      </c>
      <c r="AM635" s="3">
        <v>42845</v>
      </c>
      <c r="AN635" t="s">
        <v>213</v>
      </c>
      <c r="AO635">
        <v>2017</v>
      </c>
      <c r="AP635" s="3">
        <v>42835</v>
      </c>
      <c r="AQ635" s="2" t="s">
        <v>32021</v>
      </c>
    </row>
    <row r="636" spans="1:43">
      <c r="A636">
        <v>2015</v>
      </c>
      <c r="B636" t="s">
        <v>204</v>
      </c>
      <c r="C636" t="s">
        <v>102</v>
      </c>
      <c r="D636" t="s">
        <v>3464</v>
      </c>
      <c r="E636" t="s">
        <v>3465</v>
      </c>
      <c r="F636" t="s">
        <v>503</v>
      </c>
      <c r="I636" t="s">
        <v>104</v>
      </c>
      <c r="J636" t="s">
        <v>130</v>
      </c>
      <c r="K636" t="s">
        <v>106</v>
      </c>
      <c r="L636" t="s">
        <v>3466</v>
      </c>
      <c r="M636" t="s">
        <v>139</v>
      </c>
      <c r="N636" t="s">
        <v>3467</v>
      </c>
      <c r="O636" t="s">
        <v>146</v>
      </c>
      <c r="P636" t="s">
        <v>3468</v>
      </c>
      <c r="Q636" t="s">
        <v>3469</v>
      </c>
      <c r="S636" t="s">
        <v>169</v>
      </c>
      <c r="U636" t="s">
        <v>508</v>
      </c>
      <c r="V636" t="s">
        <v>1973</v>
      </c>
      <c r="W636">
        <v>6</v>
      </c>
      <c r="X636" t="s">
        <v>1895</v>
      </c>
      <c r="Y636">
        <v>25</v>
      </c>
      <c r="Z636" t="s">
        <v>130</v>
      </c>
      <c r="AB636" t="s">
        <v>3464</v>
      </c>
      <c r="AC636" t="s">
        <v>3465</v>
      </c>
      <c r="AD636" t="s">
        <v>503</v>
      </c>
      <c r="AK636" s="2" t="s">
        <v>32020</v>
      </c>
      <c r="AM636" s="3">
        <v>42845</v>
      </c>
      <c r="AN636" t="s">
        <v>213</v>
      </c>
      <c r="AO636">
        <v>2017</v>
      </c>
      <c r="AP636" s="3">
        <v>42835</v>
      </c>
      <c r="AQ636" s="2" t="s">
        <v>32021</v>
      </c>
    </row>
    <row r="637" spans="1:43">
      <c r="A637">
        <v>2015</v>
      </c>
      <c r="B637" t="s">
        <v>204</v>
      </c>
      <c r="C637" t="s">
        <v>102</v>
      </c>
      <c r="D637" t="s">
        <v>3470</v>
      </c>
      <c r="E637" t="s">
        <v>591</v>
      </c>
      <c r="F637" t="s">
        <v>404</v>
      </c>
      <c r="I637" t="s">
        <v>104</v>
      </c>
      <c r="J637" t="s">
        <v>130</v>
      </c>
      <c r="K637" t="s">
        <v>106</v>
      </c>
      <c r="L637" t="s">
        <v>3471</v>
      </c>
      <c r="M637" t="s">
        <v>139</v>
      </c>
      <c r="N637" t="s">
        <v>3472</v>
      </c>
      <c r="O637" t="s">
        <v>146</v>
      </c>
      <c r="P637" t="s">
        <v>3473</v>
      </c>
      <c r="Q637">
        <v>4572</v>
      </c>
      <c r="S637" t="s">
        <v>169</v>
      </c>
      <c r="U637" t="s">
        <v>508</v>
      </c>
      <c r="V637" t="s">
        <v>1973</v>
      </c>
      <c r="W637">
        <v>6</v>
      </c>
      <c r="X637" t="s">
        <v>1895</v>
      </c>
      <c r="Y637">
        <v>25</v>
      </c>
      <c r="Z637" t="s">
        <v>130</v>
      </c>
      <c r="AB637" t="s">
        <v>3470</v>
      </c>
      <c r="AC637" t="s">
        <v>591</v>
      </c>
      <c r="AD637" t="s">
        <v>404</v>
      </c>
      <c r="AK637" s="2" t="s">
        <v>32020</v>
      </c>
      <c r="AM637" s="3">
        <v>42845</v>
      </c>
      <c r="AN637" t="s">
        <v>213</v>
      </c>
      <c r="AO637">
        <v>2017</v>
      </c>
      <c r="AP637" s="3">
        <v>42835</v>
      </c>
      <c r="AQ637" s="2" t="s">
        <v>32021</v>
      </c>
    </row>
    <row r="638" spans="1:43">
      <c r="A638">
        <v>2015</v>
      </c>
      <c r="B638" t="s">
        <v>204</v>
      </c>
      <c r="C638" t="s">
        <v>102</v>
      </c>
      <c r="D638" t="s">
        <v>3474</v>
      </c>
      <c r="E638" t="s">
        <v>1020</v>
      </c>
      <c r="F638" t="s">
        <v>404</v>
      </c>
      <c r="I638" t="s">
        <v>104</v>
      </c>
      <c r="J638" t="s">
        <v>130</v>
      </c>
      <c r="K638" t="s">
        <v>106</v>
      </c>
      <c r="L638" t="s">
        <v>3475</v>
      </c>
      <c r="M638" t="s">
        <v>139</v>
      </c>
      <c r="N638" t="s">
        <v>3476</v>
      </c>
      <c r="O638" t="s">
        <v>146</v>
      </c>
      <c r="P638" t="s">
        <v>3477</v>
      </c>
      <c r="Q638">
        <v>101</v>
      </c>
      <c r="S638" t="s">
        <v>169</v>
      </c>
      <c r="U638" t="s">
        <v>508</v>
      </c>
      <c r="V638" t="s">
        <v>1973</v>
      </c>
      <c r="W638">
        <v>6</v>
      </c>
      <c r="X638" t="s">
        <v>1895</v>
      </c>
      <c r="Y638">
        <v>25</v>
      </c>
      <c r="Z638" t="s">
        <v>130</v>
      </c>
      <c r="AB638" t="s">
        <v>3474</v>
      </c>
      <c r="AC638" t="s">
        <v>1020</v>
      </c>
      <c r="AD638" t="s">
        <v>404</v>
      </c>
      <c r="AK638" s="2" t="s">
        <v>32020</v>
      </c>
      <c r="AM638" s="3">
        <v>42845</v>
      </c>
      <c r="AN638" t="s">
        <v>213</v>
      </c>
      <c r="AO638">
        <v>2017</v>
      </c>
      <c r="AP638" s="3">
        <v>42835</v>
      </c>
      <c r="AQ638" s="2" t="s">
        <v>32021</v>
      </c>
    </row>
    <row r="639" spans="1:43">
      <c r="A639">
        <v>2015</v>
      </c>
      <c r="B639" t="s">
        <v>204</v>
      </c>
      <c r="C639" t="s">
        <v>102</v>
      </c>
      <c r="D639" t="s">
        <v>666</v>
      </c>
      <c r="E639" t="s">
        <v>3478</v>
      </c>
      <c r="F639" t="s">
        <v>3479</v>
      </c>
      <c r="I639" t="s">
        <v>104</v>
      </c>
      <c r="J639" t="s">
        <v>130</v>
      </c>
      <c r="K639" t="s">
        <v>106</v>
      </c>
      <c r="L639" t="s">
        <v>3480</v>
      </c>
      <c r="M639" t="s">
        <v>139</v>
      </c>
      <c r="N639" t="s">
        <v>3481</v>
      </c>
      <c r="O639" t="s">
        <v>154</v>
      </c>
      <c r="P639" t="s">
        <v>3482</v>
      </c>
      <c r="Q639" t="s">
        <v>2175</v>
      </c>
      <c r="S639" t="s">
        <v>169</v>
      </c>
      <c r="U639" t="s">
        <v>508</v>
      </c>
      <c r="V639" t="s">
        <v>1973</v>
      </c>
      <c r="W639">
        <v>6</v>
      </c>
      <c r="X639" t="s">
        <v>1895</v>
      </c>
      <c r="Y639">
        <v>25</v>
      </c>
      <c r="Z639" t="s">
        <v>130</v>
      </c>
      <c r="AA639">
        <v>80000</v>
      </c>
      <c r="AB639" t="s">
        <v>666</v>
      </c>
      <c r="AC639" t="s">
        <v>3478</v>
      </c>
      <c r="AD639" t="s">
        <v>3479</v>
      </c>
      <c r="AK639" s="2" t="s">
        <v>32020</v>
      </c>
      <c r="AM639" s="3">
        <v>42845</v>
      </c>
      <c r="AN639" t="s">
        <v>213</v>
      </c>
      <c r="AO639">
        <v>2017</v>
      </c>
      <c r="AP639" s="3">
        <v>42835</v>
      </c>
      <c r="AQ639" s="2" t="s">
        <v>32021</v>
      </c>
    </row>
    <row r="640" spans="1:43">
      <c r="A640">
        <v>2015</v>
      </c>
      <c r="B640" t="s">
        <v>204</v>
      </c>
      <c r="C640" t="s">
        <v>102</v>
      </c>
      <c r="D640" t="s">
        <v>3483</v>
      </c>
      <c r="E640" t="s">
        <v>3484</v>
      </c>
      <c r="F640" t="s">
        <v>3485</v>
      </c>
      <c r="I640" t="s">
        <v>104</v>
      </c>
      <c r="J640" t="s">
        <v>130</v>
      </c>
      <c r="K640" t="s">
        <v>106</v>
      </c>
      <c r="L640" t="s">
        <v>3486</v>
      </c>
      <c r="M640" t="s">
        <v>139</v>
      </c>
      <c r="N640" t="s">
        <v>3487</v>
      </c>
      <c r="O640" t="s">
        <v>146</v>
      </c>
      <c r="P640" t="s">
        <v>3488</v>
      </c>
      <c r="Q640">
        <v>1271</v>
      </c>
      <c r="S640" t="s">
        <v>169</v>
      </c>
      <c r="U640" t="s">
        <v>508</v>
      </c>
      <c r="V640" t="s">
        <v>1973</v>
      </c>
      <c r="W640">
        <v>6</v>
      </c>
      <c r="X640" t="s">
        <v>1895</v>
      </c>
      <c r="Y640">
        <v>25</v>
      </c>
      <c r="Z640" t="s">
        <v>130</v>
      </c>
      <c r="AA640">
        <v>80029</v>
      </c>
      <c r="AB640" t="s">
        <v>3483</v>
      </c>
      <c r="AC640" t="s">
        <v>3484</v>
      </c>
      <c r="AD640" t="s">
        <v>3485</v>
      </c>
      <c r="AK640" s="2" t="s">
        <v>32020</v>
      </c>
      <c r="AM640" s="3">
        <v>42845</v>
      </c>
      <c r="AN640" t="s">
        <v>213</v>
      </c>
      <c r="AO640">
        <v>2017</v>
      </c>
      <c r="AP640" s="3">
        <v>42835</v>
      </c>
      <c r="AQ640" s="2" t="s">
        <v>32021</v>
      </c>
    </row>
    <row r="641" spans="1:43">
      <c r="A641">
        <v>2015</v>
      </c>
      <c r="B641" t="s">
        <v>204</v>
      </c>
      <c r="C641" t="s">
        <v>102</v>
      </c>
      <c r="D641" t="s">
        <v>3489</v>
      </c>
      <c r="E641" t="s">
        <v>1289</v>
      </c>
      <c r="F641" t="s">
        <v>838</v>
      </c>
      <c r="I641" t="s">
        <v>104</v>
      </c>
      <c r="J641" t="s">
        <v>130</v>
      </c>
      <c r="K641" t="s">
        <v>106</v>
      </c>
      <c r="L641" t="s">
        <v>3490</v>
      </c>
      <c r="M641" t="s">
        <v>139</v>
      </c>
      <c r="N641" t="s">
        <v>3491</v>
      </c>
      <c r="O641" t="s">
        <v>146</v>
      </c>
      <c r="P641" t="s">
        <v>3492</v>
      </c>
      <c r="Q641" t="s">
        <v>3493</v>
      </c>
      <c r="S641" t="s">
        <v>169</v>
      </c>
      <c r="U641" t="s">
        <v>508</v>
      </c>
      <c r="V641" t="s">
        <v>1973</v>
      </c>
      <c r="W641">
        <v>6</v>
      </c>
      <c r="X641" t="s">
        <v>1895</v>
      </c>
      <c r="Y641">
        <v>25</v>
      </c>
      <c r="Z641" t="s">
        <v>130</v>
      </c>
      <c r="AB641" t="s">
        <v>3489</v>
      </c>
      <c r="AC641" t="s">
        <v>1289</v>
      </c>
      <c r="AD641" t="s">
        <v>838</v>
      </c>
      <c r="AK641" s="2" t="s">
        <v>32020</v>
      </c>
      <c r="AM641" s="3">
        <v>42845</v>
      </c>
      <c r="AN641" t="s">
        <v>213</v>
      </c>
      <c r="AO641">
        <v>2017</v>
      </c>
      <c r="AP641" s="3">
        <v>42835</v>
      </c>
      <c r="AQ641" s="2" t="s">
        <v>32021</v>
      </c>
    </row>
    <row r="642" spans="1:43">
      <c r="A642">
        <v>2015</v>
      </c>
      <c r="B642" t="s">
        <v>204</v>
      </c>
      <c r="C642" t="s">
        <v>102</v>
      </c>
      <c r="D642" t="s">
        <v>3494</v>
      </c>
      <c r="E642" t="s">
        <v>844</v>
      </c>
      <c r="F642" t="s">
        <v>1840</v>
      </c>
      <c r="I642" t="s">
        <v>104</v>
      </c>
      <c r="J642" t="s">
        <v>130</v>
      </c>
      <c r="K642" t="s">
        <v>106</v>
      </c>
      <c r="L642" t="s">
        <v>3495</v>
      </c>
      <c r="M642" t="s">
        <v>139</v>
      </c>
      <c r="N642" t="s">
        <v>3487</v>
      </c>
      <c r="O642" t="s">
        <v>146</v>
      </c>
      <c r="P642" t="s">
        <v>3496</v>
      </c>
      <c r="Q642">
        <v>2551</v>
      </c>
      <c r="S642" t="s">
        <v>169</v>
      </c>
      <c r="U642" t="s">
        <v>508</v>
      </c>
      <c r="V642" t="s">
        <v>1973</v>
      </c>
      <c r="W642">
        <v>6</v>
      </c>
      <c r="X642" t="s">
        <v>1895</v>
      </c>
      <c r="Y642">
        <v>25</v>
      </c>
      <c r="Z642" t="s">
        <v>130</v>
      </c>
      <c r="AB642" t="s">
        <v>3494</v>
      </c>
      <c r="AC642" t="s">
        <v>844</v>
      </c>
      <c r="AD642" t="s">
        <v>1840</v>
      </c>
      <c r="AK642" s="2" t="s">
        <v>32020</v>
      </c>
      <c r="AM642" s="3">
        <v>42845</v>
      </c>
      <c r="AN642" t="s">
        <v>213</v>
      </c>
      <c r="AO642">
        <v>2017</v>
      </c>
      <c r="AP642" s="3">
        <v>42835</v>
      </c>
      <c r="AQ642" s="2" t="s">
        <v>32021</v>
      </c>
    </row>
    <row r="643" spans="1:43">
      <c r="A643">
        <v>2015</v>
      </c>
      <c r="B643" t="s">
        <v>204</v>
      </c>
      <c r="C643" t="s">
        <v>102</v>
      </c>
      <c r="D643" t="s">
        <v>3497</v>
      </c>
      <c r="E643" t="s">
        <v>3498</v>
      </c>
      <c r="F643" t="s">
        <v>3499</v>
      </c>
      <c r="I643" t="s">
        <v>104</v>
      </c>
      <c r="J643" t="s">
        <v>130</v>
      </c>
      <c r="K643" t="s">
        <v>106</v>
      </c>
      <c r="L643" t="s">
        <v>3500</v>
      </c>
      <c r="M643" t="s">
        <v>139</v>
      </c>
      <c r="N643" t="s">
        <v>3501</v>
      </c>
      <c r="O643" t="s">
        <v>146</v>
      </c>
      <c r="P643" t="s">
        <v>3502</v>
      </c>
      <c r="Q643" t="s">
        <v>3503</v>
      </c>
      <c r="S643" t="s">
        <v>169</v>
      </c>
      <c r="U643" t="s">
        <v>508</v>
      </c>
      <c r="V643" t="s">
        <v>1973</v>
      </c>
      <c r="W643">
        <v>6</v>
      </c>
      <c r="X643" t="s">
        <v>1895</v>
      </c>
      <c r="Y643">
        <v>25</v>
      </c>
      <c r="Z643" t="s">
        <v>130</v>
      </c>
      <c r="AA643">
        <v>80260</v>
      </c>
      <c r="AB643" t="s">
        <v>3497</v>
      </c>
      <c r="AC643" t="s">
        <v>3498</v>
      </c>
      <c r="AD643" t="s">
        <v>3499</v>
      </c>
      <c r="AK643" s="2" t="s">
        <v>32020</v>
      </c>
      <c r="AM643" s="3">
        <v>42845</v>
      </c>
      <c r="AN643" t="s">
        <v>213</v>
      </c>
      <c r="AO643">
        <v>2017</v>
      </c>
      <c r="AP643" s="3">
        <v>42835</v>
      </c>
      <c r="AQ643" s="2" t="s">
        <v>32021</v>
      </c>
    </row>
    <row r="644" spans="1:43">
      <c r="A644">
        <v>2015</v>
      </c>
      <c r="B644" t="s">
        <v>204</v>
      </c>
      <c r="C644" t="s">
        <v>102</v>
      </c>
      <c r="D644" t="s">
        <v>3504</v>
      </c>
      <c r="E644" t="s">
        <v>3505</v>
      </c>
      <c r="F644" t="s">
        <v>713</v>
      </c>
      <c r="I644" t="s">
        <v>104</v>
      </c>
      <c r="J644" t="s">
        <v>130</v>
      </c>
      <c r="K644" t="s">
        <v>106</v>
      </c>
      <c r="L644" t="s">
        <v>3506</v>
      </c>
      <c r="M644" t="s">
        <v>139</v>
      </c>
      <c r="N644" t="s">
        <v>3507</v>
      </c>
      <c r="O644" t="s">
        <v>146</v>
      </c>
      <c r="P644" t="s">
        <v>3508</v>
      </c>
      <c r="Q644" t="s">
        <v>2709</v>
      </c>
      <c r="S644" t="s">
        <v>169</v>
      </c>
      <c r="U644" t="s">
        <v>508</v>
      </c>
      <c r="V644" t="s">
        <v>1973</v>
      </c>
      <c r="W644">
        <v>6</v>
      </c>
      <c r="X644" t="s">
        <v>1895</v>
      </c>
      <c r="Y644">
        <v>25</v>
      </c>
      <c r="Z644" t="s">
        <v>130</v>
      </c>
      <c r="AA644">
        <v>80200</v>
      </c>
      <c r="AB644" t="s">
        <v>3504</v>
      </c>
      <c r="AC644" t="s">
        <v>3505</v>
      </c>
      <c r="AD644" t="s">
        <v>713</v>
      </c>
      <c r="AK644" s="2" t="s">
        <v>32020</v>
      </c>
      <c r="AM644" s="3">
        <v>42845</v>
      </c>
      <c r="AN644" t="s">
        <v>213</v>
      </c>
      <c r="AO644">
        <v>2017</v>
      </c>
      <c r="AP644" s="3">
        <v>42835</v>
      </c>
      <c r="AQ644" s="2" t="s">
        <v>32021</v>
      </c>
    </row>
    <row r="645" spans="1:43">
      <c r="A645">
        <v>2015</v>
      </c>
      <c r="B645" t="s">
        <v>204</v>
      </c>
      <c r="C645" t="s">
        <v>102</v>
      </c>
      <c r="D645" t="s">
        <v>3509</v>
      </c>
      <c r="E645" t="s">
        <v>3510</v>
      </c>
      <c r="F645" t="s">
        <v>3511</v>
      </c>
      <c r="I645" t="s">
        <v>104</v>
      </c>
      <c r="J645" t="s">
        <v>130</v>
      </c>
      <c r="K645" t="s">
        <v>106</v>
      </c>
      <c r="L645" t="s">
        <v>3512</v>
      </c>
      <c r="M645" t="s">
        <v>139</v>
      </c>
      <c r="N645" t="s">
        <v>3513</v>
      </c>
      <c r="O645" t="s">
        <v>146</v>
      </c>
      <c r="P645" t="s">
        <v>3514</v>
      </c>
      <c r="Q645">
        <v>2271</v>
      </c>
      <c r="S645" t="s">
        <v>169</v>
      </c>
      <c r="U645" t="s">
        <v>508</v>
      </c>
      <c r="V645" t="s">
        <v>1973</v>
      </c>
      <c r="W645">
        <v>6</v>
      </c>
      <c r="X645" t="s">
        <v>1895</v>
      </c>
      <c r="Y645">
        <v>25</v>
      </c>
      <c r="Z645" t="s">
        <v>130</v>
      </c>
      <c r="AA645">
        <v>80290</v>
      </c>
      <c r="AB645" t="s">
        <v>3509</v>
      </c>
      <c r="AC645" t="s">
        <v>3510</v>
      </c>
      <c r="AD645" t="s">
        <v>3511</v>
      </c>
      <c r="AK645" s="2" t="s">
        <v>32020</v>
      </c>
      <c r="AM645" s="3">
        <v>42845</v>
      </c>
      <c r="AN645" t="s">
        <v>213</v>
      </c>
      <c r="AO645">
        <v>2017</v>
      </c>
      <c r="AP645" s="3">
        <v>42835</v>
      </c>
      <c r="AQ645" s="2" t="s">
        <v>32021</v>
      </c>
    </row>
    <row r="646" spans="1:43">
      <c r="A646">
        <v>2015</v>
      </c>
      <c r="B646" t="s">
        <v>204</v>
      </c>
      <c r="C646" t="s">
        <v>102</v>
      </c>
      <c r="D646" t="s">
        <v>3515</v>
      </c>
      <c r="E646" t="s">
        <v>513</v>
      </c>
      <c r="F646" t="s">
        <v>513</v>
      </c>
      <c r="I646" t="s">
        <v>104</v>
      </c>
      <c r="J646" t="s">
        <v>130</v>
      </c>
      <c r="K646" t="s">
        <v>106</v>
      </c>
      <c r="L646" t="s">
        <v>3516</v>
      </c>
      <c r="M646" t="s">
        <v>139</v>
      </c>
      <c r="N646" t="s">
        <v>1427</v>
      </c>
      <c r="O646" t="s">
        <v>146</v>
      </c>
      <c r="P646" t="s">
        <v>3517</v>
      </c>
      <c r="Q646">
        <v>117</v>
      </c>
      <c r="S646" t="s">
        <v>169</v>
      </c>
      <c r="U646" t="s">
        <v>508</v>
      </c>
      <c r="V646" t="s">
        <v>1973</v>
      </c>
      <c r="W646">
        <v>6</v>
      </c>
      <c r="X646" t="s">
        <v>1895</v>
      </c>
      <c r="Y646">
        <v>25</v>
      </c>
      <c r="Z646" t="s">
        <v>130</v>
      </c>
      <c r="AA646">
        <v>80128</v>
      </c>
      <c r="AB646" t="s">
        <v>3515</v>
      </c>
      <c r="AC646" t="s">
        <v>513</v>
      </c>
      <c r="AD646" t="s">
        <v>513</v>
      </c>
      <c r="AK646" s="2" t="s">
        <v>32020</v>
      </c>
      <c r="AM646" s="3">
        <v>42845</v>
      </c>
      <c r="AN646" t="s">
        <v>213</v>
      </c>
      <c r="AO646">
        <v>2017</v>
      </c>
      <c r="AP646" s="3">
        <v>42835</v>
      </c>
      <c r="AQ646" s="2" t="s">
        <v>32021</v>
      </c>
    </row>
    <row r="647" spans="1:43">
      <c r="A647">
        <v>2015</v>
      </c>
      <c r="B647" t="s">
        <v>204</v>
      </c>
      <c r="C647" t="s">
        <v>102</v>
      </c>
      <c r="D647" t="s">
        <v>3518</v>
      </c>
      <c r="E647" t="s">
        <v>586</v>
      </c>
      <c r="F647" t="s">
        <v>513</v>
      </c>
      <c r="I647" t="s">
        <v>104</v>
      </c>
      <c r="J647" t="s">
        <v>130</v>
      </c>
      <c r="K647" t="s">
        <v>106</v>
      </c>
      <c r="L647" t="s">
        <v>3519</v>
      </c>
      <c r="M647" t="s">
        <v>139</v>
      </c>
      <c r="N647" t="s">
        <v>3520</v>
      </c>
      <c r="O647" t="s">
        <v>146</v>
      </c>
      <c r="P647" t="s">
        <v>3521</v>
      </c>
      <c r="Q647">
        <v>1481</v>
      </c>
      <c r="S647" t="s">
        <v>169</v>
      </c>
      <c r="U647" t="s">
        <v>508</v>
      </c>
      <c r="V647" t="s">
        <v>1973</v>
      </c>
      <c r="W647">
        <v>6</v>
      </c>
      <c r="X647" t="s">
        <v>1895</v>
      </c>
      <c r="Y647">
        <v>25</v>
      </c>
      <c r="Z647" t="s">
        <v>130</v>
      </c>
      <c r="AA647">
        <v>80060</v>
      </c>
      <c r="AB647" t="s">
        <v>3518</v>
      </c>
      <c r="AC647" t="s">
        <v>586</v>
      </c>
      <c r="AD647" t="s">
        <v>513</v>
      </c>
      <c r="AK647" s="2" t="s">
        <v>32020</v>
      </c>
      <c r="AM647" s="3">
        <v>42845</v>
      </c>
      <c r="AN647" t="s">
        <v>213</v>
      </c>
      <c r="AO647">
        <v>2017</v>
      </c>
      <c r="AP647" s="3">
        <v>42835</v>
      </c>
      <c r="AQ647" s="2" t="s">
        <v>32021</v>
      </c>
    </row>
    <row r="648" spans="1:43">
      <c r="A648">
        <v>2015</v>
      </c>
      <c r="B648" t="s">
        <v>204</v>
      </c>
      <c r="C648" t="s">
        <v>102</v>
      </c>
      <c r="D648" t="s">
        <v>3522</v>
      </c>
      <c r="E648" t="s">
        <v>2160</v>
      </c>
      <c r="F648" t="s">
        <v>916</v>
      </c>
      <c r="I648" t="s">
        <v>104</v>
      </c>
      <c r="J648" t="s">
        <v>130</v>
      </c>
      <c r="K648" t="s">
        <v>106</v>
      </c>
      <c r="L648" t="s">
        <v>3523</v>
      </c>
      <c r="M648" t="s">
        <v>139</v>
      </c>
      <c r="N648" t="s">
        <v>3524</v>
      </c>
      <c r="O648" t="s">
        <v>154</v>
      </c>
      <c r="P648" t="s">
        <v>3525</v>
      </c>
      <c r="Q648" t="s">
        <v>3526</v>
      </c>
      <c r="S648" t="s">
        <v>169</v>
      </c>
      <c r="U648" t="s">
        <v>508</v>
      </c>
      <c r="V648" t="s">
        <v>1973</v>
      </c>
      <c r="W648">
        <v>6</v>
      </c>
      <c r="X648" t="s">
        <v>1895</v>
      </c>
      <c r="Y648">
        <v>25</v>
      </c>
      <c r="Z648" t="s">
        <v>130</v>
      </c>
      <c r="AA648">
        <v>80200</v>
      </c>
      <c r="AB648" t="s">
        <v>3522</v>
      </c>
      <c r="AC648" t="s">
        <v>2160</v>
      </c>
      <c r="AD648" t="s">
        <v>916</v>
      </c>
      <c r="AK648" s="2" t="s">
        <v>32020</v>
      </c>
      <c r="AM648" s="3">
        <v>42845</v>
      </c>
      <c r="AN648" t="s">
        <v>213</v>
      </c>
      <c r="AO648">
        <v>2017</v>
      </c>
      <c r="AP648" s="3">
        <v>42835</v>
      </c>
      <c r="AQ648" s="2" t="s">
        <v>32021</v>
      </c>
    </row>
    <row r="649" spans="1:43">
      <c r="A649">
        <v>2015</v>
      </c>
      <c r="B649" t="s">
        <v>204</v>
      </c>
      <c r="C649" t="s">
        <v>102</v>
      </c>
      <c r="D649" t="s">
        <v>3527</v>
      </c>
      <c r="E649" t="s">
        <v>530</v>
      </c>
      <c r="F649" t="s">
        <v>389</v>
      </c>
      <c r="I649" t="s">
        <v>104</v>
      </c>
      <c r="J649" t="s">
        <v>130</v>
      </c>
      <c r="K649" t="s">
        <v>106</v>
      </c>
      <c r="L649" t="s">
        <v>3528</v>
      </c>
      <c r="M649" t="s">
        <v>139</v>
      </c>
      <c r="N649" t="s">
        <v>3529</v>
      </c>
      <c r="O649" t="s">
        <v>146</v>
      </c>
      <c r="P649" t="s">
        <v>3530</v>
      </c>
      <c r="Q649">
        <v>3154</v>
      </c>
      <c r="S649" t="s">
        <v>169</v>
      </c>
      <c r="U649" t="s">
        <v>508</v>
      </c>
      <c r="V649" t="s">
        <v>1973</v>
      </c>
      <c r="W649">
        <v>6</v>
      </c>
      <c r="X649" t="s">
        <v>1895</v>
      </c>
      <c r="Y649">
        <v>25</v>
      </c>
      <c r="Z649" t="s">
        <v>130</v>
      </c>
      <c r="AA649">
        <v>80110</v>
      </c>
      <c r="AB649" t="s">
        <v>3527</v>
      </c>
      <c r="AC649" t="s">
        <v>530</v>
      </c>
      <c r="AD649" t="s">
        <v>389</v>
      </c>
      <c r="AK649" s="2" t="s">
        <v>32020</v>
      </c>
      <c r="AM649" s="3">
        <v>42845</v>
      </c>
      <c r="AN649" t="s">
        <v>213</v>
      </c>
      <c r="AO649">
        <v>2017</v>
      </c>
      <c r="AP649" s="3">
        <v>42835</v>
      </c>
      <c r="AQ649" s="2" t="s">
        <v>32021</v>
      </c>
    </row>
    <row r="650" spans="1:43">
      <c r="A650">
        <v>2015</v>
      </c>
      <c r="B650" t="s">
        <v>204</v>
      </c>
      <c r="C650" t="s">
        <v>102</v>
      </c>
      <c r="D650" t="s">
        <v>3531</v>
      </c>
      <c r="E650" t="s">
        <v>3532</v>
      </c>
      <c r="F650" t="s">
        <v>389</v>
      </c>
      <c r="I650" t="s">
        <v>104</v>
      </c>
      <c r="J650" t="s">
        <v>130</v>
      </c>
      <c r="K650" t="s">
        <v>106</v>
      </c>
      <c r="L650" t="s">
        <v>3533</v>
      </c>
      <c r="M650" t="s">
        <v>139</v>
      </c>
      <c r="N650" t="s">
        <v>3534</v>
      </c>
      <c r="O650" t="s">
        <v>146</v>
      </c>
      <c r="P650" t="s">
        <v>3535</v>
      </c>
      <c r="Q650">
        <v>1187</v>
      </c>
      <c r="S650" t="s">
        <v>169</v>
      </c>
      <c r="U650" t="s">
        <v>508</v>
      </c>
      <c r="V650" t="s">
        <v>1973</v>
      </c>
      <c r="W650">
        <v>6</v>
      </c>
      <c r="X650" t="s">
        <v>1895</v>
      </c>
      <c r="Y650">
        <v>25</v>
      </c>
      <c r="Z650" t="s">
        <v>130</v>
      </c>
      <c r="AB650" t="s">
        <v>3531</v>
      </c>
      <c r="AC650" t="s">
        <v>3532</v>
      </c>
      <c r="AD650" t="s">
        <v>389</v>
      </c>
      <c r="AK650" s="2" t="s">
        <v>32020</v>
      </c>
      <c r="AM650" s="3">
        <v>42845</v>
      </c>
      <c r="AN650" t="s">
        <v>213</v>
      </c>
      <c r="AO650">
        <v>2017</v>
      </c>
      <c r="AP650" s="3">
        <v>42835</v>
      </c>
      <c r="AQ650" s="2" t="s">
        <v>32021</v>
      </c>
    </row>
    <row r="651" spans="1:43">
      <c r="A651">
        <v>2015</v>
      </c>
      <c r="B651" t="s">
        <v>204</v>
      </c>
      <c r="C651" t="s">
        <v>102</v>
      </c>
      <c r="D651" t="s">
        <v>3536</v>
      </c>
      <c r="E651" t="s">
        <v>3537</v>
      </c>
      <c r="F651" t="s">
        <v>1968</v>
      </c>
      <c r="I651" t="s">
        <v>104</v>
      </c>
      <c r="J651" t="s">
        <v>130</v>
      </c>
      <c r="K651" t="s">
        <v>106</v>
      </c>
      <c r="L651" t="s">
        <v>3538</v>
      </c>
      <c r="M651" t="s">
        <v>139</v>
      </c>
      <c r="O651" t="s">
        <v>146</v>
      </c>
      <c r="P651" t="s">
        <v>3539</v>
      </c>
      <c r="Q651" t="s">
        <v>3540</v>
      </c>
      <c r="S651" t="s">
        <v>169</v>
      </c>
      <c r="U651" t="s">
        <v>508</v>
      </c>
      <c r="V651" t="s">
        <v>1973</v>
      </c>
      <c r="W651">
        <v>6</v>
      </c>
      <c r="X651" t="s">
        <v>1895</v>
      </c>
      <c r="Y651">
        <v>25</v>
      </c>
      <c r="Z651" t="s">
        <v>130</v>
      </c>
      <c r="AB651" t="s">
        <v>3536</v>
      </c>
      <c r="AC651" t="s">
        <v>3537</v>
      </c>
      <c r="AD651" t="s">
        <v>1968</v>
      </c>
      <c r="AK651" s="2" t="s">
        <v>32020</v>
      </c>
      <c r="AM651" s="3">
        <v>42845</v>
      </c>
      <c r="AN651" t="s">
        <v>213</v>
      </c>
      <c r="AO651">
        <v>2017</v>
      </c>
      <c r="AP651" s="3">
        <v>42835</v>
      </c>
      <c r="AQ651" s="2" t="s">
        <v>32021</v>
      </c>
    </row>
    <row r="652" spans="1:43">
      <c r="A652">
        <v>2015</v>
      </c>
      <c r="B652" t="s">
        <v>204</v>
      </c>
      <c r="C652" t="s">
        <v>102</v>
      </c>
      <c r="D652" t="s">
        <v>3541</v>
      </c>
      <c r="E652" t="s">
        <v>844</v>
      </c>
      <c r="F652" t="s">
        <v>335</v>
      </c>
      <c r="I652" t="s">
        <v>104</v>
      </c>
      <c r="J652" t="s">
        <v>130</v>
      </c>
      <c r="K652" t="s">
        <v>106</v>
      </c>
      <c r="L652" t="s">
        <v>3542</v>
      </c>
      <c r="M652" t="s">
        <v>139</v>
      </c>
      <c r="N652" t="s">
        <v>2663</v>
      </c>
      <c r="O652" t="s">
        <v>146</v>
      </c>
      <c r="P652" t="s">
        <v>3543</v>
      </c>
      <c r="Q652">
        <v>1512</v>
      </c>
      <c r="S652" t="s">
        <v>169</v>
      </c>
      <c r="U652" t="s">
        <v>508</v>
      </c>
      <c r="V652" t="s">
        <v>1973</v>
      </c>
      <c r="W652">
        <v>6</v>
      </c>
      <c r="X652" t="s">
        <v>1895</v>
      </c>
      <c r="Y652">
        <v>25</v>
      </c>
      <c r="Z652" t="s">
        <v>130</v>
      </c>
      <c r="AB652" t="s">
        <v>3541</v>
      </c>
      <c r="AC652" t="s">
        <v>844</v>
      </c>
      <c r="AD652" t="s">
        <v>335</v>
      </c>
      <c r="AK652" s="2" t="s">
        <v>32020</v>
      </c>
      <c r="AM652" s="3">
        <v>42845</v>
      </c>
      <c r="AN652" t="s">
        <v>213</v>
      </c>
      <c r="AO652">
        <v>2017</v>
      </c>
      <c r="AP652" s="3">
        <v>42835</v>
      </c>
      <c r="AQ652" s="2" t="s">
        <v>32021</v>
      </c>
    </row>
    <row r="653" spans="1:43">
      <c r="A653">
        <v>2015</v>
      </c>
      <c r="B653" t="s">
        <v>204</v>
      </c>
      <c r="C653" t="s">
        <v>102</v>
      </c>
      <c r="D653" t="s">
        <v>3544</v>
      </c>
      <c r="E653" t="s">
        <v>3545</v>
      </c>
      <c r="F653" t="s">
        <v>548</v>
      </c>
      <c r="I653" t="s">
        <v>104</v>
      </c>
      <c r="J653" t="s">
        <v>130</v>
      </c>
      <c r="K653" t="s">
        <v>106</v>
      </c>
      <c r="L653" t="s">
        <v>3546</v>
      </c>
      <c r="M653" t="s">
        <v>139</v>
      </c>
      <c r="N653" t="s">
        <v>3547</v>
      </c>
      <c r="O653" t="s">
        <v>146</v>
      </c>
      <c r="P653" t="s">
        <v>3548</v>
      </c>
      <c r="Q653" t="s">
        <v>3549</v>
      </c>
      <c r="S653" t="s">
        <v>169</v>
      </c>
      <c r="U653" t="s">
        <v>508</v>
      </c>
      <c r="V653" t="s">
        <v>1973</v>
      </c>
      <c r="W653">
        <v>6</v>
      </c>
      <c r="X653" t="s">
        <v>1895</v>
      </c>
      <c r="Y653">
        <v>25</v>
      </c>
      <c r="Z653" t="s">
        <v>130</v>
      </c>
      <c r="AA653">
        <v>80200</v>
      </c>
      <c r="AB653" t="s">
        <v>3544</v>
      </c>
      <c r="AC653" t="s">
        <v>3545</v>
      </c>
      <c r="AD653" t="s">
        <v>548</v>
      </c>
      <c r="AK653" s="2" t="s">
        <v>32020</v>
      </c>
      <c r="AM653" s="3">
        <v>42845</v>
      </c>
      <c r="AN653" t="s">
        <v>213</v>
      </c>
      <c r="AO653">
        <v>2017</v>
      </c>
      <c r="AP653" s="3">
        <v>42835</v>
      </c>
      <c r="AQ653" s="2" t="s">
        <v>32021</v>
      </c>
    </row>
    <row r="654" spans="1:43">
      <c r="A654">
        <v>2015</v>
      </c>
      <c r="B654" t="s">
        <v>204</v>
      </c>
      <c r="C654" t="s">
        <v>102</v>
      </c>
      <c r="D654" t="s">
        <v>3550</v>
      </c>
      <c r="E654" t="s">
        <v>1097</v>
      </c>
      <c r="I654" t="s">
        <v>104</v>
      </c>
      <c r="J654" t="s">
        <v>130</v>
      </c>
      <c r="K654" t="s">
        <v>106</v>
      </c>
      <c r="L654" t="s">
        <v>3551</v>
      </c>
      <c r="M654" t="s">
        <v>139</v>
      </c>
      <c r="O654" t="s">
        <v>146</v>
      </c>
      <c r="P654" t="s">
        <v>3552</v>
      </c>
      <c r="Q654">
        <v>1454</v>
      </c>
      <c r="S654" t="s">
        <v>169</v>
      </c>
      <c r="U654" t="s">
        <v>508</v>
      </c>
      <c r="V654" t="s">
        <v>1973</v>
      </c>
      <c r="W654">
        <v>6</v>
      </c>
      <c r="X654" t="s">
        <v>1895</v>
      </c>
      <c r="Y654">
        <v>25</v>
      </c>
      <c r="Z654" t="s">
        <v>130</v>
      </c>
      <c r="AB654" t="s">
        <v>3550</v>
      </c>
      <c r="AC654" t="s">
        <v>1097</v>
      </c>
      <c r="AK654" s="2" t="s">
        <v>32020</v>
      </c>
      <c r="AM654" s="3">
        <v>42845</v>
      </c>
      <c r="AN654" t="s">
        <v>213</v>
      </c>
      <c r="AO654">
        <v>2017</v>
      </c>
      <c r="AP654" s="3">
        <v>42835</v>
      </c>
      <c r="AQ654" s="2" t="s">
        <v>32021</v>
      </c>
    </row>
    <row r="655" spans="1:43">
      <c r="A655">
        <v>2015</v>
      </c>
      <c r="B655" t="s">
        <v>204</v>
      </c>
      <c r="C655" t="s">
        <v>102</v>
      </c>
      <c r="D655" t="s">
        <v>3553</v>
      </c>
      <c r="E655" t="s">
        <v>3554</v>
      </c>
      <c r="F655" t="s">
        <v>335</v>
      </c>
      <c r="I655" t="s">
        <v>104</v>
      </c>
      <c r="J655" t="s">
        <v>130</v>
      </c>
      <c r="K655" t="s">
        <v>106</v>
      </c>
      <c r="L655" t="s">
        <v>3555</v>
      </c>
      <c r="M655" t="s">
        <v>139</v>
      </c>
      <c r="O655" t="s">
        <v>165</v>
      </c>
      <c r="P655" t="s">
        <v>3556</v>
      </c>
      <c r="Q655" t="s">
        <v>3557</v>
      </c>
      <c r="S655" t="s">
        <v>169</v>
      </c>
      <c r="U655" t="s">
        <v>508</v>
      </c>
      <c r="V655" t="s">
        <v>1973</v>
      </c>
      <c r="W655">
        <v>6</v>
      </c>
      <c r="X655" t="s">
        <v>1895</v>
      </c>
      <c r="Y655">
        <v>25</v>
      </c>
      <c r="Z655" t="s">
        <v>130</v>
      </c>
      <c r="AB655" t="s">
        <v>3553</v>
      </c>
      <c r="AC655" t="s">
        <v>3554</v>
      </c>
      <c r="AD655" t="s">
        <v>335</v>
      </c>
      <c r="AK655" s="2" t="s">
        <v>32020</v>
      </c>
      <c r="AM655" s="3">
        <v>42845</v>
      </c>
      <c r="AN655" t="s">
        <v>213</v>
      </c>
      <c r="AO655">
        <v>2017</v>
      </c>
      <c r="AP655" s="3">
        <v>42835</v>
      </c>
      <c r="AQ655" s="2" t="s">
        <v>32021</v>
      </c>
    </row>
    <row r="656" spans="1:43">
      <c r="A656">
        <v>2015</v>
      </c>
      <c r="B656" t="s">
        <v>204</v>
      </c>
      <c r="C656" t="s">
        <v>102</v>
      </c>
      <c r="D656" t="s">
        <v>3558</v>
      </c>
      <c r="E656" t="s">
        <v>3559</v>
      </c>
      <c r="F656" t="s">
        <v>389</v>
      </c>
      <c r="I656" t="s">
        <v>104</v>
      </c>
      <c r="J656" t="s">
        <v>130</v>
      </c>
      <c r="K656" t="s">
        <v>106</v>
      </c>
      <c r="L656" t="s">
        <v>3560</v>
      </c>
      <c r="M656" t="s">
        <v>139</v>
      </c>
      <c r="O656" t="s">
        <v>146</v>
      </c>
      <c r="P656" t="s">
        <v>3561</v>
      </c>
      <c r="Q656" t="s">
        <v>3562</v>
      </c>
      <c r="S656" t="s">
        <v>169</v>
      </c>
      <c r="U656" t="s">
        <v>508</v>
      </c>
      <c r="V656" t="s">
        <v>1973</v>
      </c>
      <c r="W656">
        <v>6</v>
      </c>
      <c r="X656" t="s">
        <v>1895</v>
      </c>
      <c r="Y656">
        <v>25</v>
      </c>
      <c r="Z656" t="s">
        <v>130</v>
      </c>
      <c r="AB656" t="s">
        <v>3558</v>
      </c>
      <c r="AC656" t="s">
        <v>3559</v>
      </c>
      <c r="AD656" t="s">
        <v>389</v>
      </c>
      <c r="AK656" s="2" t="s">
        <v>32020</v>
      </c>
      <c r="AM656" s="3">
        <v>42845</v>
      </c>
      <c r="AN656" t="s">
        <v>213</v>
      </c>
      <c r="AO656">
        <v>2017</v>
      </c>
      <c r="AP656" s="3">
        <v>42835</v>
      </c>
      <c r="AQ656" s="2" t="s">
        <v>32021</v>
      </c>
    </row>
    <row r="657" spans="1:43">
      <c r="A657">
        <v>2015</v>
      </c>
      <c r="B657" t="s">
        <v>204</v>
      </c>
      <c r="C657" t="s">
        <v>102</v>
      </c>
      <c r="D657" t="s">
        <v>3563</v>
      </c>
      <c r="E657" t="s">
        <v>973</v>
      </c>
      <c r="F657" t="s">
        <v>3564</v>
      </c>
      <c r="I657" t="s">
        <v>104</v>
      </c>
      <c r="J657" t="s">
        <v>130</v>
      </c>
      <c r="K657" t="s">
        <v>106</v>
      </c>
      <c r="L657" t="s">
        <v>3565</v>
      </c>
      <c r="M657" t="s">
        <v>139</v>
      </c>
      <c r="N657" t="s">
        <v>3566</v>
      </c>
      <c r="O657" t="s">
        <v>146</v>
      </c>
      <c r="P657" t="s">
        <v>3567</v>
      </c>
      <c r="Q657">
        <v>3561</v>
      </c>
      <c r="S657" t="s">
        <v>169</v>
      </c>
      <c r="U657" t="s">
        <v>508</v>
      </c>
      <c r="V657" t="s">
        <v>1973</v>
      </c>
      <c r="W657">
        <v>6</v>
      </c>
      <c r="X657" t="s">
        <v>1895</v>
      </c>
      <c r="Y657">
        <v>25</v>
      </c>
      <c r="Z657" t="s">
        <v>130</v>
      </c>
      <c r="AA657" t="s">
        <v>3566</v>
      </c>
      <c r="AB657" t="s">
        <v>3563</v>
      </c>
      <c r="AC657" t="s">
        <v>973</v>
      </c>
      <c r="AD657" t="s">
        <v>3564</v>
      </c>
      <c r="AK657" s="2" t="s">
        <v>32020</v>
      </c>
      <c r="AM657" s="3">
        <v>42845</v>
      </c>
      <c r="AN657" t="s">
        <v>213</v>
      </c>
      <c r="AO657">
        <v>2017</v>
      </c>
      <c r="AP657" s="3">
        <v>42835</v>
      </c>
      <c r="AQ657" s="2" t="s">
        <v>32021</v>
      </c>
    </row>
    <row r="658" spans="1:43">
      <c r="A658">
        <v>2015</v>
      </c>
      <c r="B658" t="s">
        <v>204</v>
      </c>
      <c r="C658" t="s">
        <v>102</v>
      </c>
      <c r="D658" t="s">
        <v>3568</v>
      </c>
      <c r="E658" t="s">
        <v>960</v>
      </c>
      <c r="F658" t="s">
        <v>513</v>
      </c>
      <c r="I658" t="s">
        <v>104</v>
      </c>
      <c r="J658" t="s">
        <v>130</v>
      </c>
      <c r="K658" t="s">
        <v>106</v>
      </c>
      <c r="L658" t="s">
        <v>3569</v>
      </c>
      <c r="M658" t="s">
        <v>139</v>
      </c>
      <c r="N658" t="s">
        <v>3570</v>
      </c>
      <c r="O658" t="s">
        <v>165</v>
      </c>
      <c r="P658" t="s">
        <v>3571</v>
      </c>
      <c r="Q658">
        <v>827</v>
      </c>
      <c r="S658" t="s">
        <v>169</v>
      </c>
      <c r="U658" t="s">
        <v>508</v>
      </c>
      <c r="V658" t="s">
        <v>1973</v>
      </c>
      <c r="W658">
        <v>6</v>
      </c>
      <c r="X658" t="s">
        <v>1895</v>
      </c>
      <c r="Y658">
        <v>25</v>
      </c>
      <c r="Z658" t="s">
        <v>130</v>
      </c>
      <c r="AB658" t="s">
        <v>3568</v>
      </c>
      <c r="AC658" t="s">
        <v>960</v>
      </c>
      <c r="AD658" t="s">
        <v>513</v>
      </c>
      <c r="AK658" s="2" t="s">
        <v>32020</v>
      </c>
      <c r="AM658" s="3">
        <v>42845</v>
      </c>
      <c r="AN658" t="s">
        <v>213</v>
      </c>
      <c r="AO658">
        <v>2017</v>
      </c>
      <c r="AP658" s="3">
        <v>42835</v>
      </c>
      <c r="AQ658" s="2" t="s">
        <v>32021</v>
      </c>
    </row>
    <row r="659" spans="1:43">
      <c r="A659">
        <v>2015</v>
      </c>
      <c r="B659" t="s">
        <v>204</v>
      </c>
      <c r="C659" t="s">
        <v>102</v>
      </c>
      <c r="D659" t="s">
        <v>3572</v>
      </c>
      <c r="E659" t="s">
        <v>3573</v>
      </c>
      <c r="F659" t="s">
        <v>2167</v>
      </c>
      <c r="I659" t="s">
        <v>104</v>
      </c>
      <c r="J659" t="s">
        <v>130</v>
      </c>
      <c r="K659" t="s">
        <v>106</v>
      </c>
      <c r="L659" t="s">
        <v>3574</v>
      </c>
      <c r="M659" t="s">
        <v>139</v>
      </c>
      <c r="N659" t="s">
        <v>2410</v>
      </c>
      <c r="O659" t="s">
        <v>146</v>
      </c>
      <c r="P659" t="s">
        <v>3575</v>
      </c>
      <c r="Q659">
        <v>164</v>
      </c>
      <c r="S659" t="s">
        <v>169</v>
      </c>
      <c r="U659" t="s">
        <v>508</v>
      </c>
      <c r="V659" t="s">
        <v>1973</v>
      </c>
      <c r="W659">
        <v>6</v>
      </c>
      <c r="X659" t="s">
        <v>1895</v>
      </c>
      <c r="Y659">
        <v>25</v>
      </c>
      <c r="Z659" t="s">
        <v>130</v>
      </c>
      <c r="AB659" t="s">
        <v>3572</v>
      </c>
      <c r="AC659" t="s">
        <v>3573</v>
      </c>
      <c r="AD659" t="s">
        <v>2167</v>
      </c>
      <c r="AK659" s="2" t="s">
        <v>32020</v>
      </c>
      <c r="AM659" s="3">
        <v>42845</v>
      </c>
      <c r="AN659" t="s">
        <v>213</v>
      </c>
      <c r="AO659">
        <v>2017</v>
      </c>
      <c r="AP659" s="3">
        <v>42835</v>
      </c>
      <c r="AQ659" s="2" t="s">
        <v>32021</v>
      </c>
    </row>
    <row r="660" spans="1:43">
      <c r="A660">
        <v>2015</v>
      </c>
      <c r="B660" t="s">
        <v>204</v>
      </c>
      <c r="C660" t="s">
        <v>102</v>
      </c>
      <c r="D660" t="s">
        <v>3576</v>
      </c>
      <c r="E660" t="s">
        <v>2715</v>
      </c>
      <c r="F660" t="s">
        <v>3577</v>
      </c>
      <c r="I660" t="s">
        <v>104</v>
      </c>
      <c r="J660" t="s">
        <v>130</v>
      </c>
      <c r="K660" t="s">
        <v>106</v>
      </c>
      <c r="L660" t="s">
        <v>3578</v>
      </c>
      <c r="M660" t="s">
        <v>139</v>
      </c>
      <c r="N660" t="s">
        <v>3579</v>
      </c>
      <c r="O660" t="s">
        <v>146</v>
      </c>
      <c r="P660" t="s">
        <v>3580</v>
      </c>
      <c r="Q660" t="s">
        <v>3581</v>
      </c>
      <c r="S660" t="s">
        <v>169</v>
      </c>
      <c r="U660" t="s">
        <v>508</v>
      </c>
      <c r="V660" t="s">
        <v>1973</v>
      </c>
      <c r="W660">
        <v>6</v>
      </c>
      <c r="X660" t="s">
        <v>1895</v>
      </c>
      <c r="Y660">
        <v>25</v>
      </c>
      <c r="Z660" t="s">
        <v>130</v>
      </c>
      <c r="AB660" t="s">
        <v>3576</v>
      </c>
      <c r="AC660" t="s">
        <v>2715</v>
      </c>
      <c r="AD660" t="s">
        <v>3577</v>
      </c>
      <c r="AK660" s="2" t="s">
        <v>32020</v>
      </c>
      <c r="AM660" s="3">
        <v>42845</v>
      </c>
      <c r="AN660" t="s">
        <v>213</v>
      </c>
      <c r="AO660">
        <v>2017</v>
      </c>
      <c r="AP660" s="3">
        <v>42835</v>
      </c>
      <c r="AQ660" s="2" t="s">
        <v>32021</v>
      </c>
    </row>
    <row r="661" spans="1:43">
      <c r="A661">
        <v>2015</v>
      </c>
      <c r="B661" t="s">
        <v>204</v>
      </c>
      <c r="C661" t="s">
        <v>102</v>
      </c>
      <c r="D661" t="s">
        <v>3582</v>
      </c>
      <c r="E661" t="s">
        <v>389</v>
      </c>
      <c r="F661" t="s">
        <v>1741</v>
      </c>
      <c r="I661" t="s">
        <v>104</v>
      </c>
      <c r="J661" t="s">
        <v>130</v>
      </c>
      <c r="K661" t="s">
        <v>106</v>
      </c>
      <c r="L661" t="s">
        <v>3583</v>
      </c>
      <c r="M661" t="s">
        <v>139</v>
      </c>
      <c r="N661" t="s">
        <v>3584</v>
      </c>
      <c r="O661" t="s">
        <v>146</v>
      </c>
      <c r="P661" t="s">
        <v>3585</v>
      </c>
      <c r="Q661">
        <v>1595</v>
      </c>
      <c r="S661" t="s">
        <v>169</v>
      </c>
      <c r="U661" t="s">
        <v>508</v>
      </c>
      <c r="V661" t="s">
        <v>1973</v>
      </c>
      <c r="W661">
        <v>6</v>
      </c>
      <c r="X661" t="s">
        <v>1895</v>
      </c>
      <c r="Y661">
        <v>25</v>
      </c>
      <c r="Z661" t="s">
        <v>130</v>
      </c>
      <c r="AB661" t="s">
        <v>3582</v>
      </c>
      <c r="AC661" t="s">
        <v>389</v>
      </c>
      <c r="AD661" t="s">
        <v>1741</v>
      </c>
      <c r="AK661" s="2" t="s">
        <v>32020</v>
      </c>
      <c r="AM661" s="3">
        <v>42845</v>
      </c>
      <c r="AN661" t="s">
        <v>213</v>
      </c>
      <c r="AO661">
        <v>2017</v>
      </c>
      <c r="AP661" s="3">
        <v>42835</v>
      </c>
      <c r="AQ661" s="2" t="s">
        <v>32021</v>
      </c>
    </row>
    <row r="662" spans="1:43">
      <c r="A662">
        <v>2015</v>
      </c>
      <c r="B662" t="s">
        <v>204</v>
      </c>
      <c r="C662" t="s">
        <v>102</v>
      </c>
      <c r="D662" t="s">
        <v>3586</v>
      </c>
      <c r="E662" t="s">
        <v>911</v>
      </c>
      <c r="F662" t="s">
        <v>548</v>
      </c>
      <c r="I662" t="s">
        <v>104</v>
      </c>
      <c r="J662" t="s">
        <v>130</v>
      </c>
      <c r="K662" t="s">
        <v>106</v>
      </c>
      <c r="L662" t="s">
        <v>3587</v>
      </c>
      <c r="M662" t="s">
        <v>139</v>
      </c>
      <c r="N662" t="s">
        <v>2022</v>
      </c>
      <c r="O662" t="s">
        <v>146</v>
      </c>
      <c r="P662" t="s">
        <v>3588</v>
      </c>
      <c r="Q662" t="s">
        <v>2207</v>
      </c>
      <c r="S662" t="s">
        <v>169</v>
      </c>
      <c r="U662" t="s">
        <v>508</v>
      </c>
      <c r="V662" t="s">
        <v>1973</v>
      </c>
      <c r="W662">
        <v>6</v>
      </c>
      <c r="X662" t="s">
        <v>1895</v>
      </c>
      <c r="Y662">
        <v>25</v>
      </c>
      <c r="Z662" t="s">
        <v>130</v>
      </c>
      <c r="AA662">
        <v>80000</v>
      </c>
      <c r="AB662" t="s">
        <v>3586</v>
      </c>
      <c r="AC662" t="s">
        <v>911</v>
      </c>
      <c r="AD662" t="s">
        <v>548</v>
      </c>
      <c r="AK662" s="2" t="s">
        <v>32020</v>
      </c>
      <c r="AM662" s="3">
        <v>42845</v>
      </c>
      <c r="AN662" t="s">
        <v>213</v>
      </c>
      <c r="AO662">
        <v>2017</v>
      </c>
      <c r="AP662" s="3">
        <v>42835</v>
      </c>
      <c r="AQ662" s="2" t="s">
        <v>32021</v>
      </c>
    </row>
    <row r="663" spans="1:43">
      <c r="A663">
        <v>2015</v>
      </c>
      <c r="B663" t="s">
        <v>204</v>
      </c>
      <c r="C663" t="s">
        <v>102</v>
      </c>
      <c r="D663" t="s">
        <v>3589</v>
      </c>
      <c r="E663" t="s">
        <v>728</v>
      </c>
      <c r="F663" t="s">
        <v>3590</v>
      </c>
      <c r="I663" t="s">
        <v>104</v>
      </c>
      <c r="J663" t="s">
        <v>130</v>
      </c>
      <c r="K663" t="s">
        <v>106</v>
      </c>
      <c r="L663" t="s">
        <v>3591</v>
      </c>
      <c r="M663" t="s">
        <v>139</v>
      </c>
      <c r="O663" t="s">
        <v>146</v>
      </c>
      <c r="P663" t="s">
        <v>3592</v>
      </c>
      <c r="Q663" t="s">
        <v>3593</v>
      </c>
      <c r="S663" t="s">
        <v>169</v>
      </c>
      <c r="U663" t="s">
        <v>508</v>
      </c>
      <c r="V663" t="s">
        <v>1973</v>
      </c>
      <c r="W663">
        <v>6</v>
      </c>
      <c r="X663" t="s">
        <v>1895</v>
      </c>
      <c r="Y663">
        <v>25</v>
      </c>
      <c r="Z663" t="s">
        <v>130</v>
      </c>
      <c r="AB663" t="s">
        <v>3589</v>
      </c>
      <c r="AC663" t="s">
        <v>728</v>
      </c>
      <c r="AD663" t="s">
        <v>3590</v>
      </c>
      <c r="AK663" s="2" t="s">
        <v>32020</v>
      </c>
      <c r="AM663" s="3">
        <v>42845</v>
      </c>
      <c r="AN663" t="s">
        <v>213</v>
      </c>
      <c r="AO663">
        <v>2017</v>
      </c>
      <c r="AP663" s="3">
        <v>42835</v>
      </c>
      <c r="AQ663" s="2" t="s">
        <v>32021</v>
      </c>
    </row>
    <row r="664" spans="1:43">
      <c r="A664">
        <v>2015</v>
      </c>
      <c r="B664" t="s">
        <v>204</v>
      </c>
      <c r="C664" t="s">
        <v>102</v>
      </c>
      <c r="D664" t="s">
        <v>3594</v>
      </c>
      <c r="E664" t="s">
        <v>3595</v>
      </c>
      <c r="F664" t="s">
        <v>409</v>
      </c>
      <c r="I664" t="s">
        <v>104</v>
      </c>
      <c r="J664" t="s">
        <v>130</v>
      </c>
      <c r="K664" t="s">
        <v>106</v>
      </c>
      <c r="L664" t="s">
        <v>3596</v>
      </c>
      <c r="M664" t="s">
        <v>139</v>
      </c>
      <c r="N664" t="s">
        <v>3597</v>
      </c>
      <c r="O664" t="s">
        <v>146</v>
      </c>
      <c r="P664" t="s">
        <v>3598</v>
      </c>
      <c r="Q664" t="s">
        <v>3599</v>
      </c>
      <c r="S664" t="s">
        <v>169</v>
      </c>
      <c r="U664" t="s">
        <v>508</v>
      </c>
      <c r="V664" t="s">
        <v>1973</v>
      </c>
      <c r="W664">
        <v>6</v>
      </c>
      <c r="X664" t="s">
        <v>1895</v>
      </c>
      <c r="Y664">
        <v>25</v>
      </c>
      <c r="Z664" t="s">
        <v>130</v>
      </c>
      <c r="AB664" t="s">
        <v>3594</v>
      </c>
      <c r="AC664" t="s">
        <v>3595</v>
      </c>
      <c r="AD664" t="s">
        <v>409</v>
      </c>
      <c r="AK664" s="2" t="s">
        <v>32020</v>
      </c>
      <c r="AM664" s="3">
        <v>42845</v>
      </c>
      <c r="AN664" t="s">
        <v>213</v>
      </c>
      <c r="AO664">
        <v>2017</v>
      </c>
      <c r="AP664" s="3">
        <v>42835</v>
      </c>
      <c r="AQ664" s="2" t="s">
        <v>32021</v>
      </c>
    </row>
    <row r="665" spans="1:43">
      <c r="A665">
        <v>2015</v>
      </c>
      <c r="B665" t="s">
        <v>204</v>
      </c>
      <c r="C665" t="s">
        <v>102</v>
      </c>
      <c r="D665" t="s">
        <v>2076</v>
      </c>
      <c r="E665" t="s">
        <v>3600</v>
      </c>
      <c r="F665" t="s">
        <v>1289</v>
      </c>
      <c r="I665" t="s">
        <v>104</v>
      </c>
      <c r="J665" t="s">
        <v>130</v>
      </c>
      <c r="K665" t="s">
        <v>106</v>
      </c>
      <c r="L665" t="s">
        <v>3601</v>
      </c>
      <c r="M665" t="s">
        <v>139</v>
      </c>
      <c r="N665" t="s">
        <v>3602</v>
      </c>
      <c r="O665" t="s">
        <v>154</v>
      </c>
      <c r="P665" t="s">
        <v>3603</v>
      </c>
      <c r="Q665" t="s">
        <v>3604</v>
      </c>
      <c r="S665" t="s">
        <v>169</v>
      </c>
      <c r="U665" t="s">
        <v>508</v>
      </c>
      <c r="V665" t="s">
        <v>1973</v>
      </c>
      <c r="W665">
        <v>6</v>
      </c>
      <c r="X665" t="s">
        <v>1895</v>
      </c>
      <c r="Y665">
        <v>25</v>
      </c>
      <c r="Z665" t="s">
        <v>130</v>
      </c>
      <c r="AB665" t="s">
        <v>2076</v>
      </c>
      <c r="AC665" t="s">
        <v>3600</v>
      </c>
      <c r="AD665" t="s">
        <v>1289</v>
      </c>
      <c r="AK665" s="2" t="s">
        <v>32020</v>
      </c>
      <c r="AM665" s="3">
        <v>42845</v>
      </c>
      <c r="AN665" t="s">
        <v>213</v>
      </c>
      <c r="AO665">
        <v>2017</v>
      </c>
      <c r="AP665" s="3">
        <v>42835</v>
      </c>
      <c r="AQ665" s="2" t="s">
        <v>32021</v>
      </c>
    </row>
    <row r="666" spans="1:43">
      <c r="A666">
        <v>2015</v>
      </c>
      <c r="B666" t="s">
        <v>204</v>
      </c>
      <c r="C666" t="s">
        <v>102</v>
      </c>
      <c r="D666" t="s">
        <v>3605</v>
      </c>
      <c r="E666" t="s">
        <v>335</v>
      </c>
      <c r="F666" t="s">
        <v>3606</v>
      </c>
      <c r="I666" t="s">
        <v>104</v>
      </c>
      <c r="J666" t="s">
        <v>130</v>
      </c>
      <c r="K666" t="s">
        <v>106</v>
      </c>
      <c r="L666" t="s">
        <v>3607</v>
      </c>
      <c r="M666" t="s">
        <v>139</v>
      </c>
      <c r="N666" t="s">
        <v>3608</v>
      </c>
      <c r="O666" t="s">
        <v>146</v>
      </c>
      <c r="P666" t="s">
        <v>3609</v>
      </c>
      <c r="Q666" t="s">
        <v>3610</v>
      </c>
      <c r="S666" t="s">
        <v>169</v>
      </c>
      <c r="U666" t="s">
        <v>508</v>
      </c>
      <c r="V666" t="s">
        <v>1973</v>
      </c>
      <c r="W666">
        <v>6</v>
      </c>
      <c r="X666" t="s">
        <v>1895</v>
      </c>
      <c r="Y666">
        <v>25</v>
      </c>
      <c r="Z666" t="s">
        <v>130</v>
      </c>
      <c r="AB666" t="s">
        <v>3605</v>
      </c>
      <c r="AC666" t="s">
        <v>335</v>
      </c>
      <c r="AD666" t="s">
        <v>3606</v>
      </c>
      <c r="AK666" s="2" t="s">
        <v>32020</v>
      </c>
      <c r="AM666" s="3">
        <v>42845</v>
      </c>
      <c r="AN666" t="s">
        <v>213</v>
      </c>
      <c r="AO666">
        <v>2017</v>
      </c>
      <c r="AP666" s="3">
        <v>42835</v>
      </c>
      <c r="AQ666" s="2" t="s">
        <v>32021</v>
      </c>
    </row>
    <row r="667" spans="1:43">
      <c r="A667">
        <v>2015</v>
      </c>
      <c r="B667" t="s">
        <v>204</v>
      </c>
      <c r="C667" t="s">
        <v>102</v>
      </c>
      <c r="D667" t="s">
        <v>3611</v>
      </c>
      <c r="E667" t="s">
        <v>2354</v>
      </c>
      <c r="F667" t="s">
        <v>2355</v>
      </c>
      <c r="I667" t="s">
        <v>104</v>
      </c>
      <c r="J667" t="s">
        <v>130</v>
      </c>
      <c r="K667" t="s">
        <v>106</v>
      </c>
      <c r="L667" t="s">
        <v>3612</v>
      </c>
      <c r="M667" t="s">
        <v>139</v>
      </c>
      <c r="N667" t="s">
        <v>3613</v>
      </c>
      <c r="O667" t="s">
        <v>146</v>
      </c>
      <c r="P667" t="s">
        <v>3614</v>
      </c>
      <c r="Q667" t="s">
        <v>3615</v>
      </c>
      <c r="S667" t="s">
        <v>169</v>
      </c>
      <c r="U667" t="s">
        <v>508</v>
      </c>
      <c r="V667" t="s">
        <v>1973</v>
      </c>
      <c r="W667">
        <v>6</v>
      </c>
      <c r="X667" t="s">
        <v>1895</v>
      </c>
      <c r="Y667">
        <v>25</v>
      </c>
      <c r="Z667" t="s">
        <v>130</v>
      </c>
      <c r="AB667" t="s">
        <v>3611</v>
      </c>
      <c r="AC667" t="s">
        <v>2354</v>
      </c>
      <c r="AD667" t="s">
        <v>2355</v>
      </c>
      <c r="AK667" s="2" t="s">
        <v>32020</v>
      </c>
      <c r="AM667" s="3">
        <v>42845</v>
      </c>
      <c r="AN667" t="s">
        <v>213</v>
      </c>
      <c r="AO667">
        <v>2017</v>
      </c>
      <c r="AP667" s="3">
        <v>42835</v>
      </c>
      <c r="AQ667" s="2" t="s">
        <v>32021</v>
      </c>
    </row>
    <row r="668" spans="1:43">
      <c r="A668">
        <v>2015</v>
      </c>
      <c r="B668" t="s">
        <v>204</v>
      </c>
      <c r="C668" t="s">
        <v>102</v>
      </c>
      <c r="D668" t="s">
        <v>3616</v>
      </c>
      <c r="E668" t="s">
        <v>2248</v>
      </c>
      <c r="F668" t="s">
        <v>336</v>
      </c>
      <c r="I668" t="s">
        <v>104</v>
      </c>
      <c r="J668" t="s">
        <v>130</v>
      </c>
      <c r="K668" t="s">
        <v>106</v>
      </c>
      <c r="L668" t="s">
        <v>3617</v>
      </c>
      <c r="M668" t="s">
        <v>139</v>
      </c>
      <c r="O668" t="s">
        <v>146</v>
      </c>
      <c r="P668" t="s">
        <v>3618</v>
      </c>
      <c r="Q668" t="s">
        <v>3619</v>
      </c>
      <c r="S668" t="s">
        <v>169</v>
      </c>
      <c r="U668" t="s">
        <v>508</v>
      </c>
      <c r="V668" t="s">
        <v>1973</v>
      </c>
      <c r="W668">
        <v>6</v>
      </c>
      <c r="X668" t="s">
        <v>1895</v>
      </c>
      <c r="Y668">
        <v>25</v>
      </c>
      <c r="Z668" t="s">
        <v>130</v>
      </c>
      <c r="AB668" t="s">
        <v>3616</v>
      </c>
      <c r="AC668" t="s">
        <v>2248</v>
      </c>
      <c r="AD668" t="s">
        <v>336</v>
      </c>
      <c r="AK668" s="2" t="s">
        <v>32020</v>
      </c>
      <c r="AM668" s="3">
        <v>42845</v>
      </c>
      <c r="AN668" t="s">
        <v>213</v>
      </c>
      <c r="AO668">
        <v>2017</v>
      </c>
      <c r="AP668" s="3">
        <v>42835</v>
      </c>
      <c r="AQ668" s="2" t="s">
        <v>32021</v>
      </c>
    </row>
    <row r="669" spans="1:43">
      <c r="A669">
        <v>2015</v>
      </c>
      <c r="B669" t="s">
        <v>204</v>
      </c>
      <c r="C669" t="s">
        <v>102</v>
      </c>
      <c r="D669" t="s">
        <v>789</v>
      </c>
      <c r="E669" t="s">
        <v>3620</v>
      </c>
      <c r="F669" t="s">
        <v>1536</v>
      </c>
      <c r="I669" t="s">
        <v>104</v>
      </c>
      <c r="J669" t="s">
        <v>130</v>
      </c>
      <c r="K669" t="s">
        <v>106</v>
      </c>
      <c r="L669" t="s">
        <v>3621</v>
      </c>
      <c r="M669" t="s">
        <v>139</v>
      </c>
      <c r="N669" t="s">
        <v>3622</v>
      </c>
      <c r="O669" t="s">
        <v>146</v>
      </c>
      <c r="P669" t="s">
        <v>3623</v>
      </c>
      <c r="Q669" t="s">
        <v>3624</v>
      </c>
      <c r="S669" t="s">
        <v>169</v>
      </c>
      <c r="U669" t="s">
        <v>508</v>
      </c>
      <c r="V669" t="s">
        <v>1973</v>
      </c>
      <c r="W669">
        <v>6</v>
      </c>
      <c r="X669" t="s">
        <v>1895</v>
      </c>
      <c r="Y669">
        <v>25</v>
      </c>
      <c r="Z669" t="s">
        <v>130</v>
      </c>
      <c r="AB669" t="s">
        <v>789</v>
      </c>
      <c r="AC669" t="s">
        <v>3620</v>
      </c>
      <c r="AD669" t="s">
        <v>1536</v>
      </c>
      <c r="AK669" s="2" t="s">
        <v>32020</v>
      </c>
      <c r="AM669" s="3">
        <v>42845</v>
      </c>
      <c r="AN669" t="s">
        <v>213</v>
      </c>
      <c r="AO669">
        <v>2017</v>
      </c>
      <c r="AP669" s="3">
        <v>42835</v>
      </c>
      <c r="AQ669" s="2" t="s">
        <v>32021</v>
      </c>
    </row>
    <row r="670" spans="1:43">
      <c r="A670">
        <v>2015</v>
      </c>
      <c r="B670" t="s">
        <v>204</v>
      </c>
      <c r="C670" t="s">
        <v>102</v>
      </c>
      <c r="D670" t="s">
        <v>1337</v>
      </c>
      <c r="E670" t="s">
        <v>989</v>
      </c>
      <c r="F670" t="s">
        <v>3625</v>
      </c>
      <c r="I670" t="s">
        <v>104</v>
      </c>
      <c r="J670" t="s">
        <v>130</v>
      </c>
      <c r="K670" t="s">
        <v>106</v>
      </c>
      <c r="L670" t="s">
        <v>3626</v>
      </c>
      <c r="M670" t="s">
        <v>139</v>
      </c>
      <c r="N670" t="s">
        <v>3627</v>
      </c>
      <c r="O670" t="s">
        <v>146</v>
      </c>
      <c r="P670" t="s">
        <v>3628</v>
      </c>
      <c r="Q670" t="s">
        <v>3629</v>
      </c>
      <c r="S670" t="s">
        <v>169</v>
      </c>
      <c r="U670" t="s">
        <v>508</v>
      </c>
      <c r="V670" t="s">
        <v>1973</v>
      </c>
      <c r="W670">
        <v>6</v>
      </c>
      <c r="X670" t="s">
        <v>1895</v>
      </c>
      <c r="Y670">
        <v>25</v>
      </c>
      <c r="Z670" t="s">
        <v>130</v>
      </c>
      <c r="AB670" t="s">
        <v>1337</v>
      </c>
      <c r="AC670" t="s">
        <v>989</v>
      </c>
      <c r="AD670" t="s">
        <v>3625</v>
      </c>
      <c r="AK670" s="2" t="s">
        <v>32020</v>
      </c>
      <c r="AM670" s="3">
        <v>42845</v>
      </c>
      <c r="AN670" t="s">
        <v>213</v>
      </c>
      <c r="AO670">
        <v>2017</v>
      </c>
      <c r="AP670" s="3">
        <v>42835</v>
      </c>
      <c r="AQ670" s="2" t="s">
        <v>32021</v>
      </c>
    </row>
    <row r="671" spans="1:43">
      <c r="A671">
        <v>2015</v>
      </c>
      <c r="B671" t="s">
        <v>204</v>
      </c>
      <c r="C671" t="s">
        <v>102</v>
      </c>
      <c r="D671" t="s">
        <v>3630</v>
      </c>
      <c r="E671" t="s">
        <v>513</v>
      </c>
      <c r="F671" t="s">
        <v>513</v>
      </c>
      <c r="I671" t="s">
        <v>104</v>
      </c>
      <c r="J671" t="s">
        <v>130</v>
      </c>
      <c r="K671" t="s">
        <v>106</v>
      </c>
      <c r="L671" t="s">
        <v>3631</v>
      </c>
      <c r="M671" t="s">
        <v>139</v>
      </c>
      <c r="N671" t="s">
        <v>2916</v>
      </c>
      <c r="O671" t="s">
        <v>146</v>
      </c>
      <c r="P671" t="s">
        <v>3632</v>
      </c>
      <c r="Q671" t="s">
        <v>3633</v>
      </c>
      <c r="S671" t="s">
        <v>169</v>
      </c>
      <c r="U671" t="s">
        <v>508</v>
      </c>
      <c r="V671" t="s">
        <v>1973</v>
      </c>
      <c r="W671">
        <v>6</v>
      </c>
      <c r="X671" t="s">
        <v>1895</v>
      </c>
      <c r="Y671">
        <v>25</v>
      </c>
      <c r="Z671" t="s">
        <v>130</v>
      </c>
      <c r="AB671" t="s">
        <v>3630</v>
      </c>
      <c r="AC671" t="s">
        <v>513</v>
      </c>
      <c r="AD671" t="s">
        <v>513</v>
      </c>
      <c r="AK671" s="2" t="s">
        <v>32020</v>
      </c>
      <c r="AM671" s="3">
        <v>42845</v>
      </c>
      <c r="AN671" t="s">
        <v>213</v>
      </c>
      <c r="AO671">
        <v>2017</v>
      </c>
      <c r="AP671" s="3">
        <v>42835</v>
      </c>
      <c r="AQ671" s="2" t="s">
        <v>32021</v>
      </c>
    </row>
    <row r="672" spans="1:43">
      <c r="A672">
        <v>2015</v>
      </c>
      <c r="B672" t="s">
        <v>204</v>
      </c>
      <c r="C672" t="s">
        <v>102</v>
      </c>
      <c r="D672" t="s">
        <v>2099</v>
      </c>
      <c r="E672" t="s">
        <v>3634</v>
      </c>
      <c r="F672" t="s">
        <v>3635</v>
      </c>
      <c r="I672" t="s">
        <v>104</v>
      </c>
      <c r="J672" t="s">
        <v>130</v>
      </c>
      <c r="K672" t="s">
        <v>106</v>
      </c>
      <c r="L672" t="s">
        <v>3636</v>
      </c>
      <c r="M672" t="s">
        <v>139</v>
      </c>
      <c r="N672" t="s">
        <v>3637</v>
      </c>
      <c r="O672" t="s">
        <v>154</v>
      </c>
      <c r="P672" t="s">
        <v>3638</v>
      </c>
      <c r="Q672" t="s">
        <v>3639</v>
      </c>
      <c r="S672" t="s">
        <v>169</v>
      </c>
      <c r="U672" t="s">
        <v>508</v>
      </c>
      <c r="V672" t="s">
        <v>1973</v>
      </c>
      <c r="W672">
        <v>6</v>
      </c>
      <c r="X672" t="s">
        <v>1895</v>
      </c>
      <c r="Y672">
        <v>25</v>
      </c>
      <c r="Z672" t="s">
        <v>130</v>
      </c>
      <c r="AB672" t="s">
        <v>2099</v>
      </c>
      <c r="AC672" t="s">
        <v>3634</v>
      </c>
      <c r="AD672" t="s">
        <v>3635</v>
      </c>
      <c r="AK672" s="2" t="s">
        <v>32020</v>
      </c>
      <c r="AM672" s="3">
        <v>42845</v>
      </c>
      <c r="AN672" t="s">
        <v>213</v>
      </c>
      <c r="AO672">
        <v>2017</v>
      </c>
      <c r="AP672" s="3">
        <v>42835</v>
      </c>
      <c r="AQ672" s="2" t="s">
        <v>32021</v>
      </c>
    </row>
    <row r="673" spans="1:43">
      <c r="A673">
        <v>2015</v>
      </c>
      <c r="B673" t="s">
        <v>204</v>
      </c>
      <c r="C673" t="s">
        <v>102</v>
      </c>
      <c r="D673" t="s">
        <v>3572</v>
      </c>
      <c r="E673" t="s">
        <v>3640</v>
      </c>
      <c r="F673" t="s">
        <v>1145</v>
      </c>
      <c r="I673" t="s">
        <v>104</v>
      </c>
      <c r="J673" t="s">
        <v>130</v>
      </c>
      <c r="K673" t="s">
        <v>106</v>
      </c>
      <c r="L673" t="s">
        <v>3641</v>
      </c>
      <c r="M673" t="s">
        <v>139</v>
      </c>
      <c r="O673" t="s">
        <v>146</v>
      </c>
      <c r="P673" t="s">
        <v>3642</v>
      </c>
      <c r="Q673" t="s">
        <v>3643</v>
      </c>
      <c r="S673" t="s">
        <v>169</v>
      </c>
      <c r="U673" t="s">
        <v>508</v>
      </c>
      <c r="V673" t="s">
        <v>1973</v>
      </c>
      <c r="W673">
        <v>6</v>
      </c>
      <c r="X673" t="s">
        <v>1895</v>
      </c>
      <c r="Y673">
        <v>25</v>
      </c>
      <c r="Z673" t="s">
        <v>130</v>
      </c>
      <c r="AB673" t="s">
        <v>3572</v>
      </c>
      <c r="AC673" t="s">
        <v>3640</v>
      </c>
      <c r="AD673" t="s">
        <v>1145</v>
      </c>
      <c r="AK673" s="2" t="s">
        <v>32020</v>
      </c>
      <c r="AM673" s="3">
        <v>42845</v>
      </c>
      <c r="AN673" t="s">
        <v>213</v>
      </c>
      <c r="AO673">
        <v>2017</v>
      </c>
      <c r="AP673" s="3">
        <v>42835</v>
      </c>
      <c r="AQ673" s="2" t="s">
        <v>32021</v>
      </c>
    </row>
    <row r="674" spans="1:43">
      <c r="A674">
        <v>2015</v>
      </c>
      <c r="B674" t="s">
        <v>204</v>
      </c>
      <c r="C674" t="s">
        <v>102</v>
      </c>
      <c r="D674" t="s">
        <v>3644</v>
      </c>
      <c r="E674" t="s">
        <v>3645</v>
      </c>
      <c r="F674" t="s">
        <v>3646</v>
      </c>
      <c r="I674" t="s">
        <v>104</v>
      </c>
      <c r="J674" t="s">
        <v>130</v>
      </c>
      <c r="K674" t="s">
        <v>106</v>
      </c>
      <c r="L674" t="s">
        <v>3647</v>
      </c>
      <c r="M674" t="s">
        <v>139</v>
      </c>
      <c r="N674" t="s">
        <v>3648</v>
      </c>
      <c r="O674" t="s">
        <v>146</v>
      </c>
      <c r="P674" t="s">
        <v>3649</v>
      </c>
      <c r="Q674" t="s">
        <v>3650</v>
      </c>
      <c r="S674" t="s">
        <v>169</v>
      </c>
      <c r="U674" t="s">
        <v>508</v>
      </c>
      <c r="V674" t="s">
        <v>1973</v>
      </c>
      <c r="W674">
        <v>6</v>
      </c>
      <c r="X674" t="s">
        <v>1895</v>
      </c>
      <c r="Y674">
        <v>25</v>
      </c>
      <c r="Z674" t="s">
        <v>130</v>
      </c>
      <c r="AB674" t="s">
        <v>3644</v>
      </c>
      <c r="AC674" t="s">
        <v>3645</v>
      </c>
      <c r="AD674" t="s">
        <v>3646</v>
      </c>
      <c r="AK674" s="2" t="s">
        <v>32020</v>
      </c>
      <c r="AM674" s="3">
        <v>42845</v>
      </c>
      <c r="AN674" t="s">
        <v>213</v>
      </c>
      <c r="AO674">
        <v>2017</v>
      </c>
      <c r="AP674" s="3">
        <v>42835</v>
      </c>
      <c r="AQ674" s="2" t="s">
        <v>32021</v>
      </c>
    </row>
    <row r="675" spans="1:43">
      <c r="A675">
        <v>2015</v>
      </c>
      <c r="B675" t="s">
        <v>204</v>
      </c>
      <c r="C675" t="s">
        <v>102</v>
      </c>
      <c r="D675" t="s">
        <v>3651</v>
      </c>
      <c r="E675" t="s">
        <v>1078</v>
      </c>
      <c r="F675" t="s">
        <v>513</v>
      </c>
      <c r="I675" t="s">
        <v>104</v>
      </c>
      <c r="J675" t="s">
        <v>130</v>
      </c>
      <c r="K675" t="s">
        <v>106</v>
      </c>
      <c r="L675" t="s">
        <v>3652</v>
      </c>
      <c r="M675" t="s">
        <v>139</v>
      </c>
      <c r="N675" t="s">
        <v>3653</v>
      </c>
      <c r="O675" t="s">
        <v>146</v>
      </c>
      <c r="P675" t="s">
        <v>3654</v>
      </c>
      <c r="Q675">
        <v>1648</v>
      </c>
      <c r="S675" t="s">
        <v>169</v>
      </c>
      <c r="U675" t="s">
        <v>508</v>
      </c>
      <c r="V675" t="s">
        <v>1973</v>
      </c>
      <c r="W675">
        <v>6</v>
      </c>
      <c r="X675" t="s">
        <v>1895</v>
      </c>
      <c r="Y675">
        <v>25</v>
      </c>
      <c r="Z675" t="s">
        <v>130</v>
      </c>
      <c r="AB675" t="s">
        <v>3651</v>
      </c>
      <c r="AC675" t="s">
        <v>1078</v>
      </c>
      <c r="AD675" t="s">
        <v>513</v>
      </c>
      <c r="AK675" s="2" t="s">
        <v>32020</v>
      </c>
      <c r="AM675" s="3">
        <v>42845</v>
      </c>
      <c r="AN675" t="s">
        <v>213</v>
      </c>
      <c r="AO675">
        <v>2017</v>
      </c>
      <c r="AP675" s="3">
        <v>42835</v>
      </c>
      <c r="AQ675" s="2" t="s">
        <v>32021</v>
      </c>
    </row>
    <row r="676" spans="1:43">
      <c r="A676">
        <v>2015</v>
      </c>
      <c r="B676" t="s">
        <v>204</v>
      </c>
      <c r="C676" t="s">
        <v>102</v>
      </c>
      <c r="D676" t="s">
        <v>2502</v>
      </c>
      <c r="E676" t="s">
        <v>3655</v>
      </c>
      <c r="F676" t="s">
        <v>3656</v>
      </c>
      <c r="I676" t="s">
        <v>104</v>
      </c>
      <c r="J676" t="s">
        <v>130</v>
      </c>
      <c r="K676" t="s">
        <v>106</v>
      </c>
      <c r="L676" t="s">
        <v>3657</v>
      </c>
      <c r="M676" t="s">
        <v>139</v>
      </c>
      <c r="N676" t="s">
        <v>3658</v>
      </c>
      <c r="O676" t="s">
        <v>146</v>
      </c>
      <c r="P676" t="s">
        <v>3659</v>
      </c>
      <c r="Q676">
        <v>1376</v>
      </c>
      <c r="S676" t="s">
        <v>169</v>
      </c>
      <c r="U676" t="s">
        <v>508</v>
      </c>
      <c r="V676" t="s">
        <v>1973</v>
      </c>
      <c r="W676">
        <v>6</v>
      </c>
      <c r="X676" t="s">
        <v>1895</v>
      </c>
      <c r="Y676">
        <v>25</v>
      </c>
      <c r="Z676" t="s">
        <v>130</v>
      </c>
      <c r="AB676" t="s">
        <v>2502</v>
      </c>
      <c r="AC676" t="s">
        <v>3655</v>
      </c>
      <c r="AD676" t="s">
        <v>3656</v>
      </c>
      <c r="AK676" s="2" t="s">
        <v>32020</v>
      </c>
      <c r="AM676" s="3">
        <v>42845</v>
      </c>
      <c r="AN676" t="s">
        <v>213</v>
      </c>
      <c r="AO676">
        <v>2017</v>
      </c>
      <c r="AP676" s="3">
        <v>42835</v>
      </c>
      <c r="AQ676" s="2" t="s">
        <v>32021</v>
      </c>
    </row>
    <row r="677" spans="1:43">
      <c r="A677">
        <v>2015</v>
      </c>
      <c r="B677" t="s">
        <v>204</v>
      </c>
      <c r="C677" t="s">
        <v>102</v>
      </c>
      <c r="D677" t="s">
        <v>3660</v>
      </c>
      <c r="E677" t="s">
        <v>1522</v>
      </c>
      <c r="F677" t="s">
        <v>513</v>
      </c>
      <c r="I677" t="s">
        <v>104</v>
      </c>
      <c r="J677" t="s">
        <v>130</v>
      </c>
      <c r="K677" t="s">
        <v>106</v>
      </c>
      <c r="L677" t="s">
        <v>3661</v>
      </c>
      <c r="M677" t="s">
        <v>139</v>
      </c>
      <c r="N677" t="s">
        <v>3662</v>
      </c>
      <c r="O677" t="s">
        <v>146</v>
      </c>
      <c r="P677" t="s">
        <v>3663</v>
      </c>
      <c r="Q677" t="s">
        <v>3664</v>
      </c>
      <c r="S677" t="s">
        <v>169</v>
      </c>
      <c r="U677" t="s">
        <v>508</v>
      </c>
      <c r="V677" t="s">
        <v>1973</v>
      </c>
      <c r="W677">
        <v>6</v>
      </c>
      <c r="X677" t="s">
        <v>1895</v>
      </c>
      <c r="Y677">
        <v>25</v>
      </c>
      <c r="Z677" t="s">
        <v>130</v>
      </c>
      <c r="AB677" t="s">
        <v>3660</v>
      </c>
      <c r="AC677" t="s">
        <v>1522</v>
      </c>
      <c r="AD677" t="s">
        <v>513</v>
      </c>
      <c r="AK677" s="2" t="s">
        <v>32020</v>
      </c>
      <c r="AM677" s="3">
        <v>42845</v>
      </c>
      <c r="AN677" t="s">
        <v>213</v>
      </c>
      <c r="AO677">
        <v>2017</v>
      </c>
      <c r="AP677" s="3">
        <v>42835</v>
      </c>
      <c r="AQ677" s="2" t="s">
        <v>32021</v>
      </c>
    </row>
    <row r="678" spans="1:43">
      <c r="A678">
        <v>2015</v>
      </c>
      <c r="B678" t="s">
        <v>204</v>
      </c>
      <c r="C678" t="s">
        <v>102</v>
      </c>
      <c r="D678" t="s">
        <v>2076</v>
      </c>
      <c r="E678" t="s">
        <v>838</v>
      </c>
      <c r="F678" t="s">
        <v>3665</v>
      </c>
      <c r="I678" t="s">
        <v>104</v>
      </c>
      <c r="J678" t="s">
        <v>130</v>
      </c>
      <c r="K678" t="s">
        <v>106</v>
      </c>
      <c r="L678" t="s">
        <v>3666</v>
      </c>
      <c r="M678" t="s">
        <v>139</v>
      </c>
      <c r="N678" t="s">
        <v>3667</v>
      </c>
      <c r="O678" t="s">
        <v>146</v>
      </c>
      <c r="P678" t="s">
        <v>3668</v>
      </c>
      <c r="S678" t="s">
        <v>169</v>
      </c>
      <c r="U678" t="s">
        <v>508</v>
      </c>
      <c r="V678" t="s">
        <v>1973</v>
      </c>
      <c r="W678">
        <v>6</v>
      </c>
      <c r="X678" t="s">
        <v>1895</v>
      </c>
      <c r="Y678">
        <v>25</v>
      </c>
      <c r="Z678" t="s">
        <v>130</v>
      </c>
      <c r="AB678" t="s">
        <v>2076</v>
      </c>
      <c r="AC678" t="s">
        <v>838</v>
      </c>
      <c r="AD678" t="s">
        <v>3665</v>
      </c>
      <c r="AK678" s="2" t="s">
        <v>32020</v>
      </c>
      <c r="AM678" s="3">
        <v>42845</v>
      </c>
      <c r="AN678" t="s">
        <v>213</v>
      </c>
      <c r="AO678">
        <v>2017</v>
      </c>
      <c r="AP678" s="3">
        <v>42835</v>
      </c>
      <c r="AQ678" s="2" t="s">
        <v>32021</v>
      </c>
    </row>
    <row r="679" spans="1:43">
      <c r="A679">
        <v>2015</v>
      </c>
      <c r="B679" t="s">
        <v>204</v>
      </c>
      <c r="C679" t="s">
        <v>102</v>
      </c>
      <c r="D679" t="s">
        <v>3669</v>
      </c>
      <c r="E679" t="s">
        <v>1139</v>
      </c>
      <c r="F679" t="s">
        <v>409</v>
      </c>
      <c r="I679" t="s">
        <v>104</v>
      </c>
      <c r="J679" t="s">
        <v>130</v>
      </c>
      <c r="K679" t="s">
        <v>106</v>
      </c>
      <c r="L679" t="s">
        <v>3670</v>
      </c>
      <c r="M679" t="s">
        <v>139</v>
      </c>
      <c r="N679" t="s">
        <v>3671</v>
      </c>
      <c r="O679" t="s">
        <v>146</v>
      </c>
      <c r="P679" t="s">
        <v>3672</v>
      </c>
      <c r="Q679">
        <v>946</v>
      </c>
      <c r="S679" t="s">
        <v>169</v>
      </c>
      <c r="U679" t="s">
        <v>508</v>
      </c>
      <c r="V679" t="s">
        <v>1973</v>
      </c>
      <c r="W679">
        <v>6</v>
      </c>
      <c r="X679" t="s">
        <v>1895</v>
      </c>
      <c r="Y679">
        <v>25</v>
      </c>
      <c r="Z679" t="s">
        <v>130</v>
      </c>
      <c r="AB679" t="s">
        <v>3669</v>
      </c>
      <c r="AC679" t="s">
        <v>1139</v>
      </c>
      <c r="AD679" t="s">
        <v>409</v>
      </c>
      <c r="AK679" s="2" t="s">
        <v>32020</v>
      </c>
      <c r="AM679" s="3">
        <v>42845</v>
      </c>
      <c r="AN679" t="s">
        <v>213</v>
      </c>
      <c r="AO679">
        <v>2017</v>
      </c>
      <c r="AP679" s="3">
        <v>42835</v>
      </c>
      <c r="AQ679" s="2" t="s">
        <v>32021</v>
      </c>
    </row>
    <row r="680" spans="1:43">
      <c r="A680">
        <v>2015</v>
      </c>
      <c r="B680" t="s">
        <v>204</v>
      </c>
      <c r="C680" t="s">
        <v>102</v>
      </c>
      <c r="D680" t="s">
        <v>3673</v>
      </c>
      <c r="E680" t="s">
        <v>414</v>
      </c>
      <c r="F680" t="s">
        <v>530</v>
      </c>
      <c r="I680" t="s">
        <v>104</v>
      </c>
      <c r="J680" t="s">
        <v>130</v>
      </c>
      <c r="K680" t="s">
        <v>106</v>
      </c>
      <c r="L680" t="s">
        <v>3674</v>
      </c>
      <c r="M680" t="s">
        <v>139</v>
      </c>
      <c r="N680" t="s">
        <v>3675</v>
      </c>
      <c r="O680" t="s">
        <v>146</v>
      </c>
      <c r="P680" t="s">
        <v>3676</v>
      </c>
      <c r="Q680">
        <v>1442</v>
      </c>
      <c r="S680" t="s">
        <v>169</v>
      </c>
      <c r="U680" t="s">
        <v>508</v>
      </c>
      <c r="V680" t="s">
        <v>1973</v>
      </c>
      <c r="W680">
        <v>6</v>
      </c>
      <c r="X680" t="s">
        <v>1895</v>
      </c>
      <c r="Y680">
        <v>25</v>
      </c>
      <c r="Z680" t="s">
        <v>130</v>
      </c>
      <c r="AB680" t="s">
        <v>3673</v>
      </c>
      <c r="AC680" t="s">
        <v>414</v>
      </c>
      <c r="AD680" t="s">
        <v>530</v>
      </c>
      <c r="AK680" s="2" t="s">
        <v>32020</v>
      </c>
      <c r="AM680" s="3">
        <v>42845</v>
      </c>
      <c r="AN680" t="s">
        <v>213</v>
      </c>
      <c r="AO680">
        <v>2017</v>
      </c>
      <c r="AP680" s="3">
        <v>42835</v>
      </c>
      <c r="AQ680" s="2" t="s">
        <v>32021</v>
      </c>
    </row>
    <row r="681" spans="1:43">
      <c r="A681">
        <v>2015</v>
      </c>
      <c r="B681" t="s">
        <v>204</v>
      </c>
      <c r="C681" t="s">
        <v>102</v>
      </c>
      <c r="D681" t="s">
        <v>3677</v>
      </c>
      <c r="E681" t="s">
        <v>1522</v>
      </c>
      <c r="F681" t="s">
        <v>1066</v>
      </c>
      <c r="I681" t="s">
        <v>104</v>
      </c>
      <c r="J681" t="s">
        <v>130</v>
      </c>
      <c r="K681" t="s">
        <v>106</v>
      </c>
      <c r="L681" t="s">
        <v>3678</v>
      </c>
      <c r="M681" t="s">
        <v>139</v>
      </c>
      <c r="N681" t="s">
        <v>3679</v>
      </c>
      <c r="O681" t="s">
        <v>146</v>
      </c>
      <c r="P681" t="s">
        <v>3680</v>
      </c>
      <c r="Q681" t="s">
        <v>1249</v>
      </c>
      <c r="S681" t="s">
        <v>169</v>
      </c>
      <c r="U681" t="s">
        <v>508</v>
      </c>
      <c r="V681" t="s">
        <v>1973</v>
      </c>
      <c r="W681">
        <v>6</v>
      </c>
      <c r="X681" t="s">
        <v>1895</v>
      </c>
      <c r="Y681">
        <v>25</v>
      </c>
      <c r="Z681" t="s">
        <v>130</v>
      </c>
      <c r="AB681" t="s">
        <v>3677</v>
      </c>
      <c r="AC681" t="s">
        <v>1522</v>
      </c>
      <c r="AD681" t="s">
        <v>1066</v>
      </c>
      <c r="AK681" s="2" t="s">
        <v>32020</v>
      </c>
      <c r="AM681" s="3">
        <v>42845</v>
      </c>
      <c r="AN681" t="s">
        <v>213</v>
      </c>
      <c r="AO681">
        <v>2017</v>
      </c>
      <c r="AP681" s="3">
        <v>42835</v>
      </c>
      <c r="AQ681" s="2" t="s">
        <v>32021</v>
      </c>
    </row>
    <row r="682" spans="1:43">
      <c r="A682">
        <v>2015</v>
      </c>
      <c r="B682" t="s">
        <v>204</v>
      </c>
      <c r="C682" t="s">
        <v>102</v>
      </c>
      <c r="D682" t="s">
        <v>3681</v>
      </c>
      <c r="E682" t="s">
        <v>342</v>
      </c>
      <c r="F682" t="s">
        <v>1580</v>
      </c>
      <c r="I682" t="s">
        <v>104</v>
      </c>
      <c r="J682" t="s">
        <v>130</v>
      </c>
      <c r="K682" t="s">
        <v>106</v>
      </c>
      <c r="L682" t="s">
        <v>3682</v>
      </c>
      <c r="M682" t="s">
        <v>139</v>
      </c>
      <c r="O682" t="s">
        <v>146</v>
      </c>
      <c r="P682" t="s">
        <v>3683</v>
      </c>
      <c r="Q682">
        <v>1129</v>
      </c>
      <c r="S682" t="s">
        <v>169</v>
      </c>
      <c r="U682" t="s">
        <v>508</v>
      </c>
      <c r="V682" t="s">
        <v>1973</v>
      </c>
      <c r="W682">
        <v>6</v>
      </c>
      <c r="X682" t="s">
        <v>1895</v>
      </c>
      <c r="Y682">
        <v>25</v>
      </c>
      <c r="Z682" t="s">
        <v>130</v>
      </c>
      <c r="AB682" t="s">
        <v>3681</v>
      </c>
      <c r="AC682" t="s">
        <v>342</v>
      </c>
      <c r="AD682" t="s">
        <v>1580</v>
      </c>
      <c r="AK682" s="2" t="s">
        <v>32020</v>
      </c>
      <c r="AM682" s="3">
        <v>42845</v>
      </c>
      <c r="AN682" t="s">
        <v>213</v>
      </c>
      <c r="AO682">
        <v>2017</v>
      </c>
      <c r="AP682" s="3">
        <v>42835</v>
      </c>
      <c r="AQ682" s="2" t="s">
        <v>32021</v>
      </c>
    </row>
    <row r="683" spans="1:43">
      <c r="A683">
        <v>2015</v>
      </c>
      <c r="B683" t="s">
        <v>204</v>
      </c>
      <c r="C683" t="s">
        <v>102</v>
      </c>
      <c r="D683" t="s">
        <v>3684</v>
      </c>
      <c r="E683" t="s">
        <v>1685</v>
      </c>
      <c r="F683" t="s">
        <v>513</v>
      </c>
      <c r="I683" t="s">
        <v>104</v>
      </c>
      <c r="J683" t="s">
        <v>130</v>
      </c>
      <c r="K683" t="s">
        <v>106</v>
      </c>
      <c r="L683" t="s">
        <v>3685</v>
      </c>
      <c r="M683" t="s">
        <v>139</v>
      </c>
      <c r="O683" t="s">
        <v>165</v>
      </c>
      <c r="P683" t="s">
        <v>3686</v>
      </c>
      <c r="Q683" t="s">
        <v>3687</v>
      </c>
      <c r="S683" t="s">
        <v>169</v>
      </c>
      <c r="U683" t="s">
        <v>508</v>
      </c>
      <c r="V683" t="s">
        <v>1973</v>
      </c>
      <c r="W683">
        <v>6</v>
      </c>
      <c r="X683" t="s">
        <v>1895</v>
      </c>
      <c r="Y683">
        <v>25</v>
      </c>
      <c r="Z683" t="s">
        <v>130</v>
      </c>
      <c r="AB683" t="s">
        <v>3684</v>
      </c>
      <c r="AC683" t="s">
        <v>1685</v>
      </c>
      <c r="AD683" t="s">
        <v>513</v>
      </c>
      <c r="AK683" s="2" t="s">
        <v>32020</v>
      </c>
      <c r="AM683" s="3">
        <v>42845</v>
      </c>
      <c r="AN683" t="s">
        <v>213</v>
      </c>
      <c r="AO683">
        <v>2017</v>
      </c>
      <c r="AP683" s="3">
        <v>42835</v>
      </c>
      <c r="AQ683" s="2" t="s">
        <v>32021</v>
      </c>
    </row>
    <row r="684" spans="1:43">
      <c r="A684">
        <v>2015</v>
      </c>
      <c r="B684" t="s">
        <v>204</v>
      </c>
      <c r="C684" t="s">
        <v>102</v>
      </c>
      <c r="D684" t="s">
        <v>3474</v>
      </c>
      <c r="E684" t="s">
        <v>827</v>
      </c>
      <c r="F684" t="s">
        <v>867</v>
      </c>
      <c r="I684" t="s">
        <v>104</v>
      </c>
      <c r="J684" t="s">
        <v>130</v>
      </c>
      <c r="K684" t="s">
        <v>106</v>
      </c>
      <c r="L684" t="s">
        <v>3688</v>
      </c>
      <c r="M684" t="s">
        <v>139</v>
      </c>
      <c r="O684" t="s">
        <v>146</v>
      </c>
      <c r="P684" t="s">
        <v>3689</v>
      </c>
      <c r="Q684" t="s">
        <v>3690</v>
      </c>
      <c r="S684" t="s">
        <v>169</v>
      </c>
      <c r="U684" t="s">
        <v>508</v>
      </c>
      <c r="V684" t="s">
        <v>1973</v>
      </c>
      <c r="W684">
        <v>6</v>
      </c>
      <c r="X684" t="s">
        <v>1895</v>
      </c>
      <c r="Y684">
        <v>25</v>
      </c>
      <c r="Z684" t="s">
        <v>130</v>
      </c>
      <c r="AB684" t="s">
        <v>3474</v>
      </c>
      <c r="AC684" t="s">
        <v>827</v>
      </c>
      <c r="AD684" t="s">
        <v>867</v>
      </c>
      <c r="AK684" s="2" t="s">
        <v>32020</v>
      </c>
      <c r="AM684" s="3">
        <v>42845</v>
      </c>
      <c r="AN684" t="s">
        <v>213</v>
      </c>
      <c r="AO684">
        <v>2017</v>
      </c>
      <c r="AP684" s="3">
        <v>42835</v>
      </c>
      <c r="AQ684" s="2" t="s">
        <v>32021</v>
      </c>
    </row>
    <row r="685" spans="1:43">
      <c r="A685">
        <v>2015</v>
      </c>
      <c r="B685" t="s">
        <v>204</v>
      </c>
      <c r="C685" t="s">
        <v>102</v>
      </c>
      <c r="D685" t="s">
        <v>1526</v>
      </c>
      <c r="E685" t="s">
        <v>1391</v>
      </c>
      <c r="F685" t="s">
        <v>1851</v>
      </c>
      <c r="I685" t="s">
        <v>104</v>
      </c>
      <c r="J685" t="s">
        <v>130</v>
      </c>
      <c r="K685" t="s">
        <v>106</v>
      </c>
      <c r="L685" t="s">
        <v>3691</v>
      </c>
      <c r="M685" t="s">
        <v>139</v>
      </c>
      <c r="O685" t="s">
        <v>146</v>
      </c>
      <c r="P685" t="s">
        <v>3692</v>
      </c>
      <c r="Q685" t="s">
        <v>3693</v>
      </c>
      <c r="S685" t="s">
        <v>169</v>
      </c>
      <c r="U685" t="s">
        <v>508</v>
      </c>
      <c r="V685" t="s">
        <v>1973</v>
      </c>
      <c r="W685">
        <v>6</v>
      </c>
      <c r="X685" t="s">
        <v>1895</v>
      </c>
      <c r="Y685">
        <v>25</v>
      </c>
      <c r="Z685" t="s">
        <v>130</v>
      </c>
      <c r="AB685" t="s">
        <v>1526</v>
      </c>
      <c r="AC685" t="s">
        <v>1391</v>
      </c>
      <c r="AD685" t="s">
        <v>1851</v>
      </c>
      <c r="AK685" s="2" t="s">
        <v>32020</v>
      </c>
      <c r="AM685" s="3">
        <v>42845</v>
      </c>
      <c r="AN685" t="s">
        <v>213</v>
      </c>
      <c r="AO685">
        <v>2017</v>
      </c>
      <c r="AP685" s="3">
        <v>42835</v>
      </c>
      <c r="AQ685" s="2" t="s">
        <v>32021</v>
      </c>
    </row>
    <row r="686" spans="1:43">
      <c r="A686">
        <v>2015</v>
      </c>
      <c r="B686" t="s">
        <v>204</v>
      </c>
      <c r="C686" t="s">
        <v>102</v>
      </c>
      <c r="D686" t="s">
        <v>3694</v>
      </c>
      <c r="E686" t="s">
        <v>3695</v>
      </c>
      <c r="F686" t="s">
        <v>3696</v>
      </c>
      <c r="I686" t="s">
        <v>104</v>
      </c>
      <c r="J686" t="s">
        <v>130</v>
      </c>
      <c r="K686" t="s">
        <v>106</v>
      </c>
      <c r="L686" t="s">
        <v>3697</v>
      </c>
      <c r="M686" t="s">
        <v>139</v>
      </c>
      <c r="O686" t="s">
        <v>146</v>
      </c>
      <c r="P686" t="s">
        <v>3698</v>
      </c>
      <c r="Q686" t="s">
        <v>3699</v>
      </c>
      <c r="S686" t="s">
        <v>169</v>
      </c>
      <c r="U686" t="s">
        <v>508</v>
      </c>
      <c r="V686" t="s">
        <v>1973</v>
      </c>
      <c r="W686">
        <v>6</v>
      </c>
      <c r="X686" t="s">
        <v>1895</v>
      </c>
      <c r="Y686">
        <v>25</v>
      </c>
      <c r="Z686" t="s">
        <v>130</v>
      </c>
      <c r="AB686" t="s">
        <v>3694</v>
      </c>
      <c r="AC686" t="s">
        <v>3695</v>
      </c>
      <c r="AD686" t="s">
        <v>3696</v>
      </c>
      <c r="AK686" s="2" t="s">
        <v>32020</v>
      </c>
      <c r="AM686" s="3">
        <v>42845</v>
      </c>
      <c r="AN686" t="s">
        <v>213</v>
      </c>
      <c r="AO686">
        <v>2017</v>
      </c>
      <c r="AP686" s="3">
        <v>42835</v>
      </c>
      <c r="AQ686" s="2" t="s">
        <v>32021</v>
      </c>
    </row>
    <row r="687" spans="1:43">
      <c r="A687">
        <v>2015</v>
      </c>
      <c r="B687" t="s">
        <v>204</v>
      </c>
      <c r="C687" t="s">
        <v>102</v>
      </c>
      <c r="D687" t="s">
        <v>2582</v>
      </c>
      <c r="E687" t="s">
        <v>1051</v>
      </c>
      <c r="F687" t="s">
        <v>3700</v>
      </c>
      <c r="I687" t="s">
        <v>104</v>
      </c>
      <c r="J687" t="s">
        <v>130</v>
      </c>
      <c r="K687" t="s">
        <v>106</v>
      </c>
      <c r="L687" t="s">
        <v>3701</v>
      </c>
      <c r="M687" t="s">
        <v>139</v>
      </c>
      <c r="N687" t="s">
        <v>3702</v>
      </c>
      <c r="O687" t="s">
        <v>146</v>
      </c>
      <c r="P687" t="s">
        <v>3703</v>
      </c>
      <c r="Q687" t="s">
        <v>3704</v>
      </c>
      <c r="S687" t="s">
        <v>169</v>
      </c>
      <c r="U687" t="s">
        <v>508</v>
      </c>
      <c r="V687" t="s">
        <v>1973</v>
      </c>
      <c r="W687">
        <v>6</v>
      </c>
      <c r="X687" t="s">
        <v>1895</v>
      </c>
      <c r="Y687">
        <v>25</v>
      </c>
      <c r="Z687" t="s">
        <v>130</v>
      </c>
      <c r="AA687">
        <v>80000</v>
      </c>
      <c r="AB687" t="s">
        <v>2582</v>
      </c>
      <c r="AC687" t="s">
        <v>1051</v>
      </c>
      <c r="AD687" t="s">
        <v>3700</v>
      </c>
      <c r="AK687" s="2" t="s">
        <v>32020</v>
      </c>
      <c r="AM687" s="3">
        <v>42845</v>
      </c>
      <c r="AN687" t="s">
        <v>213</v>
      </c>
      <c r="AO687">
        <v>2017</v>
      </c>
      <c r="AP687" s="3">
        <v>42835</v>
      </c>
      <c r="AQ687" s="2" t="s">
        <v>32021</v>
      </c>
    </row>
    <row r="688" spans="1:43">
      <c r="A688">
        <v>2015</v>
      </c>
      <c r="B688" t="s">
        <v>204</v>
      </c>
      <c r="C688" t="s">
        <v>102</v>
      </c>
      <c r="D688" t="s">
        <v>1974</v>
      </c>
      <c r="E688" t="s">
        <v>3705</v>
      </c>
      <c r="F688" t="s">
        <v>1465</v>
      </c>
      <c r="I688" t="s">
        <v>104</v>
      </c>
      <c r="J688" t="s">
        <v>130</v>
      </c>
      <c r="K688" t="s">
        <v>106</v>
      </c>
      <c r="L688" t="s">
        <v>3706</v>
      </c>
      <c r="M688" t="s">
        <v>139</v>
      </c>
      <c r="O688" t="s">
        <v>140</v>
      </c>
      <c r="P688" t="s">
        <v>3707</v>
      </c>
      <c r="S688" t="s">
        <v>169</v>
      </c>
      <c r="U688" t="s">
        <v>508</v>
      </c>
      <c r="V688" t="s">
        <v>1973</v>
      </c>
      <c r="W688">
        <v>6</v>
      </c>
      <c r="X688" t="s">
        <v>1895</v>
      </c>
      <c r="Y688">
        <v>25</v>
      </c>
      <c r="Z688" t="s">
        <v>130</v>
      </c>
      <c r="AB688" t="s">
        <v>1974</v>
      </c>
      <c r="AC688" t="s">
        <v>3705</v>
      </c>
      <c r="AD688" t="s">
        <v>1465</v>
      </c>
      <c r="AK688" s="2" t="s">
        <v>32020</v>
      </c>
      <c r="AM688" s="3">
        <v>42845</v>
      </c>
      <c r="AN688" t="s">
        <v>213</v>
      </c>
      <c r="AO688">
        <v>2017</v>
      </c>
      <c r="AP688" s="3">
        <v>42835</v>
      </c>
      <c r="AQ688" s="2" t="s">
        <v>32021</v>
      </c>
    </row>
    <row r="689" spans="1:43">
      <c r="A689">
        <v>2015</v>
      </c>
      <c r="B689" t="s">
        <v>204</v>
      </c>
      <c r="C689" t="s">
        <v>102</v>
      </c>
      <c r="D689" t="s">
        <v>2955</v>
      </c>
      <c r="E689" t="s">
        <v>3708</v>
      </c>
      <c r="F689" t="s">
        <v>383</v>
      </c>
      <c r="I689" t="s">
        <v>104</v>
      </c>
      <c r="J689" t="s">
        <v>130</v>
      </c>
      <c r="K689" t="s">
        <v>106</v>
      </c>
      <c r="L689" t="s">
        <v>3709</v>
      </c>
      <c r="M689" t="s">
        <v>139</v>
      </c>
      <c r="N689" t="s">
        <v>327</v>
      </c>
      <c r="O689" t="s">
        <v>146</v>
      </c>
      <c r="P689" t="s">
        <v>3710</v>
      </c>
      <c r="Q689">
        <v>1816</v>
      </c>
      <c r="S689" t="s">
        <v>169</v>
      </c>
      <c r="U689" t="s">
        <v>508</v>
      </c>
      <c r="V689" t="s">
        <v>1973</v>
      </c>
      <c r="W689">
        <v>6</v>
      </c>
      <c r="X689" t="s">
        <v>1895</v>
      </c>
      <c r="Y689">
        <v>25</v>
      </c>
      <c r="Z689" t="s">
        <v>130</v>
      </c>
      <c r="AB689" t="s">
        <v>2955</v>
      </c>
      <c r="AC689" t="s">
        <v>3708</v>
      </c>
      <c r="AD689" t="s">
        <v>383</v>
      </c>
      <c r="AK689" s="2" t="s">
        <v>32020</v>
      </c>
      <c r="AM689" s="3">
        <v>42845</v>
      </c>
      <c r="AN689" t="s">
        <v>213</v>
      </c>
      <c r="AO689">
        <v>2017</v>
      </c>
      <c r="AP689" s="3">
        <v>42835</v>
      </c>
      <c r="AQ689" s="2" t="s">
        <v>32021</v>
      </c>
    </row>
    <row r="690" spans="1:43">
      <c r="A690">
        <v>2015</v>
      </c>
      <c r="B690" t="s">
        <v>204</v>
      </c>
      <c r="C690" t="s">
        <v>102</v>
      </c>
      <c r="D690" t="s">
        <v>3711</v>
      </c>
      <c r="E690" t="s">
        <v>1033</v>
      </c>
      <c r="F690" t="s">
        <v>2407</v>
      </c>
      <c r="I690" t="s">
        <v>104</v>
      </c>
      <c r="J690" t="s">
        <v>130</v>
      </c>
      <c r="K690" t="s">
        <v>106</v>
      </c>
      <c r="L690" t="s">
        <v>3712</v>
      </c>
      <c r="M690" t="s">
        <v>139</v>
      </c>
      <c r="O690" t="s">
        <v>146</v>
      </c>
      <c r="P690" t="s">
        <v>3713</v>
      </c>
      <c r="Q690" t="s">
        <v>3714</v>
      </c>
      <c r="S690" t="s">
        <v>169</v>
      </c>
      <c r="U690" t="s">
        <v>508</v>
      </c>
      <c r="V690" t="s">
        <v>1973</v>
      </c>
      <c r="W690">
        <v>6</v>
      </c>
      <c r="X690" t="s">
        <v>1895</v>
      </c>
      <c r="Y690">
        <v>25</v>
      </c>
      <c r="Z690" t="s">
        <v>130</v>
      </c>
      <c r="AB690" t="s">
        <v>3711</v>
      </c>
      <c r="AC690" t="s">
        <v>1033</v>
      </c>
      <c r="AD690" t="s">
        <v>2407</v>
      </c>
      <c r="AK690" s="2" t="s">
        <v>32020</v>
      </c>
      <c r="AM690" s="3">
        <v>42845</v>
      </c>
      <c r="AN690" t="s">
        <v>213</v>
      </c>
      <c r="AO690">
        <v>2017</v>
      </c>
      <c r="AP690" s="3">
        <v>42835</v>
      </c>
      <c r="AQ690" s="2" t="s">
        <v>32021</v>
      </c>
    </row>
    <row r="691" spans="1:43">
      <c r="A691">
        <v>2015</v>
      </c>
      <c r="B691" t="s">
        <v>204</v>
      </c>
      <c r="C691" t="s">
        <v>102</v>
      </c>
      <c r="D691" t="s">
        <v>3715</v>
      </c>
      <c r="E691" t="s">
        <v>911</v>
      </c>
      <c r="F691" t="s">
        <v>994</v>
      </c>
      <c r="I691" t="s">
        <v>104</v>
      </c>
      <c r="J691" t="s">
        <v>130</v>
      </c>
      <c r="K691" t="s">
        <v>106</v>
      </c>
      <c r="L691" t="s">
        <v>3716</v>
      </c>
      <c r="M691" t="s">
        <v>139</v>
      </c>
      <c r="O691" t="s">
        <v>159</v>
      </c>
      <c r="P691" t="s">
        <v>3717</v>
      </c>
      <c r="Q691">
        <v>3888</v>
      </c>
      <c r="S691" t="s">
        <v>169</v>
      </c>
      <c r="U691" t="s">
        <v>508</v>
      </c>
      <c r="V691" t="s">
        <v>1973</v>
      </c>
      <c r="W691">
        <v>6</v>
      </c>
      <c r="X691" t="s">
        <v>1895</v>
      </c>
      <c r="Y691">
        <v>25</v>
      </c>
      <c r="Z691" t="s">
        <v>130</v>
      </c>
      <c r="AB691" t="s">
        <v>3715</v>
      </c>
      <c r="AC691" t="s">
        <v>911</v>
      </c>
      <c r="AD691" t="s">
        <v>994</v>
      </c>
      <c r="AK691" s="2" t="s">
        <v>32020</v>
      </c>
      <c r="AM691" s="3">
        <v>42845</v>
      </c>
      <c r="AN691" t="s">
        <v>213</v>
      </c>
      <c r="AO691">
        <v>2017</v>
      </c>
      <c r="AP691" s="3">
        <v>42835</v>
      </c>
      <c r="AQ691" s="2" t="s">
        <v>32021</v>
      </c>
    </row>
    <row r="692" spans="1:43">
      <c r="A692">
        <v>2015</v>
      </c>
      <c r="B692" t="s">
        <v>204</v>
      </c>
      <c r="C692" t="s">
        <v>102</v>
      </c>
      <c r="D692" t="s">
        <v>255</v>
      </c>
      <c r="E692" t="s">
        <v>3718</v>
      </c>
      <c r="F692" t="s">
        <v>1078</v>
      </c>
      <c r="I692" t="s">
        <v>104</v>
      </c>
      <c r="J692" t="s">
        <v>130</v>
      </c>
      <c r="K692" t="s">
        <v>106</v>
      </c>
      <c r="L692" t="s">
        <v>3719</v>
      </c>
      <c r="M692" t="s">
        <v>139</v>
      </c>
      <c r="O692" t="s">
        <v>146</v>
      </c>
      <c r="P692" t="s">
        <v>3720</v>
      </c>
      <c r="Q692" t="s">
        <v>3721</v>
      </c>
      <c r="S692" t="s">
        <v>169</v>
      </c>
      <c r="U692" t="s">
        <v>508</v>
      </c>
      <c r="V692" t="s">
        <v>1973</v>
      </c>
      <c r="W692">
        <v>6</v>
      </c>
      <c r="X692" t="s">
        <v>1895</v>
      </c>
      <c r="Y692">
        <v>25</v>
      </c>
      <c r="Z692" t="s">
        <v>130</v>
      </c>
      <c r="AB692" t="s">
        <v>255</v>
      </c>
      <c r="AC692" t="s">
        <v>3718</v>
      </c>
      <c r="AD692" t="s">
        <v>1078</v>
      </c>
      <c r="AK692" s="2" t="s">
        <v>32020</v>
      </c>
      <c r="AM692" s="3">
        <v>42845</v>
      </c>
      <c r="AN692" t="s">
        <v>213</v>
      </c>
      <c r="AO692">
        <v>2017</v>
      </c>
      <c r="AP692" s="3">
        <v>42835</v>
      </c>
      <c r="AQ692" s="2" t="s">
        <v>32021</v>
      </c>
    </row>
    <row r="693" spans="1:43">
      <c r="A693">
        <v>2015</v>
      </c>
      <c r="B693" t="s">
        <v>204</v>
      </c>
      <c r="C693" t="s">
        <v>102</v>
      </c>
      <c r="D693" t="s">
        <v>2076</v>
      </c>
      <c r="E693" t="s">
        <v>3722</v>
      </c>
      <c r="F693" t="s">
        <v>3723</v>
      </c>
      <c r="I693" t="s">
        <v>104</v>
      </c>
      <c r="J693" t="s">
        <v>130</v>
      </c>
      <c r="K693" t="s">
        <v>106</v>
      </c>
      <c r="L693" t="s">
        <v>3724</v>
      </c>
      <c r="M693" t="s">
        <v>139</v>
      </c>
      <c r="N693" t="s">
        <v>3725</v>
      </c>
      <c r="O693" t="s">
        <v>146</v>
      </c>
      <c r="P693" t="s">
        <v>3726</v>
      </c>
      <c r="Q693" t="s">
        <v>3727</v>
      </c>
      <c r="S693" t="s">
        <v>169</v>
      </c>
      <c r="U693" t="s">
        <v>508</v>
      </c>
      <c r="V693" t="s">
        <v>1973</v>
      </c>
      <c r="W693">
        <v>6</v>
      </c>
      <c r="X693" t="s">
        <v>1895</v>
      </c>
      <c r="Y693">
        <v>25</v>
      </c>
      <c r="Z693" t="s">
        <v>130</v>
      </c>
      <c r="AB693" t="s">
        <v>2076</v>
      </c>
      <c r="AC693" t="s">
        <v>3722</v>
      </c>
      <c r="AD693" t="s">
        <v>3723</v>
      </c>
      <c r="AK693" s="2" t="s">
        <v>32020</v>
      </c>
      <c r="AM693" s="3">
        <v>42845</v>
      </c>
      <c r="AN693" t="s">
        <v>213</v>
      </c>
      <c r="AO693">
        <v>2017</v>
      </c>
      <c r="AP693" s="3">
        <v>42835</v>
      </c>
      <c r="AQ693" s="2" t="s">
        <v>32021</v>
      </c>
    </row>
    <row r="694" spans="1:43">
      <c r="A694">
        <v>2015</v>
      </c>
      <c r="B694" t="s">
        <v>204</v>
      </c>
      <c r="C694" t="s">
        <v>102</v>
      </c>
      <c r="D694" t="s">
        <v>3728</v>
      </c>
      <c r="E694" t="s">
        <v>3729</v>
      </c>
      <c r="F694" t="s">
        <v>989</v>
      </c>
      <c r="I694" t="s">
        <v>104</v>
      </c>
      <c r="J694" t="s">
        <v>130</v>
      </c>
      <c r="K694" t="s">
        <v>106</v>
      </c>
      <c r="L694" t="s">
        <v>3730</v>
      </c>
      <c r="M694" t="s">
        <v>139</v>
      </c>
      <c r="N694" t="s">
        <v>3731</v>
      </c>
      <c r="O694" t="s">
        <v>154</v>
      </c>
      <c r="P694" t="s">
        <v>3732</v>
      </c>
      <c r="Q694" t="s">
        <v>3733</v>
      </c>
      <c r="S694" t="s">
        <v>169</v>
      </c>
      <c r="U694" t="s">
        <v>508</v>
      </c>
      <c r="V694" t="s">
        <v>1973</v>
      </c>
      <c r="W694">
        <v>6</v>
      </c>
      <c r="X694" t="s">
        <v>1895</v>
      </c>
      <c r="Y694">
        <v>25</v>
      </c>
      <c r="Z694" t="s">
        <v>130</v>
      </c>
      <c r="AB694" t="s">
        <v>3728</v>
      </c>
      <c r="AC694" t="s">
        <v>3729</v>
      </c>
      <c r="AD694" t="s">
        <v>989</v>
      </c>
      <c r="AK694" s="2" t="s">
        <v>32020</v>
      </c>
      <c r="AM694" s="3">
        <v>42845</v>
      </c>
      <c r="AN694" t="s">
        <v>213</v>
      </c>
      <c r="AO694">
        <v>2017</v>
      </c>
      <c r="AP694" s="3">
        <v>42835</v>
      </c>
      <c r="AQ694" s="2" t="s">
        <v>32021</v>
      </c>
    </row>
    <row r="695" spans="1:43">
      <c r="A695">
        <v>2015</v>
      </c>
      <c r="B695" t="s">
        <v>204</v>
      </c>
      <c r="C695" t="s">
        <v>102</v>
      </c>
      <c r="D695" t="s">
        <v>3734</v>
      </c>
      <c r="E695" t="s">
        <v>2967</v>
      </c>
      <c r="F695" t="s">
        <v>3245</v>
      </c>
      <c r="I695" t="s">
        <v>104</v>
      </c>
      <c r="J695" t="s">
        <v>130</v>
      </c>
      <c r="K695" t="s">
        <v>106</v>
      </c>
      <c r="L695" t="s">
        <v>3735</v>
      </c>
      <c r="M695" t="s">
        <v>139</v>
      </c>
      <c r="N695" t="s">
        <v>3736</v>
      </c>
      <c r="O695" t="s">
        <v>146</v>
      </c>
      <c r="P695" t="s">
        <v>2855</v>
      </c>
      <c r="Q695" t="s">
        <v>2856</v>
      </c>
      <c r="S695" t="s">
        <v>169</v>
      </c>
      <c r="U695" t="s">
        <v>508</v>
      </c>
      <c r="V695" t="s">
        <v>1973</v>
      </c>
      <c r="W695">
        <v>6</v>
      </c>
      <c r="X695" t="s">
        <v>1895</v>
      </c>
      <c r="Y695">
        <v>25</v>
      </c>
      <c r="Z695" t="s">
        <v>130</v>
      </c>
      <c r="AB695" t="s">
        <v>3734</v>
      </c>
      <c r="AC695" t="s">
        <v>2967</v>
      </c>
      <c r="AD695" t="s">
        <v>3245</v>
      </c>
      <c r="AK695" s="2" t="s">
        <v>32020</v>
      </c>
      <c r="AM695" s="3">
        <v>42845</v>
      </c>
      <c r="AN695" t="s">
        <v>213</v>
      </c>
      <c r="AO695">
        <v>2017</v>
      </c>
      <c r="AP695" s="3">
        <v>42835</v>
      </c>
      <c r="AQ695" s="2" t="s">
        <v>32021</v>
      </c>
    </row>
    <row r="696" spans="1:43">
      <c r="A696">
        <v>2015</v>
      </c>
      <c r="B696" t="s">
        <v>204</v>
      </c>
      <c r="C696" t="s">
        <v>102</v>
      </c>
      <c r="D696" t="s">
        <v>3737</v>
      </c>
      <c r="E696" t="s">
        <v>3738</v>
      </c>
      <c r="F696" t="s">
        <v>1066</v>
      </c>
      <c r="I696" t="s">
        <v>104</v>
      </c>
      <c r="J696" t="s">
        <v>130</v>
      </c>
      <c r="K696" t="s">
        <v>106</v>
      </c>
      <c r="L696" t="s">
        <v>3739</v>
      </c>
      <c r="M696" t="s">
        <v>139</v>
      </c>
      <c r="N696" t="s">
        <v>2717</v>
      </c>
      <c r="O696" t="s">
        <v>146</v>
      </c>
      <c r="P696" t="s">
        <v>3740</v>
      </c>
      <c r="Q696" t="s">
        <v>3741</v>
      </c>
      <c r="S696" t="s">
        <v>169</v>
      </c>
      <c r="U696" t="s">
        <v>508</v>
      </c>
      <c r="V696" t="s">
        <v>1973</v>
      </c>
      <c r="W696">
        <v>6</v>
      </c>
      <c r="X696" t="s">
        <v>1895</v>
      </c>
      <c r="Y696">
        <v>25</v>
      </c>
      <c r="Z696" t="s">
        <v>130</v>
      </c>
      <c r="AB696" t="s">
        <v>3737</v>
      </c>
      <c r="AC696" t="s">
        <v>3738</v>
      </c>
      <c r="AD696" t="s">
        <v>1066</v>
      </c>
      <c r="AK696" s="2" t="s">
        <v>32020</v>
      </c>
      <c r="AM696" s="3">
        <v>42845</v>
      </c>
      <c r="AN696" t="s">
        <v>213</v>
      </c>
      <c r="AO696">
        <v>2017</v>
      </c>
      <c r="AP696" s="3">
        <v>42835</v>
      </c>
      <c r="AQ696" s="2" t="s">
        <v>32021</v>
      </c>
    </row>
    <row r="697" spans="1:43">
      <c r="A697">
        <v>2015</v>
      </c>
      <c r="B697" t="s">
        <v>204</v>
      </c>
      <c r="C697" t="s">
        <v>102</v>
      </c>
      <c r="D697" t="s">
        <v>3742</v>
      </c>
      <c r="E697" t="s">
        <v>1741</v>
      </c>
      <c r="F697" t="s">
        <v>1139</v>
      </c>
      <c r="I697" t="s">
        <v>104</v>
      </c>
      <c r="J697" t="s">
        <v>130</v>
      </c>
      <c r="K697" t="s">
        <v>106</v>
      </c>
      <c r="L697" t="s">
        <v>3743</v>
      </c>
      <c r="M697" t="s">
        <v>139</v>
      </c>
      <c r="N697" t="s">
        <v>3744</v>
      </c>
      <c r="O697" t="s">
        <v>146</v>
      </c>
      <c r="P697" t="s">
        <v>3745</v>
      </c>
      <c r="Q697" t="s">
        <v>2944</v>
      </c>
      <c r="S697" t="s">
        <v>169</v>
      </c>
      <c r="U697" t="s">
        <v>508</v>
      </c>
      <c r="V697" t="s">
        <v>1973</v>
      </c>
      <c r="W697">
        <v>6</v>
      </c>
      <c r="X697" t="s">
        <v>1895</v>
      </c>
      <c r="Y697">
        <v>25</v>
      </c>
      <c r="Z697" t="s">
        <v>130</v>
      </c>
      <c r="AB697" t="s">
        <v>3742</v>
      </c>
      <c r="AC697" t="s">
        <v>1741</v>
      </c>
      <c r="AD697" t="s">
        <v>1139</v>
      </c>
      <c r="AK697" s="2" t="s">
        <v>32020</v>
      </c>
      <c r="AM697" s="3">
        <v>42845</v>
      </c>
      <c r="AN697" t="s">
        <v>213</v>
      </c>
      <c r="AO697">
        <v>2017</v>
      </c>
      <c r="AP697" s="3">
        <v>42835</v>
      </c>
      <c r="AQ697" s="2" t="s">
        <v>32021</v>
      </c>
    </row>
    <row r="698" spans="1:43">
      <c r="A698">
        <v>2015</v>
      </c>
      <c r="B698" t="s">
        <v>204</v>
      </c>
      <c r="C698" t="s">
        <v>102</v>
      </c>
      <c r="D698" t="s">
        <v>3746</v>
      </c>
      <c r="E698" t="s">
        <v>838</v>
      </c>
      <c r="F698" t="s">
        <v>432</v>
      </c>
      <c r="I698" t="s">
        <v>104</v>
      </c>
      <c r="J698" t="s">
        <v>130</v>
      </c>
      <c r="K698" t="s">
        <v>106</v>
      </c>
      <c r="L698" t="s">
        <v>3747</v>
      </c>
      <c r="M698" t="s">
        <v>139</v>
      </c>
      <c r="N698" t="s">
        <v>3748</v>
      </c>
      <c r="O698" t="s">
        <v>146</v>
      </c>
      <c r="P698" t="s">
        <v>3749</v>
      </c>
      <c r="Q698" t="s">
        <v>3750</v>
      </c>
      <c r="S698" t="s">
        <v>169</v>
      </c>
      <c r="U698" t="s">
        <v>508</v>
      </c>
      <c r="V698" t="s">
        <v>1973</v>
      </c>
      <c r="W698">
        <v>6</v>
      </c>
      <c r="X698" t="s">
        <v>1895</v>
      </c>
      <c r="Y698">
        <v>25</v>
      </c>
      <c r="Z698" t="s">
        <v>130</v>
      </c>
      <c r="AB698" t="s">
        <v>3746</v>
      </c>
      <c r="AC698" t="s">
        <v>838</v>
      </c>
      <c r="AD698" t="s">
        <v>432</v>
      </c>
      <c r="AK698" s="2" t="s">
        <v>32020</v>
      </c>
      <c r="AM698" s="3">
        <v>42845</v>
      </c>
      <c r="AN698" t="s">
        <v>213</v>
      </c>
      <c r="AO698">
        <v>2017</v>
      </c>
      <c r="AP698" s="3">
        <v>42835</v>
      </c>
      <c r="AQ698" s="2" t="s">
        <v>32021</v>
      </c>
    </row>
    <row r="699" spans="1:43">
      <c r="A699">
        <v>2015</v>
      </c>
      <c r="B699" t="s">
        <v>204</v>
      </c>
      <c r="C699" t="s">
        <v>102</v>
      </c>
      <c r="D699" t="s">
        <v>3751</v>
      </c>
      <c r="E699" t="s">
        <v>3752</v>
      </c>
      <c r="F699" t="s">
        <v>3753</v>
      </c>
      <c r="I699" t="s">
        <v>104</v>
      </c>
      <c r="J699" t="s">
        <v>130</v>
      </c>
      <c r="K699" t="s">
        <v>106</v>
      </c>
      <c r="L699" t="s">
        <v>3754</v>
      </c>
      <c r="M699" t="s">
        <v>139</v>
      </c>
      <c r="N699" t="s">
        <v>3755</v>
      </c>
      <c r="O699" t="s">
        <v>146</v>
      </c>
      <c r="P699" t="s">
        <v>3756</v>
      </c>
      <c r="Q699" t="s">
        <v>3757</v>
      </c>
      <c r="S699" t="s">
        <v>169</v>
      </c>
      <c r="U699" t="s">
        <v>508</v>
      </c>
      <c r="V699" t="s">
        <v>1973</v>
      </c>
      <c r="W699">
        <v>6</v>
      </c>
      <c r="X699" t="s">
        <v>1895</v>
      </c>
      <c r="Y699">
        <v>25</v>
      </c>
      <c r="Z699" t="s">
        <v>130</v>
      </c>
      <c r="AB699" t="s">
        <v>3751</v>
      </c>
      <c r="AC699" t="s">
        <v>3752</v>
      </c>
      <c r="AD699" t="s">
        <v>3753</v>
      </c>
      <c r="AK699" s="2" t="s">
        <v>32020</v>
      </c>
      <c r="AM699" s="3">
        <v>42845</v>
      </c>
      <c r="AN699" t="s">
        <v>213</v>
      </c>
      <c r="AO699">
        <v>2017</v>
      </c>
      <c r="AP699" s="3">
        <v>42835</v>
      </c>
      <c r="AQ699" s="2" t="s">
        <v>32021</v>
      </c>
    </row>
    <row r="700" spans="1:43">
      <c r="A700">
        <v>2015</v>
      </c>
      <c r="B700" t="s">
        <v>204</v>
      </c>
      <c r="C700" t="s">
        <v>102</v>
      </c>
      <c r="D700" t="s">
        <v>3758</v>
      </c>
      <c r="E700" t="s">
        <v>1187</v>
      </c>
      <c r="F700" t="s">
        <v>3759</v>
      </c>
      <c r="I700" t="s">
        <v>104</v>
      </c>
      <c r="J700" t="s">
        <v>130</v>
      </c>
      <c r="K700" t="s">
        <v>106</v>
      </c>
      <c r="L700" t="s">
        <v>3760</v>
      </c>
      <c r="M700" t="s">
        <v>139</v>
      </c>
      <c r="N700" t="s">
        <v>3761</v>
      </c>
      <c r="O700" t="s">
        <v>146</v>
      </c>
      <c r="P700" t="s">
        <v>3762</v>
      </c>
      <c r="S700" t="s">
        <v>169</v>
      </c>
      <c r="U700" t="s">
        <v>508</v>
      </c>
      <c r="V700" t="s">
        <v>1973</v>
      </c>
      <c r="W700">
        <v>6</v>
      </c>
      <c r="X700" t="s">
        <v>1895</v>
      </c>
      <c r="Y700">
        <v>25</v>
      </c>
      <c r="Z700" t="s">
        <v>130</v>
      </c>
      <c r="AB700" t="s">
        <v>3758</v>
      </c>
      <c r="AC700" t="s">
        <v>1187</v>
      </c>
      <c r="AD700" t="s">
        <v>3759</v>
      </c>
      <c r="AK700" s="2" t="s">
        <v>32020</v>
      </c>
      <c r="AM700" s="3">
        <v>42845</v>
      </c>
      <c r="AN700" t="s">
        <v>213</v>
      </c>
      <c r="AO700">
        <v>2017</v>
      </c>
      <c r="AP700" s="3">
        <v>42835</v>
      </c>
      <c r="AQ700" s="2" t="s">
        <v>32021</v>
      </c>
    </row>
    <row r="701" spans="1:43">
      <c r="A701">
        <v>2015</v>
      </c>
      <c r="B701" t="s">
        <v>204</v>
      </c>
      <c r="C701" t="s">
        <v>102</v>
      </c>
      <c r="D701" t="s">
        <v>3763</v>
      </c>
      <c r="E701" t="s">
        <v>2524</v>
      </c>
      <c r="F701" t="s">
        <v>3764</v>
      </c>
      <c r="I701" t="s">
        <v>104</v>
      </c>
      <c r="J701" t="s">
        <v>130</v>
      </c>
      <c r="K701" t="s">
        <v>106</v>
      </c>
      <c r="L701" t="s">
        <v>3765</v>
      </c>
      <c r="M701" t="s">
        <v>139</v>
      </c>
      <c r="N701" t="s">
        <v>2942</v>
      </c>
      <c r="O701" t="s">
        <v>146</v>
      </c>
      <c r="P701" t="s">
        <v>3766</v>
      </c>
      <c r="Q701">
        <v>535</v>
      </c>
      <c r="S701" t="s">
        <v>169</v>
      </c>
      <c r="U701" t="s">
        <v>508</v>
      </c>
      <c r="V701" t="s">
        <v>1973</v>
      </c>
      <c r="W701">
        <v>6</v>
      </c>
      <c r="X701" t="s">
        <v>1895</v>
      </c>
      <c r="Y701">
        <v>25</v>
      </c>
      <c r="Z701" t="s">
        <v>130</v>
      </c>
      <c r="AB701" t="s">
        <v>3763</v>
      </c>
      <c r="AC701" t="s">
        <v>2524</v>
      </c>
      <c r="AD701" t="s">
        <v>3764</v>
      </c>
      <c r="AK701" s="2" t="s">
        <v>32020</v>
      </c>
      <c r="AM701" s="3">
        <v>42845</v>
      </c>
      <c r="AN701" t="s">
        <v>213</v>
      </c>
      <c r="AO701">
        <v>2017</v>
      </c>
      <c r="AP701" s="3">
        <v>42835</v>
      </c>
      <c r="AQ701" s="2" t="s">
        <v>32021</v>
      </c>
    </row>
    <row r="702" spans="1:43">
      <c r="A702">
        <v>2015</v>
      </c>
      <c r="B702" t="s">
        <v>204</v>
      </c>
      <c r="C702" t="s">
        <v>102</v>
      </c>
      <c r="D702" t="s">
        <v>2502</v>
      </c>
      <c r="E702" t="s">
        <v>714</v>
      </c>
      <c r="F702" t="s">
        <v>1199</v>
      </c>
      <c r="I702" t="s">
        <v>104</v>
      </c>
      <c r="J702" t="s">
        <v>130</v>
      </c>
      <c r="K702" t="s">
        <v>106</v>
      </c>
      <c r="L702" t="s">
        <v>3767</v>
      </c>
      <c r="M702" t="s">
        <v>139</v>
      </c>
      <c r="N702" t="s">
        <v>1427</v>
      </c>
      <c r="O702" t="s">
        <v>146</v>
      </c>
      <c r="P702" t="s">
        <v>3768</v>
      </c>
      <c r="Q702" t="s">
        <v>3593</v>
      </c>
      <c r="S702" t="s">
        <v>169</v>
      </c>
      <c r="U702" t="s">
        <v>508</v>
      </c>
      <c r="V702" t="s">
        <v>1973</v>
      </c>
      <c r="W702">
        <v>6</v>
      </c>
      <c r="X702" t="s">
        <v>1895</v>
      </c>
      <c r="Y702">
        <v>25</v>
      </c>
      <c r="Z702" t="s">
        <v>130</v>
      </c>
      <c r="AB702" t="s">
        <v>2502</v>
      </c>
      <c r="AC702" t="s">
        <v>714</v>
      </c>
      <c r="AD702" t="s">
        <v>1199</v>
      </c>
      <c r="AK702" s="2" t="s">
        <v>32020</v>
      </c>
      <c r="AM702" s="3">
        <v>42845</v>
      </c>
      <c r="AN702" t="s">
        <v>213</v>
      </c>
      <c r="AO702">
        <v>2017</v>
      </c>
      <c r="AP702" s="3">
        <v>42835</v>
      </c>
      <c r="AQ702" s="2" t="s">
        <v>32021</v>
      </c>
    </row>
    <row r="703" spans="1:43">
      <c r="A703">
        <v>2015</v>
      </c>
      <c r="B703" t="s">
        <v>204</v>
      </c>
      <c r="C703" t="s">
        <v>102</v>
      </c>
      <c r="D703" t="s">
        <v>2955</v>
      </c>
      <c r="E703" t="s">
        <v>3769</v>
      </c>
      <c r="F703" t="s">
        <v>3770</v>
      </c>
      <c r="I703" t="s">
        <v>104</v>
      </c>
      <c r="J703" t="s">
        <v>130</v>
      </c>
      <c r="K703" t="s">
        <v>106</v>
      </c>
      <c r="L703" t="s">
        <v>3771</v>
      </c>
      <c r="M703" t="s">
        <v>139</v>
      </c>
      <c r="N703" t="s">
        <v>3772</v>
      </c>
      <c r="O703" t="s">
        <v>146</v>
      </c>
      <c r="P703" t="s">
        <v>3773</v>
      </c>
      <c r="Q703" t="s">
        <v>3774</v>
      </c>
      <c r="S703" t="s">
        <v>169</v>
      </c>
      <c r="U703" t="s">
        <v>508</v>
      </c>
      <c r="V703" t="s">
        <v>1973</v>
      </c>
      <c r="W703">
        <v>6</v>
      </c>
      <c r="X703" t="s">
        <v>1895</v>
      </c>
      <c r="Y703">
        <v>25</v>
      </c>
      <c r="Z703" t="s">
        <v>130</v>
      </c>
      <c r="AB703" t="s">
        <v>2955</v>
      </c>
      <c r="AC703" t="s">
        <v>3769</v>
      </c>
      <c r="AD703" t="s">
        <v>3770</v>
      </c>
      <c r="AK703" s="2" t="s">
        <v>32020</v>
      </c>
      <c r="AM703" s="3">
        <v>42845</v>
      </c>
      <c r="AN703" t="s">
        <v>213</v>
      </c>
      <c r="AO703">
        <v>2017</v>
      </c>
      <c r="AP703" s="3">
        <v>42835</v>
      </c>
      <c r="AQ703" s="2" t="s">
        <v>32021</v>
      </c>
    </row>
    <row r="704" spans="1:43">
      <c r="A704">
        <v>2015</v>
      </c>
      <c r="B704" t="s">
        <v>204</v>
      </c>
      <c r="C704" t="s">
        <v>102</v>
      </c>
      <c r="D704" t="s">
        <v>3775</v>
      </c>
      <c r="E704" t="s">
        <v>3776</v>
      </c>
      <c r="F704" t="s">
        <v>1980</v>
      </c>
      <c r="I704" t="s">
        <v>104</v>
      </c>
      <c r="J704" t="s">
        <v>130</v>
      </c>
      <c r="K704" t="s">
        <v>106</v>
      </c>
      <c r="L704" t="s">
        <v>3777</v>
      </c>
      <c r="M704" t="s">
        <v>139</v>
      </c>
      <c r="N704" t="s">
        <v>3566</v>
      </c>
      <c r="O704" t="s">
        <v>165</v>
      </c>
      <c r="P704" t="s">
        <v>3778</v>
      </c>
      <c r="Q704" t="s">
        <v>3779</v>
      </c>
      <c r="S704" t="s">
        <v>169</v>
      </c>
      <c r="U704" t="s">
        <v>508</v>
      </c>
      <c r="V704" t="s">
        <v>1973</v>
      </c>
      <c r="W704">
        <v>6</v>
      </c>
      <c r="X704" t="s">
        <v>1895</v>
      </c>
      <c r="Y704">
        <v>25</v>
      </c>
      <c r="Z704" t="s">
        <v>130</v>
      </c>
      <c r="AA704" t="s">
        <v>3566</v>
      </c>
      <c r="AB704" t="s">
        <v>3775</v>
      </c>
      <c r="AC704" t="s">
        <v>3776</v>
      </c>
      <c r="AD704" t="s">
        <v>1980</v>
      </c>
      <c r="AK704" s="2" t="s">
        <v>32020</v>
      </c>
      <c r="AM704" s="3">
        <v>42845</v>
      </c>
      <c r="AN704" t="s">
        <v>213</v>
      </c>
      <c r="AO704">
        <v>2017</v>
      </c>
      <c r="AP704" s="3">
        <v>42835</v>
      </c>
      <c r="AQ704" s="2" t="s">
        <v>32021</v>
      </c>
    </row>
    <row r="705" spans="1:43">
      <c r="A705">
        <v>2015</v>
      </c>
      <c r="B705" t="s">
        <v>204</v>
      </c>
      <c r="C705" t="s">
        <v>102</v>
      </c>
      <c r="D705" t="s">
        <v>3780</v>
      </c>
      <c r="F705" t="s">
        <v>3752</v>
      </c>
      <c r="I705" t="s">
        <v>104</v>
      </c>
      <c r="J705" t="s">
        <v>130</v>
      </c>
      <c r="K705" t="s">
        <v>106</v>
      </c>
      <c r="L705" t="s">
        <v>3781</v>
      </c>
      <c r="M705" t="s">
        <v>139</v>
      </c>
      <c r="N705" t="s">
        <v>3782</v>
      </c>
      <c r="O705" t="s">
        <v>146</v>
      </c>
      <c r="P705" t="s">
        <v>3783</v>
      </c>
      <c r="Q705" t="s">
        <v>3784</v>
      </c>
      <c r="S705" t="s">
        <v>169</v>
      </c>
      <c r="U705" t="s">
        <v>508</v>
      </c>
      <c r="V705" t="s">
        <v>1973</v>
      </c>
      <c r="W705">
        <v>6</v>
      </c>
      <c r="X705" t="s">
        <v>1895</v>
      </c>
      <c r="Y705">
        <v>25</v>
      </c>
      <c r="Z705" t="s">
        <v>130</v>
      </c>
      <c r="AB705" t="s">
        <v>3780</v>
      </c>
      <c r="AD705" t="s">
        <v>3752</v>
      </c>
      <c r="AK705" s="2" t="s">
        <v>32020</v>
      </c>
      <c r="AM705" s="3">
        <v>42845</v>
      </c>
      <c r="AN705" t="s">
        <v>213</v>
      </c>
      <c r="AO705">
        <v>2017</v>
      </c>
      <c r="AP705" s="3">
        <v>42835</v>
      </c>
      <c r="AQ705" s="2" t="s">
        <v>32021</v>
      </c>
    </row>
    <row r="706" spans="1:43">
      <c r="A706">
        <v>2015</v>
      </c>
      <c r="B706" t="s">
        <v>204</v>
      </c>
      <c r="C706" t="s">
        <v>102</v>
      </c>
      <c r="D706" t="s">
        <v>3785</v>
      </c>
      <c r="E706" t="s">
        <v>342</v>
      </c>
      <c r="F706" t="s">
        <v>2187</v>
      </c>
      <c r="I706" t="s">
        <v>104</v>
      </c>
      <c r="J706" t="s">
        <v>130</v>
      </c>
      <c r="K706" t="s">
        <v>106</v>
      </c>
      <c r="L706" t="s">
        <v>3786</v>
      </c>
      <c r="M706" t="s">
        <v>139</v>
      </c>
      <c r="N706" t="s">
        <v>3787</v>
      </c>
      <c r="O706" t="s">
        <v>151</v>
      </c>
      <c r="P706" t="s">
        <v>3788</v>
      </c>
      <c r="Q706" t="s">
        <v>3789</v>
      </c>
      <c r="S706" t="s">
        <v>169</v>
      </c>
      <c r="U706" t="s">
        <v>508</v>
      </c>
      <c r="V706" t="s">
        <v>1973</v>
      </c>
      <c r="W706">
        <v>6</v>
      </c>
      <c r="X706" t="s">
        <v>1895</v>
      </c>
      <c r="Y706">
        <v>25</v>
      </c>
      <c r="Z706" t="s">
        <v>130</v>
      </c>
      <c r="AB706" t="s">
        <v>3785</v>
      </c>
      <c r="AC706" t="s">
        <v>342</v>
      </c>
      <c r="AD706" t="s">
        <v>2187</v>
      </c>
      <c r="AK706" s="2" t="s">
        <v>32020</v>
      </c>
      <c r="AM706" s="3">
        <v>42845</v>
      </c>
      <c r="AN706" t="s">
        <v>213</v>
      </c>
      <c r="AO706">
        <v>2017</v>
      </c>
      <c r="AP706" s="3">
        <v>42835</v>
      </c>
      <c r="AQ706" s="2" t="s">
        <v>32021</v>
      </c>
    </row>
    <row r="707" spans="1:43">
      <c r="A707">
        <v>2015</v>
      </c>
      <c r="B707" t="s">
        <v>204</v>
      </c>
      <c r="C707" t="s">
        <v>102</v>
      </c>
      <c r="D707" t="s">
        <v>1937</v>
      </c>
      <c r="E707" t="s">
        <v>3790</v>
      </c>
      <c r="I707" t="s">
        <v>104</v>
      </c>
      <c r="J707" t="s">
        <v>130</v>
      </c>
      <c r="K707" t="s">
        <v>106</v>
      </c>
      <c r="L707" t="s">
        <v>3791</v>
      </c>
      <c r="M707" t="s">
        <v>139</v>
      </c>
      <c r="O707" t="s">
        <v>146</v>
      </c>
      <c r="P707" t="s">
        <v>3792</v>
      </c>
      <c r="Q707" t="s">
        <v>3793</v>
      </c>
      <c r="S707" t="s">
        <v>169</v>
      </c>
      <c r="U707" t="s">
        <v>508</v>
      </c>
      <c r="V707" t="s">
        <v>1973</v>
      </c>
      <c r="W707">
        <v>6</v>
      </c>
      <c r="X707" t="s">
        <v>1895</v>
      </c>
      <c r="Y707">
        <v>25</v>
      </c>
      <c r="Z707" t="s">
        <v>130</v>
      </c>
      <c r="AB707" t="s">
        <v>1937</v>
      </c>
      <c r="AC707" t="s">
        <v>3790</v>
      </c>
      <c r="AK707" s="2" t="s">
        <v>32020</v>
      </c>
      <c r="AM707" s="3">
        <v>42845</v>
      </c>
      <c r="AN707" t="s">
        <v>213</v>
      </c>
      <c r="AO707">
        <v>2017</v>
      </c>
      <c r="AP707" s="3">
        <v>42835</v>
      </c>
      <c r="AQ707" s="2" t="s">
        <v>32021</v>
      </c>
    </row>
    <row r="708" spans="1:43">
      <c r="A708">
        <v>2015</v>
      </c>
      <c r="B708" t="s">
        <v>204</v>
      </c>
      <c r="C708" t="s">
        <v>102</v>
      </c>
      <c r="D708" t="s">
        <v>3794</v>
      </c>
      <c r="E708" t="s">
        <v>608</v>
      </c>
      <c r="F708" t="s">
        <v>548</v>
      </c>
      <c r="I708" t="s">
        <v>104</v>
      </c>
      <c r="J708" t="s">
        <v>130</v>
      </c>
      <c r="K708" t="s">
        <v>106</v>
      </c>
      <c r="L708" t="s">
        <v>3795</v>
      </c>
      <c r="M708" t="s">
        <v>139</v>
      </c>
      <c r="N708" t="s">
        <v>3796</v>
      </c>
      <c r="O708" t="s">
        <v>146</v>
      </c>
      <c r="P708" t="s">
        <v>3797</v>
      </c>
      <c r="Q708" t="s">
        <v>3798</v>
      </c>
      <c r="S708" t="s">
        <v>169</v>
      </c>
      <c r="U708" t="s">
        <v>508</v>
      </c>
      <c r="V708" t="s">
        <v>1973</v>
      </c>
      <c r="W708">
        <v>6</v>
      </c>
      <c r="X708" t="s">
        <v>1895</v>
      </c>
      <c r="Y708">
        <v>25</v>
      </c>
      <c r="Z708" t="s">
        <v>130</v>
      </c>
      <c r="AA708">
        <v>80090</v>
      </c>
      <c r="AB708" t="s">
        <v>3794</v>
      </c>
      <c r="AC708" t="s">
        <v>608</v>
      </c>
      <c r="AD708" t="s">
        <v>548</v>
      </c>
      <c r="AK708" s="2" t="s">
        <v>32020</v>
      </c>
      <c r="AM708" s="3">
        <v>42845</v>
      </c>
      <c r="AN708" t="s">
        <v>213</v>
      </c>
      <c r="AO708">
        <v>2017</v>
      </c>
      <c r="AP708" s="3">
        <v>42835</v>
      </c>
      <c r="AQ708" s="2" t="s">
        <v>32021</v>
      </c>
    </row>
    <row r="709" spans="1:43">
      <c r="A709">
        <v>2015</v>
      </c>
      <c r="B709" t="s">
        <v>204</v>
      </c>
      <c r="C709" t="s">
        <v>102</v>
      </c>
      <c r="D709" t="s">
        <v>2910</v>
      </c>
      <c r="E709" t="s">
        <v>1260</v>
      </c>
      <c r="F709" t="s">
        <v>3799</v>
      </c>
      <c r="I709" t="s">
        <v>104</v>
      </c>
      <c r="J709" t="s">
        <v>130</v>
      </c>
      <c r="K709" t="s">
        <v>106</v>
      </c>
      <c r="L709" t="s">
        <v>3800</v>
      </c>
      <c r="M709" t="s">
        <v>139</v>
      </c>
      <c r="N709" t="s">
        <v>2410</v>
      </c>
      <c r="O709" t="s">
        <v>140</v>
      </c>
      <c r="P709" t="s">
        <v>3801</v>
      </c>
      <c r="Q709" t="s">
        <v>3802</v>
      </c>
      <c r="S709" t="s">
        <v>169</v>
      </c>
      <c r="U709" t="s">
        <v>508</v>
      </c>
      <c r="V709" t="s">
        <v>1973</v>
      </c>
      <c r="W709">
        <v>6</v>
      </c>
      <c r="X709" t="s">
        <v>1895</v>
      </c>
      <c r="Y709">
        <v>25</v>
      </c>
      <c r="Z709" t="s">
        <v>130</v>
      </c>
      <c r="AB709" t="s">
        <v>2910</v>
      </c>
      <c r="AC709" t="s">
        <v>1260</v>
      </c>
      <c r="AD709" t="s">
        <v>3799</v>
      </c>
      <c r="AK709" s="2" t="s">
        <v>32020</v>
      </c>
      <c r="AM709" s="3">
        <v>42845</v>
      </c>
      <c r="AN709" t="s">
        <v>213</v>
      </c>
      <c r="AO709">
        <v>2017</v>
      </c>
      <c r="AP709" s="3">
        <v>42835</v>
      </c>
      <c r="AQ709" s="2" t="s">
        <v>32021</v>
      </c>
    </row>
    <row r="710" spans="1:43">
      <c r="A710">
        <v>2015</v>
      </c>
      <c r="B710" t="s">
        <v>204</v>
      </c>
      <c r="C710" t="s">
        <v>102</v>
      </c>
      <c r="D710" t="s">
        <v>2076</v>
      </c>
      <c r="E710" t="s">
        <v>368</v>
      </c>
      <c r="F710" t="s">
        <v>1246</v>
      </c>
      <c r="I710" t="s">
        <v>104</v>
      </c>
      <c r="J710" t="s">
        <v>130</v>
      </c>
      <c r="K710" t="s">
        <v>106</v>
      </c>
      <c r="L710" t="s">
        <v>3803</v>
      </c>
      <c r="M710" t="s">
        <v>139</v>
      </c>
      <c r="O710" t="s">
        <v>146</v>
      </c>
      <c r="P710" t="s">
        <v>3804</v>
      </c>
      <c r="Q710" t="s">
        <v>3805</v>
      </c>
      <c r="S710" t="s">
        <v>169</v>
      </c>
      <c r="U710" t="s">
        <v>508</v>
      </c>
      <c r="V710" t="s">
        <v>1973</v>
      </c>
      <c r="W710">
        <v>6</v>
      </c>
      <c r="X710" t="s">
        <v>1895</v>
      </c>
      <c r="Y710">
        <v>25</v>
      </c>
      <c r="Z710" t="s">
        <v>130</v>
      </c>
      <c r="AB710" t="s">
        <v>2076</v>
      </c>
      <c r="AC710" t="s">
        <v>368</v>
      </c>
      <c r="AD710" t="s">
        <v>1246</v>
      </c>
      <c r="AK710" s="2" t="s">
        <v>32020</v>
      </c>
      <c r="AM710" s="3">
        <v>42845</v>
      </c>
      <c r="AN710" t="s">
        <v>213</v>
      </c>
      <c r="AO710">
        <v>2017</v>
      </c>
      <c r="AP710" s="3">
        <v>42835</v>
      </c>
      <c r="AQ710" s="2" t="s">
        <v>32021</v>
      </c>
    </row>
    <row r="711" spans="1:43">
      <c r="A711">
        <v>2015</v>
      </c>
      <c r="B711" t="s">
        <v>204</v>
      </c>
      <c r="C711" t="s">
        <v>102</v>
      </c>
      <c r="D711" t="s">
        <v>3806</v>
      </c>
      <c r="E711" t="s">
        <v>2557</v>
      </c>
      <c r="F711" t="s">
        <v>3807</v>
      </c>
      <c r="I711" t="s">
        <v>104</v>
      </c>
      <c r="J711" t="s">
        <v>130</v>
      </c>
      <c r="K711" t="s">
        <v>106</v>
      </c>
      <c r="L711" t="s">
        <v>3808</v>
      </c>
      <c r="M711" t="s">
        <v>139</v>
      </c>
      <c r="N711" t="s">
        <v>3809</v>
      </c>
      <c r="O711" t="s">
        <v>146</v>
      </c>
      <c r="P711" t="s">
        <v>3810</v>
      </c>
      <c r="Q711" t="s">
        <v>3811</v>
      </c>
      <c r="S711" t="s">
        <v>169</v>
      </c>
      <c r="U711" t="s">
        <v>508</v>
      </c>
      <c r="V711" t="s">
        <v>1973</v>
      </c>
      <c r="W711">
        <v>6</v>
      </c>
      <c r="X711" t="s">
        <v>1895</v>
      </c>
      <c r="Y711">
        <v>25</v>
      </c>
      <c r="Z711" t="s">
        <v>130</v>
      </c>
      <c r="AB711" t="s">
        <v>3806</v>
      </c>
      <c r="AC711" t="s">
        <v>2557</v>
      </c>
      <c r="AD711" t="s">
        <v>3807</v>
      </c>
      <c r="AK711" s="2" t="s">
        <v>32020</v>
      </c>
      <c r="AM711" s="3">
        <v>42845</v>
      </c>
      <c r="AN711" t="s">
        <v>213</v>
      </c>
      <c r="AO711">
        <v>2017</v>
      </c>
      <c r="AP711" s="3">
        <v>42835</v>
      </c>
      <c r="AQ711" s="2" t="s">
        <v>32021</v>
      </c>
    </row>
    <row r="712" spans="1:43">
      <c r="A712">
        <v>2015</v>
      </c>
      <c r="B712" t="s">
        <v>204</v>
      </c>
      <c r="C712" t="s">
        <v>102</v>
      </c>
      <c r="D712" t="s">
        <v>3812</v>
      </c>
      <c r="E712" t="s">
        <v>3813</v>
      </c>
      <c r="F712" t="s">
        <v>335</v>
      </c>
      <c r="I712" t="s">
        <v>104</v>
      </c>
      <c r="J712" t="s">
        <v>130</v>
      </c>
      <c r="K712" t="s">
        <v>106</v>
      </c>
      <c r="L712" t="s">
        <v>3814</v>
      </c>
      <c r="M712" t="s">
        <v>139</v>
      </c>
      <c r="N712" t="s">
        <v>3815</v>
      </c>
      <c r="O712" t="s">
        <v>146</v>
      </c>
      <c r="P712" t="s">
        <v>3816</v>
      </c>
      <c r="Q712" t="s">
        <v>3817</v>
      </c>
      <c r="S712" t="s">
        <v>169</v>
      </c>
      <c r="U712" t="s">
        <v>508</v>
      </c>
      <c r="V712" t="s">
        <v>1973</v>
      </c>
      <c r="W712">
        <v>6</v>
      </c>
      <c r="X712" t="s">
        <v>1895</v>
      </c>
      <c r="Y712">
        <v>25</v>
      </c>
      <c r="Z712" t="s">
        <v>130</v>
      </c>
      <c r="AB712" t="s">
        <v>3812</v>
      </c>
      <c r="AC712" t="s">
        <v>3813</v>
      </c>
      <c r="AD712" t="s">
        <v>335</v>
      </c>
      <c r="AK712" s="2" t="s">
        <v>32020</v>
      </c>
      <c r="AM712" s="3">
        <v>42845</v>
      </c>
      <c r="AN712" t="s">
        <v>213</v>
      </c>
      <c r="AO712">
        <v>2017</v>
      </c>
      <c r="AP712" s="3">
        <v>42835</v>
      </c>
      <c r="AQ712" s="2" t="s">
        <v>32021</v>
      </c>
    </row>
    <row r="713" spans="1:43">
      <c r="A713">
        <v>2015</v>
      </c>
      <c r="B713" t="s">
        <v>204</v>
      </c>
      <c r="C713" t="s">
        <v>102</v>
      </c>
      <c r="D713" t="s">
        <v>3818</v>
      </c>
      <c r="E713" t="s">
        <v>3819</v>
      </c>
      <c r="F713" t="s">
        <v>3820</v>
      </c>
      <c r="I713" t="s">
        <v>104</v>
      </c>
      <c r="J713" t="s">
        <v>130</v>
      </c>
      <c r="K713" t="s">
        <v>106</v>
      </c>
      <c r="L713" t="s">
        <v>3821</v>
      </c>
      <c r="M713" t="s">
        <v>139</v>
      </c>
      <c r="N713" t="s">
        <v>3822</v>
      </c>
      <c r="O713" t="s">
        <v>146</v>
      </c>
      <c r="P713" t="s">
        <v>3823</v>
      </c>
      <c r="Q713" t="s">
        <v>3824</v>
      </c>
      <c r="S713" t="s">
        <v>169</v>
      </c>
      <c r="U713" t="s">
        <v>508</v>
      </c>
      <c r="V713" t="s">
        <v>1973</v>
      </c>
      <c r="W713">
        <v>6</v>
      </c>
      <c r="X713" t="s">
        <v>1895</v>
      </c>
      <c r="Y713">
        <v>25</v>
      </c>
      <c r="Z713" t="s">
        <v>130</v>
      </c>
      <c r="AB713" t="s">
        <v>3818</v>
      </c>
      <c r="AC713" t="s">
        <v>3819</v>
      </c>
      <c r="AD713" t="s">
        <v>3820</v>
      </c>
      <c r="AK713" s="2" t="s">
        <v>32020</v>
      </c>
      <c r="AM713" s="3">
        <v>42845</v>
      </c>
      <c r="AN713" t="s">
        <v>213</v>
      </c>
      <c r="AO713">
        <v>2017</v>
      </c>
      <c r="AP713" s="3">
        <v>42835</v>
      </c>
      <c r="AQ713" s="2" t="s">
        <v>32021</v>
      </c>
    </row>
    <row r="714" spans="1:43">
      <c r="A714">
        <v>2015</v>
      </c>
      <c r="B714" t="s">
        <v>204</v>
      </c>
      <c r="C714" t="s">
        <v>102</v>
      </c>
      <c r="D714" t="s">
        <v>3825</v>
      </c>
      <c r="E714" t="s">
        <v>2524</v>
      </c>
      <c r="F714" t="s">
        <v>368</v>
      </c>
      <c r="I714" t="s">
        <v>104</v>
      </c>
      <c r="J714" t="s">
        <v>130</v>
      </c>
      <c r="K714" t="s">
        <v>106</v>
      </c>
      <c r="L714" t="s">
        <v>3826</v>
      </c>
      <c r="M714" t="s">
        <v>139</v>
      </c>
      <c r="N714" t="s">
        <v>3827</v>
      </c>
      <c r="O714" t="s">
        <v>146</v>
      </c>
      <c r="P714" t="s">
        <v>3828</v>
      </c>
      <c r="Q714" t="s">
        <v>3829</v>
      </c>
      <c r="S714" t="s">
        <v>169</v>
      </c>
      <c r="U714" t="s">
        <v>508</v>
      </c>
      <c r="V714" t="s">
        <v>1973</v>
      </c>
      <c r="W714">
        <v>6</v>
      </c>
      <c r="X714" t="s">
        <v>1895</v>
      </c>
      <c r="Y714">
        <v>25</v>
      </c>
      <c r="Z714" t="s">
        <v>130</v>
      </c>
      <c r="AB714" t="s">
        <v>3825</v>
      </c>
      <c r="AC714" t="s">
        <v>2524</v>
      </c>
      <c r="AD714" t="s">
        <v>368</v>
      </c>
      <c r="AK714" s="2" t="s">
        <v>32020</v>
      </c>
      <c r="AM714" s="3">
        <v>42845</v>
      </c>
      <c r="AN714" t="s">
        <v>213</v>
      </c>
      <c r="AO714">
        <v>2017</v>
      </c>
      <c r="AP714" s="3">
        <v>42835</v>
      </c>
      <c r="AQ714" s="2" t="s">
        <v>32021</v>
      </c>
    </row>
    <row r="715" spans="1:43">
      <c r="A715">
        <v>2015</v>
      </c>
      <c r="B715" t="s">
        <v>204</v>
      </c>
      <c r="C715" t="s">
        <v>102</v>
      </c>
      <c r="D715" t="s">
        <v>3830</v>
      </c>
      <c r="E715" t="s">
        <v>704</v>
      </c>
      <c r="F715" t="s">
        <v>3280</v>
      </c>
      <c r="I715" t="s">
        <v>104</v>
      </c>
      <c r="J715" t="s">
        <v>130</v>
      </c>
      <c r="K715" t="s">
        <v>106</v>
      </c>
      <c r="L715" t="s">
        <v>3831</v>
      </c>
      <c r="M715" t="s">
        <v>139</v>
      </c>
      <c r="N715" t="s">
        <v>3832</v>
      </c>
      <c r="O715" t="s">
        <v>146</v>
      </c>
      <c r="P715" t="s">
        <v>3833</v>
      </c>
      <c r="S715" t="s">
        <v>169</v>
      </c>
      <c r="U715" t="s">
        <v>508</v>
      </c>
      <c r="V715" t="s">
        <v>1973</v>
      </c>
      <c r="W715">
        <v>6</v>
      </c>
      <c r="X715" t="s">
        <v>1895</v>
      </c>
      <c r="Y715">
        <v>25</v>
      </c>
      <c r="Z715" t="s">
        <v>130</v>
      </c>
      <c r="AB715" t="s">
        <v>3830</v>
      </c>
      <c r="AC715" t="s">
        <v>704</v>
      </c>
      <c r="AD715" t="s">
        <v>3280</v>
      </c>
      <c r="AK715" s="2" t="s">
        <v>32020</v>
      </c>
      <c r="AM715" s="3">
        <v>42845</v>
      </c>
      <c r="AN715" t="s">
        <v>213</v>
      </c>
      <c r="AO715">
        <v>2017</v>
      </c>
      <c r="AP715" s="3">
        <v>42835</v>
      </c>
      <c r="AQ715" s="2" t="s">
        <v>32021</v>
      </c>
    </row>
    <row r="716" spans="1:43">
      <c r="A716">
        <v>2015</v>
      </c>
      <c r="B716" t="s">
        <v>204</v>
      </c>
      <c r="C716" t="s">
        <v>102</v>
      </c>
      <c r="D716" t="s">
        <v>3834</v>
      </c>
      <c r="E716" t="s">
        <v>838</v>
      </c>
      <c r="F716" t="s">
        <v>3835</v>
      </c>
      <c r="I716" t="s">
        <v>104</v>
      </c>
      <c r="J716" t="s">
        <v>130</v>
      </c>
      <c r="K716" t="s">
        <v>106</v>
      </c>
      <c r="L716" t="s">
        <v>3836</v>
      </c>
      <c r="M716" t="s">
        <v>139</v>
      </c>
      <c r="N716" t="s">
        <v>2814</v>
      </c>
      <c r="O716" t="s">
        <v>140</v>
      </c>
      <c r="P716" t="s">
        <v>3837</v>
      </c>
      <c r="Q716" t="s">
        <v>3838</v>
      </c>
      <c r="S716" t="s">
        <v>169</v>
      </c>
      <c r="U716" t="s">
        <v>508</v>
      </c>
      <c r="V716" t="s">
        <v>1973</v>
      </c>
      <c r="W716">
        <v>6</v>
      </c>
      <c r="X716" t="s">
        <v>1895</v>
      </c>
      <c r="Y716">
        <v>25</v>
      </c>
      <c r="Z716" t="s">
        <v>130</v>
      </c>
      <c r="AB716" t="s">
        <v>3834</v>
      </c>
      <c r="AC716" t="s">
        <v>838</v>
      </c>
      <c r="AD716" t="s">
        <v>3835</v>
      </c>
      <c r="AK716" s="2" t="s">
        <v>32020</v>
      </c>
      <c r="AM716" s="3">
        <v>42845</v>
      </c>
      <c r="AN716" t="s">
        <v>213</v>
      </c>
      <c r="AO716">
        <v>2017</v>
      </c>
      <c r="AP716" s="3">
        <v>42835</v>
      </c>
      <c r="AQ716" s="2" t="s">
        <v>32021</v>
      </c>
    </row>
    <row r="717" spans="1:43">
      <c r="A717">
        <v>2015</v>
      </c>
      <c r="B717" t="s">
        <v>204</v>
      </c>
      <c r="C717" t="s">
        <v>102</v>
      </c>
      <c r="D717" t="s">
        <v>3553</v>
      </c>
      <c r="E717" t="s">
        <v>432</v>
      </c>
      <c r="F717" t="s">
        <v>1123</v>
      </c>
      <c r="I717" t="s">
        <v>104</v>
      </c>
      <c r="J717" t="s">
        <v>130</v>
      </c>
      <c r="K717" t="s">
        <v>106</v>
      </c>
      <c r="L717" t="s">
        <v>3839</v>
      </c>
      <c r="M717" t="s">
        <v>139</v>
      </c>
      <c r="N717" t="s">
        <v>406</v>
      </c>
      <c r="O717" t="s">
        <v>146</v>
      </c>
      <c r="P717" t="s">
        <v>3840</v>
      </c>
      <c r="Q717" t="s">
        <v>3841</v>
      </c>
      <c r="S717" t="s">
        <v>169</v>
      </c>
      <c r="U717" t="s">
        <v>508</v>
      </c>
      <c r="V717" t="s">
        <v>1973</v>
      </c>
      <c r="W717">
        <v>6</v>
      </c>
      <c r="X717" t="s">
        <v>1895</v>
      </c>
      <c r="Y717">
        <v>25</v>
      </c>
      <c r="Z717" t="s">
        <v>130</v>
      </c>
      <c r="AB717" t="s">
        <v>3553</v>
      </c>
      <c r="AC717" t="s">
        <v>432</v>
      </c>
      <c r="AD717" t="s">
        <v>1123</v>
      </c>
      <c r="AK717" s="2" t="s">
        <v>32020</v>
      </c>
      <c r="AM717" s="3">
        <v>42845</v>
      </c>
      <c r="AN717" t="s">
        <v>213</v>
      </c>
      <c r="AO717">
        <v>2017</v>
      </c>
      <c r="AP717" s="3">
        <v>42835</v>
      </c>
      <c r="AQ717" s="2" t="s">
        <v>32021</v>
      </c>
    </row>
    <row r="718" spans="1:43">
      <c r="A718">
        <v>2015</v>
      </c>
      <c r="B718" t="s">
        <v>204</v>
      </c>
      <c r="C718" t="s">
        <v>102</v>
      </c>
      <c r="D718" t="s">
        <v>3842</v>
      </c>
      <c r="E718" t="s">
        <v>1156</v>
      </c>
      <c r="F718" t="s">
        <v>3310</v>
      </c>
      <c r="I718" t="s">
        <v>104</v>
      </c>
      <c r="J718" t="s">
        <v>130</v>
      </c>
      <c r="K718" t="s">
        <v>106</v>
      </c>
      <c r="L718" t="s">
        <v>3843</v>
      </c>
      <c r="M718" t="s">
        <v>139</v>
      </c>
      <c r="O718" t="s">
        <v>146</v>
      </c>
      <c r="P718" t="s">
        <v>3844</v>
      </c>
      <c r="Q718" t="s">
        <v>3845</v>
      </c>
      <c r="S718" t="s">
        <v>169</v>
      </c>
      <c r="U718" t="s">
        <v>508</v>
      </c>
      <c r="V718" t="s">
        <v>1973</v>
      </c>
      <c r="W718">
        <v>6</v>
      </c>
      <c r="X718" t="s">
        <v>1895</v>
      </c>
      <c r="Y718">
        <v>25</v>
      </c>
      <c r="Z718" t="s">
        <v>130</v>
      </c>
      <c r="AB718" t="s">
        <v>3842</v>
      </c>
      <c r="AC718" t="s">
        <v>1156</v>
      </c>
      <c r="AD718" t="s">
        <v>3310</v>
      </c>
      <c r="AK718" s="2" t="s">
        <v>32020</v>
      </c>
      <c r="AM718" s="3">
        <v>42845</v>
      </c>
      <c r="AN718" t="s">
        <v>213</v>
      </c>
      <c r="AO718">
        <v>2017</v>
      </c>
      <c r="AP718" s="3">
        <v>42835</v>
      </c>
      <c r="AQ718" s="2" t="s">
        <v>32021</v>
      </c>
    </row>
    <row r="719" spans="1:43">
      <c r="A719">
        <v>2015</v>
      </c>
      <c r="B719" t="s">
        <v>204</v>
      </c>
      <c r="C719" t="s">
        <v>102</v>
      </c>
      <c r="D719" t="s">
        <v>3846</v>
      </c>
      <c r="E719" t="s">
        <v>3081</v>
      </c>
      <c r="F719" t="s">
        <v>3324</v>
      </c>
      <c r="I719" t="s">
        <v>104</v>
      </c>
      <c r="J719" t="s">
        <v>130</v>
      </c>
      <c r="K719" t="s">
        <v>106</v>
      </c>
      <c r="L719" t="s">
        <v>3847</v>
      </c>
      <c r="M719" t="s">
        <v>139</v>
      </c>
      <c r="N719" t="s">
        <v>3848</v>
      </c>
      <c r="O719" t="s">
        <v>165</v>
      </c>
      <c r="P719" t="s">
        <v>3849</v>
      </c>
      <c r="Q719">
        <v>1075</v>
      </c>
      <c r="S719" t="s">
        <v>169</v>
      </c>
      <c r="U719" t="s">
        <v>508</v>
      </c>
      <c r="V719" t="s">
        <v>1973</v>
      </c>
      <c r="W719">
        <v>6</v>
      </c>
      <c r="X719" t="s">
        <v>1895</v>
      </c>
      <c r="Y719">
        <v>25</v>
      </c>
      <c r="Z719" t="s">
        <v>130</v>
      </c>
      <c r="AB719" t="s">
        <v>3846</v>
      </c>
      <c r="AC719" t="s">
        <v>3081</v>
      </c>
      <c r="AD719" t="s">
        <v>3324</v>
      </c>
      <c r="AK719" s="2" t="s">
        <v>32020</v>
      </c>
      <c r="AM719" s="3">
        <v>42845</v>
      </c>
      <c r="AN719" t="s">
        <v>213</v>
      </c>
      <c r="AO719">
        <v>2017</v>
      </c>
      <c r="AP719" s="3">
        <v>42835</v>
      </c>
      <c r="AQ719" s="2" t="s">
        <v>32021</v>
      </c>
    </row>
    <row r="720" spans="1:43">
      <c r="A720">
        <v>2015</v>
      </c>
      <c r="B720" t="s">
        <v>204</v>
      </c>
      <c r="C720" t="s">
        <v>102</v>
      </c>
      <c r="D720" t="s">
        <v>3850</v>
      </c>
      <c r="E720" t="s">
        <v>389</v>
      </c>
      <c r="F720" t="s">
        <v>1522</v>
      </c>
      <c r="I720" t="s">
        <v>104</v>
      </c>
      <c r="J720" t="s">
        <v>130</v>
      </c>
      <c r="K720" t="s">
        <v>106</v>
      </c>
      <c r="L720" t="s">
        <v>3851</v>
      </c>
      <c r="M720" t="s">
        <v>139</v>
      </c>
      <c r="N720" t="s">
        <v>2415</v>
      </c>
      <c r="O720" t="s">
        <v>146</v>
      </c>
      <c r="P720" t="s">
        <v>3852</v>
      </c>
      <c r="Q720" t="s">
        <v>3853</v>
      </c>
      <c r="S720" t="s">
        <v>169</v>
      </c>
      <c r="U720" t="s">
        <v>508</v>
      </c>
      <c r="V720" t="s">
        <v>1973</v>
      </c>
      <c r="W720">
        <v>6</v>
      </c>
      <c r="X720" t="s">
        <v>1895</v>
      </c>
      <c r="Y720">
        <v>25</v>
      </c>
      <c r="Z720" t="s">
        <v>130</v>
      </c>
      <c r="AB720" t="s">
        <v>3850</v>
      </c>
      <c r="AC720" t="s">
        <v>389</v>
      </c>
      <c r="AD720" t="s">
        <v>1522</v>
      </c>
      <c r="AK720" s="2" t="s">
        <v>32020</v>
      </c>
      <c r="AM720" s="3">
        <v>42845</v>
      </c>
      <c r="AN720" t="s">
        <v>213</v>
      </c>
      <c r="AO720">
        <v>2017</v>
      </c>
      <c r="AP720" s="3">
        <v>42835</v>
      </c>
      <c r="AQ720" s="2" t="s">
        <v>32021</v>
      </c>
    </row>
    <row r="721" spans="1:43">
      <c r="A721">
        <v>2015</v>
      </c>
      <c r="B721" t="s">
        <v>204</v>
      </c>
      <c r="C721" t="s">
        <v>102</v>
      </c>
      <c r="D721" t="s">
        <v>3478</v>
      </c>
      <c r="E721" t="s">
        <v>3854</v>
      </c>
      <c r="F721" t="s">
        <v>3855</v>
      </c>
      <c r="I721" t="s">
        <v>104</v>
      </c>
      <c r="J721" t="s">
        <v>130</v>
      </c>
      <c r="K721" t="s">
        <v>106</v>
      </c>
      <c r="L721" t="s">
        <v>3856</v>
      </c>
      <c r="M721" t="s">
        <v>139</v>
      </c>
      <c r="N721" t="s">
        <v>2395</v>
      </c>
      <c r="O721" t="s">
        <v>154</v>
      </c>
      <c r="P721" t="s">
        <v>3857</v>
      </c>
      <c r="Q721" t="s">
        <v>3858</v>
      </c>
      <c r="S721" t="s">
        <v>169</v>
      </c>
      <c r="U721" t="s">
        <v>508</v>
      </c>
      <c r="V721" t="s">
        <v>1973</v>
      </c>
      <c r="W721">
        <v>6</v>
      </c>
      <c r="X721" t="s">
        <v>1895</v>
      </c>
      <c r="Y721">
        <v>25</v>
      </c>
      <c r="Z721" t="s">
        <v>130</v>
      </c>
      <c r="AB721" t="s">
        <v>3478</v>
      </c>
      <c r="AC721" t="s">
        <v>3854</v>
      </c>
      <c r="AD721" t="s">
        <v>3855</v>
      </c>
      <c r="AK721" s="2" t="s">
        <v>32020</v>
      </c>
      <c r="AM721" s="3">
        <v>42845</v>
      </c>
      <c r="AN721" t="s">
        <v>213</v>
      </c>
      <c r="AO721">
        <v>2017</v>
      </c>
      <c r="AP721" s="3">
        <v>42835</v>
      </c>
      <c r="AQ721" s="2" t="s">
        <v>32021</v>
      </c>
    </row>
    <row r="722" spans="1:43">
      <c r="A722">
        <v>2015</v>
      </c>
      <c r="B722" t="s">
        <v>204</v>
      </c>
      <c r="C722" t="s">
        <v>102</v>
      </c>
      <c r="D722" t="s">
        <v>3859</v>
      </c>
      <c r="E722" t="s">
        <v>1284</v>
      </c>
      <c r="F722" t="s">
        <v>342</v>
      </c>
      <c r="I722" t="s">
        <v>104</v>
      </c>
      <c r="J722" t="s">
        <v>130</v>
      </c>
      <c r="K722" t="s">
        <v>106</v>
      </c>
      <c r="L722" t="s">
        <v>3860</v>
      </c>
      <c r="M722" t="s">
        <v>139</v>
      </c>
      <c r="N722" t="s">
        <v>3861</v>
      </c>
      <c r="O722" t="s">
        <v>146</v>
      </c>
      <c r="P722" t="s">
        <v>3862</v>
      </c>
      <c r="Q722">
        <v>8652</v>
      </c>
      <c r="S722" t="s">
        <v>169</v>
      </c>
      <c r="U722" t="s">
        <v>508</v>
      </c>
      <c r="V722" t="s">
        <v>1973</v>
      </c>
      <c r="W722">
        <v>6</v>
      </c>
      <c r="X722" t="s">
        <v>1895</v>
      </c>
      <c r="Y722">
        <v>25</v>
      </c>
      <c r="Z722" t="s">
        <v>130</v>
      </c>
      <c r="AB722" t="s">
        <v>3859</v>
      </c>
      <c r="AC722" t="s">
        <v>1284</v>
      </c>
      <c r="AD722" t="s">
        <v>342</v>
      </c>
      <c r="AK722" s="2" t="s">
        <v>32020</v>
      </c>
      <c r="AM722" s="3">
        <v>42845</v>
      </c>
      <c r="AN722" t="s">
        <v>213</v>
      </c>
      <c r="AO722">
        <v>2017</v>
      </c>
      <c r="AP722" s="3">
        <v>42835</v>
      </c>
      <c r="AQ722" s="2" t="s">
        <v>32021</v>
      </c>
    </row>
    <row r="723" spans="1:43">
      <c r="A723">
        <v>2015</v>
      </c>
      <c r="B723" t="s">
        <v>204</v>
      </c>
      <c r="C723" t="s">
        <v>102</v>
      </c>
      <c r="D723" t="s">
        <v>3863</v>
      </c>
      <c r="E723" t="s">
        <v>1300</v>
      </c>
      <c r="F723" t="s">
        <v>3044</v>
      </c>
      <c r="I723" t="s">
        <v>104</v>
      </c>
      <c r="J723" t="s">
        <v>130</v>
      </c>
      <c r="K723" t="s">
        <v>106</v>
      </c>
      <c r="L723" t="s">
        <v>3864</v>
      </c>
      <c r="M723" t="s">
        <v>139</v>
      </c>
      <c r="N723" t="s">
        <v>3702</v>
      </c>
      <c r="O723" t="s">
        <v>146</v>
      </c>
      <c r="P723" t="s">
        <v>3865</v>
      </c>
      <c r="Q723" t="s">
        <v>2626</v>
      </c>
      <c r="S723" t="s">
        <v>169</v>
      </c>
      <c r="U723" t="s">
        <v>508</v>
      </c>
      <c r="V723" t="s">
        <v>1973</v>
      </c>
      <c r="W723">
        <v>6</v>
      </c>
      <c r="X723" t="s">
        <v>1895</v>
      </c>
      <c r="Y723">
        <v>25</v>
      </c>
      <c r="Z723" t="s">
        <v>130</v>
      </c>
      <c r="AB723" t="s">
        <v>3863</v>
      </c>
      <c r="AC723" t="s">
        <v>1300</v>
      </c>
      <c r="AD723" t="s">
        <v>3044</v>
      </c>
      <c r="AK723" s="2" t="s">
        <v>32020</v>
      </c>
      <c r="AM723" s="3">
        <v>42845</v>
      </c>
      <c r="AN723" t="s">
        <v>213</v>
      </c>
      <c r="AO723">
        <v>2017</v>
      </c>
      <c r="AP723" s="3">
        <v>42835</v>
      </c>
      <c r="AQ723" s="2" t="s">
        <v>32021</v>
      </c>
    </row>
    <row r="724" spans="1:43">
      <c r="A724">
        <v>2015</v>
      </c>
      <c r="B724" t="s">
        <v>204</v>
      </c>
      <c r="C724" t="s">
        <v>102</v>
      </c>
      <c r="D724" t="s">
        <v>1974</v>
      </c>
      <c r="E724" t="s">
        <v>352</v>
      </c>
      <c r="F724" t="s">
        <v>1284</v>
      </c>
      <c r="I724" t="s">
        <v>104</v>
      </c>
      <c r="J724" t="s">
        <v>130</v>
      </c>
      <c r="K724" t="s">
        <v>106</v>
      </c>
      <c r="L724" t="s">
        <v>3866</v>
      </c>
      <c r="M724" t="s">
        <v>139</v>
      </c>
      <c r="N724" t="s">
        <v>3566</v>
      </c>
      <c r="O724" t="s">
        <v>154</v>
      </c>
      <c r="P724" t="s">
        <v>3867</v>
      </c>
      <c r="Q724" t="s">
        <v>3868</v>
      </c>
      <c r="S724" t="s">
        <v>169</v>
      </c>
      <c r="U724" t="s">
        <v>508</v>
      </c>
      <c r="V724" t="s">
        <v>1973</v>
      </c>
      <c r="W724">
        <v>6</v>
      </c>
      <c r="X724" t="s">
        <v>1895</v>
      </c>
      <c r="Y724">
        <v>25</v>
      </c>
      <c r="Z724" t="s">
        <v>130</v>
      </c>
      <c r="AA724" t="s">
        <v>3566</v>
      </c>
      <c r="AB724" t="s">
        <v>1974</v>
      </c>
      <c r="AC724" t="s">
        <v>352</v>
      </c>
      <c r="AD724" t="s">
        <v>1284</v>
      </c>
      <c r="AK724" s="2" t="s">
        <v>32020</v>
      </c>
      <c r="AM724" s="3">
        <v>42845</v>
      </c>
      <c r="AN724" t="s">
        <v>213</v>
      </c>
      <c r="AO724">
        <v>2017</v>
      </c>
      <c r="AP724" s="3">
        <v>42835</v>
      </c>
      <c r="AQ724" s="2" t="s">
        <v>32021</v>
      </c>
    </row>
    <row r="725" spans="1:43">
      <c r="A725">
        <v>2015</v>
      </c>
      <c r="B725" t="s">
        <v>204</v>
      </c>
      <c r="C725" t="s">
        <v>102</v>
      </c>
      <c r="D725" t="s">
        <v>2218</v>
      </c>
      <c r="E725" t="s">
        <v>3869</v>
      </c>
      <c r="F725" t="s">
        <v>3245</v>
      </c>
      <c r="I725" t="s">
        <v>104</v>
      </c>
      <c r="J725" t="s">
        <v>130</v>
      </c>
      <c r="K725" t="s">
        <v>106</v>
      </c>
      <c r="L725" t="s">
        <v>3870</v>
      </c>
      <c r="M725" t="s">
        <v>139</v>
      </c>
      <c r="N725" t="s">
        <v>3871</v>
      </c>
      <c r="O725" t="s">
        <v>146</v>
      </c>
      <c r="P725" t="s">
        <v>3872</v>
      </c>
      <c r="Q725" t="s">
        <v>3868</v>
      </c>
      <c r="S725" t="s">
        <v>169</v>
      </c>
      <c r="U725" t="s">
        <v>508</v>
      </c>
      <c r="V725" t="s">
        <v>1973</v>
      </c>
      <c r="W725">
        <v>6</v>
      </c>
      <c r="X725" t="s">
        <v>1895</v>
      </c>
      <c r="Y725">
        <v>25</v>
      </c>
      <c r="Z725" t="s">
        <v>130</v>
      </c>
      <c r="AB725" t="s">
        <v>2218</v>
      </c>
      <c r="AC725" t="s">
        <v>3869</v>
      </c>
      <c r="AD725" t="s">
        <v>3245</v>
      </c>
      <c r="AK725" s="2" t="s">
        <v>32020</v>
      </c>
      <c r="AM725" s="3">
        <v>42845</v>
      </c>
      <c r="AN725" t="s">
        <v>213</v>
      </c>
      <c r="AO725">
        <v>2017</v>
      </c>
      <c r="AP725" s="3">
        <v>42835</v>
      </c>
      <c r="AQ725" s="2" t="s">
        <v>32021</v>
      </c>
    </row>
    <row r="726" spans="1:43">
      <c r="A726">
        <v>2015</v>
      </c>
      <c r="B726" t="s">
        <v>204</v>
      </c>
      <c r="C726" t="s">
        <v>102</v>
      </c>
      <c r="D726" t="s">
        <v>3271</v>
      </c>
      <c r="E726" t="s">
        <v>2766</v>
      </c>
      <c r="F726" t="s">
        <v>1123</v>
      </c>
      <c r="I726" t="s">
        <v>104</v>
      </c>
      <c r="J726" t="s">
        <v>130</v>
      </c>
      <c r="K726" t="s">
        <v>106</v>
      </c>
      <c r="L726" t="s">
        <v>3873</v>
      </c>
      <c r="M726" t="s">
        <v>139</v>
      </c>
      <c r="N726" t="s">
        <v>3566</v>
      </c>
      <c r="O726" t="s">
        <v>146</v>
      </c>
      <c r="P726" t="s">
        <v>3874</v>
      </c>
      <c r="Q726" t="s">
        <v>3875</v>
      </c>
      <c r="S726" t="s">
        <v>169</v>
      </c>
      <c r="U726" t="s">
        <v>508</v>
      </c>
      <c r="V726" t="s">
        <v>1973</v>
      </c>
      <c r="W726">
        <v>6</v>
      </c>
      <c r="X726" t="s">
        <v>1895</v>
      </c>
      <c r="Y726">
        <v>25</v>
      </c>
      <c r="Z726" t="s">
        <v>130</v>
      </c>
      <c r="AA726" t="s">
        <v>3566</v>
      </c>
      <c r="AB726" t="s">
        <v>3271</v>
      </c>
      <c r="AC726" t="s">
        <v>2766</v>
      </c>
      <c r="AD726" t="s">
        <v>1123</v>
      </c>
      <c r="AK726" s="2" t="s">
        <v>32020</v>
      </c>
      <c r="AM726" s="3">
        <v>42845</v>
      </c>
      <c r="AN726" t="s">
        <v>213</v>
      </c>
      <c r="AO726">
        <v>2017</v>
      </c>
      <c r="AP726" s="3">
        <v>42835</v>
      </c>
      <c r="AQ726" s="2" t="s">
        <v>32021</v>
      </c>
    </row>
    <row r="727" spans="1:43">
      <c r="A727">
        <v>2015</v>
      </c>
      <c r="B727" t="s">
        <v>204</v>
      </c>
      <c r="C727" t="s">
        <v>102</v>
      </c>
      <c r="D727" t="s">
        <v>3876</v>
      </c>
      <c r="E727" t="s">
        <v>1841</v>
      </c>
      <c r="F727" t="s">
        <v>2132</v>
      </c>
      <c r="I727" t="s">
        <v>104</v>
      </c>
      <c r="J727" t="s">
        <v>130</v>
      </c>
      <c r="K727" t="s">
        <v>106</v>
      </c>
      <c r="L727" t="s">
        <v>3877</v>
      </c>
      <c r="M727" t="s">
        <v>139</v>
      </c>
      <c r="N727" t="s">
        <v>3566</v>
      </c>
      <c r="O727" t="s">
        <v>146</v>
      </c>
      <c r="P727" t="s">
        <v>3878</v>
      </c>
      <c r="Q727" t="s">
        <v>3879</v>
      </c>
      <c r="S727" t="s">
        <v>169</v>
      </c>
      <c r="U727" t="s">
        <v>508</v>
      </c>
      <c r="V727" t="s">
        <v>1973</v>
      </c>
      <c r="W727">
        <v>6</v>
      </c>
      <c r="X727" t="s">
        <v>1895</v>
      </c>
      <c r="Y727">
        <v>25</v>
      </c>
      <c r="Z727" t="s">
        <v>130</v>
      </c>
      <c r="AA727" t="s">
        <v>3566</v>
      </c>
      <c r="AB727" t="s">
        <v>3876</v>
      </c>
      <c r="AC727" t="s">
        <v>1841</v>
      </c>
      <c r="AD727" t="s">
        <v>2132</v>
      </c>
      <c r="AK727" s="2" t="s">
        <v>32020</v>
      </c>
      <c r="AM727" s="3">
        <v>42845</v>
      </c>
      <c r="AN727" t="s">
        <v>213</v>
      </c>
      <c r="AO727">
        <v>2017</v>
      </c>
      <c r="AP727" s="3">
        <v>42835</v>
      </c>
      <c r="AQ727" s="2" t="s">
        <v>32021</v>
      </c>
    </row>
    <row r="728" spans="1:43">
      <c r="A728">
        <v>2015</v>
      </c>
      <c r="B728" t="s">
        <v>204</v>
      </c>
      <c r="C728" t="s">
        <v>102</v>
      </c>
      <c r="D728" t="s">
        <v>2808</v>
      </c>
      <c r="E728" t="s">
        <v>1536</v>
      </c>
      <c r="F728" t="s">
        <v>3880</v>
      </c>
      <c r="I728" t="s">
        <v>104</v>
      </c>
      <c r="J728" t="s">
        <v>130</v>
      </c>
      <c r="K728" t="s">
        <v>106</v>
      </c>
      <c r="L728" t="s">
        <v>3881</v>
      </c>
      <c r="M728" t="s">
        <v>139</v>
      </c>
      <c r="N728" t="s">
        <v>3566</v>
      </c>
      <c r="O728" t="s">
        <v>146</v>
      </c>
      <c r="P728" t="s">
        <v>3882</v>
      </c>
      <c r="Q728" t="s">
        <v>3883</v>
      </c>
      <c r="S728" t="s">
        <v>169</v>
      </c>
      <c r="U728" t="s">
        <v>508</v>
      </c>
      <c r="V728" t="s">
        <v>1973</v>
      </c>
      <c r="W728">
        <v>6</v>
      </c>
      <c r="X728" t="s">
        <v>1895</v>
      </c>
      <c r="Y728">
        <v>25</v>
      </c>
      <c r="Z728" t="s">
        <v>130</v>
      </c>
      <c r="AA728" t="s">
        <v>3566</v>
      </c>
      <c r="AB728" t="s">
        <v>2808</v>
      </c>
      <c r="AC728" t="s">
        <v>1536</v>
      </c>
      <c r="AD728" t="s">
        <v>3880</v>
      </c>
      <c r="AK728" s="2" t="s">
        <v>32020</v>
      </c>
      <c r="AM728" s="3">
        <v>42845</v>
      </c>
      <c r="AN728" t="s">
        <v>213</v>
      </c>
      <c r="AO728">
        <v>2017</v>
      </c>
      <c r="AP728" s="3">
        <v>42835</v>
      </c>
      <c r="AQ728" s="2" t="s">
        <v>32021</v>
      </c>
    </row>
    <row r="729" spans="1:43">
      <c r="A729">
        <v>2015</v>
      </c>
      <c r="B729" t="s">
        <v>204</v>
      </c>
      <c r="C729" t="s">
        <v>102</v>
      </c>
      <c r="D729" t="s">
        <v>1102</v>
      </c>
      <c r="E729" t="s">
        <v>1300</v>
      </c>
      <c r="F729" t="s">
        <v>513</v>
      </c>
      <c r="I729" t="s">
        <v>104</v>
      </c>
      <c r="J729" t="s">
        <v>130</v>
      </c>
      <c r="K729" t="s">
        <v>106</v>
      </c>
      <c r="L729" t="s">
        <v>3884</v>
      </c>
      <c r="M729" t="s">
        <v>139</v>
      </c>
      <c r="N729" t="s">
        <v>3885</v>
      </c>
      <c r="O729" t="s">
        <v>146</v>
      </c>
      <c r="P729" t="s">
        <v>3038</v>
      </c>
      <c r="Q729" t="s">
        <v>2626</v>
      </c>
      <c r="S729" t="s">
        <v>169</v>
      </c>
      <c r="U729" t="s">
        <v>508</v>
      </c>
      <c r="V729" t="s">
        <v>1973</v>
      </c>
      <c r="W729">
        <v>6</v>
      </c>
      <c r="X729" t="s">
        <v>1895</v>
      </c>
      <c r="Y729">
        <v>25</v>
      </c>
      <c r="Z729" t="s">
        <v>130</v>
      </c>
      <c r="AB729" t="s">
        <v>1102</v>
      </c>
      <c r="AC729" t="s">
        <v>1300</v>
      </c>
      <c r="AD729" t="s">
        <v>513</v>
      </c>
      <c r="AK729" s="2" t="s">
        <v>32020</v>
      </c>
      <c r="AM729" s="3">
        <v>42845</v>
      </c>
      <c r="AN729" t="s">
        <v>213</v>
      </c>
      <c r="AO729">
        <v>2017</v>
      </c>
      <c r="AP729" s="3">
        <v>42835</v>
      </c>
      <c r="AQ729" s="2" t="s">
        <v>32021</v>
      </c>
    </row>
    <row r="730" spans="1:43">
      <c r="A730">
        <v>2015</v>
      </c>
      <c r="B730" t="s">
        <v>204</v>
      </c>
      <c r="C730" t="s">
        <v>102</v>
      </c>
      <c r="D730" t="s">
        <v>789</v>
      </c>
      <c r="E730" t="s">
        <v>3886</v>
      </c>
      <c r="F730" t="s">
        <v>389</v>
      </c>
      <c r="I730" t="s">
        <v>104</v>
      </c>
      <c r="J730" t="s">
        <v>130</v>
      </c>
      <c r="K730" t="s">
        <v>106</v>
      </c>
      <c r="L730" t="s">
        <v>3887</v>
      </c>
      <c r="M730" t="s">
        <v>139</v>
      </c>
      <c r="N730" t="s">
        <v>3888</v>
      </c>
      <c r="O730" t="s">
        <v>154</v>
      </c>
      <c r="P730" t="s">
        <v>3889</v>
      </c>
      <c r="Q730" t="s">
        <v>3890</v>
      </c>
      <c r="S730" t="s">
        <v>169</v>
      </c>
      <c r="U730" t="s">
        <v>508</v>
      </c>
      <c r="V730" t="s">
        <v>1973</v>
      </c>
      <c r="W730">
        <v>6</v>
      </c>
      <c r="X730" t="s">
        <v>1895</v>
      </c>
      <c r="Y730">
        <v>25</v>
      </c>
      <c r="Z730" t="s">
        <v>130</v>
      </c>
      <c r="AB730" t="s">
        <v>789</v>
      </c>
      <c r="AC730" t="s">
        <v>3886</v>
      </c>
      <c r="AD730" t="s">
        <v>389</v>
      </c>
      <c r="AK730" s="2" t="s">
        <v>32020</v>
      </c>
      <c r="AM730" s="3">
        <v>42845</v>
      </c>
      <c r="AN730" t="s">
        <v>213</v>
      </c>
      <c r="AO730">
        <v>2017</v>
      </c>
      <c r="AP730" s="3">
        <v>42835</v>
      </c>
      <c r="AQ730" s="2" t="s">
        <v>32021</v>
      </c>
    </row>
    <row r="731" spans="1:43">
      <c r="A731">
        <v>2015</v>
      </c>
      <c r="B731" t="s">
        <v>204</v>
      </c>
      <c r="C731" t="s">
        <v>102</v>
      </c>
      <c r="D731" t="s">
        <v>3891</v>
      </c>
      <c r="E731" t="s">
        <v>3892</v>
      </c>
      <c r="F731" t="s">
        <v>2547</v>
      </c>
      <c r="I731" t="s">
        <v>104</v>
      </c>
      <c r="J731" t="s">
        <v>130</v>
      </c>
      <c r="K731" t="s">
        <v>106</v>
      </c>
      <c r="L731" t="s">
        <v>3893</v>
      </c>
      <c r="M731" t="s">
        <v>139</v>
      </c>
      <c r="N731" t="s">
        <v>3894</v>
      </c>
      <c r="O731" t="s">
        <v>165</v>
      </c>
      <c r="P731" t="s">
        <v>3895</v>
      </c>
      <c r="Q731" t="s">
        <v>3896</v>
      </c>
      <c r="S731" t="s">
        <v>169</v>
      </c>
      <c r="U731" t="s">
        <v>508</v>
      </c>
      <c r="V731" t="s">
        <v>1973</v>
      </c>
      <c r="W731">
        <v>6</v>
      </c>
      <c r="X731" t="s">
        <v>1895</v>
      </c>
      <c r="Y731">
        <v>25</v>
      </c>
      <c r="Z731" t="s">
        <v>130</v>
      </c>
      <c r="AA731">
        <v>80200</v>
      </c>
      <c r="AB731" t="s">
        <v>3891</v>
      </c>
      <c r="AC731" t="s">
        <v>3892</v>
      </c>
      <c r="AD731" t="s">
        <v>2547</v>
      </c>
      <c r="AK731" s="2" t="s">
        <v>32020</v>
      </c>
      <c r="AM731" s="3">
        <v>42845</v>
      </c>
      <c r="AN731" t="s">
        <v>213</v>
      </c>
      <c r="AO731">
        <v>2017</v>
      </c>
      <c r="AP731" s="3">
        <v>42835</v>
      </c>
      <c r="AQ731" s="2" t="s">
        <v>32021</v>
      </c>
    </row>
    <row r="732" spans="1:43">
      <c r="A732">
        <v>2015</v>
      </c>
      <c r="B732" t="s">
        <v>204</v>
      </c>
      <c r="C732" t="s">
        <v>102</v>
      </c>
      <c r="D732" t="s">
        <v>3897</v>
      </c>
      <c r="E732" t="s">
        <v>3898</v>
      </c>
      <c r="F732" t="s">
        <v>1123</v>
      </c>
      <c r="I732" t="s">
        <v>104</v>
      </c>
      <c r="J732" t="s">
        <v>130</v>
      </c>
      <c r="K732" t="s">
        <v>106</v>
      </c>
      <c r="L732" t="s">
        <v>3899</v>
      </c>
      <c r="M732" t="s">
        <v>139</v>
      </c>
      <c r="O732" t="s">
        <v>146</v>
      </c>
      <c r="P732" t="s">
        <v>3900</v>
      </c>
      <c r="Q732">
        <v>1084</v>
      </c>
      <c r="S732" t="s">
        <v>169</v>
      </c>
      <c r="U732" t="s">
        <v>508</v>
      </c>
      <c r="V732" t="s">
        <v>1973</v>
      </c>
      <c r="W732">
        <v>6</v>
      </c>
      <c r="X732" t="s">
        <v>1895</v>
      </c>
      <c r="Y732">
        <v>25</v>
      </c>
      <c r="Z732" t="s">
        <v>130</v>
      </c>
      <c r="AB732" t="s">
        <v>3897</v>
      </c>
      <c r="AC732" t="s">
        <v>3898</v>
      </c>
      <c r="AD732" t="s">
        <v>1123</v>
      </c>
      <c r="AK732" s="2" t="s">
        <v>32020</v>
      </c>
      <c r="AM732" s="3">
        <v>42845</v>
      </c>
      <c r="AN732" t="s">
        <v>213</v>
      </c>
      <c r="AO732">
        <v>2017</v>
      </c>
      <c r="AP732" s="3">
        <v>42835</v>
      </c>
      <c r="AQ732" s="2" t="s">
        <v>32021</v>
      </c>
    </row>
    <row r="733" spans="1:43">
      <c r="A733">
        <v>2015</v>
      </c>
      <c r="B733" t="s">
        <v>204</v>
      </c>
      <c r="C733" t="s">
        <v>102</v>
      </c>
      <c r="D733" t="s">
        <v>3395</v>
      </c>
      <c r="E733" t="s">
        <v>3280</v>
      </c>
      <c r="F733" t="s">
        <v>216</v>
      </c>
      <c r="I733" t="s">
        <v>104</v>
      </c>
      <c r="J733" t="s">
        <v>130</v>
      </c>
      <c r="K733" t="s">
        <v>106</v>
      </c>
      <c r="L733" t="s">
        <v>3901</v>
      </c>
      <c r="M733" t="s">
        <v>139</v>
      </c>
      <c r="N733" t="s">
        <v>3902</v>
      </c>
      <c r="O733" t="s">
        <v>165</v>
      </c>
      <c r="P733" t="s">
        <v>3903</v>
      </c>
      <c r="Q733">
        <v>2120</v>
      </c>
      <c r="S733" t="s">
        <v>169</v>
      </c>
      <c r="U733" t="s">
        <v>508</v>
      </c>
      <c r="V733" t="s">
        <v>1973</v>
      </c>
      <c r="W733">
        <v>6</v>
      </c>
      <c r="X733" t="s">
        <v>1895</v>
      </c>
      <c r="Y733">
        <v>25</v>
      </c>
      <c r="Z733" t="s">
        <v>130</v>
      </c>
      <c r="AB733" t="s">
        <v>3395</v>
      </c>
      <c r="AC733" t="s">
        <v>3280</v>
      </c>
      <c r="AD733" t="s">
        <v>216</v>
      </c>
      <c r="AK733" s="2" t="s">
        <v>32020</v>
      </c>
      <c r="AM733" s="3">
        <v>42845</v>
      </c>
      <c r="AN733" t="s">
        <v>213</v>
      </c>
      <c r="AO733">
        <v>2017</v>
      </c>
      <c r="AP733" s="3">
        <v>42835</v>
      </c>
      <c r="AQ733" s="2" t="s">
        <v>32021</v>
      </c>
    </row>
    <row r="734" spans="1:43">
      <c r="A734">
        <v>2015</v>
      </c>
      <c r="B734" t="s">
        <v>204</v>
      </c>
      <c r="C734" t="s">
        <v>102</v>
      </c>
      <c r="D734" t="s">
        <v>3904</v>
      </c>
      <c r="E734" t="s">
        <v>3905</v>
      </c>
      <c r="F734" t="s">
        <v>1123</v>
      </c>
      <c r="I734" t="s">
        <v>104</v>
      </c>
      <c r="J734" t="s">
        <v>130</v>
      </c>
      <c r="K734" t="s">
        <v>106</v>
      </c>
      <c r="L734" t="s">
        <v>3906</v>
      </c>
      <c r="M734" t="s">
        <v>139</v>
      </c>
      <c r="N734" t="s">
        <v>3907</v>
      </c>
      <c r="O734" t="s">
        <v>154</v>
      </c>
      <c r="P734" t="s">
        <v>3908</v>
      </c>
      <c r="Q734" t="s">
        <v>3909</v>
      </c>
      <c r="S734" t="s">
        <v>169</v>
      </c>
      <c r="U734" t="s">
        <v>508</v>
      </c>
      <c r="V734" t="s">
        <v>1973</v>
      </c>
      <c r="W734">
        <v>6</v>
      </c>
      <c r="X734" t="s">
        <v>1895</v>
      </c>
      <c r="Y734">
        <v>25</v>
      </c>
      <c r="Z734" t="s">
        <v>130</v>
      </c>
      <c r="AB734" t="s">
        <v>3904</v>
      </c>
      <c r="AC734" t="s">
        <v>3905</v>
      </c>
      <c r="AD734" t="s">
        <v>1123</v>
      </c>
      <c r="AK734" s="2" t="s">
        <v>32020</v>
      </c>
      <c r="AM734" s="3">
        <v>42845</v>
      </c>
      <c r="AN734" t="s">
        <v>213</v>
      </c>
      <c r="AO734">
        <v>2017</v>
      </c>
      <c r="AP734" s="3">
        <v>42835</v>
      </c>
      <c r="AQ734" s="2" t="s">
        <v>32021</v>
      </c>
    </row>
    <row r="735" spans="1:43">
      <c r="A735">
        <v>2015</v>
      </c>
      <c r="B735" t="s">
        <v>204</v>
      </c>
      <c r="C735" t="s">
        <v>102</v>
      </c>
      <c r="D735" t="s">
        <v>408</v>
      </c>
      <c r="E735" t="s">
        <v>437</v>
      </c>
      <c r="F735" t="s">
        <v>3044</v>
      </c>
      <c r="I735" t="s">
        <v>104</v>
      </c>
      <c r="J735" t="s">
        <v>130</v>
      </c>
      <c r="K735" t="s">
        <v>106</v>
      </c>
      <c r="L735" t="s">
        <v>3910</v>
      </c>
      <c r="M735" t="s">
        <v>139</v>
      </c>
      <c r="N735" t="s">
        <v>3566</v>
      </c>
      <c r="O735" t="s">
        <v>146</v>
      </c>
      <c r="P735" t="s">
        <v>3911</v>
      </c>
      <c r="Q735">
        <v>74</v>
      </c>
      <c r="S735" t="s">
        <v>169</v>
      </c>
      <c r="U735" t="s">
        <v>508</v>
      </c>
      <c r="V735" t="s">
        <v>1973</v>
      </c>
      <c r="W735">
        <v>6</v>
      </c>
      <c r="X735" t="s">
        <v>1895</v>
      </c>
      <c r="Y735">
        <v>25</v>
      </c>
      <c r="Z735" t="s">
        <v>130</v>
      </c>
      <c r="AA735" t="s">
        <v>3566</v>
      </c>
      <c r="AB735" t="s">
        <v>408</v>
      </c>
      <c r="AC735" t="s">
        <v>437</v>
      </c>
      <c r="AD735" t="s">
        <v>3044</v>
      </c>
      <c r="AK735" s="2" t="s">
        <v>32020</v>
      </c>
      <c r="AM735" s="3">
        <v>42845</v>
      </c>
      <c r="AN735" t="s">
        <v>213</v>
      </c>
      <c r="AO735">
        <v>2017</v>
      </c>
      <c r="AP735" s="3">
        <v>42835</v>
      </c>
      <c r="AQ735" s="2" t="s">
        <v>32021</v>
      </c>
    </row>
    <row r="736" spans="1:43">
      <c r="A736">
        <v>2015</v>
      </c>
      <c r="B736" t="s">
        <v>204</v>
      </c>
      <c r="C736" t="s">
        <v>102</v>
      </c>
      <c r="D736" t="s">
        <v>3912</v>
      </c>
      <c r="E736" t="s">
        <v>3913</v>
      </c>
      <c r="F736" t="s">
        <v>513</v>
      </c>
      <c r="I736" t="s">
        <v>104</v>
      </c>
      <c r="J736" t="s">
        <v>130</v>
      </c>
      <c r="K736" t="s">
        <v>106</v>
      </c>
      <c r="L736" t="s">
        <v>3914</v>
      </c>
      <c r="M736" t="s">
        <v>139</v>
      </c>
      <c r="N736" t="s">
        <v>3915</v>
      </c>
      <c r="O736" t="s">
        <v>146</v>
      </c>
      <c r="P736" t="s">
        <v>3916</v>
      </c>
      <c r="Q736">
        <v>3159</v>
      </c>
      <c r="S736" t="s">
        <v>169</v>
      </c>
      <c r="U736" t="s">
        <v>508</v>
      </c>
      <c r="V736" t="s">
        <v>1973</v>
      </c>
      <c r="W736">
        <v>6</v>
      </c>
      <c r="X736" t="s">
        <v>1895</v>
      </c>
      <c r="Y736">
        <v>25</v>
      </c>
      <c r="Z736" t="s">
        <v>130</v>
      </c>
      <c r="AA736">
        <v>80280</v>
      </c>
      <c r="AB736" t="s">
        <v>3912</v>
      </c>
      <c r="AC736" t="s">
        <v>3913</v>
      </c>
      <c r="AD736" t="s">
        <v>513</v>
      </c>
      <c r="AK736" s="2" t="s">
        <v>32020</v>
      </c>
      <c r="AM736" s="3">
        <v>42845</v>
      </c>
      <c r="AN736" t="s">
        <v>213</v>
      </c>
      <c r="AO736">
        <v>2017</v>
      </c>
      <c r="AP736" s="3">
        <v>42835</v>
      </c>
      <c r="AQ736" s="2" t="s">
        <v>32021</v>
      </c>
    </row>
    <row r="737" spans="1:43">
      <c r="A737">
        <v>2015</v>
      </c>
      <c r="B737" t="s">
        <v>204</v>
      </c>
      <c r="C737" t="s">
        <v>102</v>
      </c>
      <c r="D737" t="s">
        <v>3917</v>
      </c>
      <c r="E737" t="s">
        <v>1097</v>
      </c>
      <c r="F737" t="s">
        <v>3134</v>
      </c>
      <c r="I737" t="s">
        <v>104</v>
      </c>
      <c r="J737" t="s">
        <v>130</v>
      </c>
      <c r="K737" t="s">
        <v>106</v>
      </c>
      <c r="L737" t="s">
        <v>3918</v>
      </c>
      <c r="M737" t="s">
        <v>139</v>
      </c>
      <c r="N737" t="s">
        <v>3919</v>
      </c>
      <c r="O737" t="s">
        <v>146</v>
      </c>
      <c r="P737" t="s">
        <v>3920</v>
      </c>
      <c r="Q737" t="s">
        <v>3921</v>
      </c>
      <c r="S737" t="s">
        <v>169</v>
      </c>
      <c r="U737" t="s">
        <v>508</v>
      </c>
      <c r="V737" t="s">
        <v>1973</v>
      </c>
      <c r="W737">
        <v>6</v>
      </c>
      <c r="X737" t="s">
        <v>1895</v>
      </c>
      <c r="Y737">
        <v>25</v>
      </c>
      <c r="Z737" t="s">
        <v>130</v>
      </c>
      <c r="AA737">
        <v>80030</v>
      </c>
      <c r="AB737" t="s">
        <v>3917</v>
      </c>
      <c r="AC737" t="s">
        <v>1097</v>
      </c>
      <c r="AD737" t="s">
        <v>3134</v>
      </c>
      <c r="AK737" s="2" t="s">
        <v>32020</v>
      </c>
      <c r="AM737" s="3">
        <v>42845</v>
      </c>
      <c r="AN737" t="s">
        <v>213</v>
      </c>
      <c r="AO737">
        <v>2017</v>
      </c>
      <c r="AP737" s="3">
        <v>42835</v>
      </c>
      <c r="AQ737" s="2" t="s">
        <v>32021</v>
      </c>
    </row>
    <row r="738" spans="1:43">
      <c r="A738">
        <v>2015</v>
      </c>
      <c r="B738" t="s">
        <v>204</v>
      </c>
      <c r="C738" t="s">
        <v>102</v>
      </c>
      <c r="D738" t="s">
        <v>3922</v>
      </c>
      <c r="E738" t="s">
        <v>1425</v>
      </c>
      <c r="F738" t="s">
        <v>513</v>
      </c>
      <c r="I738" t="s">
        <v>104</v>
      </c>
      <c r="J738" t="s">
        <v>130</v>
      </c>
      <c r="K738" t="s">
        <v>106</v>
      </c>
      <c r="L738" t="s">
        <v>3923</v>
      </c>
      <c r="M738" t="s">
        <v>139</v>
      </c>
      <c r="N738" t="s">
        <v>3924</v>
      </c>
      <c r="O738" t="s">
        <v>146</v>
      </c>
      <c r="P738" t="s">
        <v>3925</v>
      </c>
      <c r="Q738">
        <v>1356</v>
      </c>
      <c r="S738" t="s">
        <v>169</v>
      </c>
      <c r="U738" t="s">
        <v>508</v>
      </c>
      <c r="V738" t="s">
        <v>1973</v>
      </c>
      <c r="W738">
        <v>6</v>
      </c>
      <c r="X738" t="s">
        <v>1895</v>
      </c>
      <c r="Y738">
        <v>25</v>
      </c>
      <c r="Z738" t="s">
        <v>130</v>
      </c>
      <c r="AB738" t="s">
        <v>3922</v>
      </c>
      <c r="AC738" t="s">
        <v>1425</v>
      </c>
      <c r="AD738" t="s">
        <v>513</v>
      </c>
      <c r="AK738" s="2" t="s">
        <v>32020</v>
      </c>
      <c r="AM738" s="3">
        <v>42845</v>
      </c>
      <c r="AN738" t="s">
        <v>213</v>
      </c>
      <c r="AO738">
        <v>2017</v>
      </c>
      <c r="AP738" s="3">
        <v>42835</v>
      </c>
      <c r="AQ738" s="2" t="s">
        <v>32021</v>
      </c>
    </row>
    <row r="739" spans="1:43">
      <c r="A739">
        <v>2015</v>
      </c>
      <c r="B739" t="s">
        <v>204</v>
      </c>
      <c r="C739" t="s">
        <v>102</v>
      </c>
      <c r="D739" t="s">
        <v>3926</v>
      </c>
      <c r="E739" t="s">
        <v>2187</v>
      </c>
      <c r="F739" t="s">
        <v>602</v>
      </c>
      <c r="I739" t="s">
        <v>104</v>
      </c>
      <c r="J739" t="s">
        <v>130</v>
      </c>
      <c r="K739" t="s">
        <v>106</v>
      </c>
      <c r="L739" t="s">
        <v>3927</v>
      </c>
      <c r="M739" t="s">
        <v>139</v>
      </c>
      <c r="N739" t="s">
        <v>3928</v>
      </c>
      <c r="O739" t="s">
        <v>146</v>
      </c>
      <c r="P739" t="s">
        <v>3929</v>
      </c>
      <c r="Q739" t="s">
        <v>3930</v>
      </c>
      <c r="S739" t="s">
        <v>169</v>
      </c>
      <c r="U739" t="s">
        <v>508</v>
      </c>
      <c r="V739" t="s">
        <v>1973</v>
      </c>
      <c r="W739">
        <v>6</v>
      </c>
      <c r="X739" t="s">
        <v>1895</v>
      </c>
      <c r="Y739">
        <v>25</v>
      </c>
      <c r="Z739" t="s">
        <v>130</v>
      </c>
      <c r="AA739">
        <v>80000</v>
      </c>
      <c r="AB739" t="s">
        <v>3926</v>
      </c>
      <c r="AC739" t="s">
        <v>2187</v>
      </c>
      <c r="AD739" t="s">
        <v>602</v>
      </c>
      <c r="AK739" s="2" t="s">
        <v>32020</v>
      </c>
      <c r="AM739" s="3">
        <v>42845</v>
      </c>
      <c r="AN739" t="s">
        <v>213</v>
      </c>
      <c r="AO739">
        <v>2017</v>
      </c>
      <c r="AP739" s="3">
        <v>42835</v>
      </c>
      <c r="AQ739" s="2" t="s">
        <v>32021</v>
      </c>
    </row>
    <row r="740" spans="1:43">
      <c r="A740">
        <v>2015</v>
      </c>
      <c r="B740" t="s">
        <v>204</v>
      </c>
      <c r="C740" t="s">
        <v>102</v>
      </c>
      <c r="D740" t="s">
        <v>271</v>
      </c>
      <c r="E740" t="s">
        <v>383</v>
      </c>
      <c r="F740" t="s">
        <v>3931</v>
      </c>
      <c r="I740" t="s">
        <v>104</v>
      </c>
      <c r="J740" t="s">
        <v>130</v>
      </c>
      <c r="K740" t="s">
        <v>106</v>
      </c>
      <c r="L740" t="s">
        <v>3932</v>
      </c>
      <c r="M740" t="s">
        <v>139</v>
      </c>
      <c r="N740" t="s">
        <v>3933</v>
      </c>
      <c r="O740" t="s">
        <v>146</v>
      </c>
      <c r="P740" t="s">
        <v>3934</v>
      </c>
      <c r="Q740" t="s">
        <v>3935</v>
      </c>
      <c r="S740" t="s">
        <v>169</v>
      </c>
      <c r="U740" t="s">
        <v>508</v>
      </c>
      <c r="V740" t="s">
        <v>1973</v>
      </c>
      <c r="W740">
        <v>6</v>
      </c>
      <c r="X740" t="s">
        <v>1895</v>
      </c>
      <c r="Y740">
        <v>25</v>
      </c>
      <c r="Z740" t="s">
        <v>130</v>
      </c>
      <c r="AA740">
        <v>80200</v>
      </c>
      <c r="AB740" t="s">
        <v>271</v>
      </c>
      <c r="AC740" t="s">
        <v>383</v>
      </c>
      <c r="AD740" t="s">
        <v>3931</v>
      </c>
      <c r="AK740" s="2" t="s">
        <v>32020</v>
      </c>
      <c r="AM740" s="3">
        <v>42845</v>
      </c>
      <c r="AN740" t="s">
        <v>213</v>
      </c>
      <c r="AO740">
        <v>2017</v>
      </c>
      <c r="AP740" s="3">
        <v>42835</v>
      </c>
      <c r="AQ740" s="2" t="s">
        <v>32021</v>
      </c>
    </row>
    <row r="741" spans="1:43">
      <c r="A741">
        <v>2015</v>
      </c>
      <c r="B741" t="s">
        <v>204</v>
      </c>
      <c r="C741" t="s">
        <v>102</v>
      </c>
      <c r="D741" t="s">
        <v>3936</v>
      </c>
      <c r="E741" t="s">
        <v>420</v>
      </c>
      <c r="F741" t="s">
        <v>342</v>
      </c>
      <c r="I741" t="s">
        <v>104</v>
      </c>
      <c r="J741" t="s">
        <v>130</v>
      </c>
      <c r="K741" t="s">
        <v>106</v>
      </c>
      <c r="L741" t="s">
        <v>3937</v>
      </c>
      <c r="M741" t="s">
        <v>139</v>
      </c>
      <c r="N741" t="s">
        <v>3938</v>
      </c>
      <c r="O741" t="s">
        <v>154</v>
      </c>
      <c r="P741" t="s">
        <v>3939</v>
      </c>
      <c r="Q741" t="s">
        <v>3940</v>
      </c>
      <c r="S741" t="s">
        <v>169</v>
      </c>
      <c r="U741" t="s">
        <v>508</v>
      </c>
      <c r="V741" t="s">
        <v>1973</v>
      </c>
      <c r="W741">
        <v>6</v>
      </c>
      <c r="X741" t="s">
        <v>1895</v>
      </c>
      <c r="Y741">
        <v>25</v>
      </c>
      <c r="Z741" t="s">
        <v>130</v>
      </c>
      <c r="AB741" t="s">
        <v>3936</v>
      </c>
      <c r="AC741" t="s">
        <v>420</v>
      </c>
      <c r="AD741" t="s">
        <v>342</v>
      </c>
      <c r="AK741" s="2" t="s">
        <v>32020</v>
      </c>
      <c r="AM741" s="3">
        <v>42845</v>
      </c>
      <c r="AN741" t="s">
        <v>213</v>
      </c>
      <c r="AO741">
        <v>2017</v>
      </c>
      <c r="AP741" s="3">
        <v>42835</v>
      </c>
      <c r="AQ741" s="2" t="s">
        <v>32021</v>
      </c>
    </row>
    <row r="742" spans="1:43">
      <c r="A742">
        <v>2015</v>
      </c>
      <c r="B742" t="s">
        <v>204</v>
      </c>
      <c r="C742" t="s">
        <v>102</v>
      </c>
      <c r="D742" t="s">
        <v>3941</v>
      </c>
      <c r="E742" t="s">
        <v>3942</v>
      </c>
      <c r="F742" t="s">
        <v>1897</v>
      </c>
      <c r="I742" t="s">
        <v>104</v>
      </c>
      <c r="J742" t="s">
        <v>130</v>
      </c>
      <c r="K742" t="s">
        <v>106</v>
      </c>
      <c r="L742" t="s">
        <v>3943</v>
      </c>
      <c r="M742" t="s">
        <v>139</v>
      </c>
      <c r="N742" t="s">
        <v>3944</v>
      </c>
      <c r="O742" t="s">
        <v>146</v>
      </c>
      <c r="P742" t="s">
        <v>3945</v>
      </c>
      <c r="Q742" t="s">
        <v>3946</v>
      </c>
      <c r="S742" t="s">
        <v>169</v>
      </c>
      <c r="U742" t="s">
        <v>508</v>
      </c>
      <c r="V742" t="s">
        <v>1973</v>
      </c>
      <c r="W742">
        <v>6</v>
      </c>
      <c r="X742" t="s">
        <v>1895</v>
      </c>
      <c r="Y742">
        <v>25</v>
      </c>
      <c r="Z742" t="s">
        <v>130</v>
      </c>
      <c r="AA742">
        <v>80190</v>
      </c>
      <c r="AB742" t="s">
        <v>3941</v>
      </c>
      <c r="AC742" t="s">
        <v>3942</v>
      </c>
      <c r="AD742" t="s">
        <v>1897</v>
      </c>
      <c r="AK742" s="2" t="s">
        <v>32020</v>
      </c>
      <c r="AM742" s="3">
        <v>42845</v>
      </c>
      <c r="AN742" t="s">
        <v>213</v>
      </c>
      <c r="AO742">
        <v>2017</v>
      </c>
      <c r="AP742" s="3">
        <v>42835</v>
      </c>
      <c r="AQ742" s="2" t="s">
        <v>32021</v>
      </c>
    </row>
    <row r="743" spans="1:43">
      <c r="A743">
        <v>2015</v>
      </c>
      <c r="B743" t="s">
        <v>204</v>
      </c>
      <c r="C743" t="s">
        <v>102</v>
      </c>
      <c r="D743" t="s">
        <v>3947</v>
      </c>
      <c r="E743" t="s">
        <v>3948</v>
      </c>
      <c r="F743" t="s">
        <v>3949</v>
      </c>
      <c r="I743" t="s">
        <v>104</v>
      </c>
      <c r="J743" t="s">
        <v>130</v>
      </c>
      <c r="K743" t="s">
        <v>106</v>
      </c>
      <c r="L743" t="s">
        <v>3950</v>
      </c>
      <c r="M743" t="s">
        <v>139</v>
      </c>
      <c r="N743" t="s">
        <v>3951</v>
      </c>
      <c r="O743" t="s">
        <v>146</v>
      </c>
      <c r="P743" t="s">
        <v>3952</v>
      </c>
      <c r="Q743" t="s">
        <v>3953</v>
      </c>
      <c r="S743" t="s">
        <v>169</v>
      </c>
      <c r="U743" t="s">
        <v>508</v>
      </c>
      <c r="V743" t="s">
        <v>1973</v>
      </c>
      <c r="W743">
        <v>6</v>
      </c>
      <c r="X743" t="s">
        <v>1895</v>
      </c>
      <c r="Y743">
        <v>25</v>
      </c>
      <c r="Z743" t="s">
        <v>130</v>
      </c>
      <c r="AA743">
        <v>80030</v>
      </c>
      <c r="AB743" t="s">
        <v>3947</v>
      </c>
      <c r="AC743" t="s">
        <v>3948</v>
      </c>
      <c r="AD743" t="s">
        <v>3949</v>
      </c>
      <c r="AK743" s="2" t="s">
        <v>32020</v>
      </c>
      <c r="AM743" s="3">
        <v>42845</v>
      </c>
      <c r="AN743" t="s">
        <v>213</v>
      </c>
      <c r="AO743">
        <v>2017</v>
      </c>
      <c r="AP743" s="3">
        <v>42835</v>
      </c>
      <c r="AQ743" s="2" t="s">
        <v>32021</v>
      </c>
    </row>
    <row r="744" spans="1:43">
      <c r="A744">
        <v>2015</v>
      </c>
      <c r="B744" t="s">
        <v>204</v>
      </c>
      <c r="C744" t="s">
        <v>102</v>
      </c>
      <c r="D744" t="s">
        <v>2142</v>
      </c>
      <c r="E744" t="s">
        <v>3640</v>
      </c>
      <c r="F744" t="s">
        <v>1020</v>
      </c>
      <c r="I744" t="s">
        <v>104</v>
      </c>
      <c r="J744" t="s">
        <v>130</v>
      </c>
      <c r="K744" t="s">
        <v>106</v>
      </c>
      <c r="L744" t="s">
        <v>3954</v>
      </c>
      <c r="M744" t="s">
        <v>139</v>
      </c>
      <c r="N744" t="s">
        <v>3955</v>
      </c>
      <c r="O744" t="s">
        <v>146</v>
      </c>
      <c r="P744" t="s">
        <v>3956</v>
      </c>
      <c r="Q744">
        <v>903</v>
      </c>
      <c r="S744" t="s">
        <v>169</v>
      </c>
      <c r="U744" t="s">
        <v>508</v>
      </c>
      <c r="V744" t="s">
        <v>1973</v>
      </c>
      <c r="W744">
        <v>6</v>
      </c>
      <c r="X744" t="s">
        <v>1895</v>
      </c>
      <c r="Y744">
        <v>25</v>
      </c>
      <c r="Z744" t="s">
        <v>130</v>
      </c>
      <c r="AA744">
        <v>80170</v>
      </c>
      <c r="AB744" t="s">
        <v>2142</v>
      </c>
      <c r="AC744" t="s">
        <v>3640</v>
      </c>
      <c r="AD744" t="s">
        <v>1020</v>
      </c>
      <c r="AK744" s="2" t="s">
        <v>32020</v>
      </c>
      <c r="AM744" s="3">
        <v>42845</v>
      </c>
      <c r="AN744" t="s">
        <v>213</v>
      </c>
      <c r="AO744">
        <v>2017</v>
      </c>
      <c r="AP744" s="3">
        <v>42835</v>
      </c>
      <c r="AQ744" s="2" t="s">
        <v>32021</v>
      </c>
    </row>
    <row r="745" spans="1:43">
      <c r="A745">
        <v>2015</v>
      </c>
      <c r="B745" t="s">
        <v>204</v>
      </c>
      <c r="C745" t="s">
        <v>102</v>
      </c>
      <c r="D745" t="s">
        <v>2808</v>
      </c>
      <c r="E745" t="s">
        <v>3957</v>
      </c>
      <c r="F745" t="s">
        <v>1425</v>
      </c>
      <c r="I745" t="s">
        <v>104</v>
      </c>
      <c r="J745" t="s">
        <v>130</v>
      </c>
      <c r="K745" t="s">
        <v>106</v>
      </c>
      <c r="L745" t="s">
        <v>3958</v>
      </c>
      <c r="M745" t="s">
        <v>139</v>
      </c>
      <c r="N745" t="s">
        <v>3959</v>
      </c>
      <c r="O745" t="s">
        <v>154</v>
      </c>
      <c r="P745" t="s">
        <v>3960</v>
      </c>
      <c r="Q745">
        <v>1279</v>
      </c>
      <c r="S745" t="s">
        <v>169</v>
      </c>
      <c r="U745" t="s">
        <v>508</v>
      </c>
      <c r="V745" t="s">
        <v>1973</v>
      </c>
      <c r="W745">
        <v>6</v>
      </c>
      <c r="X745" t="s">
        <v>1895</v>
      </c>
      <c r="Y745">
        <v>25</v>
      </c>
      <c r="Z745" t="s">
        <v>130</v>
      </c>
      <c r="AB745" t="s">
        <v>2808</v>
      </c>
      <c r="AC745" t="s">
        <v>3957</v>
      </c>
      <c r="AD745" t="s">
        <v>1425</v>
      </c>
      <c r="AK745" s="2" t="s">
        <v>32020</v>
      </c>
      <c r="AM745" s="3">
        <v>42845</v>
      </c>
      <c r="AN745" t="s">
        <v>213</v>
      </c>
      <c r="AO745">
        <v>2017</v>
      </c>
      <c r="AP745" s="3">
        <v>42835</v>
      </c>
      <c r="AQ745" s="2" t="s">
        <v>32021</v>
      </c>
    </row>
    <row r="746" spans="1:43">
      <c r="A746">
        <v>2015</v>
      </c>
      <c r="B746" t="s">
        <v>204</v>
      </c>
      <c r="C746" t="s">
        <v>102</v>
      </c>
      <c r="D746" t="s">
        <v>3961</v>
      </c>
      <c r="E746" t="s">
        <v>790</v>
      </c>
      <c r="F746" t="s">
        <v>3962</v>
      </c>
      <c r="I746" t="s">
        <v>104</v>
      </c>
      <c r="J746" t="s">
        <v>130</v>
      </c>
      <c r="K746" t="s">
        <v>106</v>
      </c>
      <c r="L746" t="s">
        <v>3963</v>
      </c>
      <c r="M746" t="s">
        <v>139</v>
      </c>
      <c r="N746" t="s">
        <v>3964</v>
      </c>
      <c r="O746" t="s">
        <v>146</v>
      </c>
      <c r="P746" t="s">
        <v>3965</v>
      </c>
      <c r="Q746">
        <v>940</v>
      </c>
      <c r="S746" t="s">
        <v>169</v>
      </c>
      <c r="U746" t="s">
        <v>508</v>
      </c>
      <c r="V746" t="s">
        <v>1973</v>
      </c>
      <c r="W746">
        <v>6</v>
      </c>
      <c r="X746" t="s">
        <v>1895</v>
      </c>
      <c r="Y746">
        <v>25</v>
      </c>
      <c r="Z746" t="s">
        <v>130</v>
      </c>
      <c r="AA746">
        <v>80120</v>
      </c>
      <c r="AB746" t="s">
        <v>3961</v>
      </c>
      <c r="AC746" t="s">
        <v>790</v>
      </c>
      <c r="AD746" t="s">
        <v>3962</v>
      </c>
      <c r="AK746" s="2" t="s">
        <v>32020</v>
      </c>
      <c r="AM746" s="3">
        <v>42845</v>
      </c>
      <c r="AN746" t="s">
        <v>213</v>
      </c>
      <c r="AO746">
        <v>2017</v>
      </c>
      <c r="AP746" s="3">
        <v>42835</v>
      </c>
      <c r="AQ746" s="2" t="s">
        <v>32021</v>
      </c>
    </row>
    <row r="747" spans="1:43">
      <c r="A747">
        <v>2015</v>
      </c>
      <c r="B747" t="s">
        <v>204</v>
      </c>
      <c r="C747" t="s">
        <v>102</v>
      </c>
      <c r="D747" t="s">
        <v>3966</v>
      </c>
      <c r="E747" t="s">
        <v>232</v>
      </c>
      <c r="F747" t="s">
        <v>3967</v>
      </c>
      <c r="I747" t="s">
        <v>104</v>
      </c>
      <c r="J747" t="s">
        <v>130</v>
      </c>
      <c r="K747" t="s">
        <v>106</v>
      </c>
      <c r="L747" t="s">
        <v>3968</v>
      </c>
      <c r="M747" t="s">
        <v>139</v>
      </c>
      <c r="N747" t="s">
        <v>610</v>
      </c>
      <c r="O747" t="s">
        <v>146</v>
      </c>
      <c r="P747" t="s">
        <v>3969</v>
      </c>
      <c r="Q747" t="s">
        <v>3970</v>
      </c>
      <c r="S747" t="s">
        <v>169</v>
      </c>
      <c r="U747" t="s">
        <v>508</v>
      </c>
      <c r="V747" t="s">
        <v>1973</v>
      </c>
      <c r="W747">
        <v>6</v>
      </c>
      <c r="X747" t="s">
        <v>1895</v>
      </c>
      <c r="Y747">
        <v>25</v>
      </c>
      <c r="Z747" t="s">
        <v>130</v>
      </c>
      <c r="AA747">
        <v>80000</v>
      </c>
      <c r="AB747" t="s">
        <v>3966</v>
      </c>
      <c r="AC747" t="s">
        <v>232</v>
      </c>
      <c r="AD747" t="s">
        <v>3967</v>
      </c>
      <c r="AK747" s="2" t="s">
        <v>32020</v>
      </c>
      <c r="AM747" s="3">
        <v>42845</v>
      </c>
      <c r="AN747" t="s">
        <v>213</v>
      </c>
      <c r="AO747">
        <v>2017</v>
      </c>
      <c r="AP747" s="3">
        <v>42835</v>
      </c>
      <c r="AQ747" s="2" t="s">
        <v>32021</v>
      </c>
    </row>
    <row r="748" spans="1:43">
      <c r="A748">
        <v>2015</v>
      </c>
      <c r="B748" t="s">
        <v>204</v>
      </c>
      <c r="C748" t="s">
        <v>102</v>
      </c>
      <c r="D748" t="s">
        <v>3971</v>
      </c>
      <c r="E748" t="s">
        <v>2734</v>
      </c>
      <c r="F748" t="s">
        <v>1735</v>
      </c>
      <c r="I748" t="s">
        <v>104</v>
      </c>
      <c r="J748" t="s">
        <v>130</v>
      </c>
      <c r="K748" t="s">
        <v>106</v>
      </c>
      <c r="L748" t="s">
        <v>3972</v>
      </c>
      <c r="M748" t="s">
        <v>139</v>
      </c>
      <c r="N748" t="s">
        <v>3383</v>
      </c>
      <c r="O748" t="s">
        <v>146</v>
      </c>
      <c r="P748" t="s">
        <v>3973</v>
      </c>
      <c r="Q748" t="s">
        <v>3974</v>
      </c>
      <c r="S748" t="s">
        <v>169</v>
      </c>
      <c r="U748" t="s">
        <v>508</v>
      </c>
      <c r="V748" t="s">
        <v>1973</v>
      </c>
      <c r="W748">
        <v>6</v>
      </c>
      <c r="X748" t="s">
        <v>1895</v>
      </c>
      <c r="Y748">
        <v>25</v>
      </c>
      <c r="Z748" t="s">
        <v>130</v>
      </c>
      <c r="AA748">
        <v>80110</v>
      </c>
      <c r="AB748" t="s">
        <v>3971</v>
      </c>
      <c r="AC748" t="s">
        <v>2734</v>
      </c>
      <c r="AD748" t="s">
        <v>1735</v>
      </c>
      <c r="AK748" s="2" t="s">
        <v>32020</v>
      </c>
      <c r="AM748" s="3">
        <v>42845</v>
      </c>
      <c r="AN748" t="s">
        <v>213</v>
      </c>
      <c r="AO748">
        <v>2017</v>
      </c>
      <c r="AP748" s="3">
        <v>42835</v>
      </c>
      <c r="AQ748" s="2" t="s">
        <v>32021</v>
      </c>
    </row>
    <row r="749" spans="1:43">
      <c r="A749">
        <v>2015</v>
      </c>
      <c r="B749" t="s">
        <v>204</v>
      </c>
      <c r="C749" t="s">
        <v>102</v>
      </c>
      <c r="D749" t="s">
        <v>3975</v>
      </c>
      <c r="E749" t="s">
        <v>1139</v>
      </c>
      <c r="F749" t="s">
        <v>3976</v>
      </c>
      <c r="I749" t="s">
        <v>104</v>
      </c>
      <c r="J749" t="s">
        <v>130</v>
      </c>
      <c r="K749" t="s">
        <v>106</v>
      </c>
      <c r="L749" t="s">
        <v>3977</v>
      </c>
      <c r="M749" t="s">
        <v>139</v>
      </c>
      <c r="N749" t="s">
        <v>3978</v>
      </c>
      <c r="O749" t="s">
        <v>146</v>
      </c>
      <c r="P749" t="s">
        <v>3979</v>
      </c>
      <c r="Q749">
        <v>2093</v>
      </c>
      <c r="S749" t="s">
        <v>169</v>
      </c>
      <c r="U749" t="s">
        <v>508</v>
      </c>
      <c r="V749" t="s">
        <v>1973</v>
      </c>
      <c r="W749">
        <v>6</v>
      </c>
      <c r="X749" t="s">
        <v>1895</v>
      </c>
      <c r="Y749">
        <v>25</v>
      </c>
      <c r="Z749" t="s">
        <v>130</v>
      </c>
      <c r="AA749">
        <v>80110</v>
      </c>
      <c r="AB749" t="s">
        <v>3975</v>
      </c>
      <c r="AC749" t="s">
        <v>1139</v>
      </c>
      <c r="AD749" t="s">
        <v>3976</v>
      </c>
      <c r="AK749" s="2" t="s">
        <v>32020</v>
      </c>
      <c r="AM749" s="3">
        <v>42845</v>
      </c>
      <c r="AN749" t="s">
        <v>213</v>
      </c>
      <c r="AO749">
        <v>2017</v>
      </c>
      <c r="AP749" s="3">
        <v>42835</v>
      </c>
      <c r="AQ749" s="2" t="s">
        <v>32021</v>
      </c>
    </row>
    <row r="750" spans="1:43">
      <c r="A750">
        <v>2015</v>
      </c>
      <c r="B750" t="s">
        <v>204</v>
      </c>
      <c r="C750" t="s">
        <v>102</v>
      </c>
      <c r="D750" t="s">
        <v>3980</v>
      </c>
      <c r="E750" t="s">
        <v>3981</v>
      </c>
      <c r="F750" t="s">
        <v>456</v>
      </c>
      <c r="I750" t="s">
        <v>104</v>
      </c>
      <c r="J750" t="s">
        <v>130</v>
      </c>
      <c r="K750" t="s">
        <v>106</v>
      </c>
      <c r="L750" t="s">
        <v>3982</v>
      </c>
      <c r="M750" t="s">
        <v>139</v>
      </c>
      <c r="N750" t="s">
        <v>3983</v>
      </c>
      <c r="O750" t="s">
        <v>146</v>
      </c>
      <c r="P750" t="s">
        <v>3984</v>
      </c>
      <c r="Q750">
        <v>740</v>
      </c>
      <c r="S750" t="s">
        <v>169</v>
      </c>
      <c r="U750" t="s">
        <v>508</v>
      </c>
      <c r="V750" t="s">
        <v>1973</v>
      </c>
      <c r="W750">
        <v>6</v>
      </c>
      <c r="X750" t="s">
        <v>1895</v>
      </c>
      <c r="Y750">
        <v>25</v>
      </c>
      <c r="Z750" t="s">
        <v>130</v>
      </c>
      <c r="AA750">
        <v>80200</v>
      </c>
      <c r="AB750" t="s">
        <v>3980</v>
      </c>
      <c r="AC750" t="s">
        <v>3981</v>
      </c>
      <c r="AD750" t="s">
        <v>456</v>
      </c>
      <c r="AK750" s="2" t="s">
        <v>32020</v>
      </c>
      <c r="AM750" s="3">
        <v>42845</v>
      </c>
      <c r="AN750" t="s">
        <v>213</v>
      </c>
      <c r="AO750">
        <v>2017</v>
      </c>
      <c r="AP750" s="3">
        <v>42835</v>
      </c>
      <c r="AQ750" s="2" t="s">
        <v>32021</v>
      </c>
    </row>
    <row r="751" spans="1:43">
      <c r="A751">
        <v>2015</v>
      </c>
      <c r="B751" t="s">
        <v>204</v>
      </c>
      <c r="C751" t="s">
        <v>102</v>
      </c>
      <c r="D751" t="s">
        <v>3985</v>
      </c>
      <c r="E751" t="s">
        <v>1728</v>
      </c>
      <c r="F751" t="s">
        <v>3446</v>
      </c>
      <c r="I751" t="s">
        <v>104</v>
      </c>
      <c r="J751" t="s">
        <v>130</v>
      </c>
      <c r="K751" t="s">
        <v>106</v>
      </c>
      <c r="L751" t="s">
        <v>3986</v>
      </c>
      <c r="M751" t="s">
        <v>139</v>
      </c>
      <c r="N751" t="s">
        <v>1230</v>
      </c>
      <c r="O751" t="s">
        <v>146</v>
      </c>
      <c r="P751" t="s">
        <v>3449</v>
      </c>
      <c r="Q751">
        <v>555</v>
      </c>
      <c r="S751" t="s">
        <v>169</v>
      </c>
      <c r="U751" t="s">
        <v>508</v>
      </c>
      <c r="V751" t="s">
        <v>1973</v>
      </c>
      <c r="W751">
        <v>6</v>
      </c>
      <c r="X751" t="s">
        <v>1895</v>
      </c>
      <c r="Y751">
        <v>25</v>
      </c>
      <c r="Z751" t="s">
        <v>130</v>
      </c>
      <c r="AA751">
        <v>80010</v>
      </c>
      <c r="AB751" t="s">
        <v>3985</v>
      </c>
      <c r="AC751" t="s">
        <v>1728</v>
      </c>
      <c r="AD751" t="s">
        <v>3446</v>
      </c>
      <c r="AK751" s="2" t="s">
        <v>32020</v>
      </c>
      <c r="AM751" s="3">
        <v>42845</v>
      </c>
      <c r="AN751" t="s">
        <v>213</v>
      </c>
      <c r="AO751">
        <v>2017</v>
      </c>
      <c r="AP751" s="3">
        <v>42835</v>
      </c>
      <c r="AQ751" s="2" t="s">
        <v>32021</v>
      </c>
    </row>
    <row r="752" spans="1:43">
      <c r="A752">
        <v>2015</v>
      </c>
      <c r="B752" t="s">
        <v>204</v>
      </c>
      <c r="C752" t="s">
        <v>102</v>
      </c>
      <c r="D752" t="s">
        <v>3987</v>
      </c>
      <c r="E752" t="s">
        <v>1123</v>
      </c>
      <c r="F752" t="s">
        <v>3988</v>
      </c>
      <c r="I752" t="s">
        <v>104</v>
      </c>
      <c r="J752" t="s">
        <v>130</v>
      </c>
      <c r="K752" t="s">
        <v>106</v>
      </c>
      <c r="L752" t="s">
        <v>3989</v>
      </c>
      <c r="M752" t="s">
        <v>139</v>
      </c>
      <c r="N752" t="s">
        <v>3990</v>
      </c>
      <c r="O752" t="s">
        <v>165</v>
      </c>
      <c r="P752" t="s">
        <v>3991</v>
      </c>
      <c r="Q752">
        <v>1630</v>
      </c>
      <c r="S752" t="s">
        <v>169</v>
      </c>
      <c r="U752" t="s">
        <v>508</v>
      </c>
      <c r="V752" t="s">
        <v>1973</v>
      </c>
      <c r="W752">
        <v>6</v>
      </c>
      <c r="X752" t="s">
        <v>1895</v>
      </c>
      <c r="Y752">
        <v>25</v>
      </c>
      <c r="Z752" t="s">
        <v>130</v>
      </c>
      <c r="AA752">
        <v>80120</v>
      </c>
      <c r="AB752" t="s">
        <v>3987</v>
      </c>
      <c r="AC752" t="s">
        <v>1123</v>
      </c>
      <c r="AD752" t="s">
        <v>3988</v>
      </c>
      <c r="AK752" s="2" t="s">
        <v>32020</v>
      </c>
      <c r="AM752" s="3">
        <v>42845</v>
      </c>
      <c r="AN752" t="s">
        <v>213</v>
      </c>
      <c r="AO752">
        <v>2017</v>
      </c>
      <c r="AP752" s="3">
        <v>42835</v>
      </c>
      <c r="AQ752" s="2" t="s">
        <v>32021</v>
      </c>
    </row>
    <row r="753" spans="1:43">
      <c r="A753">
        <v>2015</v>
      </c>
      <c r="B753" t="s">
        <v>204</v>
      </c>
      <c r="C753" t="s">
        <v>102</v>
      </c>
      <c r="D753" t="s">
        <v>3992</v>
      </c>
      <c r="E753" t="s">
        <v>3993</v>
      </c>
      <c r="F753" t="s">
        <v>3081</v>
      </c>
      <c r="I753" t="s">
        <v>104</v>
      </c>
      <c r="J753" t="s">
        <v>130</v>
      </c>
      <c r="K753" t="s">
        <v>106</v>
      </c>
      <c r="L753" t="s">
        <v>3994</v>
      </c>
      <c r="M753" t="s">
        <v>139</v>
      </c>
      <c r="N753" t="s">
        <v>463</v>
      </c>
      <c r="O753" t="s">
        <v>146</v>
      </c>
      <c r="P753" t="s">
        <v>3995</v>
      </c>
      <c r="Q753" t="s">
        <v>3996</v>
      </c>
      <c r="S753" t="s">
        <v>169</v>
      </c>
      <c r="U753" t="s">
        <v>508</v>
      </c>
      <c r="V753" t="s">
        <v>1973</v>
      </c>
      <c r="W753">
        <v>6</v>
      </c>
      <c r="X753" t="s">
        <v>1895</v>
      </c>
      <c r="Y753">
        <v>25</v>
      </c>
      <c r="Z753" t="s">
        <v>130</v>
      </c>
      <c r="AA753">
        <v>80128</v>
      </c>
      <c r="AB753" t="s">
        <v>3992</v>
      </c>
      <c r="AC753" t="s">
        <v>3993</v>
      </c>
      <c r="AD753" t="s">
        <v>3081</v>
      </c>
      <c r="AK753" s="2" t="s">
        <v>32020</v>
      </c>
      <c r="AM753" s="3">
        <v>42845</v>
      </c>
      <c r="AN753" t="s">
        <v>213</v>
      </c>
      <c r="AO753">
        <v>2017</v>
      </c>
      <c r="AP753" s="3">
        <v>42835</v>
      </c>
      <c r="AQ753" s="2" t="s">
        <v>32021</v>
      </c>
    </row>
    <row r="754" spans="1:43">
      <c r="A754">
        <v>2015</v>
      </c>
      <c r="B754" t="s">
        <v>204</v>
      </c>
      <c r="C754" t="s">
        <v>102</v>
      </c>
      <c r="D754" t="s">
        <v>3997</v>
      </c>
      <c r="E754" t="s">
        <v>414</v>
      </c>
      <c r="F754" t="s">
        <v>3998</v>
      </c>
      <c r="I754" t="s">
        <v>104</v>
      </c>
      <c r="J754" t="s">
        <v>130</v>
      </c>
      <c r="K754" t="s">
        <v>106</v>
      </c>
      <c r="L754" t="s">
        <v>3999</v>
      </c>
      <c r="M754" t="s">
        <v>139</v>
      </c>
      <c r="S754" t="s">
        <v>169</v>
      </c>
      <c r="U754" t="s">
        <v>508</v>
      </c>
      <c r="V754" t="s">
        <v>1973</v>
      </c>
      <c r="W754">
        <v>6</v>
      </c>
      <c r="X754" t="s">
        <v>1895</v>
      </c>
      <c r="Y754">
        <v>25</v>
      </c>
      <c r="Z754" t="s">
        <v>130</v>
      </c>
      <c r="AB754" t="s">
        <v>3997</v>
      </c>
      <c r="AC754" t="s">
        <v>414</v>
      </c>
      <c r="AD754" t="s">
        <v>3998</v>
      </c>
      <c r="AK754" s="2" t="s">
        <v>32020</v>
      </c>
      <c r="AM754" s="3">
        <v>42845</v>
      </c>
      <c r="AN754" t="s">
        <v>213</v>
      </c>
      <c r="AO754">
        <v>2017</v>
      </c>
      <c r="AP754" s="3">
        <v>42835</v>
      </c>
      <c r="AQ754" s="2" t="s">
        <v>32021</v>
      </c>
    </row>
    <row r="755" spans="1:43">
      <c r="A755">
        <v>2015</v>
      </c>
      <c r="B755" t="s">
        <v>204</v>
      </c>
      <c r="C755" t="s">
        <v>102</v>
      </c>
      <c r="D755" t="s">
        <v>4000</v>
      </c>
      <c r="E755" t="s">
        <v>1033</v>
      </c>
      <c r="F755" t="s">
        <v>2407</v>
      </c>
      <c r="I755" t="s">
        <v>104</v>
      </c>
      <c r="J755" t="s">
        <v>130</v>
      </c>
      <c r="K755" t="s">
        <v>106</v>
      </c>
      <c r="L755" t="s">
        <v>4001</v>
      </c>
      <c r="M755" t="s">
        <v>139</v>
      </c>
      <c r="N755" t="s">
        <v>4002</v>
      </c>
      <c r="O755" t="s">
        <v>146</v>
      </c>
      <c r="P755" t="s">
        <v>4003</v>
      </c>
      <c r="Q755" t="s">
        <v>3714</v>
      </c>
      <c r="S755" t="s">
        <v>169</v>
      </c>
      <c r="U755" t="s">
        <v>508</v>
      </c>
      <c r="V755" t="s">
        <v>1973</v>
      </c>
      <c r="W755">
        <v>6</v>
      </c>
      <c r="X755" t="s">
        <v>1895</v>
      </c>
      <c r="Y755">
        <v>25</v>
      </c>
      <c r="Z755" t="s">
        <v>130</v>
      </c>
      <c r="AA755">
        <v>80000</v>
      </c>
      <c r="AB755" t="s">
        <v>4000</v>
      </c>
      <c r="AC755" t="s">
        <v>1033</v>
      </c>
      <c r="AD755" t="s">
        <v>2407</v>
      </c>
      <c r="AK755" s="2" t="s">
        <v>32020</v>
      </c>
      <c r="AM755" s="3">
        <v>42845</v>
      </c>
      <c r="AN755" t="s">
        <v>213</v>
      </c>
      <c r="AO755">
        <v>2017</v>
      </c>
      <c r="AP755" s="3">
        <v>42835</v>
      </c>
      <c r="AQ755" s="2" t="s">
        <v>32021</v>
      </c>
    </row>
    <row r="756" spans="1:43">
      <c r="A756">
        <v>2015</v>
      </c>
      <c r="B756" t="s">
        <v>204</v>
      </c>
      <c r="C756" t="s">
        <v>102</v>
      </c>
      <c r="D756" t="s">
        <v>443</v>
      </c>
      <c r="E756" t="s">
        <v>4004</v>
      </c>
      <c r="F756" t="s">
        <v>437</v>
      </c>
      <c r="I756" t="s">
        <v>104</v>
      </c>
      <c r="J756" t="s">
        <v>130</v>
      </c>
      <c r="K756" t="s">
        <v>106</v>
      </c>
      <c r="L756" t="s">
        <v>4005</v>
      </c>
      <c r="M756" t="s">
        <v>139</v>
      </c>
      <c r="N756" t="s">
        <v>4006</v>
      </c>
      <c r="O756" t="s">
        <v>146</v>
      </c>
      <c r="P756" t="s">
        <v>4007</v>
      </c>
      <c r="Q756" t="s">
        <v>4008</v>
      </c>
      <c r="S756" t="s">
        <v>169</v>
      </c>
      <c r="U756" t="s">
        <v>508</v>
      </c>
      <c r="V756" t="s">
        <v>1973</v>
      </c>
      <c r="W756">
        <v>6</v>
      </c>
      <c r="X756" t="s">
        <v>1895</v>
      </c>
      <c r="Y756">
        <v>25</v>
      </c>
      <c r="Z756" t="s">
        <v>130</v>
      </c>
      <c r="AA756">
        <v>80026</v>
      </c>
      <c r="AB756" t="s">
        <v>443</v>
      </c>
      <c r="AC756" t="s">
        <v>4004</v>
      </c>
      <c r="AD756" t="s">
        <v>437</v>
      </c>
      <c r="AK756" s="2" t="s">
        <v>32020</v>
      </c>
      <c r="AM756" s="3">
        <v>42845</v>
      </c>
      <c r="AN756" t="s">
        <v>213</v>
      </c>
      <c r="AO756">
        <v>2017</v>
      </c>
      <c r="AP756" s="3">
        <v>42835</v>
      </c>
      <c r="AQ756" s="2" t="s">
        <v>32021</v>
      </c>
    </row>
    <row r="757" spans="1:43">
      <c r="A757">
        <v>2015</v>
      </c>
      <c r="B757" t="s">
        <v>204</v>
      </c>
      <c r="C757" t="s">
        <v>102</v>
      </c>
      <c r="D757" t="s">
        <v>4009</v>
      </c>
      <c r="E757" t="s">
        <v>4010</v>
      </c>
      <c r="F757" t="s">
        <v>1246</v>
      </c>
      <c r="I757" t="s">
        <v>104</v>
      </c>
      <c r="J757" t="s">
        <v>130</v>
      </c>
      <c r="K757" t="s">
        <v>106</v>
      </c>
      <c r="L757" t="s">
        <v>4011</v>
      </c>
      <c r="M757" t="s">
        <v>139</v>
      </c>
      <c r="N757" t="s">
        <v>4012</v>
      </c>
      <c r="O757" t="s">
        <v>146</v>
      </c>
      <c r="P757" t="s">
        <v>4013</v>
      </c>
      <c r="Q757" t="s">
        <v>4014</v>
      </c>
      <c r="S757" t="s">
        <v>169</v>
      </c>
      <c r="U757" t="s">
        <v>508</v>
      </c>
      <c r="V757" t="s">
        <v>1973</v>
      </c>
      <c r="W757">
        <v>6</v>
      </c>
      <c r="X757" t="s">
        <v>1895</v>
      </c>
      <c r="Y757">
        <v>25</v>
      </c>
      <c r="Z757" t="s">
        <v>130</v>
      </c>
      <c r="AA757">
        <v>80200</v>
      </c>
      <c r="AB757" t="s">
        <v>4009</v>
      </c>
      <c r="AC757" t="s">
        <v>4010</v>
      </c>
      <c r="AD757" t="s">
        <v>1246</v>
      </c>
      <c r="AK757" s="2" t="s">
        <v>32020</v>
      </c>
      <c r="AM757" s="3">
        <v>42845</v>
      </c>
      <c r="AN757" t="s">
        <v>213</v>
      </c>
      <c r="AO757">
        <v>2017</v>
      </c>
      <c r="AP757" s="3">
        <v>42835</v>
      </c>
      <c r="AQ757" s="2" t="s">
        <v>32021</v>
      </c>
    </row>
    <row r="758" spans="1:43">
      <c r="A758">
        <v>2015</v>
      </c>
      <c r="B758" t="s">
        <v>204</v>
      </c>
      <c r="C758" t="s">
        <v>102</v>
      </c>
      <c r="D758" t="s">
        <v>2233</v>
      </c>
      <c r="E758" t="s">
        <v>1084</v>
      </c>
      <c r="F758" t="s">
        <v>492</v>
      </c>
      <c r="I758" t="s">
        <v>104</v>
      </c>
      <c r="J758" t="s">
        <v>130</v>
      </c>
      <c r="K758" t="s">
        <v>106</v>
      </c>
      <c r="L758" t="s">
        <v>4015</v>
      </c>
      <c r="M758" t="s">
        <v>139</v>
      </c>
      <c r="N758" t="s">
        <v>4016</v>
      </c>
      <c r="O758" t="s">
        <v>146</v>
      </c>
      <c r="P758" t="s">
        <v>4017</v>
      </c>
      <c r="Q758">
        <v>265</v>
      </c>
      <c r="S758" t="s">
        <v>169</v>
      </c>
      <c r="U758" t="s">
        <v>508</v>
      </c>
      <c r="V758" t="s">
        <v>1973</v>
      </c>
      <c r="W758">
        <v>6</v>
      </c>
      <c r="X758" t="s">
        <v>1895</v>
      </c>
      <c r="Y758">
        <v>25</v>
      </c>
      <c r="Z758" t="s">
        <v>130</v>
      </c>
      <c r="AA758">
        <v>80030</v>
      </c>
      <c r="AB758" t="s">
        <v>2233</v>
      </c>
      <c r="AC758" t="s">
        <v>1084</v>
      </c>
      <c r="AD758" t="s">
        <v>492</v>
      </c>
      <c r="AK758" s="2" t="s">
        <v>32020</v>
      </c>
      <c r="AM758" s="3">
        <v>42845</v>
      </c>
      <c r="AN758" t="s">
        <v>213</v>
      </c>
      <c r="AO758">
        <v>2017</v>
      </c>
      <c r="AP758" s="3">
        <v>42835</v>
      </c>
      <c r="AQ758" s="2" t="s">
        <v>32021</v>
      </c>
    </row>
    <row r="759" spans="1:43">
      <c r="A759">
        <v>2015</v>
      </c>
      <c r="B759" t="s">
        <v>204</v>
      </c>
      <c r="C759" t="s">
        <v>102</v>
      </c>
      <c r="D759" t="s">
        <v>4018</v>
      </c>
      <c r="E759" t="s">
        <v>474</v>
      </c>
      <c r="F759" t="s">
        <v>4019</v>
      </c>
      <c r="I759" t="s">
        <v>104</v>
      </c>
      <c r="J759" t="s">
        <v>130</v>
      </c>
      <c r="K759" t="s">
        <v>106</v>
      </c>
      <c r="L759" t="s">
        <v>4020</v>
      </c>
      <c r="M759" t="s">
        <v>139</v>
      </c>
      <c r="N759" t="s">
        <v>2373</v>
      </c>
      <c r="O759" t="s">
        <v>165</v>
      </c>
      <c r="P759" t="s">
        <v>4021</v>
      </c>
      <c r="Q759" t="s">
        <v>4022</v>
      </c>
      <c r="S759" t="s">
        <v>169</v>
      </c>
      <c r="U759" t="s">
        <v>508</v>
      </c>
      <c r="V759" t="s">
        <v>1973</v>
      </c>
      <c r="W759">
        <v>6</v>
      </c>
      <c r="X759" t="s">
        <v>1895</v>
      </c>
      <c r="Y759">
        <v>25</v>
      </c>
      <c r="Z759" t="s">
        <v>130</v>
      </c>
      <c r="AA759">
        <v>80200</v>
      </c>
      <c r="AB759" t="s">
        <v>4018</v>
      </c>
      <c r="AC759" t="s">
        <v>474</v>
      </c>
      <c r="AD759" t="s">
        <v>4019</v>
      </c>
      <c r="AK759" s="2" t="s">
        <v>32020</v>
      </c>
      <c r="AM759" s="3">
        <v>42845</v>
      </c>
      <c r="AN759" t="s">
        <v>213</v>
      </c>
      <c r="AO759">
        <v>2017</v>
      </c>
      <c r="AP759" s="3">
        <v>42835</v>
      </c>
      <c r="AQ759" s="2" t="s">
        <v>32021</v>
      </c>
    </row>
    <row r="760" spans="1:43">
      <c r="A760">
        <v>2015</v>
      </c>
      <c r="B760" t="s">
        <v>204</v>
      </c>
      <c r="C760" t="s">
        <v>102</v>
      </c>
      <c r="D760" t="s">
        <v>4023</v>
      </c>
      <c r="E760" t="s">
        <v>456</v>
      </c>
      <c r="F760" t="s">
        <v>1991</v>
      </c>
      <c r="I760" t="s">
        <v>104</v>
      </c>
      <c r="J760" t="s">
        <v>130</v>
      </c>
      <c r="K760" t="s">
        <v>106</v>
      </c>
      <c r="L760" t="s">
        <v>4024</v>
      </c>
      <c r="M760" t="s">
        <v>139</v>
      </c>
      <c r="N760" t="s">
        <v>4025</v>
      </c>
      <c r="O760" t="s">
        <v>146</v>
      </c>
      <c r="P760" t="s">
        <v>4026</v>
      </c>
      <c r="Q760">
        <v>870</v>
      </c>
      <c r="S760" t="s">
        <v>169</v>
      </c>
      <c r="U760" t="s">
        <v>508</v>
      </c>
      <c r="V760" t="s">
        <v>1973</v>
      </c>
      <c r="W760">
        <v>6</v>
      </c>
      <c r="X760" t="s">
        <v>1895</v>
      </c>
      <c r="Y760">
        <v>25</v>
      </c>
      <c r="Z760" t="s">
        <v>130</v>
      </c>
      <c r="AA760">
        <v>80120</v>
      </c>
      <c r="AB760" t="s">
        <v>4023</v>
      </c>
      <c r="AC760" t="s">
        <v>456</v>
      </c>
      <c r="AD760" t="s">
        <v>1991</v>
      </c>
      <c r="AK760" s="2" t="s">
        <v>32020</v>
      </c>
      <c r="AM760" s="3">
        <v>42845</v>
      </c>
      <c r="AN760" t="s">
        <v>213</v>
      </c>
      <c r="AO760">
        <v>2017</v>
      </c>
      <c r="AP760" s="3">
        <v>42835</v>
      </c>
      <c r="AQ760" s="2" t="s">
        <v>32021</v>
      </c>
    </row>
    <row r="761" spans="1:43">
      <c r="A761">
        <v>2015</v>
      </c>
      <c r="B761" t="s">
        <v>204</v>
      </c>
      <c r="C761" t="s">
        <v>102</v>
      </c>
      <c r="D761" t="s">
        <v>4027</v>
      </c>
      <c r="E761" t="s">
        <v>4028</v>
      </c>
      <c r="F761" t="s">
        <v>4029</v>
      </c>
      <c r="I761" t="s">
        <v>104</v>
      </c>
      <c r="J761" t="s">
        <v>130</v>
      </c>
      <c r="K761" t="s">
        <v>106</v>
      </c>
      <c r="L761" t="s">
        <v>4030</v>
      </c>
      <c r="M761" t="s">
        <v>139</v>
      </c>
      <c r="N761" t="s">
        <v>4031</v>
      </c>
      <c r="O761" t="s">
        <v>146</v>
      </c>
      <c r="P761" t="s">
        <v>4032</v>
      </c>
      <c r="Q761" t="s">
        <v>4033</v>
      </c>
      <c r="S761" t="s">
        <v>169</v>
      </c>
      <c r="U761" t="s">
        <v>508</v>
      </c>
      <c r="V761" t="s">
        <v>1973</v>
      </c>
      <c r="W761">
        <v>6</v>
      </c>
      <c r="X761" t="s">
        <v>1895</v>
      </c>
      <c r="Y761">
        <v>25</v>
      </c>
      <c r="Z761" t="s">
        <v>130</v>
      </c>
      <c r="AA761">
        <v>80120</v>
      </c>
      <c r="AB761" t="s">
        <v>4027</v>
      </c>
      <c r="AC761" t="s">
        <v>4028</v>
      </c>
      <c r="AD761" t="s">
        <v>4029</v>
      </c>
      <c r="AK761" s="2" t="s">
        <v>32020</v>
      </c>
      <c r="AM761" s="3">
        <v>42845</v>
      </c>
      <c r="AN761" t="s">
        <v>213</v>
      </c>
      <c r="AO761">
        <v>2017</v>
      </c>
      <c r="AP761" s="3">
        <v>42835</v>
      </c>
      <c r="AQ761" s="2" t="s">
        <v>32021</v>
      </c>
    </row>
    <row r="762" spans="1:43">
      <c r="A762">
        <v>2015</v>
      </c>
      <c r="B762" t="s">
        <v>204</v>
      </c>
      <c r="C762" t="s">
        <v>102</v>
      </c>
      <c r="D762" t="s">
        <v>4034</v>
      </c>
      <c r="E762" t="s">
        <v>4035</v>
      </c>
      <c r="F762" t="s">
        <v>4036</v>
      </c>
      <c r="I762" t="s">
        <v>104</v>
      </c>
      <c r="J762" t="s">
        <v>130</v>
      </c>
      <c r="K762" t="s">
        <v>106</v>
      </c>
      <c r="L762" t="s">
        <v>4037</v>
      </c>
      <c r="M762" t="s">
        <v>139</v>
      </c>
      <c r="N762" t="s">
        <v>2584</v>
      </c>
      <c r="O762" t="s">
        <v>146</v>
      </c>
      <c r="P762" t="s">
        <v>4038</v>
      </c>
      <c r="Q762" t="s">
        <v>4039</v>
      </c>
      <c r="S762" t="s">
        <v>169</v>
      </c>
      <c r="U762" t="s">
        <v>508</v>
      </c>
      <c r="V762" t="s">
        <v>1973</v>
      </c>
      <c r="W762">
        <v>6</v>
      </c>
      <c r="X762" t="s">
        <v>1895</v>
      </c>
      <c r="Y762">
        <v>25</v>
      </c>
      <c r="Z762" t="s">
        <v>130</v>
      </c>
      <c r="AA762">
        <v>80200</v>
      </c>
      <c r="AB762" t="s">
        <v>4034</v>
      </c>
      <c r="AC762" t="s">
        <v>4035</v>
      </c>
      <c r="AD762" t="s">
        <v>4036</v>
      </c>
      <c r="AK762" s="2" t="s">
        <v>32020</v>
      </c>
      <c r="AM762" s="3">
        <v>42845</v>
      </c>
      <c r="AN762" t="s">
        <v>213</v>
      </c>
      <c r="AO762">
        <v>2017</v>
      </c>
      <c r="AP762" s="3">
        <v>42835</v>
      </c>
      <c r="AQ762" s="2" t="s">
        <v>32021</v>
      </c>
    </row>
    <row r="763" spans="1:43">
      <c r="A763">
        <v>2015</v>
      </c>
      <c r="B763" t="s">
        <v>204</v>
      </c>
      <c r="C763" t="s">
        <v>102</v>
      </c>
      <c r="D763" t="s">
        <v>4040</v>
      </c>
      <c r="E763" t="s">
        <v>967</v>
      </c>
      <c r="F763" t="s">
        <v>4041</v>
      </c>
      <c r="I763" t="s">
        <v>104</v>
      </c>
      <c r="J763" t="s">
        <v>130</v>
      </c>
      <c r="K763" t="s">
        <v>106</v>
      </c>
      <c r="L763" t="s">
        <v>4042</v>
      </c>
      <c r="M763" t="s">
        <v>139</v>
      </c>
      <c r="N763" t="s">
        <v>4043</v>
      </c>
      <c r="O763" t="s">
        <v>146</v>
      </c>
      <c r="P763" t="s">
        <v>4044</v>
      </c>
      <c r="Q763" t="s">
        <v>4045</v>
      </c>
      <c r="S763" t="s">
        <v>169</v>
      </c>
      <c r="U763" t="s">
        <v>508</v>
      </c>
      <c r="V763" t="s">
        <v>1973</v>
      </c>
      <c r="W763">
        <v>6</v>
      </c>
      <c r="X763" t="s">
        <v>1895</v>
      </c>
      <c r="Y763">
        <v>25</v>
      </c>
      <c r="Z763" t="s">
        <v>130</v>
      </c>
      <c r="AA763">
        <v>80200</v>
      </c>
      <c r="AB763" t="s">
        <v>4040</v>
      </c>
      <c r="AC763" t="s">
        <v>967</v>
      </c>
      <c r="AD763" t="s">
        <v>4041</v>
      </c>
      <c r="AK763" s="2" t="s">
        <v>32020</v>
      </c>
      <c r="AM763" s="3">
        <v>42845</v>
      </c>
      <c r="AN763" t="s">
        <v>213</v>
      </c>
      <c r="AO763">
        <v>2017</v>
      </c>
      <c r="AP763" s="3">
        <v>42835</v>
      </c>
      <c r="AQ763" s="2" t="s">
        <v>32021</v>
      </c>
    </row>
    <row r="764" spans="1:43">
      <c r="A764">
        <v>2015</v>
      </c>
      <c r="B764" t="s">
        <v>204</v>
      </c>
      <c r="C764" t="s">
        <v>102</v>
      </c>
      <c r="D764" t="s">
        <v>4046</v>
      </c>
      <c r="E764" t="s">
        <v>3172</v>
      </c>
      <c r="F764" t="s">
        <v>3324</v>
      </c>
      <c r="I764" t="s">
        <v>104</v>
      </c>
      <c r="J764" t="s">
        <v>130</v>
      </c>
      <c r="K764" t="s">
        <v>106</v>
      </c>
      <c r="L764" t="s">
        <v>4047</v>
      </c>
      <c r="M764" t="s">
        <v>139</v>
      </c>
      <c r="N764" t="s">
        <v>605</v>
      </c>
      <c r="O764" t="s">
        <v>146</v>
      </c>
      <c r="P764" t="s">
        <v>4048</v>
      </c>
      <c r="Q764">
        <v>635</v>
      </c>
      <c r="S764" t="s">
        <v>169</v>
      </c>
      <c r="U764" t="s">
        <v>508</v>
      </c>
      <c r="V764" t="s">
        <v>1973</v>
      </c>
      <c r="W764">
        <v>6</v>
      </c>
      <c r="X764" t="s">
        <v>1895</v>
      </c>
      <c r="Y764">
        <v>25</v>
      </c>
      <c r="Z764" t="s">
        <v>130</v>
      </c>
      <c r="AA764">
        <v>80177</v>
      </c>
      <c r="AB764" t="s">
        <v>4046</v>
      </c>
      <c r="AC764" t="s">
        <v>3172</v>
      </c>
      <c r="AD764" t="s">
        <v>3324</v>
      </c>
      <c r="AK764" s="2" t="s">
        <v>32020</v>
      </c>
      <c r="AM764" s="3">
        <v>42845</v>
      </c>
      <c r="AN764" t="s">
        <v>213</v>
      </c>
      <c r="AO764">
        <v>2017</v>
      </c>
      <c r="AP764" s="3">
        <v>42835</v>
      </c>
      <c r="AQ764" s="2" t="s">
        <v>32021</v>
      </c>
    </row>
    <row r="765" spans="1:43">
      <c r="A765">
        <v>2015</v>
      </c>
      <c r="B765" t="s">
        <v>204</v>
      </c>
      <c r="C765" t="s">
        <v>102</v>
      </c>
      <c r="D765" t="s">
        <v>4049</v>
      </c>
      <c r="E765" t="s">
        <v>4050</v>
      </c>
      <c r="F765" t="s">
        <v>389</v>
      </c>
      <c r="I765" t="s">
        <v>104</v>
      </c>
      <c r="J765" t="s">
        <v>130</v>
      </c>
      <c r="K765" t="s">
        <v>106</v>
      </c>
      <c r="L765" t="s">
        <v>4051</v>
      </c>
      <c r="M765" t="s">
        <v>139</v>
      </c>
      <c r="N765" t="s">
        <v>327</v>
      </c>
      <c r="O765" t="s">
        <v>146</v>
      </c>
      <c r="P765" t="s">
        <v>4052</v>
      </c>
      <c r="Q765">
        <v>755</v>
      </c>
      <c r="S765" t="s">
        <v>169</v>
      </c>
      <c r="U765" t="s">
        <v>508</v>
      </c>
      <c r="V765" t="s">
        <v>1973</v>
      </c>
      <c r="W765">
        <v>6</v>
      </c>
      <c r="X765" t="s">
        <v>1895</v>
      </c>
      <c r="Y765">
        <v>25</v>
      </c>
      <c r="Z765" t="s">
        <v>130</v>
      </c>
      <c r="AA765">
        <v>80230</v>
      </c>
      <c r="AB765" t="s">
        <v>4049</v>
      </c>
      <c r="AC765" t="s">
        <v>4050</v>
      </c>
      <c r="AD765" t="s">
        <v>389</v>
      </c>
      <c r="AK765" s="2" t="s">
        <v>32020</v>
      </c>
      <c r="AM765" s="3">
        <v>42845</v>
      </c>
      <c r="AN765" t="s">
        <v>213</v>
      </c>
      <c r="AO765">
        <v>2017</v>
      </c>
      <c r="AP765" s="3">
        <v>42835</v>
      </c>
      <c r="AQ765" s="2" t="s">
        <v>32021</v>
      </c>
    </row>
    <row r="766" spans="1:43">
      <c r="A766">
        <v>2015</v>
      </c>
      <c r="B766" t="s">
        <v>204</v>
      </c>
      <c r="C766" t="s">
        <v>102</v>
      </c>
      <c r="D766" t="s">
        <v>4053</v>
      </c>
      <c r="E766" t="s">
        <v>513</v>
      </c>
      <c r="F766" t="s">
        <v>4054</v>
      </c>
      <c r="I766" t="s">
        <v>104</v>
      </c>
      <c r="J766" t="s">
        <v>130</v>
      </c>
      <c r="K766" t="s">
        <v>106</v>
      </c>
      <c r="L766" t="s">
        <v>4055</v>
      </c>
      <c r="M766" t="s">
        <v>139</v>
      </c>
      <c r="N766" t="s">
        <v>327</v>
      </c>
      <c r="O766" t="s">
        <v>146</v>
      </c>
      <c r="P766" t="s">
        <v>4056</v>
      </c>
      <c r="Q766" t="s">
        <v>4057</v>
      </c>
      <c r="S766" t="s">
        <v>169</v>
      </c>
      <c r="U766" t="s">
        <v>508</v>
      </c>
      <c r="V766" t="s">
        <v>1973</v>
      </c>
      <c r="W766">
        <v>6</v>
      </c>
      <c r="X766" t="s">
        <v>1895</v>
      </c>
      <c r="Y766">
        <v>25</v>
      </c>
      <c r="Z766" t="s">
        <v>130</v>
      </c>
      <c r="AA766">
        <v>80000</v>
      </c>
      <c r="AB766" t="s">
        <v>4053</v>
      </c>
      <c r="AC766" t="s">
        <v>513</v>
      </c>
      <c r="AD766" t="s">
        <v>4054</v>
      </c>
      <c r="AK766" s="2" t="s">
        <v>32020</v>
      </c>
      <c r="AM766" s="3">
        <v>42845</v>
      </c>
      <c r="AN766" t="s">
        <v>213</v>
      </c>
      <c r="AO766">
        <v>2017</v>
      </c>
      <c r="AP766" s="3">
        <v>42835</v>
      </c>
      <c r="AQ766" s="2" t="s">
        <v>32021</v>
      </c>
    </row>
    <row r="767" spans="1:43">
      <c r="A767">
        <v>2015</v>
      </c>
      <c r="B767" t="s">
        <v>204</v>
      </c>
      <c r="C767" t="s">
        <v>102</v>
      </c>
      <c r="D767" t="s">
        <v>4058</v>
      </c>
      <c r="E767" t="s">
        <v>2160</v>
      </c>
      <c r="F767" t="s">
        <v>2407</v>
      </c>
      <c r="I767" t="s">
        <v>104</v>
      </c>
      <c r="J767" t="s">
        <v>130</v>
      </c>
      <c r="K767" t="s">
        <v>106</v>
      </c>
      <c r="L767" t="s">
        <v>4059</v>
      </c>
      <c r="M767" t="s">
        <v>139</v>
      </c>
      <c r="N767" t="s">
        <v>327</v>
      </c>
      <c r="O767" t="s">
        <v>146</v>
      </c>
      <c r="P767" t="s">
        <v>4060</v>
      </c>
      <c r="Q767" t="s">
        <v>4061</v>
      </c>
      <c r="S767" t="s">
        <v>169</v>
      </c>
      <c r="U767" t="s">
        <v>508</v>
      </c>
      <c r="V767" t="s">
        <v>1973</v>
      </c>
      <c r="W767">
        <v>6</v>
      </c>
      <c r="X767" t="s">
        <v>1895</v>
      </c>
      <c r="Y767">
        <v>25</v>
      </c>
      <c r="Z767" t="s">
        <v>130</v>
      </c>
      <c r="AA767">
        <v>80000</v>
      </c>
      <c r="AB767" t="s">
        <v>4058</v>
      </c>
      <c r="AC767" t="s">
        <v>2160</v>
      </c>
      <c r="AD767" t="s">
        <v>2407</v>
      </c>
      <c r="AK767" s="2" t="s">
        <v>32020</v>
      </c>
      <c r="AM767" s="3">
        <v>42845</v>
      </c>
      <c r="AN767" t="s">
        <v>213</v>
      </c>
      <c r="AO767">
        <v>2017</v>
      </c>
      <c r="AP767" s="3">
        <v>42835</v>
      </c>
      <c r="AQ767" s="2" t="s">
        <v>32021</v>
      </c>
    </row>
    <row r="768" spans="1:43">
      <c r="A768">
        <v>2015</v>
      </c>
      <c r="B768" t="s">
        <v>204</v>
      </c>
      <c r="C768" t="s">
        <v>102</v>
      </c>
      <c r="D768" t="s">
        <v>4062</v>
      </c>
      <c r="E768" t="s">
        <v>3044</v>
      </c>
      <c r="F768" t="s">
        <v>352</v>
      </c>
      <c r="I768" t="s">
        <v>104</v>
      </c>
      <c r="J768" t="s">
        <v>130</v>
      </c>
      <c r="K768" t="s">
        <v>106</v>
      </c>
      <c r="L768" t="s">
        <v>4063</v>
      </c>
      <c r="M768" t="s">
        <v>139</v>
      </c>
      <c r="N768" t="s">
        <v>799</v>
      </c>
      <c r="O768" t="s">
        <v>146</v>
      </c>
      <c r="P768" t="s">
        <v>4064</v>
      </c>
      <c r="Q768">
        <v>896</v>
      </c>
      <c r="S768" t="s">
        <v>169</v>
      </c>
      <c r="U768" t="s">
        <v>508</v>
      </c>
      <c r="V768" t="s">
        <v>1973</v>
      </c>
      <c r="W768">
        <v>6</v>
      </c>
      <c r="X768" t="s">
        <v>1895</v>
      </c>
      <c r="Y768">
        <v>25</v>
      </c>
      <c r="Z768" t="s">
        <v>130</v>
      </c>
      <c r="AA768">
        <v>80241</v>
      </c>
      <c r="AB768" t="s">
        <v>4062</v>
      </c>
      <c r="AC768" t="s">
        <v>3044</v>
      </c>
      <c r="AD768" t="s">
        <v>352</v>
      </c>
      <c r="AK768" s="2" t="s">
        <v>32020</v>
      </c>
      <c r="AM768" s="3">
        <v>42845</v>
      </c>
      <c r="AN768" t="s">
        <v>213</v>
      </c>
      <c r="AO768">
        <v>2017</v>
      </c>
      <c r="AP768" s="3">
        <v>42835</v>
      </c>
      <c r="AQ768" s="2" t="s">
        <v>32021</v>
      </c>
    </row>
    <row r="769" spans="1:43">
      <c r="A769">
        <v>2015</v>
      </c>
      <c r="B769" t="s">
        <v>204</v>
      </c>
      <c r="C769" t="s">
        <v>102</v>
      </c>
      <c r="D769" t="s">
        <v>4065</v>
      </c>
      <c r="E769" t="s">
        <v>1455</v>
      </c>
      <c r="F769" t="s">
        <v>1040</v>
      </c>
      <c r="I769" t="s">
        <v>104</v>
      </c>
      <c r="J769" t="s">
        <v>130</v>
      </c>
      <c r="K769" t="s">
        <v>106</v>
      </c>
      <c r="L769" t="s">
        <v>4066</v>
      </c>
      <c r="M769" t="s">
        <v>139</v>
      </c>
      <c r="N769" t="s">
        <v>4067</v>
      </c>
      <c r="O769" t="s">
        <v>146</v>
      </c>
      <c r="P769" t="s">
        <v>4068</v>
      </c>
      <c r="Q769" t="s">
        <v>4069</v>
      </c>
      <c r="S769" t="s">
        <v>169</v>
      </c>
      <c r="U769" t="s">
        <v>508</v>
      </c>
      <c r="V769" t="s">
        <v>1973</v>
      </c>
      <c r="W769">
        <v>6</v>
      </c>
      <c r="X769" t="s">
        <v>1895</v>
      </c>
      <c r="Y769">
        <v>25</v>
      </c>
      <c r="Z769" t="s">
        <v>130</v>
      </c>
      <c r="AA769">
        <v>80000</v>
      </c>
      <c r="AB769" t="s">
        <v>4065</v>
      </c>
      <c r="AC769" t="s">
        <v>1455</v>
      </c>
      <c r="AD769" t="s">
        <v>1040</v>
      </c>
      <c r="AK769" s="2" t="s">
        <v>32020</v>
      </c>
      <c r="AM769" s="3">
        <v>42845</v>
      </c>
      <c r="AN769" t="s">
        <v>213</v>
      </c>
      <c r="AO769">
        <v>2017</v>
      </c>
      <c r="AP769" s="3">
        <v>42835</v>
      </c>
      <c r="AQ769" s="2" t="s">
        <v>32021</v>
      </c>
    </row>
    <row r="770" spans="1:43">
      <c r="A770">
        <v>2015</v>
      </c>
      <c r="B770" t="s">
        <v>204</v>
      </c>
      <c r="C770" t="s">
        <v>102</v>
      </c>
      <c r="D770" t="s">
        <v>4070</v>
      </c>
      <c r="E770" t="s">
        <v>4071</v>
      </c>
      <c r="F770" t="s">
        <v>4072</v>
      </c>
      <c r="I770" t="s">
        <v>104</v>
      </c>
      <c r="J770" t="s">
        <v>130</v>
      </c>
      <c r="K770" t="s">
        <v>106</v>
      </c>
      <c r="L770" t="s">
        <v>4073</v>
      </c>
      <c r="M770" t="s">
        <v>139</v>
      </c>
      <c r="N770" t="s">
        <v>4074</v>
      </c>
      <c r="O770" t="s">
        <v>146</v>
      </c>
      <c r="P770" t="s">
        <v>4075</v>
      </c>
      <c r="Q770">
        <v>739</v>
      </c>
      <c r="S770" t="s">
        <v>169</v>
      </c>
      <c r="U770" t="s">
        <v>508</v>
      </c>
      <c r="V770" t="s">
        <v>1973</v>
      </c>
      <c r="W770">
        <v>6</v>
      </c>
      <c r="X770" t="s">
        <v>1895</v>
      </c>
      <c r="Y770">
        <v>25</v>
      </c>
      <c r="Z770" t="s">
        <v>130</v>
      </c>
      <c r="AA770">
        <v>80010</v>
      </c>
      <c r="AB770" t="s">
        <v>4070</v>
      </c>
      <c r="AC770" t="s">
        <v>4071</v>
      </c>
      <c r="AD770" t="s">
        <v>4072</v>
      </c>
      <c r="AK770" s="2" t="s">
        <v>32020</v>
      </c>
      <c r="AM770" s="3">
        <v>42845</v>
      </c>
      <c r="AN770" t="s">
        <v>213</v>
      </c>
      <c r="AO770">
        <v>2017</v>
      </c>
      <c r="AP770" s="3">
        <v>42835</v>
      </c>
      <c r="AQ770" s="2" t="s">
        <v>32021</v>
      </c>
    </row>
    <row r="771" spans="1:43">
      <c r="A771">
        <v>2015</v>
      </c>
      <c r="B771" t="s">
        <v>204</v>
      </c>
      <c r="C771" t="s">
        <v>102</v>
      </c>
      <c r="D771" t="s">
        <v>4076</v>
      </c>
      <c r="E771" t="s">
        <v>1199</v>
      </c>
      <c r="F771" t="s">
        <v>297</v>
      </c>
      <c r="I771" t="s">
        <v>104</v>
      </c>
      <c r="J771" t="s">
        <v>130</v>
      </c>
      <c r="K771" t="s">
        <v>106</v>
      </c>
      <c r="L771" t="s">
        <v>4077</v>
      </c>
      <c r="M771" t="s">
        <v>139</v>
      </c>
      <c r="N771" t="s">
        <v>4078</v>
      </c>
      <c r="O771" t="s">
        <v>146</v>
      </c>
      <c r="P771" t="s">
        <v>4079</v>
      </c>
      <c r="Q771">
        <v>751</v>
      </c>
      <c r="S771" t="s">
        <v>169</v>
      </c>
      <c r="U771" t="s">
        <v>508</v>
      </c>
      <c r="V771" t="s">
        <v>1973</v>
      </c>
      <c r="W771">
        <v>6</v>
      </c>
      <c r="X771" t="s">
        <v>1895</v>
      </c>
      <c r="Y771">
        <v>25</v>
      </c>
      <c r="Z771" t="s">
        <v>130</v>
      </c>
      <c r="AA771">
        <v>80170</v>
      </c>
      <c r="AB771" t="s">
        <v>4076</v>
      </c>
      <c r="AC771" t="s">
        <v>1199</v>
      </c>
      <c r="AD771" t="s">
        <v>297</v>
      </c>
      <c r="AK771" s="2" t="s">
        <v>32020</v>
      </c>
      <c r="AM771" s="3">
        <v>42845</v>
      </c>
      <c r="AN771" t="s">
        <v>213</v>
      </c>
      <c r="AO771">
        <v>2017</v>
      </c>
      <c r="AP771" s="3">
        <v>42835</v>
      </c>
      <c r="AQ771" s="2" t="s">
        <v>32021</v>
      </c>
    </row>
    <row r="772" spans="1:43">
      <c r="A772">
        <v>2015</v>
      </c>
      <c r="B772" t="s">
        <v>204</v>
      </c>
      <c r="C772" t="s">
        <v>102</v>
      </c>
      <c r="D772" t="s">
        <v>4080</v>
      </c>
      <c r="E772" t="s">
        <v>513</v>
      </c>
      <c r="F772" t="s">
        <v>4081</v>
      </c>
      <c r="I772" t="s">
        <v>104</v>
      </c>
      <c r="J772" t="s">
        <v>130</v>
      </c>
      <c r="K772" t="s">
        <v>106</v>
      </c>
      <c r="L772" t="s">
        <v>4082</v>
      </c>
      <c r="M772" t="s">
        <v>139</v>
      </c>
      <c r="N772" t="s">
        <v>2579</v>
      </c>
      <c r="O772" t="s">
        <v>146</v>
      </c>
      <c r="P772" t="s">
        <v>4083</v>
      </c>
      <c r="Q772" t="s">
        <v>4084</v>
      </c>
      <c r="S772" t="s">
        <v>169</v>
      </c>
      <c r="U772" t="s">
        <v>508</v>
      </c>
      <c r="V772" t="s">
        <v>1973</v>
      </c>
      <c r="W772">
        <v>6</v>
      </c>
      <c r="X772" t="s">
        <v>1895</v>
      </c>
      <c r="Y772">
        <v>25</v>
      </c>
      <c r="Z772" t="s">
        <v>130</v>
      </c>
      <c r="AA772">
        <v>80128</v>
      </c>
      <c r="AB772" t="s">
        <v>4080</v>
      </c>
      <c r="AC772" t="s">
        <v>513</v>
      </c>
      <c r="AD772" t="s">
        <v>4081</v>
      </c>
      <c r="AK772" s="2" t="s">
        <v>32020</v>
      </c>
      <c r="AM772" s="3">
        <v>42845</v>
      </c>
      <c r="AN772" t="s">
        <v>213</v>
      </c>
      <c r="AO772">
        <v>2017</v>
      </c>
      <c r="AP772" s="3">
        <v>42835</v>
      </c>
      <c r="AQ772" s="2" t="s">
        <v>32021</v>
      </c>
    </row>
    <row r="773" spans="1:43">
      <c r="A773">
        <v>2015</v>
      </c>
      <c r="B773" t="s">
        <v>204</v>
      </c>
      <c r="C773" t="s">
        <v>102</v>
      </c>
      <c r="D773" t="s">
        <v>1166</v>
      </c>
      <c r="E773" t="s">
        <v>241</v>
      </c>
      <c r="F773" t="s">
        <v>2105</v>
      </c>
      <c r="I773" t="s">
        <v>104</v>
      </c>
      <c r="J773" t="s">
        <v>130</v>
      </c>
      <c r="K773" t="s">
        <v>106</v>
      </c>
      <c r="L773" t="s">
        <v>4085</v>
      </c>
      <c r="M773" t="s">
        <v>139</v>
      </c>
      <c r="N773" t="s">
        <v>4086</v>
      </c>
      <c r="O773" t="s">
        <v>146</v>
      </c>
      <c r="P773" t="s">
        <v>4087</v>
      </c>
      <c r="Q773" t="s">
        <v>4088</v>
      </c>
      <c r="S773" t="s">
        <v>169</v>
      </c>
      <c r="U773" t="s">
        <v>508</v>
      </c>
      <c r="V773" t="s">
        <v>1973</v>
      </c>
      <c r="W773">
        <v>6</v>
      </c>
      <c r="X773" t="s">
        <v>1895</v>
      </c>
      <c r="Y773">
        <v>25</v>
      </c>
      <c r="Z773" t="s">
        <v>130</v>
      </c>
      <c r="AA773">
        <v>80010</v>
      </c>
      <c r="AB773" t="s">
        <v>1166</v>
      </c>
      <c r="AC773" t="s">
        <v>241</v>
      </c>
      <c r="AD773" t="s">
        <v>2105</v>
      </c>
      <c r="AK773" s="2" t="s">
        <v>32020</v>
      </c>
      <c r="AM773" s="3">
        <v>42845</v>
      </c>
      <c r="AN773" t="s">
        <v>213</v>
      </c>
      <c r="AO773">
        <v>2017</v>
      </c>
      <c r="AP773" s="3">
        <v>42835</v>
      </c>
      <c r="AQ773" s="2" t="s">
        <v>32021</v>
      </c>
    </row>
    <row r="774" spans="1:43">
      <c r="A774">
        <v>2015</v>
      </c>
      <c r="B774" t="s">
        <v>204</v>
      </c>
      <c r="C774" t="s">
        <v>102</v>
      </c>
      <c r="D774" t="s">
        <v>2489</v>
      </c>
      <c r="E774" t="s">
        <v>837</v>
      </c>
      <c r="F774" t="s">
        <v>513</v>
      </c>
      <c r="I774" t="s">
        <v>104</v>
      </c>
      <c r="J774" t="s">
        <v>130</v>
      </c>
      <c r="K774" t="s">
        <v>106</v>
      </c>
      <c r="L774" t="s">
        <v>4089</v>
      </c>
      <c r="M774" t="s">
        <v>139</v>
      </c>
      <c r="N774" t="s">
        <v>4090</v>
      </c>
      <c r="O774" t="s">
        <v>146</v>
      </c>
      <c r="P774" t="s">
        <v>4091</v>
      </c>
      <c r="Q774" t="s">
        <v>4092</v>
      </c>
      <c r="S774" t="s">
        <v>169</v>
      </c>
      <c r="U774" t="s">
        <v>508</v>
      </c>
      <c r="V774" t="s">
        <v>1973</v>
      </c>
      <c r="W774">
        <v>6</v>
      </c>
      <c r="X774" t="s">
        <v>1895</v>
      </c>
      <c r="Y774">
        <v>25</v>
      </c>
      <c r="Z774" t="s">
        <v>130</v>
      </c>
      <c r="AA774">
        <v>80000</v>
      </c>
      <c r="AB774" t="s">
        <v>2489</v>
      </c>
      <c r="AC774" t="s">
        <v>837</v>
      </c>
      <c r="AD774" t="s">
        <v>513</v>
      </c>
      <c r="AK774" s="2" t="s">
        <v>32020</v>
      </c>
      <c r="AM774" s="3">
        <v>42845</v>
      </c>
      <c r="AN774" t="s">
        <v>213</v>
      </c>
      <c r="AO774">
        <v>2017</v>
      </c>
      <c r="AP774" s="3">
        <v>42835</v>
      </c>
      <c r="AQ774" s="2" t="s">
        <v>32021</v>
      </c>
    </row>
    <row r="775" spans="1:43">
      <c r="A775">
        <v>2015</v>
      </c>
      <c r="B775" t="s">
        <v>204</v>
      </c>
      <c r="C775" t="s">
        <v>102</v>
      </c>
      <c r="D775" t="s">
        <v>238</v>
      </c>
      <c r="E775" t="s">
        <v>1009</v>
      </c>
      <c r="F775" t="s">
        <v>1315</v>
      </c>
      <c r="I775" t="s">
        <v>104</v>
      </c>
      <c r="J775" t="s">
        <v>130</v>
      </c>
      <c r="K775" t="s">
        <v>106</v>
      </c>
      <c r="L775" t="s">
        <v>4093</v>
      </c>
      <c r="M775" t="s">
        <v>139</v>
      </c>
      <c r="N775" t="s">
        <v>4094</v>
      </c>
      <c r="O775" t="s">
        <v>146</v>
      </c>
      <c r="P775" t="s">
        <v>4095</v>
      </c>
      <c r="Q775" t="s">
        <v>4096</v>
      </c>
      <c r="S775" t="s">
        <v>169</v>
      </c>
      <c r="U775" t="s">
        <v>508</v>
      </c>
      <c r="V775" t="s">
        <v>1973</v>
      </c>
      <c r="W775">
        <v>6</v>
      </c>
      <c r="X775" t="s">
        <v>1895</v>
      </c>
      <c r="Y775">
        <v>25</v>
      </c>
      <c r="Z775" t="s">
        <v>130</v>
      </c>
      <c r="AA775">
        <v>80030</v>
      </c>
      <c r="AB775" t="s">
        <v>238</v>
      </c>
      <c r="AC775" t="s">
        <v>1009</v>
      </c>
      <c r="AD775" t="s">
        <v>1315</v>
      </c>
      <c r="AK775" s="2" t="s">
        <v>32020</v>
      </c>
      <c r="AM775" s="3">
        <v>42845</v>
      </c>
      <c r="AN775" t="s">
        <v>213</v>
      </c>
      <c r="AO775">
        <v>2017</v>
      </c>
      <c r="AP775" s="3">
        <v>42835</v>
      </c>
      <c r="AQ775" s="2" t="s">
        <v>32021</v>
      </c>
    </row>
    <row r="776" spans="1:43">
      <c r="A776">
        <v>2015</v>
      </c>
      <c r="B776" t="s">
        <v>204</v>
      </c>
      <c r="C776" t="s">
        <v>102</v>
      </c>
      <c r="D776" t="s">
        <v>4097</v>
      </c>
      <c r="E776" t="s">
        <v>4098</v>
      </c>
      <c r="F776" t="s">
        <v>4099</v>
      </c>
      <c r="I776" t="s">
        <v>104</v>
      </c>
      <c r="J776" t="s">
        <v>130</v>
      </c>
      <c r="K776" t="s">
        <v>106</v>
      </c>
      <c r="L776" t="s">
        <v>4100</v>
      </c>
      <c r="M776" t="s">
        <v>139</v>
      </c>
      <c r="N776" t="s">
        <v>4101</v>
      </c>
      <c r="O776" t="s">
        <v>146</v>
      </c>
      <c r="P776" t="s">
        <v>4102</v>
      </c>
      <c r="Q776" t="s">
        <v>4103</v>
      </c>
      <c r="S776" t="s">
        <v>169</v>
      </c>
      <c r="U776" t="s">
        <v>508</v>
      </c>
      <c r="V776" t="s">
        <v>1973</v>
      </c>
      <c r="W776">
        <v>6</v>
      </c>
      <c r="X776" t="s">
        <v>1895</v>
      </c>
      <c r="Y776">
        <v>25</v>
      </c>
      <c r="Z776" t="s">
        <v>130</v>
      </c>
      <c r="AA776">
        <v>80000</v>
      </c>
      <c r="AB776" t="s">
        <v>4097</v>
      </c>
      <c r="AC776" t="s">
        <v>4098</v>
      </c>
      <c r="AD776" t="s">
        <v>4099</v>
      </c>
      <c r="AK776" s="2" t="s">
        <v>32020</v>
      </c>
      <c r="AM776" s="3">
        <v>42845</v>
      </c>
      <c r="AN776" t="s">
        <v>213</v>
      </c>
      <c r="AO776">
        <v>2017</v>
      </c>
      <c r="AP776" s="3">
        <v>42835</v>
      </c>
      <c r="AQ776" s="2" t="s">
        <v>32021</v>
      </c>
    </row>
    <row r="777" spans="1:43">
      <c r="A777">
        <v>2015</v>
      </c>
      <c r="B777" t="s">
        <v>204</v>
      </c>
      <c r="C777" t="s">
        <v>102</v>
      </c>
      <c r="D777" t="s">
        <v>2775</v>
      </c>
      <c r="E777" t="s">
        <v>4104</v>
      </c>
      <c r="F777" t="s">
        <v>3172</v>
      </c>
      <c r="I777" t="s">
        <v>104</v>
      </c>
      <c r="J777" t="s">
        <v>130</v>
      </c>
      <c r="K777" t="s">
        <v>106</v>
      </c>
      <c r="L777" t="s">
        <v>4105</v>
      </c>
      <c r="M777" t="s">
        <v>139</v>
      </c>
      <c r="N777" t="s">
        <v>3453</v>
      </c>
      <c r="O777" t="s">
        <v>146</v>
      </c>
      <c r="P777" t="s">
        <v>4106</v>
      </c>
      <c r="Q777">
        <v>1564</v>
      </c>
      <c r="S777" t="s">
        <v>169</v>
      </c>
      <c r="U777" t="s">
        <v>508</v>
      </c>
      <c r="V777" t="s">
        <v>1973</v>
      </c>
      <c r="W777">
        <v>6</v>
      </c>
      <c r="X777" t="s">
        <v>1895</v>
      </c>
      <c r="Y777">
        <v>25</v>
      </c>
      <c r="Z777" t="s">
        <v>130</v>
      </c>
      <c r="AA777">
        <v>80270</v>
      </c>
      <c r="AB777" t="s">
        <v>2775</v>
      </c>
      <c r="AC777" t="s">
        <v>4104</v>
      </c>
      <c r="AD777" t="s">
        <v>3172</v>
      </c>
      <c r="AK777" s="2" t="s">
        <v>32020</v>
      </c>
      <c r="AM777" s="3">
        <v>42845</v>
      </c>
      <c r="AN777" t="s">
        <v>213</v>
      </c>
      <c r="AO777">
        <v>2017</v>
      </c>
      <c r="AP777" s="3">
        <v>42835</v>
      </c>
      <c r="AQ777" s="2" t="s">
        <v>32021</v>
      </c>
    </row>
    <row r="778" spans="1:43">
      <c r="A778">
        <v>2015</v>
      </c>
      <c r="B778" t="s">
        <v>204</v>
      </c>
      <c r="C778" t="s">
        <v>102</v>
      </c>
      <c r="D778" t="s">
        <v>4107</v>
      </c>
      <c r="E778" t="s">
        <v>721</v>
      </c>
      <c r="F778" t="s">
        <v>4108</v>
      </c>
      <c r="I778" t="s">
        <v>104</v>
      </c>
      <c r="J778" t="s">
        <v>130</v>
      </c>
      <c r="K778" t="s">
        <v>106</v>
      </c>
      <c r="L778" t="s">
        <v>4109</v>
      </c>
      <c r="M778" t="s">
        <v>139</v>
      </c>
      <c r="N778" t="s">
        <v>4110</v>
      </c>
      <c r="O778" t="s">
        <v>146</v>
      </c>
      <c r="P778" t="s">
        <v>4111</v>
      </c>
      <c r="Q778">
        <v>2213</v>
      </c>
      <c r="S778" t="s">
        <v>169</v>
      </c>
      <c r="U778" t="s">
        <v>508</v>
      </c>
      <c r="V778" t="s">
        <v>1973</v>
      </c>
      <c r="W778">
        <v>6</v>
      </c>
      <c r="X778" t="s">
        <v>1895</v>
      </c>
      <c r="Y778">
        <v>25</v>
      </c>
      <c r="Z778" t="s">
        <v>130</v>
      </c>
      <c r="AA778">
        <v>80060</v>
      </c>
      <c r="AB778" t="s">
        <v>4107</v>
      </c>
      <c r="AC778" t="s">
        <v>721</v>
      </c>
      <c r="AD778" t="s">
        <v>4108</v>
      </c>
      <c r="AK778" s="2" t="s">
        <v>32020</v>
      </c>
      <c r="AM778" s="3">
        <v>42845</v>
      </c>
      <c r="AN778" t="s">
        <v>213</v>
      </c>
      <c r="AO778">
        <v>2017</v>
      </c>
      <c r="AP778" s="3">
        <v>42835</v>
      </c>
      <c r="AQ778" s="2" t="s">
        <v>32021</v>
      </c>
    </row>
    <row r="779" spans="1:43">
      <c r="A779">
        <v>2015</v>
      </c>
      <c r="B779" t="s">
        <v>204</v>
      </c>
      <c r="C779" t="s">
        <v>102</v>
      </c>
      <c r="D779" t="s">
        <v>345</v>
      </c>
      <c r="E779" t="s">
        <v>661</v>
      </c>
      <c r="F779" t="s">
        <v>3366</v>
      </c>
      <c r="I779" t="s">
        <v>104</v>
      </c>
      <c r="J779" t="s">
        <v>130</v>
      </c>
      <c r="K779" t="s">
        <v>106</v>
      </c>
      <c r="L779" t="s">
        <v>4112</v>
      </c>
      <c r="M779" t="s">
        <v>139</v>
      </c>
      <c r="N779" t="s">
        <v>4113</v>
      </c>
      <c r="O779" t="s">
        <v>146</v>
      </c>
      <c r="P779" t="s">
        <v>4114</v>
      </c>
      <c r="Q779" t="s">
        <v>4115</v>
      </c>
      <c r="S779" t="s">
        <v>169</v>
      </c>
      <c r="U779" t="s">
        <v>508</v>
      </c>
      <c r="V779" t="s">
        <v>1973</v>
      </c>
      <c r="W779">
        <v>6</v>
      </c>
      <c r="X779" t="s">
        <v>1895</v>
      </c>
      <c r="Y779">
        <v>25</v>
      </c>
      <c r="Z779" t="s">
        <v>130</v>
      </c>
      <c r="AA779">
        <v>80000</v>
      </c>
      <c r="AB779" t="s">
        <v>345</v>
      </c>
      <c r="AC779" t="s">
        <v>661</v>
      </c>
      <c r="AD779" t="s">
        <v>3366</v>
      </c>
      <c r="AK779" s="2" t="s">
        <v>32020</v>
      </c>
      <c r="AM779" s="3">
        <v>42845</v>
      </c>
      <c r="AN779" t="s">
        <v>213</v>
      </c>
      <c r="AO779">
        <v>2017</v>
      </c>
      <c r="AP779" s="3">
        <v>42835</v>
      </c>
      <c r="AQ779" s="2" t="s">
        <v>32021</v>
      </c>
    </row>
    <row r="780" spans="1:43">
      <c r="A780">
        <v>2015</v>
      </c>
      <c r="B780" t="s">
        <v>204</v>
      </c>
      <c r="C780" t="s">
        <v>102</v>
      </c>
      <c r="D780" t="s">
        <v>4116</v>
      </c>
      <c r="E780" t="s">
        <v>4117</v>
      </c>
      <c r="F780" t="s">
        <v>4118</v>
      </c>
      <c r="I780" t="s">
        <v>104</v>
      </c>
      <c r="J780" t="s">
        <v>130</v>
      </c>
      <c r="K780" t="s">
        <v>106</v>
      </c>
      <c r="L780" t="s">
        <v>4119</v>
      </c>
      <c r="M780" t="s">
        <v>139</v>
      </c>
      <c r="N780" t="s">
        <v>4120</v>
      </c>
      <c r="O780" t="s">
        <v>146</v>
      </c>
      <c r="P780" t="s">
        <v>4121</v>
      </c>
      <c r="Q780" t="s">
        <v>4122</v>
      </c>
      <c r="S780" t="s">
        <v>169</v>
      </c>
      <c r="U780" t="s">
        <v>508</v>
      </c>
      <c r="V780" t="s">
        <v>1973</v>
      </c>
      <c r="W780">
        <v>6</v>
      </c>
      <c r="X780" t="s">
        <v>1895</v>
      </c>
      <c r="Y780">
        <v>25</v>
      </c>
      <c r="Z780" t="s">
        <v>130</v>
      </c>
      <c r="AA780">
        <v>80000</v>
      </c>
      <c r="AB780" t="s">
        <v>4116</v>
      </c>
      <c r="AC780" t="s">
        <v>4117</v>
      </c>
      <c r="AD780" t="s">
        <v>4118</v>
      </c>
      <c r="AK780" s="2" t="s">
        <v>32020</v>
      </c>
      <c r="AM780" s="3">
        <v>42845</v>
      </c>
      <c r="AN780" t="s">
        <v>213</v>
      </c>
      <c r="AO780">
        <v>2017</v>
      </c>
      <c r="AP780" s="3">
        <v>42835</v>
      </c>
      <c r="AQ780" s="2" t="s">
        <v>32021</v>
      </c>
    </row>
    <row r="781" spans="1:43">
      <c r="A781">
        <v>2015</v>
      </c>
      <c r="B781" t="s">
        <v>204</v>
      </c>
      <c r="C781" t="s">
        <v>102</v>
      </c>
      <c r="D781" t="s">
        <v>2507</v>
      </c>
      <c r="E781" t="s">
        <v>4123</v>
      </c>
      <c r="F781" t="s">
        <v>890</v>
      </c>
      <c r="I781" t="s">
        <v>104</v>
      </c>
      <c r="J781" t="s">
        <v>130</v>
      </c>
      <c r="K781" t="s">
        <v>106</v>
      </c>
      <c r="L781" t="s">
        <v>4124</v>
      </c>
      <c r="M781" t="s">
        <v>139</v>
      </c>
      <c r="N781" t="s">
        <v>4125</v>
      </c>
      <c r="O781" t="s">
        <v>146</v>
      </c>
      <c r="P781" t="s">
        <v>4126</v>
      </c>
      <c r="Q781">
        <v>285</v>
      </c>
      <c r="S781" t="s">
        <v>169</v>
      </c>
      <c r="U781" t="s">
        <v>508</v>
      </c>
      <c r="V781" t="s">
        <v>1973</v>
      </c>
      <c r="W781">
        <v>6</v>
      </c>
      <c r="X781" t="s">
        <v>1895</v>
      </c>
      <c r="Y781">
        <v>25</v>
      </c>
      <c r="Z781" t="s">
        <v>130</v>
      </c>
      <c r="AA781">
        <v>80010</v>
      </c>
      <c r="AB781" t="s">
        <v>2507</v>
      </c>
      <c r="AC781" t="s">
        <v>4123</v>
      </c>
      <c r="AD781" t="s">
        <v>890</v>
      </c>
      <c r="AK781" s="2" t="s">
        <v>32020</v>
      </c>
      <c r="AM781" s="3">
        <v>42845</v>
      </c>
      <c r="AN781" t="s">
        <v>213</v>
      </c>
      <c r="AO781">
        <v>2017</v>
      </c>
      <c r="AP781" s="3">
        <v>42835</v>
      </c>
      <c r="AQ781" s="2" t="s">
        <v>32021</v>
      </c>
    </row>
    <row r="782" spans="1:43">
      <c r="A782">
        <v>2015</v>
      </c>
      <c r="B782" t="s">
        <v>204</v>
      </c>
      <c r="C782" t="s">
        <v>102</v>
      </c>
      <c r="D782" t="s">
        <v>4127</v>
      </c>
      <c r="E782" t="s">
        <v>414</v>
      </c>
      <c r="F782" t="s">
        <v>257</v>
      </c>
      <c r="I782" t="s">
        <v>104</v>
      </c>
      <c r="J782" t="s">
        <v>130</v>
      </c>
      <c r="K782" t="s">
        <v>106</v>
      </c>
      <c r="L782" t="s">
        <v>4128</v>
      </c>
      <c r="M782" t="s">
        <v>139</v>
      </c>
      <c r="N782" t="s">
        <v>4129</v>
      </c>
      <c r="O782" t="s">
        <v>146</v>
      </c>
      <c r="P782" t="s">
        <v>4130</v>
      </c>
      <c r="Q782">
        <v>1679</v>
      </c>
      <c r="S782" t="s">
        <v>169</v>
      </c>
      <c r="U782" t="s">
        <v>508</v>
      </c>
      <c r="V782" t="s">
        <v>1973</v>
      </c>
      <c r="W782">
        <v>6</v>
      </c>
      <c r="X782" t="s">
        <v>1895</v>
      </c>
      <c r="Y782">
        <v>25</v>
      </c>
      <c r="Z782" t="s">
        <v>130</v>
      </c>
      <c r="AA782">
        <v>80090</v>
      </c>
      <c r="AB782" t="s">
        <v>4127</v>
      </c>
      <c r="AC782" t="s">
        <v>414</v>
      </c>
      <c r="AD782" t="s">
        <v>257</v>
      </c>
      <c r="AK782" s="2" t="s">
        <v>32020</v>
      </c>
      <c r="AM782" s="3">
        <v>42845</v>
      </c>
      <c r="AN782" t="s">
        <v>213</v>
      </c>
      <c r="AO782">
        <v>2017</v>
      </c>
      <c r="AP782" s="3">
        <v>42835</v>
      </c>
      <c r="AQ782" s="2" t="s">
        <v>32021</v>
      </c>
    </row>
    <row r="783" spans="1:43">
      <c r="A783">
        <v>2015</v>
      </c>
      <c r="B783" t="s">
        <v>204</v>
      </c>
      <c r="C783" t="s">
        <v>102</v>
      </c>
      <c r="D783" t="s">
        <v>345</v>
      </c>
      <c r="E783" t="s">
        <v>4131</v>
      </c>
      <c r="F783" t="s">
        <v>513</v>
      </c>
      <c r="I783" t="s">
        <v>104</v>
      </c>
      <c r="J783" t="s">
        <v>130</v>
      </c>
      <c r="K783" t="s">
        <v>106</v>
      </c>
      <c r="L783" t="s">
        <v>4132</v>
      </c>
      <c r="M783" t="s">
        <v>139</v>
      </c>
      <c r="N783" t="s">
        <v>4133</v>
      </c>
      <c r="O783" t="s">
        <v>146</v>
      </c>
      <c r="P783" t="s">
        <v>4134</v>
      </c>
      <c r="Q783">
        <v>1926</v>
      </c>
      <c r="S783" t="s">
        <v>169</v>
      </c>
      <c r="U783" t="s">
        <v>508</v>
      </c>
      <c r="V783" t="s">
        <v>1973</v>
      </c>
      <c r="W783">
        <v>6</v>
      </c>
      <c r="X783" t="s">
        <v>1895</v>
      </c>
      <c r="Y783">
        <v>25</v>
      </c>
      <c r="Z783" t="s">
        <v>130</v>
      </c>
      <c r="AB783" t="s">
        <v>345</v>
      </c>
      <c r="AC783" t="s">
        <v>4131</v>
      </c>
      <c r="AD783" t="s">
        <v>513</v>
      </c>
      <c r="AK783" s="2" t="s">
        <v>32020</v>
      </c>
      <c r="AM783" s="3">
        <v>42845</v>
      </c>
      <c r="AN783" t="s">
        <v>213</v>
      </c>
      <c r="AO783">
        <v>2017</v>
      </c>
      <c r="AP783" s="3">
        <v>42835</v>
      </c>
      <c r="AQ783" s="2" t="s">
        <v>32021</v>
      </c>
    </row>
    <row r="784" spans="1:43">
      <c r="A784">
        <v>2015</v>
      </c>
      <c r="B784" t="s">
        <v>204</v>
      </c>
      <c r="C784" t="s">
        <v>102</v>
      </c>
      <c r="D784" t="s">
        <v>4135</v>
      </c>
      <c r="E784" t="s">
        <v>1139</v>
      </c>
      <c r="F784" t="s">
        <v>1178</v>
      </c>
      <c r="I784" t="s">
        <v>104</v>
      </c>
      <c r="J784" t="s">
        <v>130</v>
      </c>
      <c r="K784" t="s">
        <v>106</v>
      </c>
      <c r="L784" t="s">
        <v>4136</v>
      </c>
      <c r="M784" t="s">
        <v>139</v>
      </c>
      <c r="N784" t="s">
        <v>4137</v>
      </c>
      <c r="O784" t="s">
        <v>146</v>
      </c>
      <c r="P784" t="s">
        <v>4138</v>
      </c>
      <c r="Q784" t="s">
        <v>4139</v>
      </c>
      <c r="S784" t="s">
        <v>169</v>
      </c>
      <c r="U784" t="s">
        <v>508</v>
      </c>
      <c r="V784" t="s">
        <v>1973</v>
      </c>
      <c r="W784">
        <v>6</v>
      </c>
      <c r="X784" t="s">
        <v>1895</v>
      </c>
      <c r="Y784">
        <v>25</v>
      </c>
      <c r="Z784" t="s">
        <v>130</v>
      </c>
      <c r="AA784">
        <v>80200</v>
      </c>
      <c r="AB784" t="s">
        <v>4135</v>
      </c>
      <c r="AC784" t="s">
        <v>1139</v>
      </c>
      <c r="AD784" t="s">
        <v>1178</v>
      </c>
      <c r="AK784" s="2" t="s">
        <v>32020</v>
      </c>
      <c r="AM784" s="3">
        <v>42845</v>
      </c>
      <c r="AN784" t="s">
        <v>213</v>
      </c>
      <c r="AO784">
        <v>2017</v>
      </c>
      <c r="AP784" s="3">
        <v>42835</v>
      </c>
      <c r="AQ784" s="2" t="s">
        <v>32021</v>
      </c>
    </row>
    <row r="785" spans="1:43">
      <c r="A785">
        <v>2015</v>
      </c>
      <c r="B785" t="s">
        <v>204</v>
      </c>
      <c r="C785" t="s">
        <v>102</v>
      </c>
      <c r="D785" t="s">
        <v>1720</v>
      </c>
      <c r="E785" t="s">
        <v>207</v>
      </c>
      <c r="F785" t="s">
        <v>1123</v>
      </c>
      <c r="I785" t="s">
        <v>104</v>
      </c>
      <c r="J785" t="s">
        <v>130</v>
      </c>
      <c r="K785" t="s">
        <v>106</v>
      </c>
      <c r="L785" t="s">
        <v>4140</v>
      </c>
      <c r="M785" t="s">
        <v>139</v>
      </c>
      <c r="N785" t="s">
        <v>4141</v>
      </c>
      <c r="O785" t="s">
        <v>146</v>
      </c>
      <c r="P785" t="s">
        <v>4142</v>
      </c>
      <c r="Q785" t="s">
        <v>4143</v>
      </c>
      <c r="S785" t="s">
        <v>169</v>
      </c>
      <c r="U785" t="s">
        <v>508</v>
      </c>
      <c r="V785" t="s">
        <v>1973</v>
      </c>
      <c r="W785">
        <v>6</v>
      </c>
      <c r="X785" t="s">
        <v>1895</v>
      </c>
      <c r="Y785">
        <v>25</v>
      </c>
      <c r="Z785" t="s">
        <v>130</v>
      </c>
      <c r="AA785">
        <v>80060</v>
      </c>
      <c r="AB785" t="s">
        <v>1720</v>
      </c>
      <c r="AC785" t="s">
        <v>207</v>
      </c>
      <c r="AD785" t="s">
        <v>1123</v>
      </c>
      <c r="AK785" s="2" t="s">
        <v>32020</v>
      </c>
      <c r="AM785" s="3">
        <v>42845</v>
      </c>
      <c r="AN785" t="s">
        <v>213</v>
      </c>
      <c r="AO785">
        <v>2017</v>
      </c>
      <c r="AP785" s="3">
        <v>42835</v>
      </c>
      <c r="AQ785" s="2" t="s">
        <v>32021</v>
      </c>
    </row>
    <row r="786" spans="1:43">
      <c r="A786">
        <v>2015</v>
      </c>
      <c r="B786" t="s">
        <v>204</v>
      </c>
      <c r="C786" t="s">
        <v>102</v>
      </c>
      <c r="D786" t="s">
        <v>1996</v>
      </c>
      <c r="E786" t="s">
        <v>456</v>
      </c>
      <c r="F786" t="s">
        <v>1020</v>
      </c>
      <c r="I786" t="s">
        <v>104</v>
      </c>
      <c r="J786" t="s">
        <v>130</v>
      </c>
      <c r="K786" t="s">
        <v>106</v>
      </c>
      <c r="L786" t="s">
        <v>4144</v>
      </c>
      <c r="M786" t="s">
        <v>139</v>
      </c>
      <c r="N786" t="s">
        <v>4145</v>
      </c>
      <c r="O786" t="s">
        <v>146</v>
      </c>
      <c r="P786" t="s">
        <v>4146</v>
      </c>
      <c r="Q786">
        <v>1041</v>
      </c>
      <c r="S786" t="s">
        <v>169</v>
      </c>
      <c r="U786" t="s">
        <v>508</v>
      </c>
      <c r="V786" t="s">
        <v>1973</v>
      </c>
      <c r="W786">
        <v>6</v>
      </c>
      <c r="X786" t="s">
        <v>1895</v>
      </c>
      <c r="Y786">
        <v>25</v>
      </c>
      <c r="Z786" t="s">
        <v>130</v>
      </c>
      <c r="AA786">
        <v>80200</v>
      </c>
      <c r="AB786" t="s">
        <v>1996</v>
      </c>
      <c r="AC786" t="s">
        <v>456</v>
      </c>
      <c r="AD786" t="s">
        <v>1020</v>
      </c>
      <c r="AK786" s="2" t="s">
        <v>32020</v>
      </c>
      <c r="AM786" s="3">
        <v>42845</v>
      </c>
      <c r="AN786" t="s">
        <v>213</v>
      </c>
      <c r="AO786">
        <v>2017</v>
      </c>
      <c r="AP786" s="3">
        <v>42835</v>
      </c>
      <c r="AQ786" s="2" t="s">
        <v>32021</v>
      </c>
    </row>
    <row r="787" spans="1:43">
      <c r="A787">
        <v>2015</v>
      </c>
      <c r="B787" t="s">
        <v>204</v>
      </c>
      <c r="C787" t="s">
        <v>102</v>
      </c>
      <c r="D787" t="s">
        <v>826</v>
      </c>
      <c r="E787" t="s">
        <v>4147</v>
      </c>
      <c r="F787" t="s">
        <v>4148</v>
      </c>
      <c r="I787" t="s">
        <v>104</v>
      </c>
      <c r="J787" t="s">
        <v>130</v>
      </c>
      <c r="K787" t="s">
        <v>106</v>
      </c>
      <c r="L787" t="s">
        <v>4149</v>
      </c>
      <c r="M787" t="s">
        <v>139</v>
      </c>
      <c r="N787" t="s">
        <v>4145</v>
      </c>
      <c r="O787" t="s">
        <v>146</v>
      </c>
      <c r="P787" t="s">
        <v>4146</v>
      </c>
      <c r="Q787">
        <v>1041</v>
      </c>
      <c r="S787" t="s">
        <v>169</v>
      </c>
      <c r="U787" t="s">
        <v>508</v>
      </c>
      <c r="V787" t="s">
        <v>1973</v>
      </c>
      <c r="W787">
        <v>6</v>
      </c>
      <c r="X787" t="s">
        <v>1895</v>
      </c>
      <c r="Y787">
        <v>25</v>
      </c>
      <c r="Z787" t="s">
        <v>130</v>
      </c>
      <c r="AA787">
        <v>80200</v>
      </c>
      <c r="AB787" t="s">
        <v>826</v>
      </c>
      <c r="AC787" t="s">
        <v>4147</v>
      </c>
      <c r="AD787" t="s">
        <v>4148</v>
      </c>
      <c r="AK787" s="2" t="s">
        <v>32020</v>
      </c>
      <c r="AM787" s="3">
        <v>42845</v>
      </c>
      <c r="AN787" t="s">
        <v>213</v>
      </c>
      <c r="AO787">
        <v>2017</v>
      </c>
      <c r="AP787" s="3">
        <v>42835</v>
      </c>
      <c r="AQ787" s="2" t="s">
        <v>32021</v>
      </c>
    </row>
    <row r="788" spans="1:43">
      <c r="A788">
        <v>2015</v>
      </c>
      <c r="B788" t="s">
        <v>204</v>
      </c>
      <c r="C788" t="s">
        <v>102</v>
      </c>
      <c r="D788" t="s">
        <v>4150</v>
      </c>
      <c r="E788" t="s">
        <v>4151</v>
      </c>
      <c r="F788" t="s">
        <v>216</v>
      </c>
      <c r="I788" t="s">
        <v>104</v>
      </c>
      <c r="J788" t="s">
        <v>130</v>
      </c>
      <c r="K788" t="s">
        <v>106</v>
      </c>
      <c r="L788" t="s">
        <v>4152</v>
      </c>
      <c r="M788" t="s">
        <v>139</v>
      </c>
      <c r="N788" t="s">
        <v>2220</v>
      </c>
      <c r="O788" t="s">
        <v>165</v>
      </c>
      <c r="P788" t="s">
        <v>4153</v>
      </c>
      <c r="Q788" t="s">
        <v>4154</v>
      </c>
      <c r="S788" t="s">
        <v>169</v>
      </c>
      <c r="U788" t="s">
        <v>508</v>
      </c>
      <c r="V788" t="s">
        <v>1973</v>
      </c>
      <c r="W788">
        <v>6</v>
      </c>
      <c r="X788" t="s">
        <v>1895</v>
      </c>
      <c r="Y788">
        <v>25</v>
      </c>
      <c r="Z788" t="s">
        <v>130</v>
      </c>
      <c r="AA788">
        <v>80200</v>
      </c>
      <c r="AB788" t="s">
        <v>4150</v>
      </c>
      <c r="AC788" t="s">
        <v>4151</v>
      </c>
      <c r="AD788" t="s">
        <v>216</v>
      </c>
      <c r="AK788" s="2" t="s">
        <v>32020</v>
      </c>
      <c r="AM788" s="3">
        <v>42845</v>
      </c>
      <c r="AN788" t="s">
        <v>213</v>
      </c>
      <c r="AO788">
        <v>2017</v>
      </c>
      <c r="AP788" s="3">
        <v>42835</v>
      </c>
      <c r="AQ788" s="2" t="s">
        <v>32021</v>
      </c>
    </row>
    <row r="789" spans="1:43">
      <c r="A789">
        <v>2015</v>
      </c>
      <c r="B789" t="s">
        <v>204</v>
      </c>
      <c r="C789" t="s">
        <v>102</v>
      </c>
      <c r="D789" t="s">
        <v>4155</v>
      </c>
      <c r="E789" t="s">
        <v>4156</v>
      </c>
      <c r="F789" t="s">
        <v>1685</v>
      </c>
      <c r="I789" t="s">
        <v>104</v>
      </c>
      <c r="J789" t="s">
        <v>130</v>
      </c>
      <c r="K789" t="s">
        <v>106</v>
      </c>
      <c r="L789" t="s">
        <v>4157</v>
      </c>
      <c r="M789" t="s">
        <v>139</v>
      </c>
      <c r="N789" t="s">
        <v>470</v>
      </c>
      <c r="O789" t="s">
        <v>146</v>
      </c>
      <c r="P789" t="s">
        <v>4158</v>
      </c>
      <c r="Q789" t="s">
        <v>4159</v>
      </c>
      <c r="S789" t="s">
        <v>169</v>
      </c>
      <c r="U789" t="s">
        <v>508</v>
      </c>
      <c r="V789" t="s">
        <v>1973</v>
      </c>
      <c r="W789">
        <v>6</v>
      </c>
      <c r="X789" t="s">
        <v>1895</v>
      </c>
      <c r="Y789">
        <v>25</v>
      </c>
      <c r="Z789" t="s">
        <v>130</v>
      </c>
      <c r="AA789">
        <v>80220</v>
      </c>
      <c r="AB789" t="s">
        <v>4155</v>
      </c>
      <c r="AC789" t="s">
        <v>4156</v>
      </c>
      <c r="AD789" t="s">
        <v>1685</v>
      </c>
      <c r="AK789" s="2" t="s">
        <v>32020</v>
      </c>
      <c r="AM789" s="3">
        <v>42845</v>
      </c>
      <c r="AN789" t="s">
        <v>213</v>
      </c>
      <c r="AO789">
        <v>2017</v>
      </c>
      <c r="AP789" s="3">
        <v>42835</v>
      </c>
      <c r="AQ789" s="2" t="s">
        <v>32021</v>
      </c>
    </row>
    <row r="790" spans="1:43">
      <c r="A790">
        <v>2015</v>
      </c>
      <c r="B790" t="s">
        <v>204</v>
      </c>
      <c r="C790" t="s">
        <v>102</v>
      </c>
      <c r="D790" t="s">
        <v>4160</v>
      </c>
      <c r="E790" t="s">
        <v>1139</v>
      </c>
      <c r="F790" t="s">
        <v>565</v>
      </c>
      <c r="I790" t="s">
        <v>104</v>
      </c>
      <c r="J790" t="s">
        <v>130</v>
      </c>
      <c r="K790" t="s">
        <v>106</v>
      </c>
      <c r="L790" t="s">
        <v>4161</v>
      </c>
      <c r="M790" t="s">
        <v>139</v>
      </c>
      <c r="N790" t="s">
        <v>4162</v>
      </c>
      <c r="O790" t="s">
        <v>146</v>
      </c>
      <c r="P790" t="s">
        <v>4163</v>
      </c>
      <c r="Q790">
        <v>1657</v>
      </c>
      <c r="S790" t="s">
        <v>169</v>
      </c>
      <c r="U790" t="s">
        <v>508</v>
      </c>
      <c r="V790" t="s">
        <v>1973</v>
      </c>
      <c r="W790">
        <v>6</v>
      </c>
      <c r="X790" t="s">
        <v>1895</v>
      </c>
      <c r="Y790">
        <v>25</v>
      </c>
      <c r="Z790" t="s">
        <v>130</v>
      </c>
      <c r="AA790">
        <v>80060</v>
      </c>
      <c r="AB790" t="s">
        <v>4160</v>
      </c>
      <c r="AC790" t="s">
        <v>1139</v>
      </c>
      <c r="AD790" t="s">
        <v>565</v>
      </c>
      <c r="AK790" s="2" t="s">
        <v>32020</v>
      </c>
      <c r="AM790" s="3">
        <v>42845</v>
      </c>
      <c r="AN790" t="s">
        <v>213</v>
      </c>
      <c r="AO790">
        <v>2017</v>
      </c>
      <c r="AP790" s="3">
        <v>42835</v>
      </c>
      <c r="AQ790" s="2" t="s">
        <v>32021</v>
      </c>
    </row>
    <row r="791" spans="1:43">
      <c r="A791">
        <v>2015</v>
      </c>
      <c r="B791" t="s">
        <v>204</v>
      </c>
      <c r="C791" t="s">
        <v>102</v>
      </c>
      <c r="D791" t="s">
        <v>2218</v>
      </c>
      <c r="E791" t="s">
        <v>4164</v>
      </c>
      <c r="F791" t="s">
        <v>4165</v>
      </c>
      <c r="I791" t="s">
        <v>104</v>
      </c>
      <c r="J791" t="s">
        <v>130</v>
      </c>
      <c r="K791" t="s">
        <v>106</v>
      </c>
      <c r="L791" t="s">
        <v>4166</v>
      </c>
      <c r="M791" t="s">
        <v>139</v>
      </c>
      <c r="N791" t="s">
        <v>4167</v>
      </c>
      <c r="O791" t="s">
        <v>141</v>
      </c>
      <c r="P791" t="s">
        <v>4168</v>
      </c>
      <c r="Q791">
        <v>439</v>
      </c>
      <c r="S791" t="s">
        <v>169</v>
      </c>
      <c r="U791" t="s">
        <v>508</v>
      </c>
      <c r="V791" t="s">
        <v>1973</v>
      </c>
      <c r="W791">
        <v>6</v>
      </c>
      <c r="X791" t="s">
        <v>1895</v>
      </c>
      <c r="Y791">
        <v>25</v>
      </c>
      <c r="Z791" t="s">
        <v>130</v>
      </c>
      <c r="AA791">
        <v>80227</v>
      </c>
      <c r="AB791" t="s">
        <v>2218</v>
      </c>
      <c r="AC791" t="s">
        <v>4164</v>
      </c>
      <c r="AD791" t="s">
        <v>4165</v>
      </c>
      <c r="AK791" s="2" t="s">
        <v>32020</v>
      </c>
      <c r="AM791" s="3">
        <v>42845</v>
      </c>
      <c r="AN791" t="s">
        <v>213</v>
      </c>
      <c r="AO791">
        <v>2017</v>
      </c>
      <c r="AP791" s="3">
        <v>42835</v>
      </c>
      <c r="AQ791" s="2" t="s">
        <v>32021</v>
      </c>
    </row>
    <row r="792" spans="1:43">
      <c r="A792">
        <v>2015</v>
      </c>
      <c r="B792" t="s">
        <v>204</v>
      </c>
      <c r="C792" t="s">
        <v>102</v>
      </c>
      <c r="D792" t="s">
        <v>423</v>
      </c>
      <c r="E792" t="s">
        <v>3738</v>
      </c>
      <c r="F792" t="s">
        <v>4169</v>
      </c>
      <c r="I792" t="s">
        <v>104</v>
      </c>
      <c r="J792" t="s">
        <v>130</v>
      </c>
      <c r="K792" t="s">
        <v>106</v>
      </c>
      <c r="L792" t="s">
        <v>4170</v>
      </c>
      <c r="M792" t="s">
        <v>139</v>
      </c>
      <c r="N792" t="s">
        <v>3160</v>
      </c>
      <c r="O792" t="s">
        <v>146</v>
      </c>
      <c r="P792" t="s">
        <v>4171</v>
      </c>
      <c r="Q792">
        <v>1047</v>
      </c>
      <c r="S792" t="s">
        <v>169</v>
      </c>
      <c r="U792" t="s">
        <v>508</v>
      </c>
      <c r="V792" t="s">
        <v>1973</v>
      </c>
      <c r="W792">
        <v>6</v>
      </c>
      <c r="X792" t="s">
        <v>1895</v>
      </c>
      <c r="Y792">
        <v>25</v>
      </c>
      <c r="Z792" t="s">
        <v>130</v>
      </c>
      <c r="AB792" t="s">
        <v>423</v>
      </c>
      <c r="AC792" t="s">
        <v>3738</v>
      </c>
      <c r="AD792" t="s">
        <v>4169</v>
      </c>
      <c r="AK792" s="2" t="s">
        <v>32020</v>
      </c>
      <c r="AM792" s="3">
        <v>42845</v>
      </c>
      <c r="AN792" t="s">
        <v>213</v>
      </c>
      <c r="AO792">
        <v>2017</v>
      </c>
      <c r="AP792" s="3">
        <v>42835</v>
      </c>
      <c r="AQ792" s="2" t="s">
        <v>32021</v>
      </c>
    </row>
    <row r="793" spans="1:43">
      <c r="A793">
        <v>2015</v>
      </c>
      <c r="B793" t="s">
        <v>204</v>
      </c>
      <c r="C793" t="s">
        <v>102</v>
      </c>
      <c r="D793" t="s">
        <v>4172</v>
      </c>
      <c r="E793" t="s">
        <v>1267</v>
      </c>
      <c r="F793" t="s">
        <v>4173</v>
      </c>
      <c r="I793" t="s">
        <v>104</v>
      </c>
      <c r="J793" t="s">
        <v>130</v>
      </c>
      <c r="K793" t="s">
        <v>106</v>
      </c>
      <c r="L793" t="s">
        <v>4174</v>
      </c>
      <c r="M793" t="s">
        <v>139</v>
      </c>
      <c r="N793" t="s">
        <v>4175</v>
      </c>
      <c r="O793" t="s">
        <v>146</v>
      </c>
      <c r="P793" t="s">
        <v>4176</v>
      </c>
      <c r="Q793" t="s">
        <v>4177</v>
      </c>
      <c r="S793" t="s">
        <v>169</v>
      </c>
      <c r="U793" t="s">
        <v>508</v>
      </c>
      <c r="V793" t="s">
        <v>1973</v>
      </c>
      <c r="W793">
        <v>6</v>
      </c>
      <c r="X793" t="s">
        <v>1895</v>
      </c>
      <c r="Y793">
        <v>25</v>
      </c>
      <c r="Z793" t="s">
        <v>130</v>
      </c>
      <c r="AA793">
        <v>80000</v>
      </c>
      <c r="AB793" t="s">
        <v>4172</v>
      </c>
      <c r="AC793" t="s">
        <v>1267</v>
      </c>
      <c r="AD793" t="s">
        <v>4173</v>
      </c>
      <c r="AK793" s="2" t="s">
        <v>32020</v>
      </c>
      <c r="AM793" s="3">
        <v>42845</v>
      </c>
      <c r="AN793" t="s">
        <v>213</v>
      </c>
      <c r="AO793">
        <v>2017</v>
      </c>
      <c r="AP793" s="3">
        <v>42835</v>
      </c>
      <c r="AQ793" s="2" t="s">
        <v>32021</v>
      </c>
    </row>
    <row r="794" spans="1:43">
      <c r="A794">
        <v>2015</v>
      </c>
      <c r="B794" t="s">
        <v>204</v>
      </c>
      <c r="C794" t="s">
        <v>102</v>
      </c>
      <c r="D794" t="s">
        <v>4178</v>
      </c>
      <c r="E794" t="s">
        <v>1408</v>
      </c>
      <c r="F794" t="s">
        <v>4179</v>
      </c>
      <c r="I794" t="s">
        <v>104</v>
      </c>
      <c r="J794" t="s">
        <v>130</v>
      </c>
      <c r="K794" t="s">
        <v>106</v>
      </c>
      <c r="L794" t="s">
        <v>4180</v>
      </c>
      <c r="M794" t="s">
        <v>139</v>
      </c>
      <c r="N794" t="s">
        <v>4181</v>
      </c>
      <c r="O794" t="s">
        <v>146</v>
      </c>
      <c r="P794" t="s">
        <v>4182</v>
      </c>
      <c r="Q794">
        <v>2289</v>
      </c>
      <c r="S794" t="s">
        <v>169</v>
      </c>
      <c r="U794" t="s">
        <v>508</v>
      </c>
      <c r="V794" t="s">
        <v>1973</v>
      </c>
      <c r="W794">
        <v>6</v>
      </c>
      <c r="X794" t="s">
        <v>1895</v>
      </c>
      <c r="Y794">
        <v>25</v>
      </c>
      <c r="Z794" t="s">
        <v>130</v>
      </c>
      <c r="AA794">
        <v>80160</v>
      </c>
      <c r="AB794" t="s">
        <v>4178</v>
      </c>
      <c r="AC794" t="s">
        <v>1408</v>
      </c>
      <c r="AD794" t="s">
        <v>4179</v>
      </c>
      <c r="AK794" s="2" t="s">
        <v>32020</v>
      </c>
      <c r="AM794" s="3">
        <v>42845</v>
      </c>
      <c r="AN794" t="s">
        <v>213</v>
      </c>
      <c r="AO794">
        <v>2017</v>
      </c>
      <c r="AP794" s="3">
        <v>42835</v>
      </c>
      <c r="AQ794" s="2" t="s">
        <v>32021</v>
      </c>
    </row>
    <row r="795" spans="1:43">
      <c r="A795">
        <v>2015</v>
      </c>
      <c r="B795" t="s">
        <v>204</v>
      </c>
      <c r="C795" t="s">
        <v>102</v>
      </c>
      <c r="D795" t="s">
        <v>4183</v>
      </c>
      <c r="E795" t="s">
        <v>4184</v>
      </c>
      <c r="F795" t="s">
        <v>745</v>
      </c>
      <c r="I795" t="s">
        <v>104</v>
      </c>
      <c r="J795" t="s">
        <v>130</v>
      </c>
      <c r="K795" t="s">
        <v>106</v>
      </c>
      <c r="L795" t="s">
        <v>4185</v>
      </c>
      <c r="M795" t="s">
        <v>139</v>
      </c>
      <c r="N795" t="s">
        <v>4186</v>
      </c>
      <c r="O795" t="s">
        <v>165</v>
      </c>
      <c r="P795" t="s">
        <v>4187</v>
      </c>
      <c r="Q795">
        <v>2064</v>
      </c>
      <c r="S795" t="s">
        <v>169</v>
      </c>
      <c r="U795" t="s">
        <v>508</v>
      </c>
      <c r="V795" t="s">
        <v>1973</v>
      </c>
      <c r="W795">
        <v>6</v>
      </c>
      <c r="X795" t="s">
        <v>1895</v>
      </c>
      <c r="Y795">
        <v>25</v>
      </c>
      <c r="Z795" t="s">
        <v>130</v>
      </c>
      <c r="AA795">
        <v>80159</v>
      </c>
      <c r="AB795" t="s">
        <v>4183</v>
      </c>
      <c r="AC795" t="s">
        <v>4184</v>
      </c>
      <c r="AD795" t="s">
        <v>745</v>
      </c>
      <c r="AK795" s="2" t="s">
        <v>32020</v>
      </c>
      <c r="AM795" s="3">
        <v>42845</v>
      </c>
      <c r="AN795" t="s">
        <v>213</v>
      </c>
      <c r="AO795">
        <v>2017</v>
      </c>
      <c r="AP795" s="3">
        <v>42835</v>
      </c>
      <c r="AQ795" s="2" t="s">
        <v>32021</v>
      </c>
    </row>
    <row r="796" spans="1:43">
      <c r="A796">
        <v>2015</v>
      </c>
      <c r="B796" t="s">
        <v>204</v>
      </c>
      <c r="C796" t="s">
        <v>102</v>
      </c>
      <c r="D796" t="s">
        <v>4188</v>
      </c>
      <c r="E796" t="s">
        <v>911</v>
      </c>
      <c r="F796" t="s">
        <v>4189</v>
      </c>
      <c r="I796" t="s">
        <v>104</v>
      </c>
      <c r="J796" t="s">
        <v>130</v>
      </c>
      <c r="K796" t="s">
        <v>106</v>
      </c>
      <c r="L796" t="s">
        <v>4190</v>
      </c>
      <c r="M796" t="s">
        <v>139</v>
      </c>
      <c r="N796" t="s">
        <v>540</v>
      </c>
      <c r="O796" t="s">
        <v>146</v>
      </c>
      <c r="P796" t="s">
        <v>4191</v>
      </c>
      <c r="Q796" t="s">
        <v>4192</v>
      </c>
      <c r="S796" t="s">
        <v>169</v>
      </c>
      <c r="U796" t="s">
        <v>508</v>
      </c>
      <c r="V796" t="s">
        <v>1973</v>
      </c>
      <c r="W796">
        <v>6</v>
      </c>
      <c r="X796" t="s">
        <v>1895</v>
      </c>
      <c r="Y796">
        <v>25</v>
      </c>
      <c r="Z796" t="s">
        <v>130</v>
      </c>
      <c r="AA796">
        <v>80060</v>
      </c>
      <c r="AB796" t="s">
        <v>4188</v>
      </c>
      <c r="AC796" t="s">
        <v>911</v>
      </c>
      <c r="AD796" t="s">
        <v>4189</v>
      </c>
      <c r="AK796" s="2" t="s">
        <v>32020</v>
      </c>
      <c r="AM796" s="3">
        <v>42845</v>
      </c>
      <c r="AN796" t="s">
        <v>213</v>
      </c>
      <c r="AO796">
        <v>2017</v>
      </c>
      <c r="AP796" s="3">
        <v>42835</v>
      </c>
      <c r="AQ796" s="2" t="s">
        <v>32021</v>
      </c>
    </row>
    <row r="797" spans="1:43">
      <c r="A797">
        <v>2015</v>
      </c>
      <c r="B797" t="s">
        <v>204</v>
      </c>
      <c r="C797" t="s">
        <v>102</v>
      </c>
      <c r="D797" t="s">
        <v>4193</v>
      </c>
      <c r="E797" t="s">
        <v>3172</v>
      </c>
      <c r="F797" t="s">
        <v>1157</v>
      </c>
      <c r="I797" t="s">
        <v>104</v>
      </c>
      <c r="J797" t="s">
        <v>130</v>
      </c>
      <c r="K797" t="s">
        <v>106</v>
      </c>
      <c r="L797" t="s">
        <v>4194</v>
      </c>
      <c r="M797" t="s">
        <v>139</v>
      </c>
      <c r="N797" t="s">
        <v>4195</v>
      </c>
      <c r="O797" t="s">
        <v>146</v>
      </c>
      <c r="P797" t="s">
        <v>4196</v>
      </c>
      <c r="Q797">
        <v>187</v>
      </c>
      <c r="S797" t="s">
        <v>169</v>
      </c>
      <c r="U797" t="s">
        <v>508</v>
      </c>
      <c r="V797" t="s">
        <v>1973</v>
      </c>
      <c r="W797">
        <v>6</v>
      </c>
      <c r="X797" t="s">
        <v>1895</v>
      </c>
      <c r="Y797">
        <v>25</v>
      </c>
      <c r="Z797" t="s">
        <v>130</v>
      </c>
      <c r="AB797" t="s">
        <v>4193</v>
      </c>
      <c r="AC797" t="s">
        <v>3172</v>
      </c>
      <c r="AD797" t="s">
        <v>1157</v>
      </c>
      <c r="AK797" s="2" t="s">
        <v>32020</v>
      </c>
      <c r="AM797" s="3">
        <v>42845</v>
      </c>
      <c r="AN797" t="s">
        <v>213</v>
      </c>
      <c r="AO797">
        <v>2017</v>
      </c>
      <c r="AP797" s="3">
        <v>42835</v>
      </c>
      <c r="AQ797" s="2" t="s">
        <v>32021</v>
      </c>
    </row>
    <row r="798" spans="1:43">
      <c r="A798">
        <v>2015</v>
      </c>
      <c r="B798" t="s">
        <v>204</v>
      </c>
      <c r="C798" t="s">
        <v>102</v>
      </c>
      <c r="D798" t="s">
        <v>4197</v>
      </c>
      <c r="E798" t="s">
        <v>1040</v>
      </c>
      <c r="F798" t="s">
        <v>4198</v>
      </c>
      <c r="I798" t="s">
        <v>104</v>
      </c>
      <c r="J798" t="s">
        <v>130</v>
      </c>
      <c r="K798" t="s">
        <v>106</v>
      </c>
      <c r="L798" t="s">
        <v>4199</v>
      </c>
      <c r="M798" t="s">
        <v>139</v>
      </c>
      <c r="N798" t="s">
        <v>4200</v>
      </c>
      <c r="O798" t="s">
        <v>146</v>
      </c>
      <c r="P798" t="s">
        <v>4201</v>
      </c>
      <c r="Q798" t="s">
        <v>4202</v>
      </c>
      <c r="S798" t="s">
        <v>169</v>
      </c>
      <c r="U798" t="s">
        <v>508</v>
      </c>
      <c r="V798" t="s">
        <v>1973</v>
      </c>
      <c r="W798">
        <v>6</v>
      </c>
      <c r="X798" t="s">
        <v>1895</v>
      </c>
      <c r="Y798">
        <v>25</v>
      </c>
      <c r="Z798" t="s">
        <v>130</v>
      </c>
      <c r="AA798">
        <v>80000</v>
      </c>
      <c r="AB798" t="s">
        <v>4197</v>
      </c>
      <c r="AC798" t="s">
        <v>1040</v>
      </c>
      <c r="AD798" t="s">
        <v>4198</v>
      </c>
      <c r="AK798" s="2" t="s">
        <v>32020</v>
      </c>
      <c r="AM798" s="3">
        <v>42845</v>
      </c>
      <c r="AN798" t="s">
        <v>213</v>
      </c>
      <c r="AO798">
        <v>2017</v>
      </c>
      <c r="AP798" s="3">
        <v>42835</v>
      </c>
      <c r="AQ798" s="2" t="s">
        <v>32021</v>
      </c>
    </row>
    <row r="799" spans="1:43">
      <c r="A799">
        <v>2015</v>
      </c>
      <c r="B799" t="s">
        <v>204</v>
      </c>
      <c r="C799" t="s">
        <v>102</v>
      </c>
      <c r="D799" t="s">
        <v>2040</v>
      </c>
      <c r="E799" t="s">
        <v>492</v>
      </c>
      <c r="F799" t="s">
        <v>4203</v>
      </c>
      <c r="I799" t="s">
        <v>104</v>
      </c>
      <c r="J799" t="s">
        <v>130</v>
      </c>
      <c r="K799" t="s">
        <v>106</v>
      </c>
      <c r="L799" t="s">
        <v>4204</v>
      </c>
      <c r="M799" t="s">
        <v>139</v>
      </c>
      <c r="N799" t="s">
        <v>4133</v>
      </c>
      <c r="O799" t="s">
        <v>146</v>
      </c>
      <c r="P799" t="s">
        <v>4205</v>
      </c>
      <c r="Q799">
        <v>2441</v>
      </c>
      <c r="S799" t="s">
        <v>169</v>
      </c>
      <c r="U799" t="s">
        <v>508</v>
      </c>
      <c r="V799" t="s">
        <v>1973</v>
      </c>
      <c r="W799">
        <v>6</v>
      </c>
      <c r="X799" t="s">
        <v>1895</v>
      </c>
      <c r="Y799">
        <v>25</v>
      </c>
      <c r="Z799" t="s">
        <v>130</v>
      </c>
      <c r="AB799" t="s">
        <v>2040</v>
      </c>
      <c r="AC799" t="s">
        <v>492</v>
      </c>
      <c r="AD799" t="s">
        <v>4203</v>
      </c>
      <c r="AK799" s="2" t="s">
        <v>32020</v>
      </c>
      <c r="AM799" s="3">
        <v>42845</v>
      </c>
      <c r="AN799" t="s">
        <v>213</v>
      </c>
      <c r="AO799">
        <v>2017</v>
      </c>
      <c r="AP799" s="3">
        <v>42835</v>
      </c>
      <c r="AQ799" s="2" t="s">
        <v>32021</v>
      </c>
    </row>
    <row r="800" spans="1:43">
      <c r="A800">
        <v>2015</v>
      </c>
      <c r="B800" t="s">
        <v>204</v>
      </c>
      <c r="C800" t="s">
        <v>102</v>
      </c>
      <c r="D800" t="s">
        <v>4206</v>
      </c>
      <c r="E800" t="s">
        <v>3441</v>
      </c>
      <c r="F800" t="s">
        <v>383</v>
      </c>
      <c r="I800" t="s">
        <v>104</v>
      </c>
      <c r="J800" t="s">
        <v>130</v>
      </c>
      <c r="K800" t="s">
        <v>106</v>
      </c>
      <c r="L800" t="s">
        <v>4207</v>
      </c>
      <c r="M800" t="s">
        <v>139</v>
      </c>
      <c r="N800" t="s">
        <v>4208</v>
      </c>
      <c r="O800" t="s">
        <v>165</v>
      </c>
      <c r="P800" t="s">
        <v>4209</v>
      </c>
      <c r="Q800" t="s">
        <v>4210</v>
      </c>
      <c r="S800" t="s">
        <v>169</v>
      </c>
      <c r="U800" t="s">
        <v>508</v>
      </c>
      <c r="V800" t="s">
        <v>1973</v>
      </c>
      <c r="W800">
        <v>6</v>
      </c>
      <c r="X800" t="s">
        <v>1895</v>
      </c>
      <c r="Y800">
        <v>25</v>
      </c>
      <c r="Z800" t="s">
        <v>130</v>
      </c>
      <c r="AA800">
        <v>80200</v>
      </c>
      <c r="AB800" t="s">
        <v>4206</v>
      </c>
      <c r="AC800" t="s">
        <v>3441</v>
      </c>
      <c r="AD800" t="s">
        <v>383</v>
      </c>
      <c r="AK800" s="2" t="s">
        <v>32020</v>
      </c>
      <c r="AM800" s="3">
        <v>42845</v>
      </c>
      <c r="AN800" t="s">
        <v>213</v>
      </c>
      <c r="AO800">
        <v>2017</v>
      </c>
      <c r="AP800" s="3">
        <v>42835</v>
      </c>
      <c r="AQ800" s="2" t="s">
        <v>32021</v>
      </c>
    </row>
    <row r="801" spans="1:43">
      <c r="A801">
        <v>2015</v>
      </c>
      <c r="B801" t="s">
        <v>204</v>
      </c>
      <c r="C801" t="s">
        <v>102</v>
      </c>
      <c r="D801" t="s">
        <v>4211</v>
      </c>
      <c r="E801" t="s">
        <v>4169</v>
      </c>
      <c r="F801" t="s">
        <v>775</v>
      </c>
      <c r="I801" t="s">
        <v>104</v>
      </c>
      <c r="J801" t="s">
        <v>130</v>
      </c>
      <c r="K801" t="s">
        <v>106</v>
      </c>
      <c r="L801" t="s">
        <v>4212</v>
      </c>
      <c r="M801" t="s">
        <v>139</v>
      </c>
      <c r="O801" t="s">
        <v>154</v>
      </c>
      <c r="P801" t="s">
        <v>4213</v>
      </c>
      <c r="S801" t="s">
        <v>169</v>
      </c>
      <c r="U801" t="s">
        <v>508</v>
      </c>
      <c r="V801" t="s">
        <v>1973</v>
      </c>
      <c r="W801">
        <v>6</v>
      </c>
      <c r="X801" t="s">
        <v>1895</v>
      </c>
      <c r="Y801">
        <v>25</v>
      </c>
      <c r="Z801" t="s">
        <v>130</v>
      </c>
      <c r="AB801" t="s">
        <v>4211</v>
      </c>
      <c r="AC801" t="s">
        <v>4169</v>
      </c>
      <c r="AD801" t="s">
        <v>775</v>
      </c>
      <c r="AK801" s="2" t="s">
        <v>32020</v>
      </c>
      <c r="AM801" s="3">
        <v>42845</v>
      </c>
      <c r="AN801" t="s">
        <v>213</v>
      </c>
      <c r="AO801">
        <v>2017</v>
      </c>
      <c r="AP801" s="3">
        <v>42835</v>
      </c>
      <c r="AQ801" s="2" t="s">
        <v>32021</v>
      </c>
    </row>
    <row r="802" spans="1:43">
      <c r="A802">
        <v>2015</v>
      </c>
      <c r="B802" t="s">
        <v>204</v>
      </c>
      <c r="C802" t="s">
        <v>102</v>
      </c>
      <c r="D802" t="s">
        <v>4214</v>
      </c>
      <c r="E802" t="s">
        <v>4215</v>
      </c>
      <c r="F802" t="s">
        <v>4216</v>
      </c>
      <c r="I802" t="s">
        <v>104</v>
      </c>
      <c r="J802" t="s">
        <v>130</v>
      </c>
      <c r="K802" t="s">
        <v>106</v>
      </c>
      <c r="L802" t="s">
        <v>4217</v>
      </c>
      <c r="M802" t="s">
        <v>139</v>
      </c>
      <c r="N802" t="s">
        <v>4218</v>
      </c>
      <c r="O802" t="s">
        <v>146</v>
      </c>
      <c r="P802" t="s">
        <v>4219</v>
      </c>
      <c r="Q802" t="s">
        <v>4220</v>
      </c>
      <c r="S802" t="s">
        <v>169</v>
      </c>
      <c r="U802" t="s">
        <v>508</v>
      </c>
      <c r="V802" t="s">
        <v>1973</v>
      </c>
      <c r="W802">
        <v>6</v>
      </c>
      <c r="X802" t="s">
        <v>1895</v>
      </c>
      <c r="Y802">
        <v>25</v>
      </c>
      <c r="Z802" t="s">
        <v>130</v>
      </c>
      <c r="AA802">
        <v>80040</v>
      </c>
      <c r="AB802" t="s">
        <v>4214</v>
      </c>
      <c r="AC802" t="s">
        <v>4215</v>
      </c>
      <c r="AD802" t="s">
        <v>4216</v>
      </c>
      <c r="AK802" s="2" t="s">
        <v>32020</v>
      </c>
      <c r="AM802" s="3">
        <v>42845</v>
      </c>
      <c r="AN802" t="s">
        <v>213</v>
      </c>
      <c r="AO802">
        <v>2017</v>
      </c>
      <c r="AP802" s="3">
        <v>42835</v>
      </c>
      <c r="AQ802" s="2" t="s">
        <v>32021</v>
      </c>
    </row>
    <row r="803" spans="1:43">
      <c r="A803">
        <v>2015</v>
      </c>
      <c r="B803" t="s">
        <v>204</v>
      </c>
      <c r="C803" t="s">
        <v>102</v>
      </c>
      <c r="D803" t="s">
        <v>4221</v>
      </c>
      <c r="E803" t="s">
        <v>4222</v>
      </c>
      <c r="F803" t="s">
        <v>4223</v>
      </c>
      <c r="I803" t="s">
        <v>104</v>
      </c>
      <c r="J803" t="s">
        <v>130</v>
      </c>
      <c r="K803" t="s">
        <v>106</v>
      </c>
      <c r="L803" t="s">
        <v>4224</v>
      </c>
      <c r="M803" t="s">
        <v>139</v>
      </c>
      <c r="N803" t="s">
        <v>4218</v>
      </c>
      <c r="O803" t="s">
        <v>146</v>
      </c>
      <c r="P803" t="s">
        <v>4219</v>
      </c>
      <c r="Q803" t="s">
        <v>4220</v>
      </c>
      <c r="S803" t="s">
        <v>169</v>
      </c>
      <c r="U803" t="s">
        <v>508</v>
      </c>
      <c r="V803" t="s">
        <v>1973</v>
      </c>
      <c r="W803">
        <v>6</v>
      </c>
      <c r="X803" t="s">
        <v>1895</v>
      </c>
      <c r="Y803">
        <v>25</v>
      </c>
      <c r="Z803" t="s">
        <v>130</v>
      </c>
      <c r="AA803">
        <v>80040</v>
      </c>
      <c r="AB803" t="s">
        <v>4221</v>
      </c>
      <c r="AC803" t="s">
        <v>4222</v>
      </c>
      <c r="AD803" t="s">
        <v>4223</v>
      </c>
      <c r="AK803" s="2" t="s">
        <v>32020</v>
      </c>
      <c r="AM803" s="3">
        <v>42845</v>
      </c>
      <c r="AN803" t="s">
        <v>213</v>
      </c>
      <c r="AO803">
        <v>2017</v>
      </c>
      <c r="AP803" s="3">
        <v>42835</v>
      </c>
      <c r="AQ803" s="2" t="s">
        <v>32021</v>
      </c>
    </row>
    <row r="804" spans="1:43">
      <c r="A804">
        <v>2015</v>
      </c>
      <c r="B804" t="s">
        <v>204</v>
      </c>
      <c r="C804" t="s">
        <v>102</v>
      </c>
      <c r="D804" t="s">
        <v>2690</v>
      </c>
      <c r="E804" t="s">
        <v>4225</v>
      </c>
      <c r="F804" t="s">
        <v>4226</v>
      </c>
      <c r="I804" t="s">
        <v>104</v>
      </c>
      <c r="J804" t="s">
        <v>130</v>
      </c>
      <c r="K804" t="s">
        <v>106</v>
      </c>
      <c r="L804" t="s">
        <v>4227</v>
      </c>
      <c r="M804" t="s">
        <v>139</v>
      </c>
      <c r="N804" t="s">
        <v>4228</v>
      </c>
      <c r="O804" t="s">
        <v>146</v>
      </c>
      <c r="P804" t="s">
        <v>4229</v>
      </c>
      <c r="Q804">
        <v>2363</v>
      </c>
      <c r="S804" t="s">
        <v>169</v>
      </c>
      <c r="U804" t="s">
        <v>508</v>
      </c>
      <c r="V804" t="s">
        <v>1973</v>
      </c>
      <c r="W804">
        <v>6</v>
      </c>
      <c r="X804" t="s">
        <v>1895</v>
      </c>
      <c r="Y804">
        <v>25</v>
      </c>
      <c r="Z804" t="s">
        <v>130</v>
      </c>
      <c r="AA804">
        <v>80090</v>
      </c>
      <c r="AB804" t="s">
        <v>2690</v>
      </c>
      <c r="AC804" t="s">
        <v>4225</v>
      </c>
      <c r="AD804" t="s">
        <v>4226</v>
      </c>
      <c r="AK804" s="2" t="s">
        <v>32020</v>
      </c>
      <c r="AM804" s="3">
        <v>42845</v>
      </c>
      <c r="AN804" t="s">
        <v>213</v>
      </c>
      <c r="AO804">
        <v>2017</v>
      </c>
      <c r="AP804" s="3">
        <v>42835</v>
      </c>
      <c r="AQ804" s="2" t="s">
        <v>32021</v>
      </c>
    </row>
    <row r="805" spans="1:43">
      <c r="A805">
        <v>2015</v>
      </c>
      <c r="B805" t="s">
        <v>204</v>
      </c>
      <c r="C805" t="s">
        <v>102</v>
      </c>
      <c r="D805" t="s">
        <v>4230</v>
      </c>
      <c r="E805" t="s">
        <v>4231</v>
      </c>
      <c r="F805" t="s">
        <v>4232</v>
      </c>
      <c r="I805" t="s">
        <v>104</v>
      </c>
      <c r="J805" t="s">
        <v>130</v>
      </c>
      <c r="K805" t="s">
        <v>106</v>
      </c>
      <c r="L805" t="s">
        <v>4233</v>
      </c>
      <c r="M805" t="s">
        <v>139</v>
      </c>
      <c r="N805" t="s">
        <v>4234</v>
      </c>
      <c r="O805" t="s">
        <v>140</v>
      </c>
      <c r="P805" t="s">
        <v>4235</v>
      </c>
      <c r="S805" t="s">
        <v>169</v>
      </c>
      <c r="U805" t="s">
        <v>508</v>
      </c>
      <c r="V805" t="s">
        <v>1973</v>
      </c>
      <c r="W805">
        <v>6</v>
      </c>
      <c r="X805" t="s">
        <v>1895</v>
      </c>
      <c r="Y805">
        <v>25</v>
      </c>
      <c r="Z805" t="s">
        <v>130</v>
      </c>
      <c r="AA805">
        <v>80150</v>
      </c>
      <c r="AB805" t="s">
        <v>4230</v>
      </c>
      <c r="AC805" t="s">
        <v>4231</v>
      </c>
      <c r="AD805" t="s">
        <v>4232</v>
      </c>
      <c r="AK805" s="2" t="s">
        <v>32020</v>
      </c>
      <c r="AM805" s="3">
        <v>42845</v>
      </c>
      <c r="AN805" t="s">
        <v>213</v>
      </c>
      <c r="AO805">
        <v>2017</v>
      </c>
      <c r="AP805" s="3">
        <v>42835</v>
      </c>
      <c r="AQ805" s="2" t="s">
        <v>32021</v>
      </c>
    </row>
    <row r="806" spans="1:43">
      <c r="A806">
        <v>2015</v>
      </c>
      <c r="B806" t="s">
        <v>204</v>
      </c>
      <c r="C806" t="s">
        <v>102</v>
      </c>
      <c r="D806" t="s">
        <v>4236</v>
      </c>
      <c r="E806" t="s">
        <v>4237</v>
      </c>
      <c r="F806" t="s">
        <v>4238</v>
      </c>
      <c r="I806" t="s">
        <v>104</v>
      </c>
      <c r="J806" t="s">
        <v>130</v>
      </c>
      <c r="K806" t="s">
        <v>106</v>
      </c>
      <c r="L806" t="s">
        <v>4239</v>
      </c>
      <c r="M806" t="s">
        <v>139</v>
      </c>
      <c r="N806" t="s">
        <v>4240</v>
      </c>
      <c r="O806" t="s">
        <v>146</v>
      </c>
      <c r="P806" t="s">
        <v>4241</v>
      </c>
      <c r="Q806" t="s">
        <v>4242</v>
      </c>
      <c r="S806" t="s">
        <v>169</v>
      </c>
      <c r="U806" t="s">
        <v>508</v>
      </c>
      <c r="V806" t="s">
        <v>1973</v>
      </c>
      <c r="W806">
        <v>6</v>
      </c>
      <c r="X806" t="s">
        <v>1895</v>
      </c>
      <c r="Y806">
        <v>25</v>
      </c>
      <c r="Z806" t="s">
        <v>130</v>
      </c>
      <c r="AA806">
        <v>80000</v>
      </c>
      <c r="AB806" t="s">
        <v>4236</v>
      </c>
      <c r="AC806" t="s">
        <v>4237</v>
      </c>
      <c r="AD806" t="s">
        <v>4238</v>
      </c>
      <c r="AK806" s="2" t="s">
        <v>32020</v>
      </c>
      <c r="AM806" s="3">
        <v>42845</v>
      </c>
      <c r="AN806" t="s">
        <v>213</v>
      </c>
      <c r="AO806">
        <v>2017</v>
      </c>
      <c r="AP806" s="3">
        <v>42835</v>
      </c>
      <c r="AQ806" s="2" t="s">
        <v>32021</v>
      </c>
    </row>
    <row r="807" spans="1:43">
      <c r="A807">
        <v>2015</v>
      </c>
      <c r="B807" t="s">
        <v>204</v>
      </c>
      <c r="C807" t="s">
        <v>102</v>
      </c>
      <c r="D807" t="s">
        <v>3395</v>
      </c>
      <c r="E807" t="s">
        <v>3738</v>
      </c>
      <c r="F807" t="s">
        <v>3646</v>
      </c>
      <c r="I807" t="s">
        <v>104</v>
      </c>
      <c r="J807" t="s">
        <v>130</v>
      </c>
      <c r="K807" t="s">
        <v>106</v>
      </c>
      <c r="L807" t="s">
        <v>4243</v>
      </c>
      <c r="M807" t="s">
        <v>139</v>
      </c>
      <c r="N807" t="s">
        <v>4244</v>
      </c>
      <c r="O807" t="s">
        <v>146</v>
      </c>
      <c r="P807" t="s">
        <v>4245</v>
      </c>
      <c r="Q807">
        <v>1574</v>
      </c>
      <c r="S807" t="s">
        <v>169</v>
      </c>
      <c r="U807" t="s">
        <v>508</v>
      </c>
      <c r="V807" t="s">
        <v>1973</v>
      </c>
      <c r="W807">
        <v>6</v>
      </c>
      <c r="X807" t="s">
        <v>1895</v>
      </c>
      <c r="Y807">
        <v>25</v>
      </c>
      <c r="Z807" t="s">
        <v>130</v>
      </c>
      <c r="AB807" t="s">
        <v>3395</v>
      </c>
      <c r="AC807" t="s">
        <v>3738</v>
      </c>
      <c r="AD807" t="s">
        <v>3646</v>
      </c>
      <c r="AK807" s="2" t="s">
        <v>32020</v>
      </c>
      <c r="AM807" s="3">
        <v>42845</v>
      </c>
      <c r="AN807" t="s">
        <v>213</v>
      </c>
      <c r="AO807">
        <v>2017</v>
      </c>
      <c r="AP807" s="3">
        <v>42835</v>
      </c>
      <c r="AQ807" s="2" t="s">
        <v>32021</v>
      </c>
    </row>
    <row r="808" spans="1:43">
      <c r="A808">
        <v>2015</v>
      </c>
      <c r="B808" t="s">
        <v>204</v>
      </c>
      <c r="C808" t="s">
        <v>102</v>
      </c>
      <c r="D808" t="s">
        <v>4246</v>
      </c>
      <c r="E808" t="s">
        <v>4247</v>
      </c>
      <c r="I808" t="s">
        <v>104</v>
      </c>
      <c r="J808" t="s">
        <v>130</v>
      </c>
      <c r="K808" t="s">
        <v>106</v>
      </c>
      <c r="L808" t="s">
        <v>4248</v>
      </c>
      <c r="M808" t="s">
        <v>139</v>
      </c>
      <c r="N808" t="s">
        <v>778</v>
      </c>
      <c r="O808" t="s">
        <v>146</v>
      </c>
      <c r="P808" t="s">
        <v>4249</v>
      </c>
      <c r="Q808">
        <v>29</v>
      </c>
      <c r="S808" t="s">
        <v>169</v>
      </c>
      <c r="U808" t="s">
        <v>508</v>
      </c>
      <c r="V808" t="s">
        <v>1973</v>
      </c>
      <c r="W808">
        <v>6</v>
      </c>
      <c r="X808" t="s">
        <v>1895</v>
      </c>
      <c r="Y808">
        <v>25</v>
      </c>
      <c r="Z808" t="s">
        <v>130</v>
      </c>
      <c r="AA808">
        <v>45100</v>
      </c>
      <c r="AB808" t="s">
        <v>4246</v>
      </c>
      <c r="AC808" t="s">
        <v>4247</v>
      </c>
      <c r="AK808" s="2" t="s">
        <v>32020</v>
      </c>
      <c r="AM808" s="3">
        <v>42845</v>
      </c>
      <c r="AN808" t="s">
        <v>213</v>
      </c>
      <c r="AO808">
        <v>2017</v>
      </c>
      <c r="AP808" s="3">
        <v>42835</v>
      </c>
      <c r="AQ808" s="2" t="s">
        <v>32021</v>
      </c>
    </row>
    <row r="809" spans="1:43">
      <c r="A809">
        <v>2015</v>
      </c>
      <c r="B809" t="s">
        <v>204</v>
      </c>
      <c r="C809" t="s">
        <v>102</v>
      </c>
      <c r="D809" t="s">
        <v>4250</v>
      </c>
      <c r="E809" t="s">
        <v>4251</v>
      </c>
      <c r="F809" t="s">
        <v>3949</v>
      </c>
      <c r="I809" t="s">
        <v>104</v>
      </c>
      <c r="J809" t="s">
        <v>130</v>
      </c>
      <c r="K809" t="s">
        <v>106</v>
      </c>
      <c r="L809" t="s">
        <v>4252</v>
      </c>
      <c r="M809" t="s">
        <v>139</v>
      </c>
      <c r="N809" t="s">
        <v>4253</v>
      </c>
      <c r="O809" t="s">
        <v>146</v>
      </c>
      <c r="P809" t="s">
        <v>4254</v>
      </c>
      <c r="Q809">
        <v>293</v>
      </c>
      <c r="S809" t="s">
        <v>169</v>
      </c>
      <c r="U809" t="s">
        <v>508</v>
      </c>
      <c r="V809" t="s">
        <v>1973</v>
      </c>
      <c r="W809">
        <v>6</v>
      </c>
      <c r="X809" t="s">
        <v>1895</v>
      </c>
      <c r="Y809">
        <v>25</v>
      </c>
      <c r="Z809" t="s">
        <v>130</v>
      </c>
      <c r="AA809">
        <v>80030</v>
      </c>
      <c r="AB809" t="s">
        <v>4250</v>
      </c>
      <c r="AC809" t="s">
        <v>4251</v>
      </c>
      <c r="AD809" t="s">
        <v>3949</v>
      </c>
      <c r="AK809" s="2" t="s">
        <v>32020</v>
      </c>
      <c r="AM809" s="3">
        <v>42845</v>
      </c>
      <c r="AN809" t="s">
        <v>213</v>
      </c>
      <c r="AO809">
        <v>2017</v>
      </c>
      <c r="AP809" s="3">
        <v>42835</v>
      </c>
      <c r="AQ809" s="2" t="s">
        <v>32021</v>
      </c>
    </row>
    <row r="810" spans="1:43">
      <c r="A810">
        <v>2015</v>
      </c>
      <c r="B810" t="s">
        <v>204</v>
      </c>
      <c r="C810" t="s">
        <v>102</v>
      </c>
      <c r="D810" t="s">
        <v>4255</v>
      </c>
      <c r="E810" t="s">
        <v>4256</v>
      </c>
      <c r="F810" t="s">
        <v>4257</v>
      </c>
      <c r="I810" t="s">
        <v>104</v>
      </c>
      <c r="J810" t="s">
        <v>130</v>
      </c>
      <c r="K810" t="s">
        <v>106</v>
      </c>
      <c r="L810" t="s">
        <v>4258</v>
      </c>
      <c r="M810" t="s">
        <v>139</v>
      </c>
      <c r="N810" t="s">
        <v>4259</v>
      </c>
      <c r="O810" t="s">
        <v>146</v>
      </c>
      <c r="P810" t="s">
        <v>4260</v>
      </c>
      <c r="Q810" t="s">
        <v>4261</v>
      </c>
      <c r="S810" t="s">
        <v>169</v>
      </c>
      <c r="U810" t="s">
        <v>508</v>
      </c>
      <c r="V810" t="s">
        <v>1973</v>
      </c>
      <c r="W810">
        <v>6</v>
      </c>
      <c r="X810" t="s">
        <v>1895</v>
      </c>
      <c r="Y810">
        <v>25</v>
      </c>
      <c r="Z810" t="s">
        <v>130</v>
      </c>
      <c r="AA810">
        <v>80120</v>
      </c>
      <c r="AB810" t="s">
        <v>4255</v>
      </c>
      <c r="AC810" t="s">
        <v>4256</v>
      </c>
      <c r="AD810" t="s">
        <v>4257</v>
      </c>
      <c r="AK810" s="2" t="s">
        <v>32020</v>
      </c>
      <c r="AM810" s="3">
        <v>42845</v>
      </c>
      <c r="AN810" t="s">
        <v>213</v>
      </c>
      <c r="AO810">
        <v>2017</v>
      </c>
      <c r="AP810" s="3">
        <v>42835</v>
      </c>
      <c r="AQ810" s="2" t="s">
        <v>32021</v>
      </c>
    </row>
    <row r="811" spans="1:43">
      <c r="A811">
        <v>2015</v>
      </c>
      <c r="B811" t="s">
        <v>204</v>
      </c>
      <c r="C811" t="s">
        <v>102</v>
      </c>
      <c r="D811" t="s">
        <v>877</v>
      </c>
      <c r="E811" t="s">
        <v>4262</v>
      </c>
      <c r="F811" t="s">
        <v>4226</v>
      </c>
      <c r="I811" t="s">
        <v>104</v>
      </c>
      <c r="J811" t="s">
        <v>130</v>
      </c>
      <c r="K811" t="s">
        <v>106</v>
      </c>
      <c r="L811" t="s">
        <v>4263</v>
      </c>
      <c r="M811" t="s">
        <v>139</v>
      </c>
      <c r="N811" t="s">
        <v>4264</v>
      </c>
      <c r="O811" t="s">
        <v>146</v>
      </c>
      <c r="P811" t="s">
        <v>4265</v>
      </c>
      <c r="Q811">
        <v>1719</v>
      </c>
      <c r="S811" t="s">
        <v>169</v>
      </c>
      <c r="U811" t="s">
        <v>508</v>
      </c>
      <c r="V811" t="s">
        <v>1973</v>
      </c>
      <c r="W811">
        <v>6</v>
      </c>
      <c r="X811" t="s">
        <v>1895</v>
      </c>
      <c r="Y811">
        <v>25</v>
      </c>
      <c r="Z811" t="s">
        <v>130</v>
      </c>
      <c r="AA811">
        <v>80090</v>
      </c>
      <c r="AB811" t="s">
        <v>877</v>
      </c>
      <c r="AC811" t="s">
        <v>4262</v>
      </c>
      <c r="AD811" t="s">
        <v>4226</v>
      </c>
      <c r="AK811" s="2" t="s">
        <v>32020</v>
      </c>
      <c r="AM811" s="3">
        <v>42845</v>
      </c>
      <c r="AN811" t="s">
        <v>213</v>
      </c>
      <c r="AO811">
        <v>2017</v>
      </c>
      <c r="AP811" s="3">
        <v>42835</v>
      </c>
      <c r="AQ811" s="2" t="s">
        <v>32021</v>
      </c>
    </row>
    <row r="812" spans="1:43">
      <c r="A812">
        <v>2015</v>
      </c>
      <c r="B812" t="s">
        <v>204</v>
      </c>
      <c r="C812" t="s">
        <v>102</v>
      </c>
      <c r="D812" t="s">
        <v>4266</v>
      </c>
      <c r="E812" t="s">
        <v>4267</v>
      </c>
      <c r="F812" t="s">
        <v>1351</v>
      </c>
      <c r="I812" t="s">
        <v>104</v>
      </c>
      <c r="J812" t="s">
        <v>130</v>
      </c>
      <c r="K812" t="s">
        <v>106</v>
      </c>
      <c r="L812" t="s">
        <v>4268</v>
      </c>
      <c r="M812" t="s">
        <v>139</v>
      </c>
      <c r="N812" t="s">
        <v>4269</v>
      </c>
      <c r="O812" t="s">
        <v>146</v>
      </c>
      <c r="P812" t="s">
        <v>4270</v>
      </c>
      <c r="Q812" t="s">
        <v>2332</v>
      </c>
      <c r="S812" t="s">
        <v>169</v>
      </c>
      <c r="U812" t="s">
        <v>508</v>
      </c>
      <c r="V812" t="s">
        <v>1973</v>
      </c>
      <c r="W812">
        <v>6</v>
      </c>
      <c r="X812" t="s">
        <v>1895</v>
      </c>
      <c r="Y812">
        <v>25</v>
      </c>
      <c r="Z812" t="s">
        <v>130</v>
      </c>
      <c r="AA812">
        <v>80220</v>
      </c>
      <c r="AB812" t="s">
        <v>4266</v>
      </c>
      <c r="AC812" t="s">
        <v>4267</v>
      </c>
      <c r="AD812" t="s">
        <v>1351</v>
      </c>
      <c r="AK812" s="2" t="s">
        <v>32020</v>
      </c>
      <c r="AM812" s="3">
        <v>42845</v>
      </c>
      <c r="AN812" t="s">
        <v>213</v>
      </c>
      <c r="AO812">
        <v>2017</v>
      </c>
      <c r="AP812" s="3">
        <v>42835</v>
      </c>
      <c r="AQ812" s="2" t="s">
        <v>32021</v>
      </c>
    </row>
    <row r="813" spans="1:43">
      <c r="A813">
        <v>2015</v>
      </c>
      <c r="B813" t="s">
        <v>204</v>
      </c>
      <c r="C813" t="s">
        <v>102</v>
      </c>
      <c r="D813" t="s">
        <v>3912</v>
      </c>
      <c r="E813" t="s">
        <v>4271</v>
      </c>
      <c r="F813" t="s">
        <v>383</v>
      </c>
      <c r="I813" t="s">
        <v>104</v>
      </c>
      <c r="J813" t="s">
        <v>130</v>
      </c>
      <c r="K813" t="s">
        <v>106</v>
      </c>
      <c r="L813" t="s">
        <v>4272</v>
      </c>
      <c r="M813" t="s">
        <v>139</v>
      </c>
      <c r="N813" t="s">
        <v>4273</v>
      </c>
      <c r="O813" t="s">
        <v>146</v>
      </c>
      <c r="P813" t="s">
        <v>4274</v>
      </c>
      <c r="Q813">
        <v>3159</v>
      </c>
      <c r="S813" t="s">
        <v>169</v>
      </c>
      <c r="U813" t="s">
        <v>508</v>
      </c>
      <c r="V813" t="s">
        <v>1973</v>
      </c>
      <c r="W813">
        <v>6</v>
      </c>
      <c r="X813" t="s">
        <v>1895</v>
      </c>
      <c r="Y813">
        <v>25</v>
      </c>
      <c r="Z813" t="s">
        <v>130</v>
      </c>
      <c r="AA813">
        <v>80280</v>
      </c>
      <c r="AB813" t="s">
        <v>3912</v>
      </c>
      <c r="AC813" t="s">
        <v>4271</v>
      </c>
      <c r="AD813" t="s">
        <v>383</v>
      </c>
      <c r="AK813" s="2" t="s">
        <v>32020</v>
      </c>
      <c r="AM813" s="3">
        <v>42845</v>
      </c>
      <c r="AN813" t="s">
        <v>213</v>
      </c>
      <c r="AO813">
        <v>2017</v>
      </c>
      <c r="AP813" s="3">
        <v>42835</v>
      </c>
      <c r="AQ813" s="2" t="s">
        <v>32021</v>
      </c>
    </row>
    <row r="814" spans="1:43">
      <c r="A814">
        <v>2015</v>
      </c>
      <c r="B814" t="s">
        <v>204</v>
      </c>
      <c r="C814" t="s">
        <v>102</v>
      </c>
      <c r="D814" t="s">
        <v>4275</v>
      </c>
      <c r="E814" t="s">
        <v>1206</v>
      </c>
      <c r="F814" t="s">
        <v>4276</v>
      </c>
      <c r="I814" t="s">
        <v>104</v>
      </c>
      <c r="J814" t="s">
        <v>130</v>
      </c>
      <c r="K814" t="s">
        <v>106</v>
      </c>
      <c r="L814" t="s">
        <v>4277</v>
      </c>
      <c r="M814" t="s">
        <v>139</v>
      </c>
      <c r="N814" t="s">
        <v>4278</v>
      </c>
      <c r="O814" t="s">
        <v>146</v>
      </c>
      <c r="P814" t="s">
        <v>4279</v>
      </c>
      <c r="Q814" t="s">
        <v>4280</v>
      </c>
      <c r="S814" t="s">
        <v>169</v>
      </c>
      <c r="U814" t="s">
        <v>508</v>
      </c>
      <c r="V814" t="s">
        <v>1973</v>
      </c>
      <c r="W814">
        <v>6</v>
      </c>
      <c r="X814" t="s">
        <v>1895</v>
      </c>
      <c r="Y814">
        <v>25</v>
      </c>
      <c r="Z814" t="s">
        <v>130</v>
      </c>
      <c r="AA814">
        <v>80060</v>
      </c>
      <c r="AB814" t="s">
        <v>4275</v>
      </c>
      <c r="AC814" t="s">
        <v>1206</v>
      </c>
      <c r="AD814" t="s">
        <v>4276</v>
      </c>
      <c r="AK814" s="2" t="s">
        <v>32020</v>
      </c>
      <c r="AM814" s="3">
        <v>42845</v>
      </c>
      <c r="AN814" t="s">
        <v>213</v>
      </c>
      <c r="AO814">
        <v>2017</v>
      </c>
      <c r="AP814" s="3">
        <v>42835</v>
      </c>
      <c r="AQ814" s="2" t="s">
        <v>32021</v>
      </c>
    </row>
    <row r="815" spans="1:43">
      <c r="A815">
        <v>2015</v>
      </c>
      <c r="B815" t="s">
        <v>204</v>
      </c>
      <c r="C815" t="s">
        <v>102</v>
      </c>
      <c r="D815" t="s">
        <v>4281</v>
      </c>
      <c r="E815" t="s">
        <v>4282</v>
      </c>
      <c r="F815" t="s">
        <v>3577</v>
      </c>
      <c r="I815" t="s">
        <v>104</v>
      </c>
      <c r="J815" t="s">
        <v>130</v>
      </c>
      <c r="K815" t="s">
        <v>106</v>
      </c>
      <c r="L815" t="s">
        <v>4283</v>
      </c>
      <c r="M815" t="s">
        <v>139</v>
      </c>
      <c r="N815" t="s">
        <v>4284</v>
      </c>
      <c r="O815" t="s">
        <v>146</v>
      </c>
      <c r="P815" t="s">
        <v>4285</v>
      </c>
      <c r="Q815">
        <v>2693</v>
      </c>
      <c r="S815" t="s">
        <v>169</v>
      </c>
      <c r="U815" t="s">
        <v>508</v>
      </c>
      <c r="V815" t="s">
        <v>1973</v>
      </c>
      <c r="W815">
        <v>6</v>
      </c>
      <c r="X815" t="s">
        <v>1895</v>
      </c>
      <c r="Y815">
        <v>25</v>
      </c>
      <c r="Z815" t="s">
        <v>130</v>
      </c>
      <c r="AA815">
        <v>80025</v>
      </c>
      <c r="AB815" t="s">
        <v>4281</v>
      </c>
      <c r="AC815" t="s">
        <v>4282</v>
      </c>
      <c r="AD815" t="s">
        <v>3577</v>
      </c>
      <c r="AK815" s="2" t="s">
        <v>32020</v>
      </c>
      <c r="AM815" s="3">
        <v>42845</v>
      </c>
      <c r="AN815" t="s">
        <v>213</v>
      </c>
      <c r="AO815">
        <v>2017</v>
      </c>
      <c r="AP815" s="3">
        <v>42835</v>
      </c>
      <c r="AQ815" s="2" t="s">
        <v>32021</v>
      </c>
    </row>
    <row r="816" spans="1:43">
      <c r="A816">
        <v>2015</v>
      </c>
      <c r="B816" t="s">
        <v>204</v>
      </c>
      <c r="C816" t="s">
        <v>102</v>
      </c>
      <c r="D816" t="s">
        <v>4286</v>
      </c>
      <c r="E816" t="s">
        <v>414</v>
      </c>
      <c r="F816" t="s">
        <v>1300</v>
      </c>
      <c r="I816" t="s">
        <v>104</v>
      </c>
      <c r="J816" t="s">
        <v>130</v>
      </c>
      <c r="K816" t="s">
        <v>106</v>
      </c>
      <c r="L816" t="s">
        <v>4287</v>
      </c>
      <c r="M816" t="s">
        <v>139</v>
      </c>
      <c r="N816" t="s">
        <v>4288</v>
      </c>
      <c r="O816" t="s">
        <v>146</v>
      </c>
      <c r="P816" t="s">
        <v>4289</v>
      </c>
      <c r="Q816">
        <v>5260</v>
      </c>
      <c r="S816" t="s">
        <v>169</v>
      </c>
      <c r="U816" t="s">
        <v>508</v>
      </c>
      <c r="V816" t="s">
        <v>1973</v>
      </c>
      <c r="W816">
        <v>6</v>
      </c>
      <c r="X816" t="s">
        <v>1895</v>
      </c>
      <c r="Y816">
        <v>25</v>
      </c>
      <c r="Z816" t="s">
        <v>130</v>
      </c>
      <c r="AA816">
        <v>80140</v>
      </c>
      <c r="AB816" t="s">
        <v>4286</v>
      </c>
      <c r="AC816" t="s">
        <v>414</v>
      </c>
      <c r="AD816" t="s">
        <v>1300</v>
      </c>
      <c r="AK816" s="2" t="s">
        <v>32020</v>
      </c>
      <c r="AM816" s="3">
        <v>42845</v>
      </c>
      <c r="AN816" t="s">
        <v>213</v>
      </c>
      <c r="AO816">
        <v>2017</v>
      </c>
      <c r="AP816" s="3">
        <v>42835</v>
      </c>
      <c r="AQ816" s="2" t="s">
        <v>32021</v>
      </c>
    </row>
    <row r="817" spans="1:43">
      <c r="A817">
        <v>2015</v>
      </c>
      <c r="B817" t="s">
        <v>204</v>
      </c>
      <c r="C817" t="s">
        <v>102</v>
      </c>
      <c r="D817" t="s">
        <v>4290</v>
      </c>
      <c r="E817" t="s">
        <v>4291</v>
      </c>
      <c r="F817" t="s">
        <v>1084</v>
      </c>
      <c r="I817" t="s">
        <v>104</v>
      </c>
      <c r="J817" t="s">
        <v>130</v>
      </c>
      <c r="K817" t="s">
        <v>106</v>
      </c>
      <c r="L817" t="s">
        <v>4292</v>
      </c>
      <c r="M817" t="s">
        <v>139</v>
      </c>
      <c r="N817" t="s">
        <v>4293</v>
      </c>
      <c r="O817" t="s">
        <v>146</v>
      </c>
      <c r="P817" t="s">
        <v>4294</v>
      </c>
      <c r="Q817" t="s">
        <v>4295</v>
      </c>
      <c r="S817" t="s">
        <v>169</v>
      </c>
      <c r="U817" t="s">
        <v>508</v>
      </c>
      <c r="V817" t="s">
        <v>1973</v>
      </c>
      <c r="W817">
        <v>6</v>
      </c>
      <c r="X817" t="s">
        <v>1895</v>
      </c>
      <c r="Y817">
        <v>25</v>
      </c>
      <c r="Z817" t="s">
        <v>130</v>
      </c>
      <c r="AA817">
        <v>80200</v>
      </c>
      <c r="AB817" t="s">
        <v>4290</v>
      </c>
      <c r="AC817" t="s">
        <v>4291</v>
      </c>
      <c r="AD817" t="s">
        <v>1084</v>
      </c>
      <c r="AK817" s="2" t="s">
        <v>32020</v>
      </c>
      <c r="AM817" s="3">
        <v>42845</v>
      </c>
      <c r="AN817" t="s">
        <v>213</v>
      </c>
      <c r="AO817">
        <v>2017</v>
      </c>
      <c r="AP817" s="3">
        <v>42835</v>
      </c>
      <c r="AQ817" s="2" t="s">
        <v>32021</v>
      </c>
    </row>
    <row r="818" spans="1:43">
      <c r="A818">
        <v>2015</v>
      </c>
      <c r="B818" t="s">
        <v>204</v>
      </c>
      <c r="C818" t="s">
        <v>102</v>
      </c>
      <c r="D818" t="s">
        <v>4296</v>
      </c>
      <c r="E818" t="s">
        <v>4297</v>
      </c>
      <c r="F818" t="s">
        <v>4298</v>
      </c>
      <c r="I818" t="s">
        <v>104</v>
      </c>
      <c r="J818" t="s">
        <v>130</v>
      </c>
      <c r="K818" t="s">
        <v>106</v>
      </c>
      <c r="L818" t="s">
        <v>4299</v>
      </c>
      <c r="M818" t="s">
        <v>139</v>
      </c>
      <c r="N818" t="s">
        <v>4300</v>
      </c>
      <c r="O818" t="s">
        <v>165</v>
      </c>
      <c r="P818" t="s">
        <v>4301</v>
      </c>
      <c r="Q818">
        <v>3364</v>
      </c>
      <c r="S818" t="s">
        <v>169</v>
      </c>
      <c r="U818" t="s">
        <v>508</v>
      </c>
      <c r="V818" t="s">
        <v>1973</v>
      </c>
      <c r="W818">
        <v>6</v>
      </c>
      <c r="X818" t="s">
        <v>1895</v>
      </c>
      <c r="Y818">
        <v>25</v>
      </c>
      <c r="Z818" t="s">
        <v>130</v>
      </c>
      <c r="AA818">
        <v>80010</v>
      </c>
      <c r="AB818" t="s">
        <v>4296</v>
      </c>
      <c r="AC818" t="s">
        <v>4297</v>
      </c>
      <c r="AD818" t="s">
        <v>4298</v>
      </c>
      <c r="AK818" s="2" t="s">
        <v>32020</v>
      </c>
      <c r="AM818" s="3">
        <v>42845</v>
      </c>
      <c r="AN818" t="s">
        <v>213</v>
      </c>
      <c r="AO818">
        <v>2017</v>
      </c>
      <c r="AP818" s="3">
        <v>42835</v>
      </c>
      <c r="AQ818" s="2" t="s">
        <v>32021</v>
      </c>
    </row>
    <row r="819" spans="1:43">
      <c r="A819">
        <v>2015</v>
      </c>
      <c r="B819" t="s">
        <v>204</v>
      </c>
      <c r="C819" t="s">
        <v>102</v>
      </c>
      <c r="D819" t="s">
        <v>4302</v>
      </c>
      <c r="E819" t="s">
        <v>4303</v>
      </c>
      <c r="F819" t="s">
        <v>4304</v>
      </c>
      <c r="I819" t="s">
        <v>104</v>
      </c>
      <c r="J819" t="s">
        <v>130</v>
      </c>
      <c r="K819" t="s">
        <v>106</v>
      </c>
      <c r="L819" t="s">
        <v>4305</v>
      </c>
      <c r="M819" t="s">
        <v>139</v>
      </c>
      <c r="N819" t="s">
        <v>4306</v>
      </c>
      <c r="O819" t="s">
        <v>146</v>
      </c>
      <c r="P819" t="s">
        <v>4307</v>
      </c>
      <c r="Q819" t="s">
        <v>4308</v>
      </c>
      <c r="S819" t="s">
        <v>169</v>
      </c>
      <c r="U819" t="s">
        <v>508</v>
      </c>
      <c r="V819" t="s">
        <v>1973</v>
      </c>
      <c r="W819">
        <v>6</v>
      </c>
      <c r="X819" t="s">
        <v>1895</v>
      </c>
      <c r="Y819">
        <v>25</v>
      </c>
      <c r="Z819" t="s">
        <v>130</v>
      </c>
      <c r="AA819">
        <v>80000</v>
      </c>
      <c r="AB819" t="s">
        <v>4302</v>
      </c>
      <c r="AC819" t="s">
        <v>4303</v>
      </c>
      <c r="AD819" t="s">
        <v>4304</v>
      </c>
      <c r="AK819" s="2" t="s">
        <v>32020</v>
      </c>
      <c r="AM819" s="3">
        <v>42845</v>
      </c>
      <c r="AN819" t="s">
        <v>213</v>
      </c>
      <c r="AO819">
        <v>2017</v>
      </c>
      <c r="AP819" s="3">
        <v>42835</v>
      </c>
      <c r="AQ819" s="2" t="s">
        <v>32021</v>
      </c>
    </row>
    <row r="820" spans="1:43">
      <c r="A820">
        <v>2015</v>
      </c>
      <c r="B820" t="s">
        <v>204</v>
      </c>
      <c r="C820" t="s">
        <v>102</v>
      </c>
      <c r="D820" t="s">
        <v>1083</v>
      </c>
      <c r="E820" t="s">
        <v>1065</v>
      </c>
      <c r="F820" t="s">
        <v>1145</v>
      </c>
      <c r="I820" t="s">
        <v>104</v>
      </c>
      <c r="J820" t="s">
        <v>130</v>
      </c>
      <c r="K820" t="s">
        <v>106</v>
      </c>
      <c r="L820" t="s">
        <v>4309</v>
      </c>
      <c r="M820" t="s">
        <v>139</v>
      </c>
      <c r="N820" t="s">
        <v>4310</v>
      </c>
      <c r="O820" t="s">
        <v>165</v>
      </c>
      <c r="P820" t="s">
        <v>4311</v>
      </c>
      <c r="Q820">
        <v>2259</v>
      </c>
      <c r="S820" t="s">
        <v>169</v>
      </c>
      <c r="U820" t="s">
        <v>508</v>
      </c>
      <c r="V820" t="s">
        <v>1973</v>
      </c>
      <c r="W820">
        <v>6</v>
      </c>
      <c r="X820" t="s">
        <v>1895</v>
      </c>
      <c r="Y820">
        <v>25</v>
      </c>
      <c r="Z820" t="s">
        <v>130</v>
      </c>
      <c r="AA820">
        <v>80180</v>
      </c>
      <c r="AB820" t="s">
        <v>1083</v>
      </c>
      <c r="AC820" t="s">
        <v>1065</v>
      </c>
      <c r="AD820" t="s">
        <v>1145</v>
      </c>
      <c r="AK820" s="2" t="s">
        <v>32020</v>
      </c>
      <c r="AM820" s="3">
        <v>42845</v>
      </c>
      <c r="AN820" t="s">
        <v>213</v>
      </c>
      <c r="AO820">
        <v>2017</v>
      </c>
      <c r="AP820" s="3">
        <v>42835</v>
      </c>
      <c r="AQ820" s="2" t="s">
        <v>32021</v>
      </c>
    </row>
    <row r="821" spans="1:43">
      <c r="A821">
        <v>2015</v>
      </c>
      <c r="B821" t="s">
        <v>204</v>
      </c>
      <c r="C821" t="s">
        <v>102</v>
      </c>
      <c r="D821" t="s">
        <v>4312</v>
      </c>
      <c r="E821" t="s">
        <v>4282</v>
      </c>
      <c r="F821" t="s">
        <v>1156</v>
      </c>
      <c r="I821" t="s">
        <v>104</v>
      </c>
      <c r="J821" t="s">
        <v>130</v>
      </c>
      <c r="K821" t="s">
        <v>106</v>
      </c>
      <c r="L821" t="s">
        <v>4313</v>
      </c>
      <c r="M821" t="s">
        <v>139</v>
      </c>
      <c r="N821" t="s">
        <v>4314</v>
      </c>
      <c r="O821" t="s">
        <v>146</v>
      </c>
      <c r="P821" t="s">
        <v>4315</v>
      </c>
      <c r="Q821">
        <v>1758</v>
      </c>
      <c r="S821" t="s">
        <v>169</v>
      </c>
      <c r="U821" t="s">
        <v>508</v>
      </c>
      <c r="V821" t="s">
        <v>1973</v>
      </c>
      <c r="W821">
        <v>6</v>
      </c>
      <c r="X821" t="s">
        <v>1895</v>
      </c>
      <c r="Y821">
        <v>25</v>
      </c>
      <c r="Z821" t="s">
        <v>130</v>
      </c>
      <c r="AA821">
        <v>80120</v>
      </c>
      <c r="AB821" t="s">
        <v>4312</v>
      </c>
      <c r="AC821" t="s">
        <v>4282</v>
      </c>
      <c r="AD821" t="s">
        <v>1156</v>
      </c>
      <c r="AK821" s="2" t="s">
        <v>32020</v>
      </c>
      <c r="AM821" s="3">
        <v>42845</v>
      </c>
      <c r="AN821" t="s">
        <v>213</v>
      </c>
      <c r="AO821">
        <v>2017</v>
      </c>
      <c r="AP821" s="3">
        <v>42835</v>
      </c>
      <c r="AQ821" s="2" t="s">
        <v>32021</v>
      </c>
    </row>
    <row r="822" spans="1:43">
      <c r="A822">
        <v>2015</v>
      </c>
      <c r="B822" t="s">
        <v>204</v>
      </c>
      <c r="C822" t="s">
        <v>102</v>
      </c>
      <c r="D822" t="s">
        <v>4316</v>
      </c>
      <c r="E822" t="s">
        <v>4317</v>
      </c>
      <c r="F822" t="s">
        <v>4318</v>
      </c>
      <c r="I822" t="s">
        <v>104</v>
      </c>
      <c r="J822" t="s">
        <v>130</v>
      </c>
      <c r="K822" t="s">
        <v>106</v>
      </c>
      <c r="L822" t="s">
        <v>4319</v>
      </c>
      <c r="M822" t="s">
        <v>139</v>
      </c>
      <c r="N822" t="s">
        <v>2102</v>
      </c>
      <c r="O822" t="s">
        <v>146</v>
      </c>
      <c r="P822" t="s">
        <v>4320</v>
      </c>
      <c r="Q822" t="s">
        <v>4321</v>
      </c>
      <c r="S822" t="s">
        <v>169</v>
      </c>
      <c r="U822" t="s">
        <v>508</v>
      </c>
      <c r="V822" t="s">
        <v>1973</v>
      </c>
      <c r="W822">
        <v>6</v>
      </c>
      <c r="X822" t="s">
        <v>1895</v>
      </c>
      <c r="Y822">
        <v>25</v>
      </c>
      <c r="Z822" t="s">
        <v>130</v>
      </c>
      <c r="AA822">
        <v>80000</v>
      </c>
      <c r="AB822" t="s">
        <v>4316</v>
      </c>
      <c r="AC822" t="s">
        <v>4317</v>
      </c>
      <c r="AD822" t="s">
        <v>4318</v>
      </c>
      <c r="AK822" s="2" t="s">
        <v>32020</v>
      </c>
      <c r="AM822" s="3">
        <v>42845</v>
      </c>
      <c r="AN822" t="s">
        <v>213</v>
      </c>
      <c r="AO822">
        <v>2017</v>
      </c>
      <c r="AP822" s="3">
        <v>42835</v>
      </c>
      <c r="AQ822" s="2" t="s">
        <v>32021</v>
      </c>
    </row>
    <row r="823" spans="1:43">
      <c r="A823">
        <v>2015</v>
      </c>
      <c r="B823" t="s">
        <v>204</v>
      </c>
      <c r="C823" t="s">
        <v>102</v>
      </c>
      <c r="D823" t="s">
        <v>371</v>
      </c>
      <c r="E823" t="s">
        <v>4322</v>
      </c>
      <c r="F823" t="s">
        <v>4323</v>
      </c>
      <c r="I823" t="s">
        <v>104</v>
      </c>
      <c r="J823" t="s">
        <v>130</v>
      </c>
      <c r="K823" t="s">
        <v>106</v>
      </c>
      <c r="L823" t="s">
        <v>4324</v>
      </c>
      <c r="M823" t="s">
        <v>139</v>
      </c>
      <c r="N823" t="s">
        <v>605</v>
      </c>
      <c r="O823" t="s">
        <v>146</v>
      </c>
      <c r="P823" t="s">
        <v>4325</v>
      </c>
      <c r="Q823" t="s">
        <v>4326</v>
      </c>
      <c r="S823" t="s">
        <v>169</v>
      </c>
      <c r="U823" t="s">
        <v>508</v>
      </c>
      <c r="V823" t="s">
        <v>1973</v>
      </c>
      <c r="W823">
        <v>6</v>
      </c>
      <c r="X823" t="s">
        <v>1895</v>
      </c>
      <c r="Y823">
        <v>25</v>
      </c>
      <c r="Z823" t="s">
        <v>130</v>
      </c>
      <c r="AA823">
        <v>80170</v>
      </c>
      <c r="AB823" t="s">
        <v>371</v>
      </c>
      <c r="AC823" t="s">
        <v>4322</v>
      </c>
      <c r="AD823" t="s">
        <v>4323</v>
      </c>
      <c r="AK823" s="2" t="s">
        <v>32020</v>
      </c>
      <c r="AM823" s="3">
        <v>42845</v>
      </c>
      <c r="AN823" t="s">
        <v>213</v>
      </c>
      <c r="AO823">
        <v>2017</v>
      </c>
      <c r="AP823" s="3">
        <v>42835</v>
      </c>
      <c r="AQ823" s="2" t="s">
        <v>32021</v>
      </c>
    </row>
    <row r="824" spans="1:43">
      <c r="A824">
        <v>2015</v>
      </c>
      <c r="B824" t="s">
        <v>204</v>
      </c>
      <c r="C824" t="s">
        <v>102</v>
      </c>
      <c r="D824" t="s">
        <v>4327</v>
      </c>
      <c r="E824" t="s">
        <v>1206</v>
      </c>
      <c r="F824" t="s">
        <v>4328</v>
      </c>
      <c r="I824" t="s">
        <v>104</v>
      </c>
      <c r="J824" t="s">
        <v>130</v>
      </c>
      <c r="K824" t="s">
        <v>106</v>
      </c>
      <c r="L824" t="s">
        <v>4329</v>
      </c>
      <c r="M824" t="s">
        <v>139</v>
      </c>
      <c r="N824" t="s">
        <v>218</v>
      </c>
      <c r="O824" t="s">
        <v>146</v>
      </c>
      <c r="P824" t="s">
        <v>4330</v>
      </c>
      <c r="Q824" t="s">
        <v>4331</v>
      </c>
      <c r="S824" t="s">
        <v>169</v>
      </c>
      <c r="U824" t="s">
        <v>508</v>
      </c>
      <c r="V824" t="s">
        <v>1973</v>
      </c>
      <c r="W824">
        <v>6</v>
      </c>
      <c r="X824" t="s">
        <v>1895</v>
      </c>
      <c r="Y824">
        <v>25</v>
      </c>
      <c r="Z824" t="s">
        <v>130</v>
      </c>
      <c r="AA824">
        <v>80000</v>
      </c>
      <c r="AB824" t="s">
        <v>4327</v>
      </c>
      <c r="AC824" t="s">
        <v>1206</v>
      </c>
      <c r="AD824" t="s">
        <v>4328</v>
      </c>
      <c r="AK824" s="2" t="s">
        <v>32020</v>
      </c>
      <c r="AM824" s="3">
        <v>42845</v>
      </c>
      <c r="AN824" t="s">
        <v>213</v>
      </c>
      <c r="AO824">
        <v>2017</v>
      </c>
      <c r="AP824" s="3">
        <v>42835</v>
      </c>
      <c r="AQ824" s="2" t="s">
        <v>32021</v>
      </c>
    </row>
    <row r="825" spans="1:43">
      <c r="A825">
        <v>2015</v>
      </c>
      <c r="B825" t="s">
        <v>204</v>
      </c>
      <c r="C825" t="s">
        <v>102</v>
      </c>
      <c r="D825" t="s">
        <v>4332</v>
      </c>
      <c r="E825" t="s">
        <v>223</v>
      </c>
      <c r="F825" t="s">
        <v>1741</v>
      </c>
      <c r="I825" t="s">
        <v>104</v>
      </c>
      <c r="J825" t="s">
        <v>130</v>
      </c>
      <c r="K825" t="s">
        <v>106</v>
      </c>
      <c r="L825" t="s">
        <v>4333</v>
      </c>
      <c r="M825" t="s">
        <v>139</v>
      </c>
      <c r="N825" t="s">
        <v>2078</v>
      </c>
      <c r="O825" t="s">
        <v>146</v>
      </c>
      <c r="P825" t="s">
        <v>4334</v>
      </c>
      <c r="Q825" t="s">
        <v>4335</v>
      </c>
      <c r="S825" t="s">
        <v>169</v>
      </c>
      <c r="U825" t="s">
        <v>508</v>
      </c>
      <c r="V825" t="s">
        <v>1973</v>
      </c>
      <c r="W825">
        <v>6</v>
      </c>
      <c r="X825" t="s">
        <v>1895</v>
      </c>
      <c r="Y825">
        <v>25</v>
      </c>
      <c r="Z825" t="s">
        <v>130</v>
      </c>
      <c r="AA825">
        <v>80090</v>
      </c>
      <c r="AB825" t="s">
        <v>4332</v>
      </c>
      <c r="AC825" t="s">
        <v>223</v>
      </c>
      <c r="AD825" t="s">
        <v>1741</v>
      </c>
      <c r="AK825" s="2" t="s">
        <v>32020</v>
      </c>
      <c r="AM825" s="3">
        <v>42845</v>
      </c>
      <c r="AN825" t="s">
        <v>213</v>
      </c>
      <c r="AO825">
        <v>2017</v>
      </c>
      <c r="AP825" s="3">
        <v>42835</v>
      </c>
      <c r="AQ825" s="2" t="s">
        <v>32021</v>
      </c>
    </row>
    <row r="826" spans="1:43">
      <c r="A826">
        <v>2015</v>
      </c>
      <c r="B826" t="s">
        <v>204</v>
      </c>
      <c r="C826" t="s">
        <v>102</v>
      </c>
      <c r="D826" t="s">
        <v>4336</v>
      </c>
      <c r="E826" t="s">
        <v>1627</v>
      </c>
      <c r="F826" t="s">
        <v>414</v>
      </c>
      <c r="I826" t="s">
        <v>104</v>
      </c>
      <c r="J826" t="s">
        <v>130</v>
      </c>
      <c r="K826" t="s">
        <v>106</v>
      </c>
      <c r="L826" t="s">
        <v>4337</v>
      </c>
      <c r="M826" t="s">
        <v>139</v>
      </c>
      <c r="N826" t="s">
        <v>4338</v>
      </c>
      <c r="O826" t="s">
        <v>146</v>
      </c>
      <c r="P826" t="s">
        <v>4339</v>
      </c>
      <c r="Q826" t="s">
        <v>4340</v>
      </c>
      <c r="S826" t="s">
        <v>169</v>
      </c>
      <c r="U826" t="s">
        <v>508</v>
      </c>
      <c r="V826" t="s">
        <v>1973</v>
      </c>
      <c r="W826">
        <v>6</v>
      </c>
      <c r="X826" t="s">
        <v>1895</v>
      </c>
      <c r="Y826">
        <v>25</v>
      </c>
      <c r="Z826" t="s">
        <v>130</v>
      </c>
      <c r="AA826">
        <v>80200</v>
      </c>
      <c r="AB826" t="s">
        <v>4336</v>
      </c>
      <c r="AC826" t="s">
        <v>1627</v>
      </c>
      <c r="AD826" t="s">
        <v>414</v>
      </c>
      <c r="AK826" s="2" t="s">
        <v>32020</v>
      </c>
      <c r="AM826" s="3">
        <v>42845</v>
      </c>
      <c r="AN826" t="s">
        <v>213</v>
      </c>
      <c r="AO826">
        <v>2017</v>
      </c>
      <c r="AP826" s="3">
        <v>42835</v>
      </c>
      <c r="AQ826" s="2" t="s">
        <v>32021</v>
      </c>
    </row>
    <row r="827" spans="1:43">
      <c r="A827">
        <v>2015</v>
      </c>
      <c r="B827" t="s">
        <v>204</v>
      </c>
      <c r="C827" t="s">
        <v>102</v>
      </c>
      <c r="D827" t="s">
        <v>2690</v>
      </c>
      <c r="E827" t="s">
        <v>537</v>
      </c>
      <c r="F827" t="s">
        <v>4341</v>
      </c>
      <c r="I827" t="s">
        <v>104</v>
      </c>
      <c r="J827" t="s">
        <v>130</v>
      </c>
      <c r="K827" t="s">
        <v>106</v>
      </c>
      <c r="L827" t="s">
        <v>4342</v>
      </c>
      <c r="M827" t="s">
        <v>139</v>
      </c>
      <c r="N827" t="s">
        <v>4343</v>
      </c>
      <c r="O827" t="s">
        <v>165</v>
      </c>
      <c r="P827" t="s">
        <v>4344</v>
      </c>
      <c r="Q827">
        <v>3</v>
      </c>
      <c r="S827" t="s">
        <v>169</v>
      </c>
      <c r="U827" t="s">
        <v>508</v>
      </c>
      <c r="V827" t="s">
        <v>1973</v>
      </c>
      <c r="W827">
        <v>6</v>
      </c>
      <c r="X827" t="s">
        <v>1895</v>
      </c>
      <c r="Y827">
        <v>25</v>
      </c>
      <c r="Z827" t="s">
        <v>130</v>
      </c>
      <c r="AA827">
        <v>80129</v>
      </c>
      <c r="AB827" t="s">
        <v>2690</v>
      </c>
      <c r="AC827" t="s">
        <v>537</v>
      </c>
      <c r="AD827" t="s">
        <v>4341</v>
      </c>
      <c r="AK827" s="2" t="s">
        <v>32020</v>
      </c>
      <c r="AM827" s="3">
        <v>42845</v>
      </c>
      <c r="AN827" t="s">
        <v>213</v>
      </c>
      <c r="AO827">
        <v>2017</v>
      </c>
      <c r="AP827" s="3">
        <v>42835</v>
      </c>
      <c r="AQ827" s="2" t="s">
        <v>32021</v>
      </c>
    </row>
    <row r="828" spans="1:43">
      <c r="A828">
        <v>2015</v>
      </c>
      <c r="B828" t="s">
        <v>204</v>
      </c>
      <c r="C828" t="s">
        <v>102</v>
      </c>
      <c r="D828" t="s">
        <v>4345</v>
      </c>
      <c r="E828" t="s">
        <v>4282</v>
      </c>
      <c r="F828" t="s">
        <v>492</v>
      </c>
      <c r="I828" t="s">
        <v>104</v>
      </c>
      <c r="J828" t="s">
        <v>130</v>
      </c>
      <c r="K828" t="s">
        <v>106</v>
      </c>
      <c r="L828" t="s">
        <v>4346</v>
      </c>
      <c r="M828" t="s">
        <v>139</v>
      </c>
      <c r="N828" t="s">
        <v>4347</v>
      </c>
      <c r="O828" t="s">
        <v>146</v>
      </c>
      <c r="P828" t="s">
        <v>4348</v>
      </c>
      <c r="Q828" t="s">
        <v>4349</v>
      </c>
      <c r="S828" t="s">
        <v>169</v>
      </c>
      <c r="U828" t="s">
        <v>508</v>
      </c>
      <c r="V828" t="s">
        <v>1973</v>
      </c>
      <c r="W828">
        <v>6</v>
      </c>
      <c r="X828" t="s">
        <v>1895</v>
      </c>
      <c r="Y828">
        <v>25</v>
      </c>
      <c r="Z828" t="s">
        <v>130</v>
      </c>
      <c r="AA828">
        <v>80030</v>
      </c>
      <c r="AB828" t="s">
        <v>4345</v>
      </c>
      <c r="AC828" t="s">
        <v>4282</v>
      </c>
      <c r="AD828" t="s">
        <v>492</v>
      </c>
      <c r="AK828" s="2" t="s">
        <v>32020</v>
      </c>
      <c r="AM828" s="3">
        <v>42845</v>
      </c>
      <c r="AN828" t="s">
        <v>213</v>
      </c>
      <c r="AO828">
        <v>2017</v>
      </c>
      <c r="AP828" s="3">
        <v>42835</v>
      </c>
      <c r="AQ828" s="2" t="s">
        <v>32021</v>
      </c>
    </row>
    <row r="829" spans="1:43">
      <c r="A829">
        <v>2015</v>
      </c>
      <c r="B829" t="s">
        <v>204</v>
      </c>
      <c r="C829" t="s">
        <v>102</v>
      </c>
      <c r="D829" t="s">
        <v>4350</v>
      </c>
      <c r="E829" t="s">
        <v>4351</v>
      </c>
      <c r="F829" t="s">
        <v>4352</v>
      </c>
      <c r="I829" t="s">
        <v>104</v>
      </c>
      <c r="J829" t="s">
        <v>130</v>
      </c>
      <c r="K829" t="s">
        <v>106</v>
      </c>
      <c r="L829" t="s">
        <v>4353</v>
      </c>
      <c r="M829" t="s">
        <v>139</v>
      </c>
      <c r="N829" t="s">
        <v>4354</v>
      </c>
      <c r="O829" t="s">
        <v>146</v>
      </c>
      <c r="P829" t="s">
        <v>4355</v>
      </c>
      <c r="Q829">
        <v>1517</v>
      </c>
      <c r="S829" t="s">
        <v>169</v>
      </c>
      <c r="U829" t="s">
        <v>508</v>
      </c>
      <c r="V829" t="s">
        <v>1973</v>
      </c>
      <c r="W829">
        <v>6</v>
      </c>
      <c r="X829" t="s">
        <v>1895</v>
      </c>
      <c r="Y829">
        <v>25</v>
      </c>
      <c r="Z829" t="s">
        <v>130</v>
      </c>
      <c r="AA829">
        <v>80060</v>
      </c>
      <c r="AB829" t="s">
        <v>4350</v>
      </c>
      <c r="AC829" t="s">
        <v>4351</v>
      </c>
      <c r="AD829" t="s">
        <v>4352</v>
      </c>
      <c r="AK829" s="2" t="s">
        <v>32020</v>
      </c>
      <c r="AM829" s="3">
        <v>42845</v>
      </c>
      <c r="AN829" t="s">
        <v>213</v>
      </c>
      <c r="AO829">
        <v>2017</v>
      </c>
      <c r="AP829" s="3">
        <v>42835</v>
      </c>
      <c r="AQ829" s="2" t="s">
        <v>32021</v>
      </c>
    </row>
    <row r="830" spans="1:43">
      <c r="A830">
        <v>2015</v>
      </c>
      <c r="B830" t="s">
        <v>204</v>
      </c>
      <c r="C830" t="s">
        <v>102</v>
      </c>
      <c r="D830" t="s">
        <v>4356</v>
      </c>
      <c r="E830" t="s">
        <v>3949</v>
      </c>
      <c r="F830" t="s">
        <v>1157</v>
      </c>
      <c r="I830" t="s">
        <v>104</v>
      </c>
      <c r="J830" t="s">
        <v>130</v>
      </c>
      <c r="K830" t="s">
        <v>106</v>
      </c>
      <c r="L830" t="s">
        <v>4357</v>
      </c>
      <c r="M830" t="s">
        <v>139</v>
      </c>
      <c r="N830" t="s">
        <v>4358</v>
      </c>
      <c r="O830" t="s">
        <v>146</v>
      </c>
      <c r="P830" t="s">
        <v>4359</v>
      </c>
      <c r="Q830" t="s">
        <v>4360</v>
      </c>
      <c r="S830" t="s">
        <v>169</v>
      </c>
      <c r="U830" t="s">
        <v>508</v>
      </c>
      <c r="V830" t="s">
        <v>1973</v>
      </c>
      <c r="W830">
        <v>6</v>
      </c>
      <c r="X830" t="s">
        <v>1895</v>
      </c>
      <c r="Y830">
        <v>25</v>
      </c>
      <c r="Z830" t="s">
        <v>130</v>
      </c>
      <c r="AA830">
        <v>80120</v>
      </c>
      <c r="AB830" t="s">
        <v>4356</v>
      </c>
      <c r="AC830" t="s">
        <v>3949</v>
      </c>
      <c r="AD830" t="s">
        <v>1157</v>
      </c>
      <c r="AK830" s="2" t="s">
        <v>32020</v>
      </c>
      <c r="AM830" s="3">
        <v>42845</v>
      </c>
      <c r="AN830" t="s">
        <v>213</v>
      </c>
      <c r="AO830">
        <v>2017</v>
      </c>
      <c r="AP830" s="3">
        <v>42835</v>
      </c>
      <c r="AQ830" s="2" t="s">
        <v>32021</v>
      </c>
    </row>
    <row r="831" spans="1:43">
      <c r="A831">
        <v>2015</v>
      </c>
      <c r="B831" t="s">
        <v>204</v>
      </c>
      <c r="C831" t="s">
        <v>102</v>
      </c>
      <c r="D831" t="s">
        <v>4361</v>
      </c>
      <c r="E831" t="s">
        <v>4298</v>
      </c>
      <c r="F831" t="s">
        <v>4362</v>
      </c>
      <c r="I831" t="s">
        <v>104</v>
      </c>
      <c r="J831" t="s">
        <v>130</v>
      </c>
      <c r="K831" t="s">
        <v>106</v>
      </c>
      <c r="L831" t="s">
        <v>4363</v>
      </c>
      <c r="M831" t="s">
        <v>139</v>
      </c>
      <c r="N831" t="s">
        <v>4364</v>
      </c>
      <c r="O831" t="s">
        <v>146</v>
      </c>
      <c r="P831" t="s">
        <v>4365</v>
      </c>
      <c r="Q831">
        <v>978</v>
      </c>
      <c r="S831" t="s">
        <v>169</v>
      </c>
      <c r="U831" t="s">
        <v>508</v>
      </c>
      <c r="V831" t="s">
        <v>1973</v>
      </c>
      <c r="W831">
        <v>6</v>
      </c>
      <c r="X831" t="s">
        <v>1895</v>
      </c>
      <c r="Y831">
        <v>25</v>
      </c>
      <c r="Z831" t="s">
        <v>130</v>
      </c>
      <c r="AA831">
        <v>80210</v>
      </c>
      <c r="AB831" t="s">
        <v>4361</v>
      </c>
      <c r="AC831" t="s">
        <v>4298</v>
      </c>
      <c r="AD831" t="s">
        <v>4362</v>
      </c>
      <c r="AK831" s="2" t="s">
        <v>32020</v>
      </c>
      <c r="AM831" s="3">
        <v>42845</v>
      </c>
      <c r="AN831" t="s">
        <v>213</v>
      </c>
      <c r="AO831">
        <v>2017</v>
      </c>
      <c r="AP831" s="3">
        <v>42835</v>
      </c>
      <c r="AQ831" s="2" t="s">
        <v>32021</v>
      </c>
    </row>
    <row r="832" spans="1:43">
      <c r="A832">
        <v>2015</v>
      </c>
      <c r="B832" t="s">
        <v>204</v>
      </c>
      <c r="C832" t="s">
        <v>102</v>
      </c>
      <c r="D832" t="s">
        <v>4366</v>
      </c>
      <c r="E832" t="s">
        <v>608</v>
      </c>
      <c r="F832" t="s">
        <v>4367</v>
      </c>
      <c r="I832" t="s">
        <v>104</v>
      </c>
      <c r="J832" t="s">
        <v>130</v>
      </c>
      <c r="K832" t="s">
        <v>106</v>
      </c>
      <c r="L832" t="s">
        <v>4368</v>
      </c>
      <c r="M832" t="s">
        <v>139</v>
      </c>
      <c r="N832" t="s">
        <v>4369</v>
      </c>
      <c r="O832" t="s">
        <v>146</v>
      </c>
      <c r="P832" t="s">
        <v>4370</v>
      </c>
      <c r="Q832" t="s">
        <v>4371</v>
      </c>
      <c r="S832" t="s">
        <v>169</v>
      </c>
      <c r="U832" t="s">
        <v>508</v>
      </c>
      <c r="V832" t="s">
        <v>1973</v>
      </c>
      <c r="W832">
        <v>6</v>
      </c>
      <c r="X832" t="s">
        <v>1895</v>
      </c>
      <c r="Y832">
        <v>25</v>
      </c>
      <c r="Z832" t="s">
        <v>130</v>
      </c>
      <c r="AA832">
        <v>80120</v>
      </c>
      <c r="AB832" t="s">
        <v>4366</v>
      </c>
      <c r="AC832" t="s">
        <v>608</v>
      </c>
      <c r="AD832" t="s">
        <v>4367</v>
      </c>
      <c r="AK832" s="2" t="s">
        <v>32020</v>
      </c>
      <c r="AM832" s="3">
        <v>42845</v>
      </c>
      <c r="AN832" t="s">
        <v>213</v>
      </c>
      <c r="AO832">
        <v>2017</v>
      </c>
      <c r="AP832" s="3">
        <v>42835</v>
      </c>
      <c r="AQ832" s="2" t="s">
        <v>32021</v>
      </c>
    </row>
    <row r="833" spans="1:43">
      <c r="A833">
        <v>2015</v>
      </c>
      <c r="B833" t="s">
        <v>204</v>
      </c>
      <c r="C833" t="s">
        <v>102</v>
      </c>
      <c r="D833" t="s">
        <v>4361</v>
      </c>
      <c r="E833" t="s">
        <v>3441</v>
      </c>
      <c r="F833" t="s">
        <v>4372</v>
      </c>
      <c r="I833" t="s">
        <v>104</v>
      </c>
      <c r="J833" t="s">
        <v>130</v>
      </c>
      <c r="K833" t="s">
        <v>106</v>
      </c>
      <c r="L833" t="s">
        <v>4373</v>
      </c>
      <c r="M833" t="s">
        <v>139</v>
      </c>
      <c r="N833" t="s">
        <v>4374</v>
      </c>
      <c r="O833" t="s">
        <v>146</v>
      </c>
      <c r="P833" t="s">
        <v>4375</v>
      </c>
      <c r="Q833" t="s">
        <v>4376</v>
      </c>
      <c r="S833" t="s">
        <v>169</v>
      </c>
      <c r="U833" t="s">
        <v>508</v>
      </c>
      <c r="V833" t="s">
        <v>1973</v>
      </c>
      <c r="W833">
        <v>6</v>
      </c>
      <c r="X833" t="s">
        <v>1895</v>
      </c>
      <c r="Y833">
        <v>25</v>
      </c>
      <c r="Z833" t="s">
        <v>130</v>
      </c>
      <c r="AA833">
        <v>80260</v>
      </c>
      <c r="AB833" t="s">
        <v>4361</v>
      </c>
      <c r="AC833" t="s">
        <v>3441</v>
      </c>
      <c r="AD833" t="s">
        <v>4372</v>
      </c>
      <c r="AK833" s="2" t="s">
        <v>32020</v>
      </c>
      <c r="AM833" s="3">
        <v>42845</v>
      </c>
      <c r="AN833" t="s">
        <v>213</v>
      </c>
      <c r="AO833">
        <v>2017</v>
      </c>
      <c r="AP833" s="3">
        <v>42835</v>
      </c>
      <c r="AQ833" s="2" t="s">
        <v>32021</v>
      </c>
    </row>
    <row r="834" spans="1:43">
      <c r="A834">
        <v>2015</v>
      </c>
      <c r="B834" t="s">
        <v>204</v>
      </c>
      <c r="C834" t="s">
        <v>102</v>
      </c>
      <c r="D834" t="s">
        <v>4377</v>
      </c>
      <c r="E834" t="s">
        <v>4378</v>
      </c>
      <c r="F834" t="s">
        <v>4379</v>
      </c>
      <c r="I834" t="s">
        <v>104</v>
      </c>
      <c r="J834" t="s">
        <v>130</v>
      </c>
      <c r="K834" t="s">
        <v>106</v>
      </c>
      <c r="L834" t="s">
        <v>4380</v>
      </c>
      <c r="M834" t="s">
        <v>139</v>
      </c>
      <c r="N834" t="s">
        <v>4381</v>
      </c>
      <c r="O834" t="s">
        <v>146</v>
      </c>
      <c r="P834" t="s">
        <v>4382</v>
      </c>
      <c r="Q834">
        <v>7292</v>
      </c>
      <c r="S834" t="s">
        <v>169</v>
      </c>
      <c r="U834" t="s">
        <v>508</v>
      </c>
      <c r="V834" t="s">
        <v>1973</v>
      </c>
      <c r="W834">
        <v>6</v>
      </c>
      <c r="X834" t="s">
        <v>1895</v>
      </c>
      <c r="Y834">
        <v>25</v>
      </c>
      <c r="Z834" t="s">
        <v>130</v>
      </c>
      <c r="AA834">
        <v>80144</v>
      </c>
      <c r="AB834" t="s">
        <v>4377</v>
      </c>
      <c r="AC834" t="s">
        <v>4378</v>
      </c>
      <c r="AD834" t="s">
        <v>4379</v>
      </c>
      <c r="AK834" s="2" t="s">
        <v>32020</v>
      </c>
      <c r="AM834" s="3">
        <v>42845</v>
      </c>
      <c r="AN834" t="s">
        <v>213</v>
      </c>
      <c r="AO834">
        <v>2017</v>
      </c>
      <c r="AP834" s="3">
        <v>42835</v>
      </c>
      <c r="AQ834" s="2" t="s">
        <v>32021</v>
      </c>
    </row>
    <row r="835" spans="1:43">
      <c r="A835">
        <v>2015</v>
      </c>
      <c r="B835" t="s">
        <v>204</v>
      </c>
      <c r="C835" t="s">
        <v>102</v>
      </c>
      <c r="D835" t="s">
        <v>4383</v>
      </c>
      <c r="E835" t="s">
        <v>3108</v>
      </c>
      <c r="F835" t="s">
        <v>4384</v>
      </c>
      <c r="I835" t="s">
        <v>104</v>
      </c>
      <c r="J835" t="s">
        <v>130</v>
      </c>
      <c r="K835" t="s">
        <v>106</v>
      </c>
      <c r="L835" t="s">
        <v>4385</v>
      </c>
      <c r="M835" t="s">
        <v>139</v>
      </c>
      <c r="N835" t="s">
        <v>4386</v>
      </c>
      <c r="O835" t="s">
        <v>146</v>
      </c>
      <c r="P835" t="s">
        <v>4387</v>
      </c>
      <c r="Q835" t="s">
        <v>4388</v>
      </c>
      <c r="S835" t="s">
        <v>169</v>
      </c>
      <c r="U835" t="s">
        <v>508</v>
      </c>
      <c r="V835" t="s">
        <v>1973</v>
      </c>
      <c r="W835">
        <v>6</v>
      </c>
      <c r="X835" t="s">
        <v>1895</v>
      </c>
      <c r="Y835">
        <v>25</v>
      </c>
      <c r="Z835" t="s">
        <v>130</v>
      </c>
      <c r="AA835">
        <v>80120</v>
      </c>
      <c r="AB835" t="s">
        <v>4383</v>
      </c>
      <c r="AC835" t="s">
        <v>3108</v>
      </c>
      <c r="AD835" t="s">
        <v>4384</v>
      </c>
      <c r="AK835" s="2" t="s">
        <v>32020</v>
      </c>
      <c r="AM835" s="3">
        <v>42845</v>
      </c>
      <c r="AN835" t="s">
        <v>213</v>
      </c>
      <c r="AO835">
        <v>2017</v>
      </c>
      <c r="AP835" s="3">
        <v>42835</v>
      </c>
      <c r="AQ835" s="2" t="s">
        <v>32021</v>
      </c>
    </row>
    <row r="836" spans="1:43">
      <c r="A836">
        <v>2015</v>
      </c>
      <c r="B836" t="s">
        <v>204</v>
      </c>
      <c r="C836" t="s">
        <v>102</v>
      </c>
      <c r="D836" t="s">
        <v>4389</v>
      </c>
      <c r="E836" t="s">
        <v>474</v>
      </c>
      <c r="F836" t="s">
        <v>492</v>
      </c>
      <c r="I836" t="s">
        <v>104</v>
      </c>
      <c r="J836" t="s">
        <v>130</v>
      </c>
      <c r="K836" t="s">
        <v>106</v>
      </c>
      <c r="L836" t="s">
        <v>4390</v>
      </c>
      <c r="M836" t="s">
        <v>139</v>
      </c>
      <c r="N836" t="s">
        <v>4391</v>
      </c>
      <c r="O836" t="s">
        <v>146</v>
      </c>
      <c r="P836" t="s">
        <v>4392</v>
      </c>
      <c r="Q836">
        <v>2436</v>
      </c>
      <c r="S836" t="s">
        <v>169</v>
      </c>
      <c r="U836" t="s">
        <v>508</v>
      </c>
      <c r="V836" t="s">
        <v>1973</v>
      </c>
      <c r="W836">
        <v>6</v>
      </c>
      <c r="X836" t="s">
        <v>1895</v>
      </c>
      <c r="Y836">
        <v>25</v>
      </c>
      <c r="Z836" t="s">
        <v>130</v>
      </c>
      <c r="AA836">
        <v>80110</v>
      </c>
      <c r="AB836" t="s">
        <v>4389</v>
      </c>
      <c r="AC836" t="s">
        <v>474</v>
      </c>
      <c r="AD836" t="s">
        <v>492</v>
      </c>
      <c r="AK836" s="2" t="s">
        <v>32020</v>
      </c>
      <c r="AM836" s="3">
        <v>42845</v>
      </c>
      <c r="AN836" t="s">
        <v>213</v>
      </c>
      <c r="AO836">
        <v>2017</v>
      </c>
      <c r="AP836" s="3">
        <v>42835</v>
      </c>
      <c r="AQ836" s="2" t="s">
        <v>32021</v>
      </c>
    </row>
    <row r="837" spans="1:43">
      <c r="A837">
        <v>2015</v>
      </c>
      <c r="B837" t="s">
        <v>204</v>
      </c>
      <c r="C837" t="s">
        <v>102</v>
      </c>
      <c r="D837" t="s">
        <v>423</v>
      </c>
      <c r="E837" t="s">
        <v>1206</v>
      </c>
      <c r="F837" t="s">
        <v>4393</v>
      </c>
      <c r="I837" t="s">
        <v>104</v>
      </c>
      <c r="J837" t="s">
        <v>130</v>
      </c>
      <c r="K837" t="s">
        <v>106</v>
      </c>
      <c r="L837" t="s">
        <v>4394</v>
      </c>
      <c r="M837" t="s">
        <v>139</v>
      </c>
      <c r="N837" t="s">
        <v>4395</v>
      </c>
      <c r="O837" t="s">
        <v>146</v>
      </c>
      <c r="P837" t="s">
        <v>4396</v>
      </c>
      <c r="Q837">
        <v>1024</v>
      </c>
      <c r="S837" t="s">
        <v>169</v>
      </c>
      <c r="U837" t="s">
        <v>508</v>
      </c>
      <c r="V837" t="s">
        <v>1973</v>
      </c>
      <c r="W837">
        <v>6</v>
      </c>
      <c r="X837" t="s">
        <v>1895</v>
      </c>
      <c r="Y837">
        <v>25</v>
      </c>
      <c r="Z837" t="s">
        <v>130</v>
      </c>
      <c r="AA837">
        <v>80016</v>
      </c>
      <c r="AB837" t="s">
        <v>423</v>
      </c>
      <c r="AC837" t="s">
        <v>1206</v>
      </c>
      <c r="AD837" t="s">
        <v>4393</v>
      </c>
      <c r="AK837" s="2" t="s">
        <v>32020</v>
      </c>
      <c r="AM837" s="3">
        <v>42845</v>
      </c>
      <c r="AN837" t="s">
        <v>213</v>
      </c>
      <c r="AO837">
        <v>2017</v>
      </c>
      <c r="AP837" s="3">
        <v>42835</v>
      </c>
      <c r="AQ837" s="2" t="s">
        <v>32021</v>
      </c>
    </row>
    <row r="838" spans="1:43">
      <c r="A838">
        <v>2015</v>
      </c>
      <c r="B838" t="s">
        <v>204</v>
      </c>
      <c r="C838" t="s">
        <v>102</v>
      </c>
      <c r="D838" t="s">
        <v>4397</v>
      </c>
      <c r="E838" t="s">
        <v>4398</v>
      </c>
      <c r="F838" t="s">
        <v>4399</v>
      </c>
      <c r="I838" t="s">
        <v>104</v>
      </c>
      <c r="J838" t="s">
        <v>130</v>
      </c>
      <c r="K838" t="s">
        <v>106</v>
      </c>
      <c r="L838" t="s">
        <v>4400</v>
      </c>
      <c r="M838" t="s">
        <v>139</v>
      </c>
      <c r="N838" t="s">
        <v>4401</v>
      </c>
      <c r="O838" t="s">
        <v>146</v>
      </c>
      <c r="P838" t="s">
        <v>4402</v>
      </c>
      <c r="Q838">
        <v>1596</v>
      </c>
      <c r="S838" t="s">
        <v>169</v>
      </c>
      <c r="U838" t="s">
        <v>508</v>
      </c>
      <c r="V838" t="s">
        <v>1973</v>
      </c>
      <c r="W838">
        <v>6</v>
      </c>
      <c r="X838" t="s">
        <v>1895</v>
      </c>
      <c r="Y838">
        <v>25</v>
      </c>
      <c r="Z838" t="s">
        <v>130</v>
      </c>
      <c r="AA838">
        <v>80060</v>
      </c>
      <c r="AB838" t="s">
        <v>4397</v>
      </c>
      <c r="AC838" t="s">
        <v>4398</v>
      </c>
      <c r="AD838" t="s">
        <v>4399</v>
      </c>
      <c r="AK838" s="2" t="s">
        <v>32020</v>
      </c>
      <c r="AM838" s="3">
        <v>42845</v>
      </c>
      <c r="AN838" t="s">
        <v>213</v>
      </c>
      <c r="AO838">
        <v>2017</v>
      </c>
      <c r="AP838" s="3">
        <v>42835</v>
      </c>
      <c r="AQ838" s="2" t="s">
        <v>32021</v>
      </c>
    </row>
    <row r="839" spans="1:43">
      <c r="A839">
        <v>2015</v>
      </c>
      <c r="B839" t="s">
        <v>204</v>
      </c>
      <c r="C839" t="s">
        <v>102</v>
      </c>
      <c r="D839" t="s">
        <v>2672</v>
      </c>
      <c r="E839" t="s">
        <v>4403</v>
      </c>
      <c r="F839" t="s">
        <v>4404</v>
      </c>
      <c r="I839" t="s">
        <v>104</v>
      </c>
      <c r="J839" t="s">
        <v>130</v>
      </c>
      <c r="K839" t="s">
        <v>106</v>
      </c>
      <c r="L839" t="s">
        <v>4405</v>
      </c>
      <c r="M839" t="s">
        <v>139</v>
      </c>
      <c r="N839" t="s">
        <v>633</v>
      </c>
      <c r="O839" t="s">
        <v>146</v>
      </c>
      <c r="P839" t="s">
        <v>4406</v>
      </c>
      <c r="Q839" t="s">
        <v>4407</v>
      </c>
      <c r="S839" t="s">
        <v>169</v>
      </c>
      <c r="U839" t="s">
        <v>508</v>
      </c>
      <c r="V839" t="s">
        <v>1973</v>
      </c>
      <c r="W839">
        <v>6</v>
      </c>
      <c r="X839" t="s">
        <v>1895</v>
      </c>
      <c r="Y839">
        <v>25</v>
      </c>
      <c r="Z839" t="s">
        <v>130</v>
      </c>
      <c r="AA839">
        <v>80200</v>
      </c>
      <c r="AB839" t="s">
        <v>2672</v>
      </c>
      <c r="AC839" t="s">
        <v>4403</v>
      </c>
      <c r="AD839" t="s">
        <v>4404</v>
      </c>
      <c r="AK839" s="2" t="s">
        <v>32020</v>
      </c>
      <c r="AM839" s="3">
        <v>42845</v>
      </c>
      <c r="AN839" t="s">
        <v>213</v>
      </c>
      <c r="AO839">
        <v>2017</v>
      </c>
      <c r="AP839" s="3">
        <v>42835</v>
      </c>
      <c r="AQ839" s="2" t="s">
        <v>32021</v>
      </c>
    </row>
    <row r="840" spans="1:43">
      <c r="A840">
        <v>2015</v>
      </c>
      <c r="B840" t="s">
        <v>204</v>
      </c>
      <c r="C840" t="s">
        <v>102</v>
      </c>
      <c r="D840" t="s">
        <v>4408</v>
      </c>
      <c r="I840" t="s">
        <v>104</v>
      </c>
      <c r="J840" t="s">
        <v>130</v>
      </c>
      <c r="K840" t="s">
        <v>106</v>
      </c>
      <c r="L840" t="s">
        <v>4409</v>
      </c>
      <c r="M840" t="s">
        <v>139</v>
      </c>
      <c r="N840" t="s">
        <v>4410</v>
      </c>
      <c r="O840" t="s">
        <v>146</v>
      </c>
      <c r="P840" t="s">
        <v>4411</v>
      </c>
      <c r="Q840" t="s">
        <v>4412</v>
      </c>
      <c r="S840" t="s">
        <v>169</v>
      </c>
      <c r="U840" t="s">
        <v>508</v>
      </c>
      <c r="V840" t="s">
        <v>1973</v>
      </c>
      <c r="W840">
        <v>6</v>
      </c>
      <c r="X840" t="s">
        <v>1895</v>
      </c>
      <c r="Y840">
        <v>25</v>
      </c>
      <c r="Z840" t="s">
        <v>130</v>
      </c>
      <c r="AA840">
        <v>80000</v>
      </c>
      <c r="AB840" t="s">
        <v>4408</v>
      </c>
      <c r="AK840" s="2" t="s">
        <v>32020</v>
      </c>
      <c r="AM840" s="3">
        <v>42845</v>
      </c>
      <c r="AN840" t="s">
        <v>213</v>
      </c>
      <c r="AO840">
        <v>2017</v>
      </c>
      <c r="AP840" s="3">
        <v>42835</v>
      </c>
      <c r="AQ840" s="2" t="s">
        <v>32021</v>
      </c>
    </row>
    <row r="841" spans="1:43">
      <c r="A841">
        <v>2015</v>
      </c>
      <c r="B841" t="s">
        <v>204</v>
      </c>
      <c r="C841" t="s">
        <v>102</v>
      </c>
      <c r="D841" t="s">
        <v>1985</v>
      </c>
      <c r="E841" t="s">
        <v>4413</v>
      </c>
      <c r="F841" t="s">
        <v>1237</v>
      </c>
      <c r="I841" t="s">
        <v>104</v>
      </c>
      <c r="J841" t="s">
        <v>130</v>
      </c>
      <c r="K841" t="s">
        <v>106</v>
      </c>
      <c r="L841" t="s">
        <v>4414</v>
      </c>
      <c r="M841" t="s">
        <v>139</v>
      </c>
      <c r="N841" t="s">
        <v>4415</v>
      </c>
      <c r="O841" t="s">
        <v>146</v>
      </c>
      <c r="P841" t="s">
        <v>4416</v>
      </c>
      <c r="Q841">
        <v>67</v>
      </c>
      <c r="S841" t="s">
        <v>169</v>
      </c>
      <c r="U841" t="s">
        <v>508</v>
      </c>
      <c r="V841" t="s">
        <v>1973</v>
      </c>
      <c r="W841">
        <v>6</v>
      </c>
      <c r="X841" t="s">
        <v>1895</v>
      </c>
      <c r="Y841">
        <v>25</v>
      </c>
      <c r="Z841" t="s">
        <v>130</v>
      </c>
      <c r="AA841">
        <v>80010</v>
      </c>
      <c r="AB841" t="s">
        <v>1985</v>
      </c>
      <c r="AC841" t="s">
        <v>4413</v>
      </c>
      <c r="AD841" t="s">
        <v>1237</v>
      </c>
      <c r="AK841" s="2" t="s">
        <v>32020</v>
      </c>
      <c r="AM841" s="3">
        <v>42845</v>
      </c>
      <c r="AN841" t="s">
        <v>213</v>
      </c>
      <c r="AO841">
        <v>2017</v>
      </c>
      <c r="AP841" s="3">
        <v>42835</v>
      </c>
      <c r="AQ841" s="2" t="s">
        <v>32021</v>
      </c>
    </row>
    <row r="842" spans="1:43">
      <c r="A842">
        <v>2015</v>
      </c>
      <c r="B842" t="s">
        <v>204</v>
      </c>
      <c r="C842" t="s">
        <v>102</v>
      </c>
      <c r="D842" t="s">
        <v>4417</v>
      </c>
      <c r="E842" t="s">
        <v>4418</v>
      </c>
      <c r="F842" t="s">
        <v>4419</v>
      </c>
      <c r="I842" t="s">
        <v>104</v>
      </c>
      <c r="J842" t="s">
        <v>130</v>
      </c>
      <c r="K842" t="s">
        <v>106</v>
      </c>
      <c r="L842" t="s">
        <v>4420</v>
      </c>
      <c r="M842" t="s">
        <v>139</v>
      </c>
      <c r="N842" t="s">
        <v>4421</v>
      </c>
      <c r="O842" t="s">
        <v>146</v>
      </c>
      <c r="P842" t="s">
        <v>4422</v>
      </c>
      <c r="S842" t="s">
        <v>169</v>
      </c>
      <c r="U842" t="s">
        <v>508</v>
      </c>
      <c r="V842" t="s">
        <v>1973</v>
      </c>
      <c r="W842">
        <v>6</v>
      </c>
      <c r="X842" t="s">
        <v>1895</v>
      </c>
      <c r="Y842">
        <v>25</v>
      </c>
      <c r="Z842" t="s">
        <v>130</v>
      </c>
      <c r="AA842">
        <v>81020</v>
      </c>
      <c r="AB842" t="s">
        <v>4417</v>
      </c>
      <c r="AC842" t="s">
        <v>4418</v>
      </c>
      <c r="AD842" t="s">
        <v>4419</v>
      </c>
      <c r="AK842" s="2" t="s">
        <v>32020</v>
      </c>
      <c r="AM842" s="3">
        <v>42845</v>
      </c>
      <c r="AN842" t="s">
        <v>213</v>
      </c>
      <c r="AO842">
        <v>2017</v>
      </c>
      <c r="AP842" s="3">
        <v>42835</v>
      </c>
      <c r="AQ842" s="2" t="s">
        <v>32021</v>
      </c>
    </row>
    <row r="843" spans="1:43">
      <c r="A843">
        <v>2015</v>
      </c>
      <c r="B843" t="s">
        <v>204</v>
      </c>
      <c r="C843" t="s">
        <v>102</v>
      </c>
      <c r="D843" t="s">
        <v>4423</v>
      </c>
      <c r="E843" t="s">
        <v>3441</v>
      </c>
      <c r="F843" t="s">
        <v>4424</v>
      </c>
      <c r="I843" t="s">
        <v>104</v>
      </c>
      <c r="J843" t="s">
        <v>130</v>
      </c>
      <c r="K843" t="s">
        <v>106</v>
      </c>
      <c r="L843" t="s">
        <v>4425</v>
      </c>
      <c r="M843" t="s">
        <v>139</v>
      </c>
      <c r="N843" t="s">
        <v>4426</v>
      </c>
      <c r="O843" t="s">
        <v>146</v>
      </c>
      <c r="P843" t="s">
        <v>4427</v>
      </c>
      <c r="Q843" t="s">
        <v>4428</v>
      </c>
      <c r="S843" t="s">
        <v>169</v>
      </c>
      <c r="U843" t="s">
        <v>508</v>
      </c>
      <c r="V843" t="s">
        <v>1973</v>
      </c>
      <c r="W843">
        <v>6</v>
      </c>
      <c r="X843" t="s">
        <v>1895</v>
      </c>
      <c r="Y843">
        <v>25</v>
      </c>
      <c r="Z843" t="s">
        <v>130</v>
      </c>
      <c r="AA843">
        <v>80000</v>
      </c>
      <c r="AB843" t="s">
        <v>4423</v>
      </c>
      <c r="AC843" t="s">
        <v>3441</v>
      </c>
      <c r="AD843" t="s">
        <v>4424</v>
      </c>
      <c r="AK843" s="2" t="s">
        <v>32020</v>
      </c>
      <c r="AM843" s="3">
        <v>42845</v>
      </c>
      <c r="AN843" t="s">
        <v>213</v>
      </c>
      <c r="AO843">
        <v>2017</v>
      </c>
      <c r="AP843" s="3">
        <v>42835</v>
      </c>
      <c r="AQ843" s="2" t="s">
        <v>32021</v>
      </c>
    </row>
    <row r="844" spans="1:43">
      <c r="A844">
        <v>2015</v>
      </c>
      <c r="B844" t="s">
        <v>204</v>
      </c>
      <c r="C844" t="s">
        <v>102</v>
      </c>
      <c r="D844" t="s">
        <v>2507</v>
      </c>
      <c r="E844" t="s">
        <v>4429</v>
      </c>
      <c r="F844" t="s">
        <v>4430</v>
      </c>
      <c r="I844" t="s">
        <v>104</v>
      </c>
      <c r="J844" t="s">
        <v>130</v>
      </c>
      <c r="K844" t="s">
        <v>106</v>
      </c>
      <c r="L844" t="s">
        <v>4431</v>
      </c>
      <c r="M844" t="s">
        <v>139</v>
      </c>
      <c r="N844" t="s">
        <v>470</v>
      </c>
      <c r="O844" t="s">
        <v>146</v>
      </c>
      <c r="P844" t="s">
        <v>4432</v>
      </c>
      <c r="Q844" t="s">
        <v>4433</v>
      </c>
      <c r="S844" t="s">
        <v>169</v>
      </c>
      <c r="U844" t="s">
        <v>508</v>
      </c>
      <c r="V844" t="s">
        <v>1973</v>
      </c>
      <c r="W844">
        <v>6</v>
      </c>
      <c r="X844" t="s">
        <v>1895</v>
      </c>
      <c r="Y844">
        <v>25</v>
      </c>
      <c r="Z844" t="s">
        <v>130</v>
      </c>
      <c r="AA844">
        <v>80000</v>
      </c>
      <c r="AB844" t="s">
        <v>2507</v>
      </c>
      <c r="AC844" t="s">
        <v>4429</v>
      </c>
      <c r="AD844" t="s">
        <v>4430</v>
      </c>
      <c r="AK844" s="2" t="s">
        <v>32020</v>
      </c>
      <c r="AM844" s="3">
        <v>42845</v>
      </c>
      <c r="AN844" t="s">
        <v>213</v>
      </c>
      <c r="AO844">
        <v>2017</v>
      </c>
      <c r="AP844" s="3">
        <v>42835</v>
      </c>
      <c r="AQ844" s="2" t="s">
        <v>32021</v>
      </c>
    </row>
    <row r="845" spans="1:43">
      <c r="A845">
        <v>2015</v>
      </c>
      <c r="B845" t="s">
        <v>204</v>
      </c>
      <c r="C845" t="s">
        <v>102</v>
      </c>
      <c r="D845" t="s">
        <v>4434</v>
      </c>
      <c r="E845" t="s">
        <v>4435</v>
      </c>
      <c r="F845" t="s">
        <v>4436</v>
      </c>
      <c r="I845" t="s">
        <v>104</v>
      </c>
      <c r="J845" t="s">
        <v>130</v>
      </c>
      <c r="K845" t="s">
        <v>106</v>
      </c>
      <c r="L845" t="s">
        <v>4437</v>
      </c>
      <c r="M845" t="s">
        <v>139</v>
      </c>
      <c r="N845" t="s">
        <v>4438</v>
      </c>
      <c r="O845" t="s">
        <v>146</v>
      </c>
      <c r="P845" t="s">
        <v>4439</v>
      </c>
      <c r="Q845">
        <v>4830</v>
      </c>
      <c r="S845" t="s">
        <v>169</v>
      </c>
      <c r="U845" t="s">
        <v>508</v>
      </c>
      <c r="V845" t="s">
        <v>1973</v>
      </c>
      <c r="W845">
        <v>6</v>
      </c>
      <c r="X845" t="s">
        <v>1895</v>
      </c>
      <c r="Y845">
        <v>25</v>
      </c>
      <c r="Z845" t="s">
        <v>130</v>
      </c>
      <c r="AB845" t="s">
        <v>4434</v>
      </c>
      <c r="AC845" t="s">
        <v>4435</v>
      </c>
      <c r="AD845" t="s">
        <v>4436</v>
      </c>
      <c r="AK845" s="2" t="s">
        <v>32020</v>
      </c>
      <c r="AM845" s="3">
        <v>42845</v>
      </c>
      <c r="AN845" t="s">
        <v>213</v>
      </c>
      <c r="AO845">
        <v>2017</v>
      </c>
      <c r="AP845" s="3">
        <v>42835</v>
      </c>
      <c r="AQ845" s="2" t="s">
        <v>32021</v>
      </c>
    </row>
    <row r="846" spans="1:43">
      <c r="A846">
        <v>2015</v>
      </c>
      <c r="B846" t="s">
        <v>204</v>
      </c>
      <c r="C846" t="s">
        <v>102</v>
      </c>
      <c r="D846" t="s">
        <v>4440</v>
      </c>
      <c r="E846" t="s">
        <v>1157</v>
      </c>
      <c r="F846" t="s">
        <v>383</v>
      </c>
      <c r="I846" t="s">
        <v>104</v>
      </c>
      <c r="J846" t="s">
        <v>130</v>
      </c>
      <c r="K846" t="s">
        <v>106</v>
      </c>
      <c r="L846" t="s">
        <v>4441</v>
      </c>
      <c r="M846" t="s">
        <v>139</v>
      </c>
      <c r="N846" t="s">
        <v>4442</v>
      </c>
      <c r="O846" t="s">
        <v>146</v>
      </c>
      <c r="P846" t="s">
        <v>4443</v>
      </c>
      <c r="Q846" t="s">
        <v>4444</v>
      </c>
      <c r="S846" t="s">
        <v>169</v>
      </c>
      <c r="U846" t="s">
        <v>508</v>
      </c>
      <c r="V846" t="s">
        <v>1973</v>
      </c>
      <c r="W846">
        <v>6</v>
      </c>
      <c r="X846" t="s">
        <v>1895</v>
      </c>
      <c r="Y846">
        <v>25</v>
      </c>
      <c r="Z846" t="s">
        <v>130</v>
      </c>
      <c r="AA846">
        <v>80000</v>
      </c>
      <c r="AB846" t="s">
        <v>4440</v>
      </c>
      <c r="AC846" t="s">
        <v>1157</v>
      </c>
      <c r="AD846" t="s">
        <v>383</v>
      </c>
      <c r="AK846" s="2" t="s">
        <v>32020</v>
      </c>
      <c r="AM846" s="3">
        <v>42845</v>
      </c>
      <c r="AN846" t="s">
        <v>213</v>
      </c>
      <c r="AO846">
        <v>2017</v>
      </c>
      <c r="AP846" s="3">
        <v>42835</v>
      </c>
      <c r="AQ846" s="2" t="s">
        <v>32021</v>
      </c>
    </row>
    <row r="847" spans="1:43">
      <c r="A847">
        <v>2015</v>
      </c>
      <c r="B847" t="s">
        <v>204</v>
      </c>
      <c r="C847" t="s">
        <v>102</v>
      </c>
      <c r="D847" t="s">
        <v>4445</v>
      </c>
      <c r="E847" t="s">
        <v>474</v>
      </c>
      <c r="F847" t="s">
        <v>4446</v>
      </c>
      <c r="I847" t="s">
        <v>104</v>
      </c>
      <c r="J847" t="s">
        <v>130</v>
      </c>
      <c r="K847" t="s">
        <v>106</v>
      </c>
      <c r="L847" t="s">
        <v>4447</v>
      </c>
      <c r="M847" t="s">
        <v>139</v>
      </c>
      <c r="N847" t="s">
        <v>4448</v>
      </c>
      <c r="O847" t="s">
        <v>146</v>
      </c>
      <c r="P847" t="s">
        <v>4449</v>
      </c>
      <c r="Q847">
        <v>1353</v>
      </c>
      <c r="S847" t="s">
        <v>169</v>
      </c>
      <c r="U847" t="s">
        <v>508</v>
      </c>
      <c r="V847" t="s">
        <v>1973</v>
      </c>
      <c r="W847">
        <v>6</v>
      </c>
      <c r="X847" t="s">
        <v>1895</v>
      </c>
      <c r="Y847">
        <v>25</v>
      </c>
      <c r="Z847" t="s">
        <v>130</v>
      </c>
      <c r="AA847">
        <v>80060</v>
      </c>
      <c r="AB847" t="s">
        <v>4445</v>
      </c>
      <c r="AC847" t="s">
        <v>474</v>
      </c>
      <c r="AD847" t="s">
        <v>4446</v>
      </c>
      <c r="AK847" s="2" t="s">
        <v>32020</v>
      </c>
      <c r="AM847" s="3">
        <v>42845</v>
      </c>
      <c r="AN847" t="s">
        <v>213</v>
      </c>
      <c r="AO847">
        <v>2017</v>
      </c>
      <c r="AP847" s="3">
        <v>42835</v>
      </c>
      <c r="AQ847" s="2" t="s">
        <v>32021</v>
      </c>
    </row>
    <row r="848" spans="1:43">
      <c r="A848">
        <v>2015</v>
      </c>
      <c r="B848" t="s">
        <v>204</v>
      </c>
      <c r="C848" t="s">
        <v>102</v>
      </c>
      <c r="D848" t="s">
        <v>4450</v>
      </c>
      <c r="E848" t="s">
        <v>1741</v>
      </c>
      <c r="F848" t="s">
        <v>3700</v>
      </c>
      <c r="I848" t="s">
        <v>104</v>
      </c>
      <c r="J848" t="s">
        <v>130</v>
      </c>
      <c r="K848" t="s">
        <v>106</v>
      </c>
      <c r="L848" t="s">
        <v>4451</v>
      </c>
      <c r="M848" t="s">
        <v>139</v>
      </c>
      <c r="N848" t="s">
        <v>4452</v>
      </c>
      <c r="O848" t="s">
        <v>146</v>
      </c>
      <c r="P848" t="s">
        <v>4453</v>
      </c>
      <c r="Q848" t="s">
        <v>4454</v>
      </c>
      <c r="S848" t="s">
        <v>169</v>
      </c>
      <c r="U848" t="s">
        <v>508</v>
      </c>
      <c r="V848" t="s">
        <v>1973</v>
      </c>
      <c r="W848">
        <v>6</v>
      </c>
      <c r="X848" t="s">
        <v>1895</v>
      </c>
      <c r="Y848">
        <v>25</v>
      </c>
      <c r="Z848" t="s">
        <v>130</v>
      </c>
      <c r="AA848">
        <v>80000</v>
      </c>
      <c r="AB848" t="s">
        <v>4450</v>
      </c>
      <c r="AC848" t="s">
        <v>1741</v>
      </c>
      <c r="AD848" t="s">
        <v>3700</v>
      </c>
      <c r="AK848" s="2" t="s">
        <v>32020</v>
      </c>
      <c r="AM848" s="3">
        <v>42845</v>
      </c>
      <c r="AN848" t="s">
        <v>213</v>
      </c>
      <c r="AO848">
        <v>2017</v>
      </c>
      <c r="AP848" s="3">
        <v>42835</v>
      </c>
      <c r="AQ848" s="2" t="s">
        <v>32021</v>
      </c>
    </row>
    <row r="849" spans="1:43">
      <c r="A849">
        <v>2015</v>
      </c>
      <c r="B849" t="s">
        <v>204</v>
      </c>
      <c r="C849" t="s">
        <v>102</v>
      </c>
      <c r="D849" t="s">
        <v>1856</v>
      </c>
      <c r="E849" t="s">
        <v>4455</v>
      </c>
      <c r="F849" t="s">
        <v>4456</v>
      </c>
      <c r="I849" t="s">
        <v>104</v>
      </c>
      <c r="J849" t="s">
        <v>130</v>
      </c>
      <c r="K849" t="s">
        <v>106</v>
      </c>
      <c r="L849" t="s">
        <v>4457</v>
      </c>
      <c r="M849" t="s">
        <v>139</v>
      </c>
      <c r="N849" t="s">
        <v>4458</v>
      </c>
      <c r="O849" t="s">
        <v>146</v>
      </c>
      <c r="P849" t="s">
        <v>4459</v>
      </c>
      <c r="Q849">
        <v>4517</v>
      </c>
      <c r="S849" t="s">
        <v>169</v>
      </c>
      <c r="U849" t="s">
        <v>508</v>
      </c>
      <c r="V849" t="s">
        <v>1973</v>
      </c>
      <c r="W849">
        <v>6</v>
      </c>
      <c r="X849" t="s">
        <v>1895</v>
      </c>
      <c r="Y849">
        <v>25</v>
      </c>
      <c r="Z849" t="s">
        <v>130</v>
      </c>
      <c r="AA849">
        <v>80189</v>
      </c>
      <c r="AB849" t="s">
        <v>1856</v>
      </c>
      <c r="AC849" t="s">
        <v>4455</v>
      </c>
      <c r="AD849" t="s">
        <v>4456</v>
      </c>
      <c r="AK849" s="2" t="s">
        <v>32020</v>
      </c>
      <c r="AM849" s="3">
        <v>42845</v>
      </c>
      <c r="AN849" t="s">
        <v>213</v>
      </c>
      <c r="AO849">
        <v>2017</v>
      </c>
      <c r="AP849" s="3">
        <v>42835</v>
      </c>
      <c r="AQ849" s="2" t="s">
        <v>32021</v>
      </c>
    </row>
    <row r="850" spans="1:43">
      <c r="A850">
        <v>2015</v>
      </c>
      <c r="B850" t="s">
        <v>204</v>
      </c>
      <c r="C850" t="s">
        <v>102</v>
      </c>
      <c r="D850" t="s">
        <v>2690</v>
      </c>
      <c r="E850" t="s">
        <v>4460</v>
      </c>
      <c r="F850" t="s">
        <v>4461</v>
      </c>
      <c r="I850" t="s">
        <v>104</v>
      </c>
      <c r="J850" t="s">
        <v>130</v>
      </c>
      <c r="K850" t="s">
        <v>106</v>
      </c>
      <c r="L850" t="s">
        <v>4462</v>
      </c>
      <c r="M850" t="s">
        <v>139</v>
      </c>
      <c r="N850" t="s">
        <v>4463</v>
      </c>
      <c r="O850" t="s">
        <v>146</v>
      </c>
      <c r="P850" t="s">
        <v>4464</v>
      </c>
      <c r="Q850">
        <v>740</v>
      </c>
      <c r="S850" t="s">
        <v>169</v>
      </c>
      <c r="U850" t="s">
        <v>508</v>
      </c>
      <c r="V850" t="s">
        <v>1973</v>
      </c>
      <c r="W850">
        <v>6</v>
      </c>
      <c r="X850" t="s">
        <v>1895</v>
      </c>
      <c r="Y850">
        <v>25</v>
      </c>
      <c r="Z850" t="s">
        <v>130</v>
      </c>
      <c r="AA850">
        <v>80250</v>
      </c>
      <c r="AB850" t="s">
        <v>2690</v>
      </c>
      <c r="AC850" t="s">
        <v>4460</v>
      </c>
      <c r="AD850" t="s">
        <v>4461</v>
      </c>
      <c r="AK850" s="2" t="s">
        <v>32020</v>
      </c>
      <c r="AM850" s="3">
        <v>42845</v>
      </c>
      <c r="AN850" t="s">
        <v>213</v>
      </c>
      <c r="AO850">
        <v>2017</v>
      </c>
      <c r="AP850" s="3">
        <v>42835</v>
      </c>
      <c r="AQ850" s="2" t="s">
        <v>32021</v>
      </c>
    </row>
    <row r="851" spans="1:43">
      <c r="A851">
        <v>2015</v>
      </c>
      <c r="B851" t="s">
        <v>204</v>
      </c>
      <c r="C851" t="s">
        <v>102</v>
      </c>
      <c r="D851" t="s">
        <v>4465</v>
      </c>
      <c r="E851" t="s">
        <v>4203</v>
      </c>
      <c r="F851" t="s">
        <v>3441</v>
      </c>
      <c r="I851" t="s">
        <v>104</v>
      </c>
      <c r="J851" t="s">
        <v>130</v>
      </c>
      <c r="K851" t="s">
        <v>106</v>
      </c>
      <c r="L851" t="s">
        <v>4466</v>
      </c>
      <c r="M851" t="s">
        <v>139</v>
      </c>
      <c r="N851" t="s">
        <v>4467</v>
      </c>
      <c r="O851" t="s">
        <v>146</v>
      </c>
      <c r="P851" t="s">
        <v>4468</v>
      </c>
      <c r="Q851">
        <v>731</v>
      </c>
      <c r="S851" t="s">
        <v>169</v>
      </c>
      <c r="U851" t="s">
        <v>508</v>
      </c>
      <c r="V851" t="s">
        <v>1973</v>
      </c>
      <c r="W851">
        <v>6</v>
      </c>
      <c r="X851" t="s">
        <v>1895</v>
      </c>
      <c r="Y851">
        <v>25</v>
      </c>
      <c r="Z851" t="s">
        <v>130</v>
      </c>
      <c r="AA851">
        <v>80120</v>
      </c>
      <c r="AB851" t="s">
        <v>4465</v>
      </c>
      <c r="AC851" t="s">
        <v>4203</v>
      </c>
      <c r="AD851" t="s">
        <v>3441</v>
      </c>
      <c r="AK851" s="2" t="s">
        <v>32020</v>
      </c>
      <c r="AM851" s="3">
        <v>42845</v>
      </c>
      <c r="AN851" t="s">
        <v>213</v>
      </c>
      <c r="AO851">
        <v>2017</v>
      </c>
      <c r="AP851" s="3">
        <v>42835</v>
      </c>
      <c r="AQ851" s="2" t="s">
        <v>32021</v>
      </c>
    </row>
    <row r="852" spans="1:43">
      <c r="A852">
        <v>2015</v>
      </c>
      <c r="B852" t="s">
        <v>204</v>
      </c>
      <c r="C852" t="s">
        <v>102</v>
      </c>
      <c r="D852" t="s">
        <v>4469</v>
      </c>
      <c r="E852" t="s">
        <v>383</v>
      </c>
      <c r="F852" t="s">
        <v>4470</v>
      </c>
      <c r="I852" t="s">
        <v>104</v>
      </c>
      <c r="J852" t="s">
        <v>130</v>
      </c>
      <c r="K852" t="s">
        <v>106</v>
      </c>
      <c r="L852" t="s">
        <v>4471</v>
      </c>
      <c r="M852" t="s">
        <v>139</v>
      </c>
      <c r="N852" t="s">
        <v>4472</v>
      </c>
      <c r="O852" t="s">
        <v>146</v>
      </c>
      <c r="P852" t="s">
        <v>4473</v>
      </c>
      <c r="Q852" t="s">
        <v>1018</v>
      </c>
      <c r="S852" t="s">
        <v>169</v>
      </c>
      <c r="U852" t="s">
        <v>508</v>
      </c>
      <c r="V852" t="s">
        <v>1973</v>
      </c>
      <c r="W852">
        <v>6</v>
      </c>
      <c r="X852" t="s">
        <v>1895</v>
      </c>
      <c r="Y852">
        <v>25</v>
      </c>
      <c r="Z852" t="s">
        <v>130</v>
      </c>
      <c r="AA852">
        <v>80200</v>
      </c>
      <c r="AB852" t="s">
        <v>4469</v>
      </c>
      <c r="AC852" t="s">
        <v>383</v>
      </c>
      <c r="AD852" t="s">
        <v>4470</v>
      </c>
      <c r="AK852" s="2" t="s">
        <v>32020</v>
      </c>
      <c r="AM852" s="3">
        <v>42845</v>
      </c>
      <c r="AN852" t="s">
        <v>213</v>
      </c>
      <c r="AO852">
        <v>2017</v>
      </c>
      <c r="AP852" s="3">
        <v>42835</v>
      </c>
      <c r="AQ852" s="2" t="s">
        <v>32021</v>
      </c>
    </row>
    <row r="853" spans="1:43">
      <c r="A853">
        <v>2015</v>
      </c>
      <c r="B853" t="s">
        <v>204</v>
      </c>
      <c r="C853" t="s">
        <v>102</v>
      </c>
      <c r="D853" t="s">
        <v>4474</v>
      </c>
      <c r="E853" t="s">
        <v>1260</v>
      </c>
      <c r="F853" t="s">
        <v>4475</v>
      </c>
      <c r="I853" t="s">
        <v>104</v>
      </c>
      <c r="J853" t="s">
        <v>130</v>
      </c>
      <c r="K853" t="s">
        <v>106</v>
      </c>
      <c r="L853" t="s">
        <v>4476</v>
      </c>
      <c r="M853" t="s">
        <v>139</v>
      </c>
      <c r="N853" t="s">
        <v>4477</v>
      </c>
      <c r="O853" t="s">
        <v>146</v>
      </c>
      <c r="P853" t="s">
        <v>4478</v>
      </c>
      <c r="Q853">
        <v>3251</v>
      </c>
      <c r="S853" t="s">
        <v>169</v>
      </c>
      <c r="U853" t="s">
        <v>508</v>
      </c>
      <c r="V853" t="s">
        <v>1973</v>
      </c>
      <c r="W853">
        <v>6</v>
      </c>
      <c r="X853" t="s">
        <v>1895</v>
      </c>
      <c r="Y853">
        <v>25</v>
      </c>
      <c r="Z853" t="s">
        <v>130</v>
      </c>
      <c r="AB853" t="s">
        <v>4474</v>
      </c>
      <c r="AC853" t="s">
        <v>1260</v>
      </c>
      <c r="AD853" t="s">
        <v>4475</v>
      </c>
      <c r="AK853" s="2" t="s">
        <v>32020</v>
      </c>
      <c r="AM853" s="3">
        <v>42845</v>
      </c>
      <c r="AN853" t="s">
        <v>213</v>
      </c>
      <c r="AO853">
        <v>2017</v>
      </c>
      <c r="AP853" s="3">
        <v>42835</v>
      </c>
      <c r="AQ853" s="2" t="s">
        <v>32021</v>
      </c>
    </row>
    <row r="854" spans="1:43">
      <c r="A854">
        <v>2015</v>
      </c>
      <c r="B854" t="s">
        <v>204</v>
      </c>
      <c r="C854" t="s">
        <v>102</v>
      </c>
      <c r="D854" t="s">
        <v>345</v>
      </c>
      <c r="E854" t="s">
        <v>3722</v>
      </c>
      <c r="F854" t="s">
        <v>3723</v>
      </c>
      <c r="I854" t="s">
        <v>104</v>
      </c>
      <c r="J854" t="s">
        <v>130</v>
      </c>
      <c r="K854" t="s">
        <v>106</v>
      </c>
      <c r="L854" t="s">
        <v>4479</v>
      </c>
      <c r="M854" t="s">
        <v>139</v>
      </c>
      <c r="N854" t="s">
        <v>4480</v>
      </c>
      <c r="O854" t="s">
        <v>146</v>
      </c>
      <c r="P854" t="s">
        <v>4481</v>
      </c>
      <c r="Q854">
        <v>266</v>
      </c>
      <c r="S854" t="s">
        <v>169</v>
      </c>
      <c r="U854" t="s">
        <v>508</v>
      </c>
      <c r="V854" t="s">
        <v>1973</v>
      </c>
      <c r="W854">
        <v>6</v>
      </c>
      <c r="X854" t="s">
        <v>1895</v>
      </c>
      <c r="Y854">
        <v>25</v>
      </c>
      <c r="Z854" t="s">
        <v>130</v>
      </c>
      <c r="AA854">
        <v>80000</v>
      </c>
      <c r="AB854" t="s">
        <v>345</v>
      </c>
      <c r="AC854" t="s">
        <v>3722</v>
      </c>
      <c r="AD854" t="s">
        <v>3723</v>
      </c>
      <c r="AK854" s="2" t="s">
        <v>32020</v>
      </c>
      <c r="AM854" s="3">
        <v>42845</v>
      </c>
      <c r="AN854" t="s">
        <v>213</v>
      </c>
      <c r="AO854">
        <v>2017</v>
      </c>
      <c r="AP854" s="3">
        <v>42835</v>
      </c>
      <c r="AQ854" s="2" t="s">
        <v>32021</v>
      </c>
    </row>
    <row r="855" spans="1:43">
      <c r="A855">
        <v>2015</v>
      </c>
      <c r="B855" t="s">
        <v>204</v>
      </c>
      <c r="C855" t="s">
        <v>102</v>
      </c>
      <c r="D855" t="s">
        <v>4482</v>
      </c>
      <c r="E855" t="s">
        <v>989</v>
      </c>
      <c r="F855" t="s">
        <v>383</v>
      </c>
      <c r="I855" t="s">
        <v>104</v>
      </c>
      <c r="J855" t="s">
        <v>130</v>
      </c>
      <c r="K855" t="s">
        <v>106</v>
      </c>
      <c r="L855" t="s">
        <v>4483</v>
      </c>
      <c r="M855" t="s">
        <v>139</v>
      </c>
      <c r="N855" t="s">
        <v>2633</v>
      </c>
      <c r="O855" t="s">
        <v>146</v>
      </c>
      <c r="P855" t="s">
        <v>4484</v>
      </c>
      <c r="Q855" t="s">
        <v>4485</v>
      </c>
      <c r="S855" t="s">
        <v>169</v>
      </c>
      <c r="U855" t="s">
        <v>508</v>
      </c>
      <c r="V855" t="s">
        <v>1973</v>
      </c>
      <c r="W855">
        <v>6</v>
      </c>
      <c r="X855" t="s">
        <v>1895</v>
      </c>
      <c r="Y855">
        <v>25</v>
      </c>
      <c r="Z855" t="s">
        <v>130</v>
      </c>
      <c r="AB855" t="s">
        <v>4482</v>
      </c>
      <c r="AC855" t="s">
        <v>989</v>
      </c>
      <c r="AD855" t="s">
        <v>383</v>
      </c>
      <c r="AK855" s="2" t="s">
        <v>32020</v>
      </c>
      <c r="AM855" s="3">
        <v>42845</v>
      </c>
      <c r="AN855" t="s">
        <v>213</v>
      </c>
      <c r="AO855">
        <v>2017</v>
      </c>
      <c r="AP855" s="3">
        <v>42835</v>
      </c>
      <c r="AQ855" s="2" t="s">
        <v>32021</v>
      </c>
    </row>
    <row r="856" spans="1:43">
      <c r="A856">
        <v>2015</v>
      </c>
      <c r="B856" t="s">
        <v>204</v>
      </c>
      <c r="C856" t="s">
        <v>102</v>
      </c>
      <c r="D856" t="s">
        <v>2770</v>
      </c>
      <c r="E856" t="s">
        <v>474</v>
      </c>
      <c r="F856" t="s">
        <v>4486</v>
      </c>
      <c r="I856" t="s">
        <v>104</v>
      </c>
      <c r="J856" t="s">
        <v>130</v>
      </c>
      <c r="K856" t="s">
        <v>106</v>
      </c>
      <c r="L856" t="s">
        <v>4487</v>
      </c>
      <c r="M856" t="s">
        <v>139</v>
      </c>
      <c r="N856" t="s">
        <v>4488</v>
      </c>
      <c r="O856" t="s">
        <v>146</v>
      </c>
      <c r="P856" t="s">
        <v>4489</v>
      </c>
      <c r="Q856">
        <v>2138</v>
      </c>
      <c r="S856" t="s">
        <v>169</v>
      </c>
      <c r="U856" t="s">
        <v>508</v>
      </c>
      <c r="V856" t="s">
        <v>1973</v>
      </c>
      <c r="W856">
        <v>6</v>
      </c>
      <c r="X856" t="s">
        <v>1895</v>
      </c>
      <c r="Y856">
        <v>25</v>
      </c>
      <c r="Z856" t="s">
        <v>130</v>
      </c>
      <c r="AA856">
        <v>80014</v>
      </c>
      <c r="AB856" t="s">
        <v>2770</v>
      </c>
      <c r="AC856" t="s">
        <v>474</v>
      </c>
      <c r="AD856" t="s">
        <v>4486</v>
      </c>
      <c r="AK856" s="2" t="s">
        <v>32020</v>
      </c>
      <c r="AM856" s="3">
        <v>42845</v>
      </c>
      <c r="AN856" t="s">
        <v>213</v>
      </c>
      <c r="AO856">
        <v>2017</v>
      </c>
      <c r="AP856" s="3">
        <v>42835</v>
      </c>
      <c r="AQ856" s="2" t="s">
        <v>32021</v>
      </c>
    </row>
    <row r="857" spans="1:43">
      <c r="A857">
        <v>2015</v>
      </c>
      <c r="B857" t="s">
        <v>204</v>
      </c>
      <c r="C857" t="s">
        <v>102</v>
      </c>
      <c r="D857" t="s">
        <v>4490</v>
      </c>
      <c r="E857" t="s">
        <v>3577</v>
      </c>
      <c r="F857" t="s">
        <v>4491</v>
      </c>
      <c r="I857" t="s">
        <v>104</v>
      </c>
      <c r="J857" t="s">
        <v>130</v>
      </c>
      <c r="K857" t="s">
        <v>106</v>
      </c>
      <c r="L857" t="s">
        <v>4492</v>
      </c>
      <c r="M857" t="s">
        <v>139</v>
      </c>
      <c r="N857" t="s">
        <v>1427</v>
      </c>
      <c r="O857" t="s">
        <v>146</v>
      </c>
      <c r="P857" t="s">
        <v>4493</v>
      </c>
      <c r="Q857" t="s">
        <v>4494</v>
      </c>
      <c r="S857" t="s">
        <v>169</v>
      </c>
      <c r="U857" t="s">
        <v>508</v>
      </c>
      <c r="V857" t="s">
        <v>1973</v>
      </c>
      <c r="W857">
        <v>6</v>
      </c>
      <c r="X857" t="s">
        <v>1895</v>
      </c>
      <c r="Y857">
        <v>25</v>
      </c>
      <c r="Z857" t="s">
        <v>130</v>
      </c>
      <c r="AA857">
        <v>80090</v>
      </c>
      <c r="AB857" t="s">
        <v>4490</v>
      </c>
      <c r="AC857" t="s">
        <v>3577</v>
      </c>
      <c r="AD857" t="s">
        <v>4491</v>
      </c>
      <c r="AK857" s="2" t="s">
        <v>32020</v>
      </c>
      <c r="AM857" s="3">
        <v>42845</v>
      </c>
      <c r="AN857" t="s">
        <v>213</v>
      </c>
      <c r="AO857">
        <v>2017</v>
      </c>
      <c r="AP857" s="3">
        <v>42835</v>
      </c>
      <c r="AQ857" s="2" t="s">
        <v>32021</v>
      </c>
    </row>
    <row r="858" spans="1:43">
      <c r="A858">
        <v>2015</v>
      </c>
      <c r="B858" t="s">
        <v>204</v>
      </c>
      <c r="C858" t="s">
        <v>102</v>
      </c>
      <c r="D858" t="s">
        <v>4495</v>
      </c>
      <c r="E858" t="s">
        <v>4496</v>
      </c>
      <c r="F858" t="s">
        <v>3729</v>
      </c>
      <c r="I858" t="s">
        <v>104</v>
      </c>
      <c r="J858" t="s">
        <v>130</v>
      </c>
      <c r="K858" t="s">
        <v>106</v>
      </c>
      <c r="L858" t="s">
        <v>4497</v>
      </c>
      <c r="M858" t="s">
        <v>139</v>
      </c>
      <c r="N858" t="s">
        <v>470</v>
      </c>
      <c r="O858" t="s">
        <v>165</v>
      </c>
      <c r="P858" t="s">
        <v>4498</v>
      </c>
      <c r="Q858">
        <v>1553</v>
      </c>
      <c r="S858" t="s">
        <v>169</v>
      </c>
      <c r="U858" t="s">
        <v>508</v>
      </c>
      <c r="V858" t="s">
        <v>1973</v>
      </c>
      <c r="W858">
        <v>6</v>
      </c>
      <c r="X858" t="s">
        <v>1895</v>
      </c>
      <c r="Y858">
        <v>25</v>
      </c>
      <c r="Z858" t="s">
        <v>130</v>
      </c>
      <c r="AA858">
        <v>80058</v>
      </c>
      <c r="AB858" t="s">
        <v>4495</v>
      </c>
      <c r="AC858" t="s">
        <v>4496</v>
      </c>
      <c r="AD858" t="s">
        <v>3729</v>
      </c>
      <c r="AK858" s="2" t="s">
        <v>32020</v>
      </c>
      <c r="AM858" s="3">
        <v>42845</v>
      </c>
      <c r="AN858" t="s">
        <v>213</v>
      </c>
      <c r="AO858">
        <v>2017</v>
      </c>
      <c r="AP858" s="3">
        <v>42835</v>
      </c>
      <c r="AQ858" s="2" t="s">
        <v>32021</v>
      </c>
    </row>
    <row r="859" spans="1:43">
      <c r="A859">
        <v>2015</v>
      </c>
      <c r="B859" t="s">
        <v>204</v>
      </c>
      <c r="C859" t="s">
        <v>102</v>
      </c>
      <c r="D859" t="s">
        <v>4499</v>
      </c>
      <c r="E859" t="s">
        <v>383</v>
      </c>
      <c r="F859" t="s">
        <v>4460</v>
      </c>
      <c r="I859" t="s">
        <v>104</v>
      </c>
      <c r="J859" t="s">
        <v>130</v>
      </c>
      <c r="K859" t="s">
        <v>106</v>
      </c>
      <c r="L859" t="s">
        <v>4500</v>
      </c>
      <c r="M859" t="s">
        <v>139</v>
      </c>
      <c r="N859" t="s">
        <v>4501</v>
      </c>
      <c r="O859" t="s">
        <v>146</v>
      </c>
      <c r="P859" t="s">
        <v>4502</v>
      </c>
      <c r="Q859" t="s">
        <v>4503</v>
      </c>
      <c r="S859" t="s">
        <v>169</v>
      </c>
      <c r="U859" t="s">
        <v>508</v>
      </c>
      <c r="V859" t="s">
        <v>1973</v>
      </c>
      <c r="W859">
        <v>6</v>
      </c>
      <c r="X859" t="s">
        <v>1895</v>
      </c>
      <c r="Y859">
        <v>25</v>
      </c>
      <c r="Z859" t="s">
        <v>130</v>
      </c>
      <c r="AA859">
        <v>80000</v>
      </c>
      <c r="AB859" t="s">
        <v>4499</v>
      </c>
      <c r="AC859" t="s">
        <v>383</v>
      </c>
      <c r="AD859" t="s">
        <v>4460</v>
      </c>
      <c r="AK859" s="2" t="s">
        <v>32020</v>
      </c>
      <c r="AM859" s="3">
        <v>42845</v>
      </c>
      <c r="AN859" t="s">
        <v>213</v>
      </c>
      <c r="AO859">
        <v>2017</v>
      </c>
      <c r="AP859" s="3">
        <v>42835</v>
      </c>
      <c r="AQ859" s="2" t="s">
        <v>32021</v>
      </c>
    </row>
    <row r="860" spans="1:43">
      <c r="A860">
        <v>2015</v>
      </c>
      <c r="B860" t="s">
        <v>204</v>
      </c>
      <c r="C860" t="s">
        <v>102</v>
      </c>
      <c r="D860" t="s">
        <v>4504</v>
      </c>
      <c r="E860" t="s">
        <v>4010</v>
      </c>
      <c r="F860" t="s">
        <v>1145</v>
      </c>
      <c r="I860" t="s">
        <v>104</v>
      </c>
      <c r="J860" t="s">
        <v>130</v>
      </c>
      <c r="K860" t="s">
        <v>106</v>
      </c>
      <c r="L860" t="s">
        <v>4505</v>
      </c>
      <c r="M860" t="s">
        <v>139</v>
      </c>
      <c r="N860" t="s">
        <v>3524</v>
      </c>
      <c r="O860" t="s">
        <v>146</v>
      </c>
      <c r="P860" t="s">
        <v>4506</v>
      </c>
      <c r="Q860" t="s">
        <v>4507</v>
      </c>
      <c r="S860" t="s">
        <v>169</v>
      </c>
      <c r="U860" t="s">
        <v>508</v>
      </c>
      <c r="V860" t="s">
        <v>1973</v>
      </c>
      <c r="W860">
        <v>6</v>
      </c>
      <c r="X860" t="s">
        <v>1895</v>
      </c>
      <c r="Y860">
        <v>25</v>
      </c>
      <c r="Z860" t="s">
        <v>130</v>
      </c>
      <c r="AA860">
        <v>80000</v>
      </c>
      <c r="AB860" t="s">
        <v>4504</v>
      </c>
      <c r="AC860" t="s">
        <v>4010</v>
      </c>
      <c r="AD860" t="s">
        <v>1145</v>
      </c>
      <c r="AK860" s="2" t="s">
        <v>32020</v>
      </c>
      <c r="AM860" s="3">
        <v>42845</v>
      </c>
      <c r="AN860" t="s">
        <v>213</v>
      </c>
      <c r="AO860">
        <v>2017</v>
      </c>
      <c r="AP860" s="3">
        <v>42835</v>
      </c>
      <c r="AQ860" s="2" t="s">
        <v>32021</v>
      </c>
    </row>
    <row r="861" spans="1:43">
      <c r="A861">
        <v>2015</v>
      </c>
      <c r="B861" t="s">
        <v>204</v>
      </c>
      <c r="C861" t="s">
        <v>102</v>
      </c>
      <c r="D861" t="s">
        <v>4508</v>
      </c>
      <c r="E861" t="s">
        <v>4509</v>
      </c>
      <c r="F861" t="s">
        <v>4231</v>
      </c>
      <c r="I861" t="s">
        <v>104</v>
      </c>
      <c r="J861" t="s">
        <v>130</v>
      </c>
      <c r="K861" t="s">
        <v>106</v>
      </c>
      <c r="L861" t="s">
        <v>4510</v>
      </c>
      <c r="M861" t="s">
        <v>139</v>
      </c>
      <c r="N861" t="s">
        <v>218</v>
      </c>
      <c r="O861" t="s">
        <v>146</v>
      </c>
      <c r="P861" t="s">
        <v>4511</v>
      </c>
      <c r="Q861" t="s">
        <v>4512</v>
      </c>
      <c r="S861" t="s">
        <v>169</v>
      </c>
      <c r="U861" t="s">
        <v>508</v>
      </c>
      <c r="V861" t="s">
        <v>1973</v>
      </c>
      <c r="W861">
        <v>6</v>
      </c>
      <c r="X861" t="s">
        <v>1895</v>
      </c>
      <c r="Y861">
        <v>25</v>
      </c>
      <c r="Z861" t="s">
        <v>130</v>
      </c>
      <c r="AA861">
        <v>80000</v>
      </c>
      <c r="AB861" t="s">
        <v>4508</v>
      </c>
      <c r="AC861" t="s">
        <v>4509</v>
      </c>
      <c r="AD861" t="s">
        <v>4231</v>
      </c>
      <c r="AK861" s="2" t="s">
        <v>32020</v>
      </c>
      <c r="AM861" s="3">
        <v>42845</v>
      </c>
      <c r="AN861" t="s">
        <v>213</v>
      </c>
      <c r="AO861">
        <v>2017</v>
      </c>
      <c r="AP861" s="3">
        <v>42835</v>
      </c>
      <c r="AQ861" s="2" t="s">
        <v>32021</v>
      </c>
    </row>
    <row r="862" spans="1:43">
      <c r="A862">
        <v>2015</v>
      </c>
      <c r="B862" t="s">
        <v>204</v>
      </c>
      <c r="C862" t="s">
        <v>102</v>
      </c>
      <c r="D862" t="s">
        <v>4513</v>
      </c>
      <c r="E862" t="s">
        <v>4514</v>
      </c>
      <c r="F862" t="s">
        <v>1156</v>
      </c>
      <c r="I862" t="s">
        <v>104</v>
      </c>
      <c r="J862" t="s">
        <v>130</v>
      </c>
      <c r="K862" t="s">
        <v>106</v>
      </c>
      <c r="L862" t="s">
        <v>4515</v>
      </c>
      <c r="M862" t="s">
        <v>139</v>
      </c>
      <c r="N862" t="s">
        <v>4516</v>
      </c>
      <c r="O862" t="s">
        <v>146</v>
      </c>
      <c r="P862" t="s">
        <v>4517</v>
      </c>
      <c r="Q862" t="s">
        <v>3664</v>
      </c>
      <c r="S862" t="s">
        <v>169</v>
      </c>
      <c r="U862" t="s">
        <v>508</v>
      </c>
      <c r="V862" t="s">
        <v>1973</v>
      </c>
      <c r="W862">
        <v>6</v>
      </c>
      <c r="X862" t="s">
        <v>1895</v>
      </c>
      <c r="Y862">
        <v>25</v>
      </c>
      <c r="Z862" t="s">
        <v>130</v>
      </c>
      <c r="AA862">
        <v>80000</v>
      </c>
      <c r="AB862" t="s">
        <v>4513</v>
      </c>
      <c r="AC862" t="s">
        <v>4514</v>
      </c>
      <c r="AD862" t="s">
        <v>1156</v>
      </c>
      <c r="AK862" s="2" t="s">
        <v>32020</v>
      </c>
      <c r="AM862" s="3">
        <v>42845</v>
      </c>
      <c r="AN862" t="s">
        <v>213</v>
      </c>
      <c r="AO862">
        <v>2017</v>
      </c>
      <c r="AP862" s="3">
        <v>42835</v>
      </c>
      <c r="AQ862" s="2" t="s">
        <v>32021</v>
      </c>
    </row>
    <row r="863" spans="1:43">
      <c r="A863">
        <v>2015</v>
      </c>
      <c r="B863" t="s">
        <v>204</v>
      </c>
      <c r="C863" t="s">
        <v>102</v>
      </c>
      <c r="D863" t="s">
        <v>4518</v>
      </c>
      <c r="E863" t="s">
        <v>4519</v>
      </c>
      <c r="F863" t="s">
        <v>615</v>
      </c>
      <c r="I863" t="s">
        <v>104</v>
      </c>
      <c r="J863" t="s">
        <v>130</v>
      </c>
      <c r="K863" t="s">
        <v>106</v>
      </c>
      <c r="L863" t="s">
        <v>4520</v>
      </c>
      <c r="M863" t="s">
        <v>139</v>
      </c>
      <c r="N863" t="s">
        <v>4521</v>
      </c>
      <c r="O863" t="s">
        <v>146</v>
      </c>
      <c r="P863" t="s">
        <v>4522</v>
      </c>
      <c r="Q863" t="s">
        <v>4523</v>
      </c>
      <c r="S863" t="s">
        <v>169</v>
      </c>
      <c r="U863" t="s">
        <v>508</v>
      </c>
      <c r="V863" t="s">
        <v>1973</v>
      </c>
      <c r="W863">
        <v>6</v>
      </c>
      <c r="X863" t="s">
        <v>1895</v>
      </c>
      <c r="Y863">
        <v>25</v>
      </c>
      <c r="Z863" t="s">
        <v>130</v>
      </c>
      <c r="AA863">
        <v>80000</v>
      </c>
      <c r="AB863" t="s">
        <v>4518</v>
      </c>
      <c r="AC863" t="s">
        <v>4519</v>
      </c>
      <c r="AD863" t="s">
        <v>615</v>
      </c>
      <c r="AK863" s="2" t="s">
        <v>32020</v>
      </c>
      <c r="AM863" s="3">
        <v>42845</v>
      </c>
      <c r="AN863" t="s">
        <v>213</v>
      </c>
      <c r="AO863">
        <v>2017</v>
      </c>
      <c r="AP863" s="3">
        <v>42835</v>
      </c>
      <c r="AQ863" s="2" t="s">
        <v>32021</v>
      </c>
    </row>
    <row r="864" spans="1:43">
      <c r="A864">
        <v>2015</v>
      </c>
      <c r="B864" t="s">
        <v>204</v>
      </c>
      <c r="C864" t="s">
        <v>102</v>
      </c>
      <c r="D864" t="s">
        <v>2108</v>
      </c>
      <c r="E864" t="s">
        <v>3295</v>
      </c>
      <c r="F864" t="s">
        <v>4524</v>
      </c>
      <c r="I864" t="s">
        <v>104</v>
      </c>
      <c r="J864" t="s">
        <v>130</v>
      </c>
      <c r="K864" t="s">
        <v>106</v>
      </c>
      <c r="L864" t="s">
        <v>4525</v>
      </c>
      <c r="M864" t="s">
        <v>139</v>
      </c>
      <c r="N864" t="s">
        <v>4526</v>
      </c>
      <c r="O864" t="s">
        <v>146</v>
      </c>
      <c r="P864" t="s">
        <v>4527</v>
      </c>
      <c r="Q864">
        <v>1064</v>
      </c>
      <c r="S864" t="s">
        <v>169</v>
      </c>
      <c r="U864" t="s">
        <v>508</v>
      </c>
      <c r="V864" t="s">
        <v>1973</v>
      </c>
      <c r="W864">
        <v>6</v>
      </c>
      <c r="X864" t="s">
        <v>1895</v>
      </c>
      <c r="Y864">
        <v>25</v>
      </c>
      <c r="Z864" t="s">
        <v>130</v>
      </c>
      <c r="AA864">
        <v>80260</v>
      </c>
      <c r="AB864" t="s">
        <v>2108</v>
      </c>
      <c r="AC864" t="s">
        <v>3295</v>
      </c>
      <c r="AD864" t="s">
        <v>4524</v>
      </c>
      <c r="AK864" s="2" t="s">
        <v>32020</v>
      </c>
      <c r="AM864" s="3">
        <v>42845</v>
      </c>
      <c r="AN864" t="s">
        <v>213</v>
      </c>
      <c r="AO864">
        <v>2017</v>
      </c>
      <c r="AP864" s="3">
        <v>42835</v>
      </c>
      <c r="AQ864" s="2" t="s">
        <v>32021</v>
      </c>
    </row>
    <row r="865" spans="1:43">
      <c r="A865">
        <v>2015</v>
      </c>
      <c r="B865" t="s">
        <v>204</v>
      </c>
      <c r="C865" t="s">
        <v>102</v>
      </c>
      <c r="D865" t="s">
        <v>4528</v>
      </c>
      <c r="E865" t="s">
        <v>4470</v>
      </c>
      <c r="F865" t="s">
        <v>4529</v>
      </c>
      <c r="I865" t="s">
        <v>104</v>
      </c>
      <c r="J865" t="s">
        <v>130</v>
      </c>
      <c r="K865" t="s">
        <v>106</v>
      </c>
      <c r="L865" t="s">
        <v>4530</v>
      </c>
      <c r="M865" t="s">
        <v>139</v>
      </c>
      <c r="N865" t="s">
        <v>4531</v>
      </c>
      <c r="O865" t="s">
        <v>146</v>
      </c>
      <c r="P865" t="s">
        <v>4532</v>
      </c>
      <c r="Q865">
        <v>2443</v>
      </c>
      <c r="S865" t="s">
        <v>169</v>
      </c>
      <c r="U865" t="s">
        <v>508</v>
      </c>
      <c r="V865" t="s">
        <v>1973</v>
      </c>
      <c r="W865">
        <v>6</v>
      </c>
      <c r="X865" t="s">
        <v>1895</v>
      </c>
      <c r="Y865">
        <v>25</v>
      </c>
      <c r="Z865" t="s">
        <v>130</v>
      </c>
      <c r="AA865">
        <v>80030</v>
      </c>
      <c r="AB865" t="s">
        <v>4528</v>
      </c>
      <c r="AC865" t="s">
        <v>4470</v>
      </c>
      <c r="AD865" t="s">
        <v>4529</v>
      </c>
      <c r="AK865" s="2" t="s">
        <v>32020</v>
      </c>
      <c r="AM865" s="3">
        <v>42845</v>
      </c>
      <c r="AN865" t="s">
        <v>213</v>
      </c>
      <c r="AO865">
        <v>2017</v>
      </c>
      <c r="AP865" s="3">
        <v>42835</v>
      </c>
      <c r="AQ865" s="2" t="s">
        <v>32021</v>
      </c>
    </row>
    <row r="866" spans="1:43">
      <c r="A866">
        <v>2015</v>
      </c>
      <c r="B866" t="s">
        <v>204</v>
      </c>
      <c r="C866" t="s">
        <v>102</v>
      </c>
      <c r="D866" t="s">
        <v>4533</v>
      </c>
      <c r="E866" t="s">
        <v>383</v>
      </c>
      <c r="F866" t="s">
        <v>4534</v>
      </c>
      <c r="I866" t="s">
        <v>104</v>
      </c>
      <c r="J866" t="s">
        <v>130</v>
      </c>
      <c r="K866" t="s">
        <v>106</v>
      </c>
      <c r="L866" t="s">
        <v>4535</v>
      </c>
      <c r="M866" t="s">
        <v>139</v>
      </c>
      <c r="N866" t="s">
        <v>4536</v>
      </c>
      <c r="O866" t="s">
        <v>146</v>
      </c>
      <c r="P866" t="s">
        <v>4537</v>
      </c>
      <c r="Q866" t="s">
        <v>4538</v>
      </c>
      <c r="S866" t="s">
        <v>169</v>
      </c>
      <c r="U866" t="s">
        <v>508</v>
      </c>
      <c r="V866" t="s">
        <v>1973</v>
      </c>
      <c r="W866">
        <v>6</v>
      </c>
      <c r="X866" t="s">
        <v>1895</v>
      </c>
      <c r="Y866">
        <v>25</v>
      </c>
      <c r="Z866" t="s">
        <v>130</v>
      </c>
      <c r="AA866">
        <v>80000</v>
      </c>
      <c r="AB866" t="s">
        <v>4533</v>
      </c>
      <c r="AC866" t="s">
        <v>383</v>
      </c>
      <c r="AD866" t="s">
        <v>4534</v>
      </c>
      <c r="AK866" s="2" t="s">
        <v>32020</v>
      </c>
      <c r="AM866" s="3">
        <v>42845</v>
      </c>
      <c r="AN866" t="s">
        <v>213</v>
      </c>
      <c r="AO866">
        <v>2017</v>
      </c>
      <c r="AP866" s="3">
        <v>42835</v>
      </c>
      <c r="AQ866" s="2" t="s">
        <v>32021</v>
      </c>
    </row>
    <row r="867" spans="1:43">
      <c r="A867">
        <v>2015</v>
      </c>
      <c r="B867" t="s">
        <v>204</v>
      </c>
      <c r="C867" t="s">
        <v>102</v>
      </c>
      <c r="D867" t="s">
        <v>4539</v>
      </c>
      <c r="E867" t="s">
        <v>4540</v>
      </c>
      <c r="F867" t="s">
        <v>1084</v>
      </c>
      <c r="I867" t="s">
        <v>104</v>
      </c>
      <c r="J867" t="s">
        <v>130</v>
      </c>
      <c r="K867" t="s">
        <v>106</v>
      </c>
      <c r="L867" t="s">
        <v>4541</v>
      </c>
      <c r="M867" t="s">
        <v>139</v>
      </c>
      <c r="N867" t="s">
        <v>4542</v>
      </c>
      <c r="O867" t="s">
        <v>146</v>
      </c>
      <c r="P867" t="s">
        <v>4543</v>
      </c>
      <c r="Q867" t="s">
        <v>4544</v>
      </c>
      <c r="S867" t="s">
        <v>169</v>
      </c>
      <c r="U867" t="s">
        <v>508</v>
      </c>
      <c r="V867" t="s">
        <v>1973</v>
      </c>
      <c r="W867">
        <v>6</v>
      </c>
      <c r="X867" t="s">
        <v>1895</v>
      </c>
      <c r="Y867">
        <v>25</v>
      </c>
      <c r="Z867" t="s">
        <v>130</v>
      </c>
      <c r="AA867">
        <v>80000</v>
      </c>
      <c r="AB867" t="s">
        <v>4539</v>
      </c>
      <c r="AC867" t="s">
        <v>4540</v>
      </c>
      <c r="AD867" t="s">
        <v>1084</v>
      </c>
      <c r="AK867" s="2" t="s">
        <v>32020</v>
      </c>
      <c r="AM867" s="3">
        <v>42845</v>
      </c>
      <c r="AN867" t="s">
        <v>213</v>
      </c>
      <c r="AO867">
        <v>2017</v>
      </c>
      <c r="AP867" s="3">
        <v>42835</v>
      </c>
      <c r="AQ867" s="2" t="s">
        <v>32021</v>
      </c>
    </row>
    <row r="868" spans="1:43">
      <c r="A868">
        <v>2015</v>
      </c>
      <c r="B868" t="s">
        <v>204</v>
      </c>
      <c r="C868" t="s">
        <v>102</v>
      </c>
      <c r="D868" t="s">
        <v>877</v>
      </c>
      <c r="E868" t="s">
        <v>4545</v>
      </c>
      <c r="F868" t="s">
        <v>512</v>
      </c>
      <c r="I868" t="s">
        <v>104</v>
      </c>
      <c r="J868" t="s">
        <v>130</v>
      </c>
      <c r="K868" t="s">
        <v>106</v>
      </c>
      <c r="L868" t="s">
        <v>4546</v>
      </c>
      <c r="M868" t="s">
        <v>139</v>
      </c>
      <c r="N868" t="s">
        <v>4547</v>
      </c>
      <c r="O868" t="s">
        <v>154</v>
      </c>
      <c r="P868" t="s">
        <v>4548</v>
      </c>
      <c r="Q868" t="s">
        <v>4549</v>
      </c>
      <c r="S868" t="s">
        <v>169</v>
      </c>
      <c r="U868" t="s">
        <v>508</v>
      </c>
      <c r="V868" t="s">
        <v>1973</v>
      </c>
      <c r="W868">
        <v>6</v>
      </c>
      <c r="X868" t="s">
        <v>1895</v>
      </c>
      <c r="Y868">
        <v>25</v>
      </c>
      <c r="Z868" t="s">
        <v>130</v>
      </c>
      <c r="AA868">
        <v>80000</v>
      </c>
      <c r="AB868" t="s">
        <v>877</v>
      </c>
      <c r="AC868" t="s">
        <v>4545</v>
      </c>
      <c r="AD868" t="s">
        <v>512</v>
      </c>
      <c r="AK868" s="2" t="s">
        <v>32020</v>
      </c>
      <c r="AM868" s="3">
        <v>42845</v>
      </c>
      <c r="AN868" t="s">
        <v>213</v>
      </c>
      <c r="AO868">
        <v>2017</v>
      </c>
      <c r="AP868" s="3">
        <v>42835</v>
      </c>
      <c r="AQ868" s="2" t="s">
        <v>32021</v>
      </c>
    </row>
    <row r="869" spans="1:43">
      <c r="A869">
        <v>2015</v>
      </c>
      <c r="B869" t="s">
        <v>204</v>
      </c>
      <c r="C869" t="s">
        <v>102</v>
      </c>
      <c r="D869" t="s">
        <v>3553</v>
      </c>
      <c r="E869" t="s">
        <v>4550</v>
      </c>
      <c r="F869" t="s">
        <v>989</v>
      </c>
      <c r="I869" t="s">
        <v>104</v>
      </c>
      <c r="J869" t="s">
        <v>130</v>
      </c>
      <c r="K869" t="s">
        <v>106</v>
      </c>
      <c r="L869" t="s">
        <v>4551</v>
      </c>
      <c r="M869" t="s">
        <v>139</v>
      </c>
      <c r="N869" t="s">
        <v>4552</v>
      </c>
      <c r="O869" t="s">
        <v>154</v>
      </c>
      <c r="P869" t="s">
        <v>4553</v>
      </c>
      <c r="Q869">
        <v>519</v>
      </c>
      <c r="S869" t="s">
        <v>169</v>
      </c>
      <c r="U869" t="s">
        <v>508</v>
      </c>
      <c r="V869" t="s">
        <v>1973</v>
      </c>
      <c r="W869">
        <v>6</v>
      </c>
      <c r="X869" t="s">
        <v>1895</v>
      </c>
      <c r="Y869">
        <v>25</v>
      </c>
      <c r="Z869" t="s">
        <v>130</v>
      </c>
      <c r="AA869">
        <v>80010</v>
      </c>
      <c r="AB869" t="s">
        <v>3553</v>
      </c>
      <c r="AC869" t="s">
        <v>4550</v>
      </c>
      <c r="AD869" t="s">
        <v>989</v>
      </c>
      <c r="AK869" s="2" t="s">
        <v>32020</v>
      </c>
      <c r="AM869" s="3">
        <v>42845</v>
      </c>
      <c r="AN869" t="s">
        <v>213</v>
      </c>
      <c r="AO869">
        <v>2017</v>
      </c>
      <c r="AP869" s="3">
        <v>42835</v>
      </c>
      <c r="AQ869" s="2" t="s">
        <v>32021</v>
      </c>
    </row>
    <row r="870" spans="1:43">
      <c r="A870">
        <v>2015</v>
      </c>
      <c r="B870" t="s">
        <v>204</v>
      </c>
      <c r="C870" t="s">
        <v>102</v>
      </c>
      <c r="D870" t="s">
        <v>4554</v>
      </c>
      <c r="E870" t="s">
        <v>4555</v>
      </c>
      <c r="F870" t="s">
        <v>4556</v>
      </c>
      <c r="I870" t="s">
        <v>104</v>
      </c>
      <c r="J870" t="s">
        <v>130</v>
      </c>
      <c r="K870" t="s">
        <v>106</v>
      </c>
      <c r="L870" t="s">
        <v>4557</v>
      </c>
      <c r="M870" t="s">
        <v>139</v>
      </c>
      <c r="N870" t="s">
        <v>4558</v>
      </c>
      <c r="O870" t="s">
        <v>146</v>
      </c>
      <c r="P870" t="s">
        <v>4559</v>
      </c>
      <c r="Q870">
        <v>2150</v>
      </c>
      <c r="S870" t="s">
        <v>169</v>
      </c>
      <c r="U870" t="s">
        <v>508</v>
      </c>
      <c r="V870" t="s">
        <v>1973</v>
      </c>
      <c r="W870">
        <v>6</v>
      </c>
      <c r="X870" t="s">
        <v>1895</v>
      </c>
      <c r="Y870">
        <v>25</v>
      </c>
      <c r="Z870" t="s">
        <v>130</v>
      </c>
      <c r="AA870">
        <v>80150</v>
      </c>
      <c r="AB870" t="s">
        <v>4554</v>
      </c>
      <c r="AC870" t="s">
        <v>4555</v>
      </c>
      <c r="AD870" t="s">
        <v>4556</v>
      </c>
      <c r="AK870" s="2" t="s">
        <v>32020</v>
      </c>
      <c r="AM870" s="3">
        <v>42845</v>
      </c>
      <c r="AN870" t="s">
        <v>213</v>
      </c>
      <c r="AO870">
        <v>2017</v>
      </c>
      <c r="AP870" s="3">
        <v>42835</v>
      </c>
      <c r="AQ870" s="2" t="s">
        <v>32021</v>
      </c>
    </row>
    <row r="871" spans="1:43">
      <c r="A871">
        <v>2015</v>
      </c>
      <c r="B871" t="s">
        <v>204</v>
      </c>
      <c r="C871" t="s">
        <v>102</v>
      </c>
      <c r="D871" t="s">
        <v>2389</v>
      </c>
      <c r="E871" t="s">
        <v>474</v>
      </c>
      <c r="F871" t="s">
        <v>3738</v>
      </c>
      <c r="I871" t="s">
        <v>104</v>
      </c>
      <c r="J871" t="s">
        <v>130</v>
      </c>
      <c r="K871" t="s">
        <v>106</v>
      </c>
      <c r="L871" t="s">
        <v>4560</v>
      </c>
      <c r="M871" t="s">
        <v>139</v>
      </c>
      <c r="N871" t="s">
        <v>2102</v>
      </c>
      <c r="O871" t="s">
        <v>154</v>
      </c>
      <c r="P871" t="s">
        <v>4561</v>
      </c>
      <c r="Q871" t="s">
        <v>4562</v>
      </c>
      <c r="S871" t="s">
        <v>169</v>
      </c>
      <c r="U871" t="s">
        <v>508</v>
      </c>
      <c r="V871" t="s">
        <v>1973</v>
      </c>
      <c r="W871">
        <v>6</v>
      </c>
      <c r="X871" t="s">
        <v>1895</v>
      </c>
      <c r="Y871">
        <v>25</v>
      </c>
      <c r="Z871" t="s">
        <v>130</v>
      </c>
      <c r="AA871">
        <v>80000</v>
      </c>
      <c r="AB871" t="s">
        <v>2389</v>
      </c>
      <c r="AC871" t="s">
        <v>474</v>
      </c>
      <c r="AD871" t="s">
        <v>3738</v>
      </c>
      <c r="AK871" s="2" t="s">
        <v>32020</v>
      </c>
      <c r="AM871" s="3">
        <v>42845</v>
      </c>
      <c r="AN871" t="s">
        <v>213</v>
      </c>
      <c r="AO871">
        <v>2017</v>
      </c>
      <c r="AP871" s="3">
        <v>42835</v>
      </c>
      <c r="AQ871" s="2" t="s">
        <v>32021</v>
      </c>
    </row>
    <row r="872" spans="1:43">
      <c r="A872">
        <v>2015</v>
      </c>
      <c r="B872" t="s">
        <v>204</v>
      </c>
      <c r="C872" t="s">
        <v>102</v>
      </c>
      <c r="D872" t="s">
        <v>4563</v>
      </c>
      <c r="E872" t="s">
        <v>2032</v>
      </c>
      <c r="F872" t="s">
        <v>513</v>
      </c>
      <c r="I872" t="s">
        <v>104</v>
      </c>
      <c r="J872" t="s">
        <v>130</v>
      </c>
      <c r="K872" t="s">
        <v>106</v>
      </c>
      <c r="L872" t="s">
        <v>4564</v>
      </c>
      <c r="M872" t="s">
        <v>139</v>
      </c>
      <c r="N872" t="s">
        <v>4565</v>
      </c>
      <c r="O872" t="s">
        <v>146</v>
      </c>
      <c r="P872" t="s">
        <v>4566</v>
      </c>
      <c r="Q872">
        <v>831</v>
      </c>
      <c r="S872" t="s">
        <v>169</v>
      </c>
      <c r="U872" t="s">
        <v>508</v>
      </c>
      <c r="V872" t="s">
        <v>1973</v>
      </c>
      <c r="W872">
        <v>6</v>
      </c>
      <c r="X872" t="s">
        <v>1895</v>
      </c>
      <c r="Y872">
        <v>25</v>
      </c>
      <c r="Z872" t="s">
        <v>130</v>
      </c>
      <c r="AB872" t="s">
        <v>4563</v>
      </c>
      <c r="AC872" t="s">
        <v>2032</v>
      </c>
      <c r="AD872" t="s">
        <v>513</v>
      </c>
      <c r="AK872" s="2" t="s">
        <v>32020</v>
      </c>
      <c r="AM872" s="3">
        <v>42845</v>
      </c>
      <c r="AN872" t="s">
        <v>213</v>
      </c>
      <c r="AO872">
        <v>2017</v>
      </c>
      <c r="AP872" s="3">
        <v>42835</v>
      </c>
      <c r="AQ872" s="2" t="s">
        <v>32021</v>
      </c>
    </row>
    <row r="873" spans="1:43">
      <c r="A873">
        <v>2015</v>
      </c>
      <c r="B873" t="s">
        <v>204</v>
      </c>
      <c r="C873" t="s">
        <v>102</v>
      </c>
      <c r="D873" t="s">
        <v>3605</v>
      </c>
      <c r="E873" t="s">
        <v>4567</v>
      </c>
      <c r="F873" t="s">
        <v>4540</v>
      </c>
      <c r="I873" t="s">
        <v>104</v>
      </c>
      <c r="J873" t="s">
        <v>130</v>
      </c>
      <c r="K873" t="s">
        <v>106</v>
      </c>
      <c r="L873" t="s">
        <v>4568</v>
      </c>
      <c r="M873" t="s">
        <v>139</v>
      </c>
      <c r="N873" t="s">
        <v>4569</v>
      </c>
      <c r="O873" t="s">
        <v>154</v>
      </c>
      <c r="P873" t="s">
        <v>4570</v>
      </c>
      <c r="Q873">
        <v>1980</v>
      </c>
      <c r="S873" t="s">
        <v>169</v>
      </c>
      <c r="U873" t="s">
        <v>508</v>
      </c>
      <c r="V873" t="s">
        <v>1973</v>
      </c>
      <c r="W873">
        <v>6</v>
      </c>
      <c r="X873" t="s">
        <v>1895</v>
      </c>
      <c r="Y873">
        <v>25</v>
      </c>
      <c r="Z873" t="s">
        <v>130</v>
      </c>
      <c r="AA873">
        <v>80160</v>
      </c>
      <c r="AB873" t="s">
        <v>3605</v>
      </c>
      <c r="AC873" t="s">
        <v>4567</v>
      </c>
      <c r="AD873" t="s">
        <v>4540</v>
      </c>
      <c r="AK873" s="2" t="s">
        <v>32020</v>
      </c>
      <c r="AM873" s="3">
        <v>42845</v>
      </c>
      <c r="AN873" t="s">
        <v>213</v>
      </c>
      <c r="AO873">
        <v>2017</v>
      </c>
      <c r="AP873" s="3">
        <v>42835</v>
      </c>
      <c r="AQ873" s="2" t="s">
        <v>32021</v>
      </c>
    </row>
    <row r="874" spans="1:43">
      <c r="A874">
        <v>2015</v>
      </c>
      <c r="B874" t="s">
        <v>204</v>
      </c>
      <c r="C874" t="s">
        <v>102</v>
      </c>
      <c r="D874" t="s">
        <v>4571</v>
      </c>
      <c r="E874" t="s">
        <v>3399</v>
      </c>
      <c r="F874" t="s">
        <v>4572</v>
      </c>
      <c r="I874" t="s">
        <v>104</v>
      </c>
      <c r="J874" t="s">
        <v>130</v>
      </c>
      <c r="K874" t="s">
        <v>106</v>
      </c>
      <c r="L874" t="s">
        <v>4573</v>
      </c>
      <c r="M874" t="s">
        <v>139</v>
      </c>
      <c r="N874" t="s">
        <v>4574</v>
      </c>
      <c r="O874" t="s">
        <v>146</v>
      </c>
      <c r="P874" t="s">
        <v>4575</v>
      </c>
      <c r="Q874">
        <v>1969</v>
      </c>
      <c r="S874" t="s">
        <v>169</v>
      </c>
      <c r="U874" t="s">
        <v>508</v>
      </c>
      <c r="V874" t="s">
        <v>1973</v>
      </c>
      <c r="W874">
        <v>6</v>
      </c>
      <c r="X874" t="s">
        <v>1895</v>
      </c>
      <c r="Y874">
        <v>25</v>
      </c>
      <c r="Z874" t="s">
        <v>130</v>
      </c>
      <c r="AA874">
        <v>80180</v>
      </c>
      <c r="AB874" t="s">
        <v>4571</v>
      </c>
      <c r="AC874" t="s">
        <v>3399</v>
      </c>
      <c r="AD874" t="s">
        <v>4572</v>
      </c>
      <c r="AK874" s="2" t="s">
        <v>32020</v>
      </c>
      <c r="AM874" s="3">
        <v>42845</v>
      </c>
      <c r="AN874" t="s">
        <v>213</v>
      </c>
      <c r="AO874">
        <v>2017</v>
      </c>
      <c r="AP874" s="3">
        <v>42835</v>
      </c>
      <c r="AQ874" s="2" t="s">
        <v>32021</v>
      </c>
    </row>
    <row r="875" spans="1:43">
      <c r="A875">
        <v>2015</v>
      </c>
      <c r="B875" t="s">
        <v>204</v>
      </c>
      <c r="C875" t="s">
        <v>102</v>
      </c>
      <c r="D875" t="s">
        <v>4576</v>
      </c>
      <c r="E875" t="s">
        <v>989</v>
      </c>
      <c r="F875" t="s">
        <v>1580</v>
      </c>
      <c r="I875" t="s">
        <v>104</v>
      </c>
      <c r="J875" t="s">
        <v>130</v>
      </c>
      <c r="K875" t="s">
        <v>106</v>
      </c>
      <c r="L875" t="s">
        <v>4577</v>
      </c>
      <c r="M875" t="s">
        <v>139</v>
      </c>
      <c r="N875" t="s">
        <v>4578</v>
      </c>
      <c r="O875" t="s">
        <v>146</v>
      </c>
      <c r="P875" t="s">
        <v>4579</v>
      </c>
      <c r="Q875">
        <v>1362</v>
      </c>
      <c r="S875" t="s">
        <v>169</v>
      </c>
      <c r="U875" t="s">
        <v>508</v>
      </c>
      <c r="V875" t="s">
        <v>1973</v>
      </c>
      <c r="W875">
        <v>6</v>
      </c>
      <c r="X875" t="s">
        <v>1895</v>
      </c>
      <c r="Y875">
        <v>25</v>
      </c>
      <c r="Z875" t="s">
        <v>130</v>
      </c>
      <c r="AA875">
        <v>80170</v>
      </c>
      <c r="AB875" t="s">
        <v>4576</v>
      </c>
      <c r="AC875" t="s">
        <v>989</v>
      </c>
      <c r="AD875" t="s">
        <v>1580</v>
      </c>
      <c r="AK875" s="2" t="s">
        <v>32020</v>
      </c>
      <c r="AM875" s="3">
        <v>42845</v>
      </c>
      <c r="AN875" t="s">
        <v>213</v>
      </c>
      <c r="AO875">
        <v>2017</v>
      </c>
      <c r="AP875" s="3">
        <v>42835</v>
      </c>
      <c r="AQ875" s="2" t="s">
        <v>32021</v>
      </c>
    </row>
    <row r="876" spans="1:43">
      <c r="A876">
        <v>2015</v>
      </c>
      <c r="B876" t="s">
        <v>204</v>
      </c>
      <c r="C876" t="s">
        <v>102</v>
      </c>
      <c r="D876" t="s">
        <v>4580</v>
      </c>
      <c r="E876" t="s">
        <v>513</v>
      </c>
      <c r="F876" t="s">
        <v>4581</v>
      </c>
      <c r="I876" t="s">
        <v>104</v>
      </c>
      <c r="J876" t="s">
        <v>130</v>
      </c>
      <c r="K876" t="s">
        <v>106</v>
      </c>
      <c r="L876" t="s">
        <v>4582</v>
      </c>
      <c r="M876" t="s">
        <v>139</v>
      </c>
      <c r="N876" t="s">
        <v>4583</v>
      </c>
      <c r="O876" t="s">
        <v>146</v>
      </c>
      <c r="P876" t="s">
        <v>4584</v>
      </c>
      <c r="Q876" t="s">
        <v>4585</v>
      </c>
      <c r="S876" t="s">
        <v>169</v>
      </c>
      <c r="U876" t="s">
        <v>508</v>
      </c>
      <c r="V876" t="s">
        <v>1973</v>
      </c>
      <c r="W876">
        <v>6</v>
      </c>
      <c r="X876" t="s">
        <v>1895</v>
      </c>
      <c r="Y876">
        <v>25</v>
      </c>
      <c r="Z876" t="s">
        <v>130</v>
      </c>
      <c r="AA876">
        <v>80000</v>
      </c>
      <c r="AB876" t="s">
        <v>4580</v>
      </c>
      <c r="AC876" t="s">
        <v>513</v>
      </c>
      <c r="AD876" t="s">
        <v>4581</v>
      </c>
      <c r="AK876" s="2" t="s">
        <v>32020</v>
      </c>
      <c r="AM876" s="3">
        <v>42845</v>
      </c>
      <c r="AN876" t="s">
        <v>213</v>
      </c>
      <c r="AO876">
        <v>2017</v>
      </c>
      <c r="AP876" s="3">
        <v>42835</v>
      </c>
      <c r="AQ876" s="2" t="s">
        <v>32021</v>
      </c>
    </row>
    <row r="877" spans="1:43">
      <c r="A877">
        <v>2015</v>
      </c>
      <c r="B877" t="s">
        <v>204</v>
      </c>
      <c r="C877" t="s">
        <v>102</v>
      </c>
      <c r="D877" t="s">
        <v>1974</v>
      </c>
      <c r="E877" t="s">
        <v>1486</v>
      </c>
      <c r="F877" t="s">
        <v>4586</v>
      </c>
      <c r="I877" t="s">
        <v>104</v>
      </c>
      <c r="J877" t="s">
        <v>130</v>
      </c>
      <c r="K877" t="s">
        <v>106</v>
      </c>
      <c r="L877" t="s">
        <v>4587</v>
      </c>
      <c r="M877" t="s">
        <v>139</v>
      </c>
      <c r="N877" t="s">
        <v>4588</v>
      </c>
      <c r="O877" t="s">
        <v>146</v>
      </c>
      <c r="P877" t="s">
        <v>4589</v>
      </c>
      <c r="Q877" t="s">
        <v>4590</v>
      </c>
      <c r="S877" t="s">
        <v>169</v>
      </c>
      <c r="U877" t="s">
        <v>508</v>
      </c>
      <c r="V877" t="s">
        <v>1973</v>
      </c>
      <c r="W877">
        <v>6</v>
      </c>
      <c r="X877" t="s">
        <v>1895</v>
      </c>
      <c r="Y877">
        <v>25</v>
      </c>
      <c r="Z877" t="s">
        <v>130</v>
      </c>
      <c r="AB877" t="s">
        <v>1974</v>
      </c>
      <c r="AC877" t="s">
        <v>1486</v>
      </c>
      <c r="AD877" t="s">
        <v>4586</v>
      </c>
      <c r="AK877" s="2" t="s">
        <v>32020</v>
      </c>
      <c r="AM877" s="3">
        <v>42845</v>
      </c>
      <c r="AN877" t="s">
        <v>213</v>
      </c>
      <c r="AO877">
        <v>2017</v>
      </c>
      <c r="AP877" s="3">
        <v>42835</v>
      </c>
      <c r="AQ877" s="2" t="s">
        <v>32021</v>
      </c>
    </row>
    <row r="878" spans="1:43">
      <c r="A878">
        <v>2015</v>
      </c>
      <c r="B878" t="s">
        <v>204</v>
      </c>
      <c r="C878" t="s">
        <v>102</v>
      </c>
      <c r="D878" t="s">
        <v>4591</v>
      </c>
      <c r="E878" t="s">
        <v>537</v>
      </c>
      <c r="F878" t="s">
        <v>4592</v>
      </c>
      <c r="I878" t="s">
        <v>104</v>
      </c>
      <c r="J878" t="s">
        <v>130</v>
      </c>
      <c r="K878" t="s">
        <v>106</v>
      </c>
      <c r="L878" t="s">
        <v>4593</v>
      </c>
      <c r="M878" t="s">
        <v>139</v>
      </c>
      <c r="N878" t="s">
        <v>4343</v>
      </c>
      <c r="O878" t="s">
        <v>165</v>
      </c>
      <c r="P878" t="s">
        <v>4594</v>
      </c>
      <c r="Q878" t="s">
        <v>4595</v>
      </c>
      <c r="S878" t="s">
        <v>169</v>
      </c>
      <c r="U878" t="s">
        <v>508</v>
      </c>
      <c r="V878" t="s">
        <v>1973</v>
      </c>
      <c r="W878">
        <v>6</v>
      </c>
      <c r="X878" t="s">
        <v>1895</v>
      </c>
      <c r="Y878">
        <v>25</v>
      </c>
      <c r="Z878" t="s">
        <v>130</v>
      </c>
      <c r="AA878">
        <v>80120</v>
      </c>
      <c r="AB878" t="s">
        <v>4591</v>
      </c>
      <c r="AC878" t="s">
        <v>537</v>
      </c>
      <c r="AD878" t="s">
        <v>4592</v>
      </c>
      <c r="AK878" s="2" t="s">
        <v>32020</v>
      </c>
      <c r="AM878" s="3">
        <v>42845</v>
      </c>
      <c r="AN878" t="s">
        <v>213</v>
      </c>
      <c r="AO878">
        <v>2017</v>
      </c>
      <c r="AP878" s="3">
        <v>42835</v>
      </c>
      <c r="AQ878" s="2" t="s">
        <v>32021</v>
      </c>
    </row>
    <row r="879" spans="1:43">
      <c r="A879">
        <v>2015</v>
      </c>
      <c r="B879" t="s">
        <v>204</v>
      </c>
      <c r="C879" t="s">
        <v>102</v>
      </c>
      <c r="D879" t="s">
        <v>4596</v>
      </c>
      <c r="E879" t="s">
        <v>3172</v>
      </c>
      <c r="F879" t="s">
        <v>4597</v>
      </c>
      <c r="I879" t="s">
        <v>104</v>
      </c>
      <c r="J879" t="s">
        <v>130</v>
      </c>
      <c r="K879" t="s">
        <v>106</v>
      </c>
      <c r="L879" t="s">
        <v>4598</v>
      </c>
      <c r="M879" t="s">
        <v>139</v>
      </c>
      <c r="N879" t="s">
        <v>4599</v>
      </c>
      <c r="O879" t="s">
        <v>146</v>
      </c>
      <c r="P879" t="s">
        <v>4600</v>
      </c>
      <c r="Q879">
        <v>2430</v>
      </c>
      <c r="S879" t="s">
        <v>169</v>
      </c>
      <c r="U879" t="s">
        <v>508</v>
      </c>
      <c r="V879" t="s">
        <v>1973</v>
      </c>
      <c r="W879">
        <v>6</v>
      </c>
      <c r="X879" t="s">
        <v>1895</v>
      </c>
      <c r="Y879">
        <v>25</v>
      </c>
      <c r="Z879" t="s">
        <v>130</v>
      </c>
      <c r="AA879">
        <v>80025</v>
      </c>
      <c r="AB879" t="s">
        <v>4596</v>
      </c>
      <c r="AC879" t="s">
        <v>3172</v>
      </c>
      <c r="AD879" t="s">
        <v>4597</v>
      </c>
      <c r="AK879" s="2" t="s">
        <v>32020</v>
      </c>
      <c r="AM879" s="3">
        <v>42845</v>
      </c>
      <c r="AN879" t="s">
        <v>213</v>
      </c>
      <c r="AO879">
        <v>2017</v>
      </c>
      <c r="AP879" s="3">
        <v>42835</v>
      </c>
      <c r="AQ879" s="2" t="s">
        <v>32021</v>
      </c>
    </row>
    <row r="880" spans="1:43">
      <c r="A880">
        <v>2015</v>
      </c>
      <c r="B880" t="s">
        <v>204</v>
      </c>
      <c r="C880" t="s">
        <v>102</v>
      </c>
      <c r="D880" t="s">
        <v>4601</v>
      </c>
      <c r="E880" t="s">
        <v>4226</v>
      </c>
      <c r="F880" t="s">
        <v>3646</v>
      </c>
      <c r="I880" t="s">
        <v>104</v>
      </c>
      <c r="J880" t="s">
        <v>130</v>
      </c>
      <c r="K880" t="s">
        <v>106</v>
      </c>
      <c r="L880" t="s">
        <v>4602</v>
      </c>
      <c r="M880" t="s">
        <v>139</v>
      </c>
      <c r="N880" t="s">
        <v>4603</v>
      </c>
      <c r="O880" t="s">
        <v>146</v>
      </c>
      <c r="P880" t="s">
        <v>4604</v>
      </c>
      <c r="Q880" t="s">
        <v>4605</v>
      </c>
      <c r="S880" t="s">
        <v>169</v>
      </c>
      <c r="U880" t="s">
        <v>508</v>
      </c>
      <c r="V880" t="s">
        <v>1973</v>
      </c>
      <c r="W880">
        <v>6</v>
      </c>
      <c r="X880" t="s">
        <v>1895</v>
      </c>
      <c r="Y880">
        <v>25</v>
      </c>
      <c r="Z880" t="s">
        <v>130</v>
      </c>
      <c r="AA880">
        <v>80220</v>
      </c>
      <c r="AB880" t="s">
        <v>4601</v>
      </c>
      <c r="AC880" t="s">
        <v>4226</v>
      </c>
      <c r="AD880" t="s">
        <v>3646</v>
      </c>
      <c r="AK880" s="2" t="s">
        <v>32020</v>
      </c>
      <c r="AM880" s="3">
        <v>42845</v>
      </c>
      <c r="AN880" t="s">
        <v>213</v>
      </c>
      <c r="AO880">
        <v>2017</v>
      </c>
      <c r="AP880" s="3">
        <v>42835</v>
      </c>
      <c r="AQ880" s="2" t="s">
        <v>32021</v>
      </c>
    </row>
    <row r="881" spans="1:43">
      <c r="A881">
        <v>2015</v>
      </c>
      <c r="B881" t="s">
        <v>204</v>
      </c>
      <c r="C881" t="s">
        <v>102</v>
      </c>
      <c r="D881" t="s">
        <v>4606</v>
      </c>
      <c r="E881" t="s">
        <v>3505</v>
      </c>
      <c r="F881" t="s">
        <v>3310</v>
      </c>
      <c r="I881" t="s">
        <v>104</v>
      </c>
      <c r="J881" t="s">
        <v>130</v>
      </c>
      <c r="K881" t="s">
        <v>106</v>
      </c>
      <c r="L881" t="s">
        <v>4607</v>
      </c>
      <c r="M881" t="s">
        <v>139</v>
      </c>
      <c r="N881" t="s">
        <v>4608</v>
      </c>
      <c r="O881" t="s">
        <v>146</v>
      </c>
      <c r="P881" t="s">
        <v>4609</v>
      </c>
      <c r="Q881">
        <v>3126</v>
      </c>
      <c r="S881" t="s">
        <v>169</v>
      </c>
      <c r="U881" t="s">
        <v>508</v>
      </c>
      <c r="V881" t="s">
        <v>1973</v>
      </c>
      <c r="W881">
        <v>6</v>
      </c>
      <c r="X881" t="s">
        <v>1895</v>
      </c>
      <c r="Y881">
        <v>25</v>
      </c>
      <c r="Z881" t="s">
        <v>130</v>
      </c>
      <c r="AA881">
        <v>80400</v>
      </c>
      <c r="AB881" t="s">
        <v>4606</v>
      </c>
      <c r="AC881" t="s">
        <v>3505</v>
      </c>
      <c r="AD881" t="s">
        <v>3310</v>
      </c>
      <c r="AK881" s="2" t="s">
        <v>32020</v>
      </c>
      <c r="AM881" s="3">
        <v>42845</v>
      </c>
      <c r="AN881" t="s">
        <v>213</v>
      </c>
      <c r="AO881">
        <v>2017</v>
      </c>
      <c r="AP881" s="3">
        <v>42835</v>
      </c>
      <c r="AQ881" s="2" t="s">
        <v>32021</v>
      </c>
    </row>
    <row r="882" spans="1:43">
      <c r="A882">
        <v>2015</v>
      </c>
      <c r="B882" t="s">
        <v>204</v>
      </c>
      <c r="C882" t="s">
        <v>102</v>
      </c>
      <c r="D882" t="s">
        <v>4610</v>
      </c>
      <c r="E882" t="s">
        <v>2524</v>
      </c>
      <c r="F882" t="s">
        <v>4611</v>
      </c>
      <c r="I882" t="s">
        <v>104</v>
      </c>
      <c r="J882" t="s">
        <v>130</v>
      </c>
      <c r="K882" t="s">
        <v>106</v>
      </c>
      <c r="L882" t="s">
        <v>4612</v>
      </c>
      <c r="M882" t="s">
        <v>139</v>
      </c>
      <c r="N882" t="s">
        <v>4613</v>
      </c>
      <c r="O882" t="s">
        <v>146</v>
      </c>
      <c r="P882" t="s">
        <v>4614</v>
      </c>
      <c r="Q882">
        <v>29</v>
      </c>
      <c r="S882" t="s">
        <v>169</v>
      </c>
      <c r="U882" t="s">
        <v>508</v>
      </c>
      <c r="V882" t="s">
        <v>1973</v>
      </c>
      <c r="W882">
        <v>6</v>
      </c>
      <c r="X882" t="s">
        <v>1895</v>
      </c>
      <c r="Y882">
        <v>25</v>
      </c>
      <c r="Z882" t="s">
        <v>130</v>
      </c>
      <c r="AA882">
        <v>80129</v>
      </c>
      <c r="AB882" t="s">
        <v>4610</v>
      </c>
      <c r="AC882" t="s">
        <v>2524</v>
      </c>
      <c r="AD882" t="s">
        <v>4611</v>
      </c>
      <c r="AK882" s="2" t="s">
        <v>32020</v>
      </c>
      <c r="AM882" s="3">
        <v>42845</v>
      </c>
      <c r="AN882" t="s">
        <v>213</v>
      </c>
      <c r="AO882">
        <v>2017</v>
      </c>
      <c r="AP882" s="3">
        <v>42835</v>
      </c>
      <c r="AQ882" s="2" t="s">
        <v>32021</v>
      </c>
    </row>
    <row r="883" spans="1:43">
      <c r="A883">
        <v>2015</v>
      </c>
      <c r="B883" t="s">
        <v>204</v>
      </c>
      <c r="C883" t="s">
        <v>102</v>
      </c>
      <c r="D883" t="s">
        <v>4615</v>
      </c>
      <c r="E883" t="s">
        <v>4036</v>
      </c>
      <c r="F883" t="s">
        <v>4616</v>
      </c>
      <c r="I883" t="s">
        <v>104</v>
      </c>
      <c r="J883" t="s">
        <v>130</v>
      </c>
      <c r="K883" t="s">
        <v>106</v>
      </c>
      <c r="L883" t="s">
        <v>4617</v>
      </c>
      <c r="M883" t="s">
        <v>139</v>
      </c>
      <c r="N883" t="s">
        <v>4618</v>
      </c>
      <c r="O883" t="s">
        <v>146</v>
      </c>
      <c r="P883" t="s">
        <v>4619</v>
      </c>
      <c r="Q883" t="s">
        <v>4620</v>
      </c>
      <c r="S883" t="s">
        <v>169</v>
      </c>
      <c r="U883" t="s">
        <v>508</v>
      </c>
      <c r="V883" t="s">
        <v>1973</v>
      </c>
      <c r="W883">
        <v>6</v>
      </c>
      <c r="X883" t="s">
        <v>1895</v>
      </c>
      <c r="Y883">
        <v>25</v>
      </c>
      <c r="Z883" t="s">
        <v>130</v>
      </c>
      <c r="AA883">
        <v>80000</v>
      </c>
      <c r="AB883" t="s">
        <v>4615</v>
      </c>
      <c r="AC883" t="s">
        <v>4036</v>
      </c>
      <c r="AD883" t="s">
        <v>4616</v>
      </c>
      <c r="AK883" s="2" t="s">
        <v>32020</v>
      </c>
      <c r="AM883" s="3">
        <v>42845</v>
      </c>
      <c r="AN883" t="s">
        <v>213</v>
      </c>
      <c r="AO883">
        <v>2017</v>
      </c>
      <c r="AP883" s="3">
        <v>42835</v>
      </c>
      <c r="AQ883" s="2" t="s">
        <v>32021</v>
      </c>
    </row>
    <row r="884" spans="1:43">
      <c r="A884">
        <v>2015</v>
      </c>
      <c r="B884" t="s">
        <v>204</v>
      </c>
      <c r="C884" t="s">
        <v>102</v>
      </c>
      <c r="D884" t="s">
        <v>4621</v>
      </c>
      <c r="E884" t="s">
        <v>216</v>
      </c>
      <c r="F884" t="s">
        <v>4622</v>
      </c>
      <c r="I884" t="s">
        <v>104</v>
      </c>
      <c r="J884" t="s">
        <v>130</v>
      </c>
      <c r="K884" t="s">
        <v>106</v>
      </c>
      <c r="L884" t="s">
        <v>4623</v>
      </c>
      <c r="M884" t="s">
        <v>139</v>
      </c>
      <c r="N884" t="s">
        <v>4624</v>
      </c>
      <c r="O884" t="s">
        <v>165</v>
      </c>
      <c r="P884" t="s">
        <v>4625</v>
      </c>
      <c r="Q884" t="s">
        <v>4626</v>
      </c>
      <c r="S884" t="s">
        <v>169</v>
      </c>
      <c r="U884" t="s">
        <v>508</v>
      </c>
      <c r="V884" t="s">
        <v>1973</v>
      </c>
      <c r="W884">
        <v>6</v>
      </c>
      <c r="X884" t="s">
        <v>1895</v>
      </c>
      <c r="Y884">
        <v>25</v>
      </c>
      <c r="Z884" t="s">
        <v>130</v>
      </c>
      <c r="AA884">
        <v>80150</v>
      </c>
      <c r="AB884" t="s">
        <v>4621</v>
      </c>
      <c r="AC884" t="s">
        <v>216</v>
      </c>
      <c r="AD884" t="s">
        <v>4622</v>
      </c>
      <c r="AK884" s="2" t="s">
        <v>32020</v>
      </c>
      <c r="AM884" s="3">
        <v>42845</v>
      </c>
      <c r="AN884" t="s">
        <v>213</v>
      </c>
      <c r="AO884">
        <v>2017</v>
      </c>
      <c r="AP884" s="3">
        <v>42835</v>
      </c>
      <c r="AQ884" s="2" t="s">
        <v>32021</v>
      </c>
    </row>
    <row r="885" spans="1:43">
      <c r="A885">
        <v>2015</v>
      </c>
      <c r="B885" t="s">
        <v>204</v>
      </c>
      <c r="C885" t="s">
        <v>102</v>
      </c>
      <c r="D885" t="s">
        <v>4627</v>
      </c>
      <c r="E885" t="s">
        <v>383</v>
      </c>
      <c r="F885" t="s">
        <v>4628</v>
      </c>
      <c r="I885" t="s">
        <v>104</v>
      </c>
      <c r="J885" t="s">
        <v>130</v>
      </c>
      <c r="K885" t="s">
        <v>106</v>
      </c>
      <c r="L885" t="s">
        <v>4629</v>
      </c>
      <c r="M885" t="s">
        <v>139</v>
      </c>
      <c r="N885" t="s">
        <v>4630</v>
      </c>
      <c r="O885" t="s">
        <v>146</v>
      </c>
      <c r="P885" t="s">
        <v>4631</v>
      </c>
      <c r="Q885" t="s">
        <v>4632</v>
      </c>
      <c r="S885" t="s">
        <v>169</v>
      </c>
      <c r="U885" t="s">
        <v>508</v>
      </c>
      <c r="V885" t="s">
        <v>1973</v>
      </c>
      <c r="W885">
        <v>6</v>
      </c>
      <c r="X885" t="s">
        <v>1895</v>
      </c>
      <c r="Y885">
        <v>25</v>
      </c>
      <c r="Z885" t="s">
        <v>130</v>
      </c>
      <c r="AA885">
        <v>80000</v>
      </c>
      <c r="AB885" t="s">
        <v>4627</v>
      </c>
      <c r="AC885" t="s">
        <v>383</v>
      </c>
      <c r="AD885" t="s">
        <v>4628</v>
      </c>
      <c r="AK885" s="2" t="s">
        <v>32020</v>
      </c>
      <c r="AM885" s="3">
        <v>42845</v>
      </c>
      <c r="AN885" t="s">
        <v>213</v>
      </c>
      <c r="AO885">
        <v>2017</v>
      </c>
      <c r="AP885" s="3">
        <v>42835</v>
      </c>
      <c r="AQ885" s="2" t="s">
        <v>32021</v>
      </c>
    </row>
    <row r="886" spans="1:43">
      <c r="A886">
        <v>2015</v>
      </c>
      <c r="B886" t="s">
        <v>204</v>
      </c>
      <c r="C886" t="s">
        <v>102</v>
      </c>
      <c r="D886" t="s">
        <v>4633</v>
      </c>
      <c r="E886" t="s">
        <v>1177</v>
      </c>
      <c r="F886" t="s">
        <v>4634</v>
      </c>
      <c r="I886" t="s">
        <v>104</v>
      </c>
      <c r="J886" t="s">
        <v>130</v>
      </c>
      <c r="K886" t="s">
        <v>106</v>
      </c>
      <c r="L886" t="s">
        <v>4635</v>
      </c>
      <c r="M886" t="s">
        <v>139</v>
      </c>
      <c r="N886" t="s">
        <v>4636</v>
      </c>
      <c r="O886" t="s">
        <v>146</v>
      </c>
      <c r="P886" t="s">
        <v>4637</v>
      </c>
      <c r="Q886" t="s">
        <v>4638</v>
      </c>
      <c r="S886" t="s">
        <v>169</v>
      </c>
      <c r="U886" t="s">
        <v>508</v>
      </c>
      <c r="V886" t="s">
        <v>1973</v>
      </c>
      <c r="W886">
        <v>6</v>
      </c>
      <c r="X886" t="s">
        <v>1895</v>
      </c>
      <c r="Y886">
        <v>25</v>
      </c>
      <c r="Z886" t="s">
        <v>130</v>
      </c>
      <c r="AA886">
        <v>80000</v>
      </c>
      <c r="AB886" t="s">
        <v>4633</v>
      </c>
      <c r="AC886" t="s">
        <v>1177</v>
      </c>
      <c r="AD886" t="s">
        <v>4634</v>
      </c>
      <c r="AK886" s="2" t="s">
        <v>32020</v>
      </c>
      <c r="AM886" s="3">
        <v>42845</v>
      </c>
      <c r="AN886" t="s">
        <v>213</v>
      </c>
      <c r="AO886">
        <v>2017</v>
      </c>
      <c r="AP886" s="3">
        <v>42835</v>
      </c>
      <c r="AQ886" s="2" t="s">
        <v>32021</v>
      </c>
    </row>
    <row r="887" spans="1:43">
      <c r="A887">
        <v>2015</v>
      </c>
      <c r="B887" t="s">
        <v>204</v>
      </c>
      <c r="C887" t="s">
        <v>102</v>
      </c>
      <c r="D887" t="s">
        <v>4639</v>
      </c>
      <c r="E887" t="s">
        <v>4640</v>
      </c>
      <c r="F887" t="s">
        <v>4117</v>
      </c>
      <c r="I887" t="s">
        <v>104</v>
      </c>
      <c r="J887" t="s">
        <v>130</v>
      </c>
      <c r="K887" t="s">
        <v>106</v>
      </c>
      <c r="L887" t="s">
        <v>4641</v>
      </c>
      <c r="M887" t="s">
        <v>139</v>
      </c>
      <c r="N887" t="s">
        <v>4642</v>
      </c>
      <c r="O887" t="s">
        <v>165</v>
      </c>
      <c r="P887" t="s">
        <v>4643</v>
      </c>
      <c r="Q887" t="s">
        <v>4644</v>
      </c>
      <c r="S887" t="s">
        <v>169</v>
      </c>
      <c r="U887" t="s">
        <v>508</v>
      </c>
      <c r="V887" t="s">
        <v>1973</v>
      </c>
      <c r="W887">
        <v>6</v>
      </c>
      <c r="X887" t="s">
        <v>1895</v>
      </c>
      <c r="Y887">
        <v>25</v>
      </c>
      <c r="Z887" t="s">
        <v>130</v>
      </c>
      <c r="AA887">
        <v>80000</v>
      </c>
      <c r="AB887" t="s">
        <v>4639</v>
      </c>
      <c r="AC887" t="s">
        <v>4640</v>
      </c>
      <c r="AD887" t="s">
        <v>4117</v>
      </c>
      <c r="AK887" s="2" t="s">
        <v>32020</v>
      </c>
      <c r="AM887" s="3">
        <v>42845</v>
      </c>
      <c r="AN887" t="s">
        <v>213</v>
      </c>
      <c r="AO887">
        <v>2017</v>
      </c>
      <c r="AP887" s="3">
        <v>42835</v>
      </c>
      <c r="AQ887" s="2" t="s">
        <v>32021</v>
      </c>
    </row>
    <row r="888" spans="1:43">
      <c r="A888">
        <v>2015</v>
      </c>
      <c r="B888" t="s">
        <v>204</v>
      </c>
      <c r="C888" t="s">
        <v>102</v>
      </c>
      <c r="D888" t="s">
        <v>4645</v>
      </c>
      <c r="E888" t="s">
        <v>4646</v>
      </c>
      <c r="F888" t="s">
        <v>1741</v>
      </c>
      <c r="I888" t="s">
        <v>104</v>
      </c>
      <c r="J888" t="s">
        <v>130</v>
      </c>
      <c r="K888" t="s">
        <v>106</v>
      </c>
      <c r="L888" t="s">
        <v>4647</v>
      </c>
      <c r="M888" t="s">
        <v>139</v>
      </c>
      <c r="N888" t="s">
        <v>4648</v>
      </c>
      <c r="O888" t="s">
        <v>146</v>
      </c>
      <c r="P888" t="s">
        <v>4649</v>
      </c>
      <c r="Q888">
        <v>21</v>
      </c>
      <c r="S888" t="s">
        <v>169</v>
      </c>
      <c r="U888" t="s">
        <v>508</v>
      </c>
      <c r="V888" t="s">
        <v>1973</v>
      </c>
      <c r="W888">
        <v>6</v>
      </c>
      <c r="X888" t="s">
        <v>1895</v>
      </c>
      <c r="Y888">
        <v>25</v>
      </c>
      <c r="Z888" t="s">
        <v>130</v>
      </c>
      <c r="AA888">
        <v>80120</v>
      </c>
      <c r="AB888" t="s">
        <v>4645</v>
      </c>
      <c r="AC888" t="s">
        <v>4646</v>
      </c>
      <c r="AD888" t="s">
        <v>1741</v>
      </c>
      <c r="AK888" s="2" t="s">
        <v>32020</v>
      </c>
      <c r="AM888" s="3">
        <v>42845</v>
      </c>
      <c r="AN888" t="s">
        <v>213</v>
      </c>
      <c r="AO888">
        <v>2017</v>
      </c>
      <c r="AP888" s="3">
        <v>42835</v>
      </c>
      <c r="AQ888" s="2" t="s">
        <v>32021</v>
      </c>
    </row>
    <row r="889" spans="1:43">
      <c r="A889">
        <v>2015</v>
      </c>
      <c r="B889" t="s">
        <v>204</v>
      </c>
      <c r="C889" t="s">
        <v>102</v>
      </c>
      <c r="D889" t="s">
        <v>4650</v>
      </c>
      <c r="E889" t="s">
        <v>2160</v>
      </c>
      <c r="F889" t="s">
        <v>960</v>
      </c>
      <c r="I889" t="s">
        <v>104</v>
      </c>
      <c r="J889" t="s">
        <v>130</v>
      </c>
      <c r="K889" t="s">
        <v>106</v>
      </c>
      <c r="L889" t="s">
        <v>4651</v>
      </c>
      <c r="M889" t="s">
        <v>139</v>
      </c>
      <c r="N889" t="s">
        <v>1427</v>
      </c>
      <c r="O889" t="s">
        <v>154</v>
      </c>
      <c r="P889" t="s">
        <v>4652</v>
      </c>
      <c r="Q889" t="s">
        <v>4653</v>
      </c>
      <c r="S889" t="s">
        <v>169</v>
      </c>
      <c r="U889" t="s">
        <v>508</v>
      </c>
      <c r="V889" t="s">
        <v>1973</v>
      </c>
      <c r="W889">
        <v>6</v>
      </c>
      <c r="X889" t="s">
        <v>1895</v>
      </c>
      <c r="Y889">
        <v>25</v>
      </c>
      <c r="Z889" t="s">
        <v>130</v>
      </c>
      <c r="AA889">
        <v>80020</v>
      </c>
      <c r="AB889" t="s">
        <v>4650</v>
      </c>
      <c r="AC889" t="s">
        <v>2160</v>
      </c>
      <c r="AD889" t="s">
        <v>960</v>
      </c>
      <c r="AK889" s="2" t="s">
        <v>32020</v>
      </c>
      <c r="AM889" s="3">
        <v>42845</v>
      </c>
      <c r="AN889" t="s">
        <v>213</v>
      </c>
      <c r="AO889">
        <v>2017</v>
      </c>
      <c r="AP889" s="3">
        <v>42835</v>
      </c>
      <c r="AQ889" s="2" t="s">
        <v>32021</v>
      </c>
    </row>
    <row r="890" spans="1:43">
      <c r="A890">
        <v>2015</v>
      </c>
      <c r="B890" t="s">
        <v>204</v>
      </c>
      <c r="C890" t="s">
        <v>102</v>
      </c>
      <c r="D890" t="s">
        <v>4654</v>
      </c>
      <c r="E890" t="s">
        <v>4029</v>
      </c>
      <c r="F890" t="s">
        <v>4655</v>
      </c>
      <c r="I890" t="s">
        <v>104</v>
      </c>
      <c r="J890" t="s">
        <v>130</v>
      </c>
      <c r="K890" t="s">
        <v>106</v>
      </c>
      <c r="L890" t="s">
        <v>4656</v>
      </c>
      <c r="M890" t="s">
        <v>139</v>
      </c>
      <c r="N890" t="s">
        <v>1660</v>
      </c>
      <c r="O890" t="s">
        <v>146</v>
      </c>
      <c r="P890" t="s">
        <v>4657</v>
      </c>
      <c r="Q890">
        <v>1879</v>
      </c>
      <c r="S890" t="s">
        <v>169</v>
      </c>
      <c r="U890" t="s">
        <v>508</v>
      </c>
      <c r="V890" t="s">
        <v>1973</v>
      </c>
      <c r="W890">
        <v>6</v>
      </c>
      <c r="X890" t="s">
        <v>1895</v>
      </c>
      <c r="Y890">
        <v>25</v>
      </c>
      <c r="Z890" t="s">
        <v>130</v>
      </c>
      <c r="AA890">
        <v>80020</v>
      </c>
      <c r="AB890" t="s">
        <v>4654</v>
      </c>
      <c r="AC890" t="s">
        <v>4029</v>
      </c>
      <c r="AD890" t="s">
        <v>4655</v>
      </c>
      <c r="AK890" s="2" t="s">
        <v>32020</v>
      </c>
      <c r="AM890" s="3">
        <v>42845</v>
      </c>
      <c r="AN890" t="s">
        <v>213</v>
      </c>
      <c r="AO890">
        <v>2017</v>
      </c>
      <c r="AP890" s="3">
        <v>42835</v>
      </c>
      <c r="AQ890" s="2" t="s">
        <v>32021</v>
      </c>
    </row>
    <row r="891" spans="1:43">
      <c r="A891">
        <v>2015</v>
      </c>
      <c r="B891" t="s">
        <v>204</v>
      </c>
      <c r="C891" t="s">
        <v>102</v>
      </c>
      <c r="D891" t="s">
        <v>4658</v>
      </c>
      <c r="E891" t="s">
        <v>368</v>
      </c>
      <c r="F891" t="s">
        <v>994</v>
      </c>
      <c r="I891" t="s">
        <v>104</v>
      </c>
      <c r="J891" t="s">
        <v>130</v>
      </c>
      <c r="K891" t="s">
        <v>106</v>
      </c>
      <c r="L891" t="s">
        <v>4659</v>
      </c>
      <c r="M891" t="s">
        <v>139</v>
      </c>
      <c r="N891" t="s">
        <v>4660</v>
      </c>
      <c r="O891" t="s">
        <v>154</v>
      </c>
      <c r="P891" t="s">
        <v>4661</v>
      </c>
      <c r="Q891" t="s">
        <v>4662</v>
      </c>
      <c r="S891" t="s">
        <v>169</v>
      </c>
      <c r="U891" t="s">
        <v>508</v>
      </c>
      <c r="V891" t="s">
        <v>1973</v>
      </c>
      <c r="W891">
        <v>6</v>
      </c>
      <c r="X891" t="s">
        <v>1895</v>
      </c>
      <c r="Y891">
        <v>25</v>
      </c>
      <c r="Z891" t="s">
        <v>130</v>
      </c>
      <c r="AA891">
        <v>80020</v>
      </c>
      <c r="AB891" t="s">
        <v>4658</v>
      </c>
      <c r="AC891" t="s">
        <v>368</v>
      </c>
      <c r="AD891" t="s">
        <v>994</v>
      </c>
      <c r="AK891" s="2" t="s">
        <v>32020</v>
      </c>
      <c r="AM891" s="3">
        <v>42845</v>
      </c>
      <c r="AN891" t="s">
        <v>213</v>
      </c>
      <c r="AO891">
        <v>2017</v>
      </c>
      <c r="AP891" s="3">
        <v>42835</v>
      </c>
      <c r="AQ891" s="2" t="s">
        <v>32021</v>
      </c>
    </row>
    <row r="892" spans="1:43">
      <c r="A892">
        <v>2015</v>
      </c>
      <c r="B892" t="s">
        <v>204</v>
      </c>
      <c r="C892" t="s">
        <v>102</v>
      </c>
      <c r="D892" t="s">
        <v>4663</v>
      </c>
      <c r="E892" t="s">
        <v>480</v>
      </c>
      <c r="F892" t="s">
        <v>4664</v>
      </c>
      <c r="I892" t="s">
        <v>104</v>
      </c>
      <c r="J892" t="s">
        <v>130</v>
      </c>
      <c r="K892" t="s">
        <v>106</v>
      </c>
      <c r="L892" t="s">
        <v>4665</v>
      </c>
      <c r="M892" t="s">
        <v>139</v>
      </c>
      <c r="N892" t="s">
        <v>4666</v>
      </c>
      <c r="O892" t="s">
        <v>146</v>
      </c>
      <c r="P892" t="s">
        <v>4667</v>
      </c>
      <c r="Q892">
        <v>860</v>
      </c>
      <c r="S892" t="s">
        <v>169</v>
      </c>
      <c r="U892" t="s">
        <v>508</v>
      </c>
      <c r="V892" t="s">
        <v>1973</v>
      </c>
      <c r="W892">
        <v>6</v>
      </c>
      <c r="X892" t="s">
        <v>1895</v>
      </c>
      <c r="Y892">
        <v>25</v>
      </c>
      <c r="Z892" t="s">
        <v>130</v>
      </c>
      <c r="AA892">
        <v>80250</v>
      </c>
      <c r="AB892" t="s">
        <v>4663</v>
      </c>
      <c r="AC892" t="s">
        <v>480</v>
      </c>
      <c r="AD892" t="s">
        <v>4664</v>
      </c>
      <c r="AK892" s="2" t="s">
        <v>32020</v>
      </c>
      <c r="AM892" s="3">
        <v>42845</v>
      </c>
      <c r="AN892" t="s">
        <v>213</v>
      </c>
      <c r="AO892">
        <v>2017</v>
      </c>
      <c r="AP892" s="3">
        <v>42835</v>
      </c>
      <c r="AQ892" s="2" t="s">
        <v>32021</v>
      </c>
    </row>
    <row r="893" spans="1:43">
      <c r="A893">
        <v>2015</v>
      </c>
      <c r="B893" t="s">
        <v>204</v>
      </c>
      <c r="C893" t="s">
        <v>102</v>
      </c>
      <c r="D893" t="s">
        <v>4668</v>
      </c>
      <c r="E893" t="s">
        <v>1481</v>
      </c>
      <c r="F893" t="s">
        <v>420</v>
      </c>
      <c r="I893" t="s">
        <v>104</v>
      </c>
      <c r="J893" t="s">
        <v>130</v>
      </c>
      <c r="K893" t="s">
        <v>106</v>
      </c>
      <c r="L893" t="s">
        <v>4669</v>
      </c>
      <c r="M893" t="s">
        <v>139</v>
      </c>
      <c r="N893" t="s">
        <v>4670</v>
      </c>
      <c r="O893" t="s">
        <v>146</v>
      </c>
      <c r="P893" t="s">
        <v>4671</v>
      </c>
      <c r="Q893" t="s">
        <v>4672</v>
      </c>
      <c r="S893" t="s">
        <v>169</v>
      </c>
      <c r="U893" t="s">
        <v>508</v>
      </c>
      <c r="V893" t="s">
        <v>1973</v>
      </c>
      <c r="W893">
        <v>6</v>
      </c>
      <c r="X893" t="s">
        <v>1895</v>
      </c>
      <c r="Y893">
        <v>25</v>
      </c>
      <c r="Z893" t="s">
        <v>130</v>
      </c>
      <c r="AA893">
        <v>80090</v>
      </c>
      <c r="AB893" t="s">
        <v>4668</v>
      </c>
      <c r="AC893" t="s">
        <v>1481</v>
      </c>
      <c r="AD893" t="s">
        <v>420</v>
      </c>
      <c r="AK893" s="2" t="s">
        <v>32020</v>
      </c>
      <c r="AM893" s="3">
        <v>42845</v>
      </c>
      <c r="AN893" t="s">
        <v>213</v>
      </c>
      <c r="AO893">
        <v>2017</v>
      </c>
      <c r="AP893" s="3">
        <v>42835</v>
      </c>
      <c r="AQ893" s="2" t="s">
        <v>32021</v>
      </c>
    </row>
    <row r="894" spans="1:43">
      <c r="A894">
        <v>2015</v>
      </c>
      <c r="B894" t="s">
        <v>204</v>
      </c>
      <c r="C894" t="s">
        <v>102</v>
      </c>
      <c r="D894" t="s">
        <v>413</v>
      </c>
      <c r="E894" t="s">
        <v>383</v>
      </c>
      <c r="F894" t="s">
        <v>790</v>
      </c>
      <c r="I894" t="s">
        <v>104</v>
      </c>
      <c r="J894" t="s">
        <v>130</v>
      </c>
      <c r="K894" t="s">
        <v>106</v>
      </c>
      <c r="L894" t="s">
        <v>4673</v>
      </c>
      <c r="M894" t="s">
        <v>139</v>
      </c>
      <c r="N894" t="s">
        <v>4674</v>
      </c>
      <c r="O894" t="s">
        <v>146</v>
      </c>
      <c r="P894" t="s">
        <v>4675</v>
      </c>
      <c r="Q894">
        <v>2529</v>
      </c>
      <c r="S894" t="s">
        <v>169</v>
      </c>
      <c r="U894" t="s">
        <v>508</v>
      </c>
      <c r="V894" t="s">
        <v>1973</v>
      </c>
      <c r="W894">
        <v>6</v>
      </c>
      <c r="X894" t="s">
        <v>1895</v>
      </c>
      <c r="Y894">
        <v>25</v>
      </c>
      <c r="Z894" t="s">
        <v>130</v>
      </c>
      <c r="AA894">
        <v>80100</v>
      </c>
      <c r="AB894" t="s">
        <v>413</v>
      </c>
      <c r="AC894" t="s">
        <v>383</v>
      </c>
      <c r="AD894" t="s">
        <v>790</v>
      </c>
      <c r="AK894" s="2" t="s">
        <v>32020</v>
      </c>
      <c r="AM894" s="3">
        <v>42845</v>
      </c>
      <c r="AN894" t="s">
        <v>213</v>
      </c>
      <c r="AO894">
        <v>2017</v>
      </c>
      <c r="AP894" s="3">
        <v>42835</v>
      </c>
      <c r="AQ894" s="2" t="s">
        <v>32021</v>
      </c>
    </row>
    <row r="895" spans="1:43">
      <c r="A895">
        <v>2015</v>
      </c>
      <c r="B895" t="s">
        <v>204</v>
      </c>
      <c r="C895" t="s">
        <v>102</v>
      </c>
      <c r="D895" t="s">
        <v>4676</v>
      </c>
      <c r="E895" t="s">
        <v>1522</v>
      </c>
      <c r="F895" t="s">
        <v>1512</v>
      </c>
      <c r="I895" t="s">
        <v>104</v>
      </c>
      <c r="J895" t="s">
        <v>130</v>
      </c>
      <c r="K895" t="s">
        <v>106</v>
      </c>
      <c r="L895" t="s">
        <v>4677</v>
      </c>
      <c r="M895" t="s">
        <v>139</v>
      </c>
      <c r="N895" t="s">
        <v>4678</v>
      </c>
      <c r="O895" t="s">
        <v>146</v>
      </c>
      <c r="P895" t="s">
        <v>4679</v>
      </c>
      <c r="Q895">
        <v>1376</v>
      </c>
      <c r="S895" t="s">
        <v>169</v>
      </c>
      <c r="U895" t="s">
        <v>508</v>
      </c>
      <c r="V895" t="s">
        <v>1973</v>
      </c>
      <c r="W895">
        <v>6</v>
      </c>
      <c r="X895" t="s">
        <v>1895</v>
      </c>
      <c r="Y895">
        <v>25</v>
      </c>
      <c r="Z895" t="s">
        <v>130</v>
      </c>
      <c r="AA895">
        <v>80128</v>
      </c>
      <c r="AB895" t="s">
        <v>4676</v>
      </c>
      <c r="AC895" t="s">
        <v>1522</v>
      </c>
      <c r="AD895" t="s">
        <v>1512</v>
      </c>
      <c r="AK895" s="2" t="s">
        <v>32020</v>
      </c>
      <c r="AM895" s="3">
        <v>42845</v>
      </c>
      <c r="AN895" t="s">
        <v>213</v>
      </c>
      <c r="AO895">
        <v>2017</v>
      </c>
      <c r="AP895" s="3">
        <v>42835</v>
      </c>
      <c r="AQ895" s="2" t="s">
        <v>32021</v>
      </c>
    </row>
    <row r="896" spans="1:43">
      <c r="A896">
        <v>2015</v>
      </c>
      <c r="B896" t="s">
        <v>204</v>
      </c>
      <c r="C896" t="s">
        <v>102</v>
      </c>
      <c r="D896" t="s">
        <v>4680</v>
      </c>
      <c r="E896" t="s">
        <v>911</v>
      </c>
      <c r="F896" t="s">
        <v>257</v>
      </c>
      <c r="I896" t="s">
        <v>104</v>
      </c>
      <c r="J896" t="s">
        <v>130</v>
      </c>
      <c r="K896" t="s">
        <v>106</v>
      </c>
      <c r="L896" t="s">
        <v>4681</v>
      </c>
      <c r="M896" t="s">
        <v>139</v>
      </c>
      <c r="N896" t="s">
        <v>4682</v>
      </c>
      <c r="O896" t="s">
        <v>154</v>
      </c>
      <c r="P896" t="s">
        <v>4683</v>
      </c>
      <c r="Q896" t="s">
        <v>4684</v>
      </c>
      <c r="S896" t="s">
        <v>169</v>
      </c>
      <c r="U896" t="s">
        <v>508</v>
      </c>
      <c r="V896" t="s">
        <v>1973</v>
      </c>
      <c r="W896">
        <v>6</v>
      </c>
      <c r="X896" t="s">
        <v>1895</v>
      </c>
      <c r="Y896">
        <v>25</v>
      </c>
      <c r="Z896" t="s">
        <v>130</v>
      </c>
      <c r="AA896">
        <v>80160</v>
      </c>
      <c r="AB896" t="s">
        <v>4680</v>
      </c>
      <c r="AC896" t="s">
        <v>911</v>
      </c>
      <c r="AD896" t="s">
        <v>257</v>
      </c>
      <c r="AK896" s="2" t="s">
        <v>32020</v>
      </c>
      <c r="AM896" s="3">
        <v>42845</v>
      </c>
      <c r="AN896" t="s">
        <v>213</v>
      </c>
      <c r="AO896">
        <v>2017</v>
      </c>
      <c r="AP896" s="3">
        <v>42835</v>
      </c>
      <c r="AQ896" s="2" t="s">
        <v>32021</v>
      </c>
    </row>
    <row r="897" spans="1:43">
      <c r="A897">
        <v>2015</v>
      </c>
      <c r="B897" t="s">
        <v>204</v>
      </c>
      <c r="C897" t="s">
        <v>102</v>
      </c>
      <c r="D897" t="s">
        <v>4685</v>
      </c>
      <c r="E897" t="s">
        <v>4686</v>
      </c>
      <c r="F897" t="s">
        <v>414</v>
      </c>
      <c r="I897" t="s">
        <v>104</v>
      </c>
      <c r="J897" t="s">
        <v>130</v>
      </c>
      <c r="K897" t="s">
        <v>106</v>
      </c>
      <c r="L897" t="s">
        <v>4687</v>
      </c>
      <c r="M897" t="s">
        <v>139</v>
      </c>
      <c r="N897" t="s">
        <v>4688</v>
      </c>
      <c r="O897" t="s">
        <v>165</v>
      </c>
      <c r="P897" t="s">
        <v>4689</v>
      </c>
      <c r="Q897" t="s">
        <v>4690</v>
      </c>
      <c r="S897" t="s">
        <v>169</v>
      </c>
      <c r="U897" t="s">
        <v>508</v>
      </c>
      <c r="V897" t="s">
        <v>1973</v>
      </c>
      <c r="W897">
        <v>6</v>
      </c>
      <c r="X897" t="s">
        <v>1895</v>
      </c>
      <c r="Y897">
        <v>25</v>
      </c>
      <c r="Z897" t="s">
        <v>130</v>
      </c>
      <c r="AA897">
        <v>80030</v>
      </c>
      <c r="AB897" t="s">
        <v>4685</v>
      </c>
      <c r="AC897" t="s">
        <v>4686</v>
      </c>
      <c r="AD897" t="s">
        <v>414</v>
      </c>
      <c r="AK897" s="2" t="s">
        <v>32020</v>
      </c>
      <c r="AM897" s="3">
        <v>42845</v>
      </c>
      <c r="AN897" t="s">
        <v>213</v>
      </c>
      <c r="AO897">
        <v>2017</v>
      </c>
      <c r="AP897" s="3">
        <v>42835</v>
      </c>
      <c r="AQ897" s="2" t="s">
        <v>32021</v>
      </c>
    </row>
    <row r="898" spans="1:43">
      <c r="A898">
        <v>2015</v>
      </c>
      <c r="B898" t="s">
        <v>204</v>
      </c>
      <c r="C898" t="s">
        <v>102</v>
      </c>
      <c r="D898" t="s">
        <v>4691</v>
      </c>
      <c r="E898" t="s">
        <v>4692</v>
      </c>
      <c r="F898" t="s">
        <v>4693</v>
      </c>
      <c r="I898" t="s">
        <v>104</v>
      </c>
      <c r="J898" t="s">
        <v>130</v>
      </c>
      <c r="K898" t="s">
        <v>106</v>
      </c>
      <c r="L898" t="s">
        <v>4694</v>
      </c>
      <c r="M898" t="s">
        <v>139</v>
      </c>
      <c r="N898" t="s">
        <v>4695</v>
      </c>
      <c r="O898" t="s">
        <v>146</v>
      </c>
      <c r="P898" t="s">
        <v>4696</v>
      </c>
      <c r="Q898" t="s">
        <v>4697</v>
      </c>
      <c r="S898" t="s">
        <v>169</v>
      </c>
      <c r="U898" t="s">
        <v>508</v>
      </c>
      <c r="V898" t="s">
        <v>1973</v>
      </c>
      <c r="W898">
        <v>6</v>
      </c>
      <c r="X898" t="s">
        <v>1895</v>
      </c>
      <c r="Y898">
        <v>25</v>
      </c>
      <c r="Z898" t="s">
        <v>130</v>
      </c>
      <c r="AA898">
        <v>80000</v>
      </c>
      <c r="AB898" t="s">
        <v>4691</v>
      </c>
      <c r="AC898" t="s">
        <v>4692</v>
      </c>
      <c r="AD898" t="s">
        <v>4693</v>
      </c>
      <c r="AK898" s="2" t="s">
        <v>32020</v>
      </c>
      <c r="AM898" s="3">
        <v>42845</v>
      </c>
      <c r="AN898" t="s">
        <v>213</v>
      </c>
      <c r="AO898">
        <v>2017</v>
      </c>
      <c r="AP898" s="3">
        <v>42835</v>
      </c>
      <c r="AQ898" s="2" t="s">
        <v>32021</v>
      </c>
    </row>
    <row r="899" spans="1:43">
      <c r="A899">
        <v>2015</v>
      </c>
      <c r="B899" t="s">
        <v>204</v>
      </c>
      <c r="C899" t="s">
        <v>102</v>
      </c>
      <c r="D899" t="s">
        <v>732</v>
      </c>
      <c r="E899" t="s">
        <v>4698</v>
      </c>
      <c r="F899" t="s">
        <v>216</v>
      </c>
      <c r="I899" t="s">
        <v>104</v>
      </c>
      <c r="J899" t="s">
        <v>130</v>
      </c>
      <c r="K899" t="s">
        <v>106</v>
      </c>
      <c r="L899" t="s">
        <v>4699</v>
      </c>
      <c r="M899" t="s">
        <v>139</v>
      </c>
      <c r="N899" t="s">
        <v>4700</v>
      </c>
      <c r="O899" t="s">
        <v>146</v>
      </c>
      <c r="P899" t="s">
        <v>4701</v>
      </c>
      <c r="Q899">
        <v>5267</v>
      </c>
      <c r="S899" t="s">
        <v>169</v>
      </c>
      <c r="U899" t="s">
        <v>508</v>
      </c>
      <c r="V899" t="s">
        <v>1973</v>
      </c>
      <c r="W899">
        <v>6</v>
      </c>
      <c r="X899" t="s">
        <v>1895</v>
      </c>
      <c r="Y899">
        <v>25</v>
      </c>
      <c r="Z899" t="s">
        <v>130</v>
      </c>
      <c r="AA899">
        <v>80249</v>
      </c>
      <c r="AB899" t="s">
        <v>732</v>
      </c>
      <c r="AC899" t="s">
        <v>4698</v>
      </c>
      <c r="AD899" t="s">
        <v>216</v>
      </c>
      <c r="AK899" s="2" t="s">
        <v>32020</v>
      </c>
      <c r="AM899" s="3">
        <v>42845</v>
      </c>
      <c r="AN899" t="s">
        <v>213</v>
      </c>
      <c r="AO899">
        <v>2017</v>
      </c>
      <c r="AP899" s="3">
        <v>42835</v>
      </c>
      <c r="AQ899" s="2" t="s">
        <v>32021</v>
      </c>
    </row>
    <row r="900" spans="1:43">
      <c r="A900">
        <v>2015</v>
      </c>
      <c r="B900" t="s">
        <v>204</v>
      </c>
      <c r="C900" t="s">
        <v>102</v>
      </c>
      <c r="D900" t="s">
        <v>4702</v>
      </c>
      <c r="E900" t="s">
        <v>389</v>
      </c>
      <c r="F900" t="s">
        <v>1564</v>
      </c>
      <c r="I900" t="s">
        <v>104</v>
      </c>
      <c r="J900" t="s">
        <v>130</v>
      </c>
      <c r="K900" t="s">
        <v>106</v>
      </c>
      <c r="L900" t="s">
        <v>4703</v>
      </c>
      <c r="M900" t="s">
        <v>139</v>
      </c>
      <c r="N900" t="s">
        <v>4704</v>
      </c>
      <c r="O900" t="s">
        <v>146</v>
      </c>
      <c r="P900" t="s">
        <v>4705</v>
      </c>
      <c r="Q900" t="s">
        <v>4706</v>
      </c>
      <c r="S900" t="s">
        <v>169</v>
      </c>
      <c r="U900" t="s">
        <v>508</v>
      </c>
      <c r="V900" t="s">
        <v>1973</v>
      </c>
      <c r="W900">
        <v>6</v>
      </c>
      <c r="X900" t="s">
        <v>1895</v>
      </c>
      <c r="Y900">
        <v>25</v>
      </c>
      <c r="Z900" t="s">
        <v>130</v>
      </c>
      <c r="AA900">
        <v>80200</v>
      </c>
      <c r="AB900" t="s">
        <v>4702</v>
      </c>
      <c r="AC900" t="s">
        <v>389</v>
      </c>
      <c r="AD900" t="s">
        <v>1564</v>
      </c>
      <c r="AK900" s="2" t="s">
        <v>32020</v>
      </c>
      <c r="AM900" s="3">
        <v>42845</v>
      </c>
      <c r="AN900" t="s">
        <v>213</v>
      </c>
      <c r="AO900">
        <v>2017</v>
      </c>
      <c r="AP900" s="3">
        <v>42835</v>
      </c>
      <c r="AQ900" s="2" t="s">
        <v>32021</v>
      </c>
    </row>
    <row r="901" spans="1:43">
      <c r="A901">
        <v>2015</v>
      </c>
      <c r="B901" t="s">
        <v>204</v>
      </c>
      <c r="C901" t="s">
        <v>102</v>
      </c>
      <c r="D901" t="s">
        <v>3912</v>
      </c>
      <c r="E901" t="s">
        <v>372</v>
      </c>
      <c r="F901" t="s">
        <v>3134</v>
      </c>
      <c r="I901" t="s">
        <v>104</v>
      </c>
      <c r="J901" t="s">
        <v>130</v>
      </c>
      <c r="K901" t="s">
        <v>106</v>
      </c>
      <c r="L901" t="s">
        <v>4707</v>
      </c>
      <c r="M901" t="s">
        <v>139</v>
      </c>
      <c r="N901" t="s">
        <v>4708</v>
      </c>
      <c r="O901" t="s">
        <v>146</v>
      </c>
      <c r="P901" t="s">
        <v>4709</v>
      </c>
      <c r="Q901">
        <v>533</v>
      </c>
      <c r="S901" t="s">
        <v>169</v>
      </c>
      <c r="U901" t="s">
        <v>508</v>
      </c>
      <c r="V901" t="s">
        <v>1973</v>
      </c>
      <c r="W901">
        <v>6</v>
      </c>
      <c r="X901" t="s">
        <v>1895</v>
      </c>
      <c r="Y901">
        <v>25</v>
      </c>
      <c r="Z901" t="s">
        <v>130</v>
      </c>
      <c r="AA901">
        <v>80230</v>
      </c>
      <c r="AB901" t="s">
        <v>3912</v>
      </c>
      <c r="AC901" t="s">
        <v>372</v>
      </c>
      <c r="AD901" t="s">
        <v>3134</v>
      </c>
      <c r="AK901" s="2" t="s">
        <v>32020</v>
      </c>
      <c r="AM901" s="3">
        <v>42845</v>
      </c>
      <c r="AN901" t="s">
        <v>213</v>
      </c>
      <c r="AO901">
        <v>2017</v>
      </c>
      <c r="AP901" s="3">
        <v>42835</v>
      </c>
      <c r="AQ901" s="2" t="s">
        <v>32021</v>
      </c>
    </row>
    <row r="902" spans="1:43">
      <c r="A902">
        <v>2015</v>
      </c>
      <c r="B902" t="s">
        <v>204</v>
      </c>
      <c r="C902" t="s">
        <v>102</v>
      </c>
      <c r="D902" t="s">
        <v>1829</v>
      </c>
      <c r="E902" t="s">
        <v>4710</v>
      </c>
      <c r="F902" t="s">
        <v>4419</v>
      </c>
      <c r="I902" t="s">
        <v>104</v>
      </c>
      <c r="J902" t="s">
        <v>130</v>
      </c>
      <c r="K902" t="s">
        <v>106</v>
      </c>
      <c r="L902" t="s">
        <v>4711</v>
      </c>
      <c r="M902" t="s">
        <v>139</v>
      </c>
      <c r="N902" t="s">
        <v>4712</v>
      </c>
      <c r="O902" t="s">
        <v>146</v>
      </c>
      <c r="P902" t="s">
        <v>4713</v>
      </c>
      <c r="Q902">
        <v>1051</v>
      </c>
      <c r="S902" t="s">
        <v>169</v>
      </c>
      <c r="U902" t="s">
        <v>508</v>
      </c>
      <c r="V902" t="s">
        <v>1973</v>
      </c>
      <c r="W902">
        <v>6</v>
      </c>
      <c r="X902" t="s">
        <v>1895</v>
      </c>
      <c r="Y902">
        <v>25</v>
      </c>
      <c r="Z902" t="s">
        <v>130</v>
      </c>
      <c r="AB902" t="s">
        <v>1829</v>
      </c>
      <c r="AC902" t="s">
        <v>4710</v>
      </c>
      <c r="AD902" t="s">
        <v>4419</v>
      </c>
      <c r="AK902" s="2" t="s">
        <v>32020</v>
      </c>
      <c r="AM902" s="3">
        <v>42845</v>
      </c>
      <c r="AN902" t="s">
        <v>213</v>
      </c>
      <c r="AO902">
        <v>2017</v>
      </c>
      <c r="AP902" s="3">
        <v>42835</v>
      </c>
      <c r="AQ902" s="2" t="s">
        <v>32021</v>
      </c>
    </row>
    <row r="903" spans="1:43">
      <c r="A903">
        <v>2015</v>
      </c>
      <c r="B903" t="s">
        <v>204</v>
      </c>
      <c r="C903" t="s">
        <v>102</v>
      </c>
      <c r="D903" t="s">
        <v>408</v>
      </c>
      <c r="E903" t="s">
        <v>4238</v>
      </c>
      <c r="F903" t="s">
        <v>4714</v>
      </c>
      <c r="I903" t="s">
        <v>104</v>
      </c>
      <c r="J903" t="s">
        <v>130</v>
      </c>
      <c r="K903" t="s">
        <v>106</v>
      </c>
      <c r="L903" t="s">
        <v>4715</v>
      </c>
      <c r="M903" t="s">
        <v>139</v>
      </c>
      <c r="N903" t="s">
        <v>4716</v>
      </c>
      <c r="O903" t="s">
        <v>146</v>
      </c>
      <c r="P903" t="s">
        <v>4717</v>
      </c>
      <c r="Q903" t="s">
        <v>4718</v>
      </c>
      <c r="S903" t="s">
        <v>169</v>
      </c>
      <c r="U903" t="s">
        <v>508</v>
      </c>
      <c r="V903" t="s">
        <v>1973</v>
      </c>
      <c r="W903">
        <v>6</v>
      </c>
      <c r="X903" t="s">
        <v>1895</v>
      </c>
      <c r="Y903">
        <v>25</v>
      </c>
      <c r="Z903" t="s">
        <v>130</v>
      </c>
      <c r="AA903">
        <v>80030</v>
      </c>
      <c r="AB903" t="s">
        <v>408</v>
      </c>
      <c r="AC903" t="s">
        <v>4238</v>
      </c>
      <c r="AD903" t="s">
        <v>4714</v>
      </c>
      <c r="AK903" s="2" t="s">
        <v>32020</v>
      </c>
      <c r="AM903" s="3">
        <v>42845</v>
      </c>
      <c r="AN903" t="s">
        <v>213</v>
      </c>
      <c r="AO903">
        <v>2017</v>
      </c>
      <c r="AP903" s="3">
        <v>42835</v>
      </c>
      <c r="AQ903" s="2" t="s">
        <v>32021</v>
      </c>
    </row>
    <row r="904" spans="1:43">
      <c r="A904">
        <v>2015</v>
      </c>
      <c r="B904" t="s">
        <v>204</v>
      </c>
      <c r="C904" t="s">
        <v>102</v>
      </c>
      <c r="D904" t="s">
        <v>4719</v>
      </c>
      <c r="E904" t="s">
        <v>1145</v>
      </c>
      <c r="F904" t="s">
        <v>4720</v>
      </c>
      <c r="I904" t="s">
        <v>104</v>
      </c>
      <c r="J904" t="s">
        <v>130</v>
      </c>
      <c r="K904" t="s">
        <v>106</v>
      </c>
      <c r="L904" t="s">
        <v>4721</v>
      </c>
      <c r="M904" t="s">
        <v>139</v>
      </c>
      <c r="N904" t="s">
        <v>4722</v>
      </c>
      <c r="O904" t="s">
        <v>146</v>
      </c>
      <c r="P904" t="s">
        <v>4723</v>
      </c>
      <c r="Q904" t="s">
        <v>4724</v>
      </c>
      <c r="S904" t="s">
        <v>169</v>
      </c>
      <c r="U904" t="s">
        <v>508</v>
      </c>
      <c r="V904" t="s">
        <v>1973</v>
      </c>
      <c r="W904">
        <v>6</v>
      </c>
      <c r="X904" t="s">
        <v>1895</v>
      </c>
      <c r="Y904">
        <v>25</v>
      </c>
      <c r="Z904" t="s">
        <v>130</v>
      </c>
      <c r="AA904">
        <v>81259</v>
      </c>
      <c r="AB904" t="s">
        <v>4719</v>
      </c>
      <c r="AC904" t="s">
        <v>1145</v>
      </c>
      <c r="AD904" t="s">
        <v>4720</v>
      </c>
      <c r="AK904" s="2" t="s">
        <v>32020</v>
      </c>
      <c r="AM904" s="3">
        <v>42845</v>
      </c>
      <c r="AN904" t="s">
        <v>213</v>
      </c>
      <c r="AO904">
        <v>2017</v>
      </c>
      <c r="AP904" s="3">
        <v>42835</v>
      </c>
      <c r="AQ904" s="2" t="s">
        <v>32021</v>
      </c>
    </row>
    <row r="905" spans="1:43">
      <c r="A905">
        <v>2015</v>
      </c>
      <c r="B905" t="s">
        <v>204</v>
      </c>
      <c r="C905" t="s">
        <v>102</v>
      </c>
      <c r="D905" t="s">
        <v>2996</v>
      </c>
      <c r="E905" t="s">
        <v>383</v>
      </c>
      <c r="F905" t="s">
        <v>4725</v>
      </c>
      <c r="I905" t="s">
        <v>104</v>
      </c>
      <c r="J905" t="s">
        <v>130</v>
      </c>
      <c r="K905" t="s">
        <v>106</v>
      </c>
      <c r="L905" t="s">
        <v>4726</v>
      </c>
      <c r="M905" t="s">
        <v>139</v>
      </c>
      <c r="N905" t="s">
        <v>4727</v>
      </c>
      <c r="O905" t="s">
        <v>146</v>
      </c>
      <c r="P905" t="s">
        <v>4728</v>
      </c>
      <c r="Q905" t="s">
        <v>4729</v>
      </c>
      <c r="S905" t="s">
        <v>169</v>
      </c>
      <c r="U905" t="s">
        <v>508</v>
      </c>
      <c r="V905" t="s">
        <v>1973</v>
      </c>
      <c r="W905">
        <v>6</v>
      </c>
      <c r="X905" t="s">
        <v>1895</v>
      </c>
      <c r="Y905">
        <v>25</v>
      </c>
      <c r="Z905" t="s">
        <v>130</v>
      </c>
      <c r="AA905">
        <v>80200</v>
      </c>
      <c r="AB905" t="s">
        <v>2996</v>
      </c>
      <c r="AC905" t="s">
        <v>383</v>
      </c>
      <c r="AD905" t="s">
        <v>4725</v>
      </c>
      <c r="AK905" s="2" t="s">
        <v>32020</v>
      </c>
      <c r="AM905" s="3">
        <v>42845</v>
      </c>
      <c r="AN905" t="s">
        <v>213</v>
      </c>
      <c r="AO905">
        <v>2017</v>
      </c>
      <c r="AP905" s="3">
        <v>42835</v>
      </c>
      <c r="AQ905" s="2" t="s">
        <v>32021</v>
      </c>
    </row>
    <row r="906" spans="1:43">
      <c r="A906">
        <v>2015</v>
      </c>
      <c r="B906" t="s">
        <v>204</v>
      </c>
      <c r="C906" t="s">
        <v>102</v>
      </c>
      <c r="D906" t="s">
        <v>942</v>
      </c>
      <c r="E906" t="s">
        <v>389</v>
      </c>
      <c r="F906" t="s">
        <v>4730</v>
      </c>
      <c r="I906" t="s">
        <v>104</v>
      </c>
      <c r="J906" t="s">
        <v>130</v>
      </c>
      <c r="K906" t="s">
        <v>106</v>
      </c>
      <c r="L906" t="s">
        <v>4731</v>
      </c>
      <c r="M906" t="s">
        <v>139</v>
      </c>
      <c r="N906" t="s">
        <v>4732</v>
      </c>
      <c r="O906" t="s">
        <v>146</v>
      </c>
      <c r="P906" t="s">
        <v>4733</v>
      </c>
      <c r="Q906" t="s">
        <v>4734</v>
      </c>
      <c r="S906" t="s">
        <v>169</v>
      </c>
      <c r="U906" t="s">
        <v>508</v>
      </c>
      <c r="V906" t="s">
        <v>1973</v>
      </c>
      <c r="W906">
        <v>6</v>
      </c>
      <c r="X906" t="s">
        <v>1895</v>
      </c>
      <c r="Y906">
        <v>25</v>
      </c>
      <c r="Z906" t="s">
        <v>130</v>
      </c>
      <c r="AA906">
        <v>80000</v>
      </c>
      <c r="AB906" t="s">
        <v>942</v>
      </c>
      <c r="AC906" t="s">
        <v>389</v>
      </c>
      <c r="AD906" t="s">
        <v>4730</v>
      </c>
      <c r="AK906" s="2" t="s">
        <v>32020</v>
      </c>
      <c r="AM906" s="3">
        <v>42845</v>
      </c>
      <c r="AN906" t="s">
        <v>213</v>
      </c>
      <c r="AO906">
        <v>2017</v>
      </c>
      <c r="AP906" s="3">
        <v>42835</v>
      </c>
      <c r="AQ906" s="2" t="s">
        <v>32021</v>
      </c>
    </row>
    <row r="907" spans="1:43">
      <c r="A907">
        <v>2015</v>
      </c>
      <c r="B907" t="s">
        <v>204</v>
      </c>
      <c r="C907" t="s">
        <v>102</v>
      </c>
      <c r="D907" t="s">
        <v>4735</v>
      </c>
      <c r="E907" t="s">
        <v>241</v>
      </c>
      <c r="F907" t="s">
        <v>368</v>
      </c>
      <c r="I907" t="s">
        <v>104</v>
      </c>
      <c r="J907" t="s">
        <v>130</v>
      </c>
      <c r="K907" t="s">
        <v>106</v>
      </c>
      <c r="L907" t="s">
        <v>4736</v>
      </c>
      <c r="M907" t="s">
        <v>139</v>
      </c>
      <c r="N907" t="s">
        <v>4737</v>
      </c>
      <c r="O907" t="s">
        <v>154</v>
      </c>
      <c r="P907" t="s">
        <v>4738</v>
      </c>
      <c r="Q907">
        <v>1205</v>
      </c>
      <c r="S907" t="s">
        <v>169</v>
      </c>
      <c r="U907" t="s">
        <v>508</v>
      </c>
      <c r="V907" t="s">
        <v>1973</v>
      </c>
      <c r="W907">
        <v>6</v>
      </c>
      <c r="X907" t="s">
        <v>1895</v>
      </c>
      <c r="Y907">
        <v>25</v>
      </c>
      <c r="Z907" t="s">
        <v>130</v>
      </c>
      <c r="AA907">
        <v>80128</v>
      </c>
      <c r="AB907" t="s">
        <v>4735</v>
      </c>
      <c r="AC907" t="s">
        <v>241</v>
      </c>
      <c r="AD907" t="s">
        <v>368</v>
      </c>
      <c r="AK907" s="2" t="s">
        <v>32020</v>
      </c>
      <c r="AM907" s="3">
        <v>42845</v>
      </c>
      <c r="AN907" t="s">
        <v>213</v>
      </c>
      <c r="AO907">
        <v>2017</v>
      </c>
      <c r="AP907" s="3">
        <v>42835</v>
      </c>
      <c r="AQ907" s="2" t="s">
        <v>32021</v>
      </c>
    </row>
    <row r="908" spans="1:43">
      <c r="A908">
        <v>2015</v>
      </c>
      <c r="B908" t="s">
        <v>204</v>
      </c>
      <c r="C908" t="s">
        <v>102</v>
      </c>
      <c r="D908" t="s">
        <v>4739</v>
      </c>
      <c r="E908" t="s">
        <v>3441</v>
      </c>
      <c r="F908" t="s">
        <v>4372</v>
      </c>
      <c r="I908" t="s">
        <v>104</v>
      </c>
      <c r="J908" t="s">
        <v>130</v>
      </c>
      <c r="K908" t="s">
        <v>106</v>
      </c>
      <c r="L908" t="s">
        <v>4740</v>
      </c>
      <c r="M908" t="s">
        <v>139</v>
      </c>
      <c r="N908" t="s">
        <v>4741</v>
      </c>
      <c r="O908" t="s">
        <v>146</v>
      </c>
      <c r="P908" t="s">
        <v>4742</v>
      </c>
      <c r="Q908" t="s">
        <v>4376</v>
      </c>
      <c r="S908" t="s">
        <v>169</v>
      </c>
      <c r="U908" t="s">
        <v>508</v>
      </c>
      <c r="V908" t="s">
        <v>1973</v>
      </c>
      <c r="W908">
        <v>6</v>
      </c>
      <c r="X908" t="s">
        <v>1895</v>
      </c>
      <c r="Y908">
        <v>25</v>
      </c>
      <c r="Z908" t="s">
        <v>130</v>
      </c>
      <c r="AA908">
        <v>80129</v>
      </c>
      <c r="AB908" t="s">
        <v>4739</v>
      </c>
      <c r="AC908" t="s">
        <v>3441</v>
      </c>
      <c r="AD908" t="s">
        <v>4372</v>
      </c>
      <c r="AK908" s="2" t="s">
        <v>32020</v>
      </c>
      <c r="AM908" s="3">
        <v>42845</v>
      </c>
      <c r="AN908" t="s">
        <v>213</v>
      </c>
      <c r="AO908">
        <v>2017</v>
      </c>
      <c r="AP908" s="3">
        <v>42835</v>
      </c>
      <c r="AQ908" s="2" t="s">
        <v>32021</v>
      </c>
    </row>
    <row r="909" spans="1:43">
      <c r="A909">
        <v>2015</v>
      </c>
      <c r="B909" t="s">
        <v>204</v>
      </c>
      <c r="C909" t="s">
        <v>102</v>
      </c>
      <c r="D909" t="s">
        <v>789</v>
      </c>
      <c r="E909" t="s">
        <v>1757</v>
      </c>
      <c r="F909" t="s">
        <v>4743</v>
      </c>
      <c r="I909" t="s">
        <v>104</v>
      </c>
      <c r="J909" t="s">
        <v>130</v>
      </c>
      <c r="K909" t="s">
        <v>106</v>
      </c>
      <c r="L909" t="s">
        <v>4744</v>
      </c>
      <c r="M909" t="s">
        <v>139</v>
      </c>
      <c r="N909" t="s">
        <v>4745</v>
      </c>
      <c r="O909" t="s">
        <v>146</v>
      </c>
      <c r="P909" t="s">
        <v>4746</v>
      </c>
      <c r="Q909">
        <v>363</v>
      </c>
      <c r="S909" t="s">
        <v>169</v>
      </c>
      <c r="U909" t="s">
        <v>508</v>
      </c>
      <c r="V909" t="s">
        <v>1973</v>
      </c>
      <c r="W909">
        <v>6</v>
      </c>
      <c r="X909" t="s">
        <v>1895</v>
      </c>
      <c r="Y909">
        <v>25</v>
      </c>
      <c r="Z909" t="s">
        <v>130</v>
      </c>
      <c r="AA909">
        <v>80228</v>
      </c>
      <c r="AB909" t="s">
        <v>789</v>
      </c>
      <c r="AC909" t="s">
        <v>1757</v>
      </c>
      <c r="AD909" t="s">
        <v>4743</v>
      </c>
      <c r="AK909" s="2" t="s">
        <v>32020</v>
      </c>
      <c r="AM909" s="3">
        <v>42845</v>
      </c>
      <c r="AN909" t="s">
        <v>213</v>
      </c>
      <c r="AO909">
        <v>2017</v>
      </c>
      <c r="AP909" s="3">
        <v>42835</v>
      </c>
      <c r="AQ909" s="2" t="s">
        <v>32021</v>
      </c>
    </row>
    <row r="910" spans="1:43">
      <c r="A910">
        <v>2015</v>
      </c>
      <c r="B910" t="s">
        <v>204</v>
      </c>
      <c r="C910" t="s">
        <v>102</v>
      </c>
      <c r="D910" t="s">
        <v>4747</v>
      </c>
      <c r="E910" t="s">
        <v>4748</v>
      </c>
      <c r="F910" t="s">
        <v>3353</v>
      </c>
      <c r="I910" t="s">
        <v>104</v>
      </c>
      <c r="J910" t="s">
        <v>130</v>
      </c>
      <c r="K910" t="s">
        <v>106</v>
      </c>
      <c r="L910" t="s">
        <v>4749</v>
      </c>
      <c r="M910" t="s">
        <v>139</v>
      </c>
      <c r="N910" t="s">
        <v>4750</v>
      </c>
      <c r="O910" t="s">
        <v>146</v>
      </c>
      <c r="P910" t="s">
        <v>4751</v>
      </c>
      <c r="Q910">
        <v>1778</v>
      </c>
      <c r="S910" t="s">
        <v>169</v>
      </c>
      <c r="U910" t="s">
        <v>508</v>
      </c>
      <c r="V910" t="s">
        <v>1973</v>
      </c>
      <c r="W910">
        <v>6</v>
      </c>
      <c r="X910" t="s">
        <v>1895</v>
      </c>
      <c r="Y910">
        <v>25</v>
      </c>
      <c r="Z910" t="s">
        <v>130</v>
      </c>
      <c r="AA910">
        <v>80060</v>
      </c>
      <c r="AB910" t="s">
        <v>4747</v>
      </c>
      <c r="AC910" t="s">
        <v>4748</v>
      </c>
      <c r="AD910" t="s">
        <v>3353</v>
      </c>
      <c r="AK910" s="2" t="s">
        <v>32020</v>
      </c>
      <c r="AM910" s="3">
        <v>42845</v>
      </c>
      <c r="AN910" t="s">
        <v>213</v>
      </c>
      <c r="AO910">
        <v>2017</v>
      </c>
      <c r="AP910" s="3">
        <v>42835</v>
      </c>
      <c r="AQ910" s="2" t="s">
        <v>32021</v>
      </c>
    </row>
    <row r="911" spans="1:43">
      <c r="A911">
        <v>2015</v>
      </c>
      <c r="B911" t="s">
        <v>204</v>
      </c>
      <c r="C911" t="s">
        <v>102</v>
      </c>
      <c r="D911" t="s">
        <v>4752</v>
      </c>
      <c r="E911" t="s">
        <v>4753</v>
      </c>
      <c r="F911" t="s">
        <v>548</v>
      </c>
      <c r="I911" t="s">
        <v>104</v>
      </c>
      <c r="J911" t="s">
        <v>130</v>
      </c>
      <c r="K911" t="s">
        <v>106</v>
      </c>
      <c r="L911" t="s">
        <v>4754</v>
      </c>
      <c r="M911" t="s">
        <v>139</v>
      </c>
      <c r="N911" t="s">
        <v>4755</v>
      </c>
      <c r="O911" t="s">
        <v>146</v>
      </c>
      <c r="P911" t="s">
        <v>4756</v>
      </c>
      <c r="Q911">
        <v>2892</v>
      </c>
      <c r="S911" t="s">
        <v>169</v>
      </c>
      <c r="U911" t="s">
        <v>508</v>
      </c>
      <c r="V911" t="s">
        <v>1973</v>
      </c>
      <c r="W911">
        <v>6</v>
      </c>
      <c r="X911" t="s">
        <v>1895</v>
      </c>
      <c r="Y911">
        <v>25</v>
      </c>
      <c r="Z911" t="s">
        <v>130</v>
      </c>
      <c r="AA911">
        <v>80160</v>
      </c>
      <c r="AB911" t="s">
        <v>4752</v>
      </c>
      <c r="AC911" t="s">
        <v>4753</v>
      </c>
      <c r="AD911" t="s">
        <v>548</v>
      </c>
      <c r="AK911" s="2" t="s">
        <v>32020</v>
      </c>
      <c r="AM911" s="3">
        <v>42845</v>
      </c>
      <c r="AN911" t="s">
        <v>213</v>
      </c>
      <c r="AO911">
        <v>2017</v>
      </c>
      <c r="AP911" s="3">
        <v>42835</v>
      </c>
      <c r="AQ911" s="2" t="s">
        <v>32021</v>
      </c>
    </row>
    <row r="912" spans="1:43">
      <c r="A912">
        <v>2015</v>
      </c>
      <c r="B912" t="s">
        <v>204</v>
      </c>
      <c r="C912" t="s">
        <v>102</v>
      </c>
      <c r="D912" t="s">
        <v>4757</v>
      </c>
      <c r="E912" t="s">
        <v>1637</v>
      </c>
      <c r="F912" t="s">
        <v>4758</v>
      </c>
      <c r="I912" t="s">
        <v>104</v>
      </c>
      <c r="J912" t="s">
        <v>130</v>
      </c>
      <c r="K912" t="s">
        <v>106</v>
      </c>
      <c r="L912" t="s">
        <v>4759</v>
      </c>
      <c r="M912" t="s">
        <v>139</v>
      </c>
      <c r="N912" t="s">
        <v>4760</v>
      </c>
      <c r="O912" t="s">
        <v>146</v>
      </c>
      <c r="P912" t="s">
        <v>4761</v>
      </c>
      <c r="Q912" t="s">
        <v>4762</v>
      </c>
      <c r="S912" t="s">
        <v>169</v>
      </c>
      <c r="U912" t="s">
        <v>508</v>
      </c>
      <c r="V912" t="s">
        <v>1973</v>
      </c>
      <c r="W912">
        <v>6</v>
      </c>
      <c r="X912" t="s">
        <v>1895</v>
      </c>
      <c r="Y912">
        <v>25</v>
      </c>
      <c r="Z912" t="s">
        <v>130</v>
      </c>
      <c r="AA912">
        <v>80200</v>
      </c>
      <c r="AB912" t="s">
        <v>4757</v>
      </c>
      <c r="AC912" t="s">
        <v>1637</v>
      </c>
      <c r="AD912" t="s">
        <v>4758</v>
      </c>
      <c r="AK912" s="2" t="s">
        <v>32020</v>
      </c>
      <c r="AM912" s="3">
        <v>42845</v>
      </c>
      <c r="AN912" t="s">
        <v>213</v>
      </c>
      <c r="AO912">
        <v>2017</v>
      </c>
      <c r="AP912" s="3">
        <v>42835</v>
      </c>
      <c r="AQ912" s="2" t="s">
        <v>32021</v>
      </c>
    </row>
    <row r="913" spans="1:43">
      <c r="A913">
        <v>2015</v>
      </c>
      <c r="B913" t="s">
        <v>204</v>
      </c>
      <c r="C913" t="s">
        <v>102</v>
      </c>
      <c r="D913" t="s">
        <v>4763</v>
      </c>
      <c r="E913" t="s">
        <v>4764</v>
      </c>
      <c r="F913" t="s">
        <v>4765</v>
      </c>
      <c r="I913" t="s">
        <v>104</v>
      </c>
      <c r="J913" t="s">
        <v>130</v>
      </c>
      <c r="K913" t="s">
        <v>106</v>
      </c>
      <c r="L913" t="s">
        <v>4766</v>
      </c>
      <c r="M913" t="s">
        <v>139</v>
      </c>
      <c r="N913" t="s">
        <v>4767</v>
      </c>
      <c r="O913" t="s">
        <v>154</v>
      </c>
      <c r="P913" t="s">
        <v>4768</v>
      </c>
      <c r="Q913" t="s">
        <v>4769</v>
      </c>
      <c r="S913" t="s">
        <v>169</v>
      </c>
      <c r="U913" t="s">
        <v>508</v>
      </c>
      <c r="V913" t="s">
        <v>1973</v>
      </c>
      <c r="W913">
        <v>6</v>
      </c>
      <c r="X913" t="s">
        <v>1895</v>
      </c>
      <c r="Y913">
        <v>25</v>
      </c>
      <c r="Z913" t="s">
        <v>130</v>
      </c>
      <c r="AA913">
        <v>80000</v>
      </c>
      <c r="AB913" t="s">
        <v>4763</v>
      </c>
      <c r="AC913" t="s">
        <v>4764</v>
      </c>
      <c r="AD913" t="s">
        <v>4765</v>
      </c>
      <c r="AK913" s="2" t="s">
        <v>32020</v>
      </c>
      <c r="AM913" s="3">
        <v>42845</v>
      </c>
      <c r="AN913" t="s">
        <v>213</v>
      </c>
      <c r="AO913">
        <v>2017</v>
      </c>
      <c r="AP913" s="3">
        <v>42835</v>
      </c>
      <c r="AQ913" s="2" t="s">
        <v>32021</v>
      </c>
    </row>
    <row r="914" spans="1:43">
      <c r="A914">
        <v>2015</v>
      </c>
      <c r="B914" t="s">
        <v>204</v>
      </c>
      <c r="C914" t="s">
        <v>102</v>
      </c>
      <c r="D914" t="s">
        <v>4770</v>
      </c>
      <c r="E914" t="s">
        <v>1139</v>
      </c>
      <c r="F914" t="s">
        <v>389</v>
      </c>
      <c r="I914" t="s">
        <v>104</v>
      </c>
      <c r="J914" t="s">
        <v>130</v>
      </c>
      <c r="K914" t="s">
        <v>106</v>
      </c>
      <c r="L914" t="s">
        <v>4771</v>
      </c>
      <c r="M914" t="s">
        <v>139</v>
      </c>
      <c r="N914" t="s">
        <v>4772</v>
      </c>
      <c r="O914" t="s">
        <v>146</v>
      </c>
      <c r="P914" t="s">
        <v>4773</v>
      </c>
      <c r="Q914" t="s">
        <v>4774</v>
      </c>
      <c r="S914" t="s">
        <v>169</v>
      </c>
      <c r="U914" t="s">
        <v>508</v>
      </c>
      <c r="V914" t="s">
        <v>1973</v>
      </c>
      <c r="W914">
        <v>6</v>
      </c>
      <c r="X914" t="s">
        <v>1895</v>
      </c>
      <c r="Y914">
        <v>25</v>
      </c>
      <c r="Z914" t="s">
        <v>130</v>
      </c>
      <c r="AA914">
        <v>81450</v>
      </c>
      <c r="AB914" t="s">
        <v>4770</v>
      </c>
      <c r="AC914" t="s">
        <v>1139</v>
      </c>
      <c r="AD914" t="s">
        <v>389</v>
      </c>
      <c r="AK914" s="2" t="s">
        <v>32020</v>
      </c>
      <c r="AM914" s="3">
        <v>42845</v>
      </c>
      <c r="AN914" t="s">
        <v>213</v>
      </c>
      <c r="AO914">
        <v>2017</v>
      </c>
      <c r="AP914" s="3">
        <v>42835</v>
      </c>
      <c r="AQ914" s="2" t="s">
        <v>32021</v>
      </c>
    </row>
    <row r="915" spans="1:43">
      <c r="A915">
        <v>2015</v>
      </c>
      <c r="B915" t="s">
        <v>204</v>
      </c>
      <c r="C915" t="s">
        <v>102</v>
      </c>
      <c r="D915" t="s">
        <v>4775</v>
      </c>
      <c r="E915" t="s">
        <v>342</v>
      </c>
      <c r="F915" t="s">
        <v>4776</v>
      </c>
      <c r="I915" t="s">
        <v>104</v>
      </c>
      <c r="J915" t="s">
        <v>130</v>
      </c>
      <c r="K915" t="s">
        <v>106</v>
      </c>
      <c r="L915" t="s">
        <v>4777</v>
      </c>
      <c r="M915" t="s">
        <v>139</v>
      </c>
      <c r="N915" t="s">
        <v>4778</v>
      </c>
      <c r="O915" t="s">
        <v>146</v>
      </c>
      <c r="P915" t="s">
        <v>4779</v>
      </c>
      <c r="Q915">
        <v>1699</v>
      </c>
      <c r="S915" t="s">
        <v>169</v>
      </c>
      <c r="U915" t="s">
        <v>508</v>
      </c>
      <c r="V915" t="s">
        <v>1973</v>
      </c>
      <c r="W915">
        <v>6</v>
      </c>
      <c r="X915" t="s">
        <v>1895</v>
      </c>
      <c r="Y915">
        <v>25</v>
      </c>
      <c r="Z915" t="s">
        <v>130</v>
      </c>
      <c r="AA915">
        <v>80060</v>
      </c>
      <c r="AB915" t="s">
        <v>4775</v>
      </c>
      <c r="AC915" t="s">
        <v>342</v>
      </c>
      <c r="AD915" t="s">
        <v>4776</v>
      </c>
      <c r="AK915" s="2" t="s">
        <v>32020</v>
      </c>
      <c r="AM915" s="3">
        <v>42845</v>
      </c>
      <c r="AN915" t="s">
        <v>213</v>
      </c>
      <c r="AO915">
        <v>2017</v>
      </c>
      <c r="AP915" s="3">
        <v>42835</v>
      </c>
      <c r="AQ915" s="2" t="s">
        <v>32021</v>
      </c>
    </row>
    <row r="916" spans="1:43">
      <c r="A916">
        <v>2015</v>
      </c>
      <c r="B916" t="s">
        <v>204</v>
      </c>
      <c r="C916" t="s">
        <v>102</v>
      </c>
      <c r="D916" t="s">
        <v>4780</v>
      </c>
      <c r="E916" t="s">
        <v>2734</v>
      </c>
      <c r="F916" t="s">
        <v>4781</v>
      </c>
      <c r="I916" t="s">
        <v>104</v>
      </c>
      <c r="J916" t="s">
        <v>130</v>
      </c>
      <c r="K916" t="s">
        <v>106</v>
      </c>
      <c r="L916" t="s">
        <v>4782</v>
      </c>
      <c r="M916" t="s">
        <v>139</v>
      </c>
      <c r="N916" t="s">
        <v>1427</v>
      </c>
      <c r="O916" t="s">
        <v>146</v>
      </c>
      <c r="P916" t="s">
        <v>4783</v>
      </c>
      <c r="Q916" t="s">
        <v>4784</v>
      </c>
      <c r="S916" t="s">
        <v>169</v>
      </c>
      <c r="U916" t="s">
        <v>508</v>
      </c>
      <c r="V916" t="s">
        <v>1973</v>
      </c>
      <c r="W916">
        <v>6</v>
      </c>
      <c r="X916" t="s">
        <v>1895</v>
      </c>
      <c r="Y916">
        <v>25</v>
      </c>
      <c r="Z916" t="s">
        <v>130</v>
      </c>
      <c r="AA916">
        <v>80020</v>
      </c>
      <c r="AB916" t="s">
        <v>4780</v>
      </c>
      <c r="AC916" t="s">
        <v>2734</v>
      </c>
      <c r="AD916" t="s">
        <v>4781</v>
      </c>
      <c r="AK916" s="2" t="s">
        <v>32020</v>
      </c>
      <c r="AM916" s="3">
        <v>42845</v>
      </c>
      <c r="AN916" t="s">
        <v>213</v>
      </c>
      <c r="AO916">
        <v>2017</v>
      </c>
      <c r="AP916" s="3">
        <v>42835</v>
      </c>
      <c r="AQ916" s="2" t="s">
        <v>32021</v>
      </c>
    </row>
    <row r="917" spans="1:43">
      <c r="A917">
        <v>2015</v>
      </c>
      <c r="B917" t="s">
        <v>204</v>
      </c>
      <c r="C917" t="s">
        <v>102</v>
      </c>
      <c r="D917" t="s">
        <v>4785</v>
      </c>
      <c r="E917" t="s">
        <v>513</v>
      </c>
      <c r="F917" t="s">
        <v>503</v>
      </c>
      <c r="I917" t="s">
        <v>104</v>
      </c>
      <c r="J917" t="s">
        <v>130</v>
      </c>
      <c r="K917" t="s">
        <v>106</v>
      </c>
      <c r="L917" t="s">
        <v>4786</v>
      </c>
      <c r="M917" t="s">
        <v>139</v>
      </c>
      <c r="N917" t="s">
        <v>4787</v>
      </c>
      <c r="O917" t="s">
        <v>151</v>
      </c>
      <c r="P917" t="s">
        <v>4788</v>
      </c>
      <c r="Q917">
        <v>4144</v>
      </c>
      <c r="S917" t="s">
        <v>169</v>
      </c>
      <c r="U917" t="s">
        <v>508</v>
      </c>
      <c r="V917" t="s">
        <v>1973</v>
      </c>
      <c r="W917">
        <v>6</v>
      </c>
      <c r="X917" t="s">
        <v>1895</v>
      </c>
      <c r="Y917">
        <v>25</v>
      </c>
      <c r="Z917" t="s">
        <v>130</v>
      </c>
      <c r="AA917">
        <v>80088</v>
      </c>
      <c r="AB917" t="s">
        <v>4785</v>
      </c>
      <c r="AC917" t="s">
        <v>513</v>
      </c>
      <c r="AD917" t="s">
        <v>503</v>
      </c>
      <c r="AK917" s="2" t="s">
        <v>32020</v>
      </c>
      <c r="AM917" s="3">
        <v>42845</v>
      </c>
      <c r="AN917" t="s">
        <v>213</v>
      </c>
      <c r="AO917">
        <v>2017</v>
      </c>
      <c r="AP917" s="3">
        <v>42835</v>
      </c>
      <c r="AQ917" s="2" t="s">
        <v>32021</v>
      </c>
    </row>
    <row r="918" spans="1:43">
      <c r="A918">
        <v>2015</v>
      </c>
      <c r="B918" t="s">
        <v>204</v>
      </c>
      <c r="C918" t="s">
        <v>102</v>
      </c>
      <c r="D918" t="s">
        <v>4789</v>
      </c>
      <c r="E918" t="s">
        <v>4790</v>
      </c>
      <c r="F918" t="s">
        <v>2187</v>
      </c>
      <c r="I918" t="s">
        <v>104</v>
      </c>
      <c r="J918" t="s">
        <v>130</v>
      </c>
      <c r="K918" t="s">
        <v>106</v>
      </c>
      <c r="L918" t="s">
        <v>4791</v>
      </c>
      <c r="M918" t="s">
        <v>139</v>
      </c>
      <c r="N918" t="s">
        <v>4792</v>
      </c>
      <c r="O918" t="s">
        <v>146</v>
      </c>
      <c r="P918" t="s">
        <v>4793</v>
      </c>
      <c r="Q918" t="s">
        <v>4794</v>
      </c>
      <c r="S918" t="s">
        <v>169</v>
      </c>
      <c r="U918" t="s">
        <v>508</v>
      </c>
      <c r="V918" t="s">
        <v>1973</v>
      </c>
      <c r="W918">
        <v>6</v>
      </c>
      <c r="X918" t="s">
        <v>1895</v>
      </c>
      <c r="Y918">
        <v>25</v>
      </c>
      <c r="Z918" t="s">
        <v>130</v>
      </c>
      <c r="AA918">
        <v>82017</v>
      </c>
      <c r="AB918" t="s">
        <v>4789</v>
      </c>
      <c r="AC918" t="s">
        <v>4790</v>
      </c>
      <c r="AD918" t="s">
        <v>2187</v>
      </c>
      <c r="AK918" s="2" t="s">
        <v>32020</v>
      </c>
      <c r="AM918" s="3">
        <v>42845</v>
      </c>
      <c r="AN918" t="s">
        <v>213</v>
      </c>
      <c r="AO918">
        <v>2017</v>
      </c>
      <c r="AP918" s="3">
        <v>42835</v>
      </c>
      <c r="AQ918" s="2" t="s">
        <v>32021</v>
      </c>
    </row>
    <row r="919" spans="1:43">
      <c r="A919">
        <v>2015</v>
      </c>
      <c r="B919" t="s">
        <v>204</v>
      </c>
      <c r="C919" t="s">
        <v>102</v>
      </c>
      <c r="D919" t="s">
        <v>1769</v>
      </c>
      <c r="E919" t="s">
        <v>4795</v>
      </c>
      <c r="F919" t="s">
        <v>492</v>
      </c>
      <c r="I919" t="s">
        <v>104</v>
      </c>
      <c r="J919" t="s">
        <v>130</v>
      </c>
      <c r="K919" t="s">
        <v>106</v>
      </c>
      <c r="L919" t="s">
        <v>4796</v>
      </c>
      <c r="M919" t="s">
        <v>139</v>
      </c>
      <c r="N919" t="s">
        <v>4797</v>
      </c>
      <c r="O919" t="s">
        <v>146</v>
      </c>
      <c r="P919" t="s">
        <v>4798</v>
      </c>
      <c r="Q919" t="s">
        <v>4799</v>
      </c>
      <c r="S919" t="s">
        <v>169</v>
      </c>
      <c r="U919" t="s">
        <v>508</v>
      </c>
      <c r="V919" t="s">
        <v>1973</v>
      </c>
      <c r="W919">
        <v>6</v>
      </c>
      <c r="X919" t="s">
        <v>1895</v>
      </c>
      <c r="Y919">
        <v>25</v>
      </c>
      <c r="Z919" t="s">
        <v>130</v>
      </c>
      <c r="AA919">
        <v>81450</v>
      </c>
      <c r="AB919" t="s">
        <v>1769</v>
      </c>
      <c r="AC919" t="s">
        <v>4795</v>
      </c>
      <c r="AD919" t="s">
        <v>492</v>
      </c>
      <c r="AK919" s="2" t="s">
        <v>32020</v>
      </c>
      <c r="AM919" s="3">
        <v>42845</v>
      </c>
      <c r="AN919" t="s">
        <v>213</v>
      </c>
      <c r="AO919">
        <v>2017</v>
      </c>
      <c r="AP919" s="3">
        <v>42835</v>
      </c>
      <c r="AQ919" s="2" t="s">
        <v>32021</v>
      </c>
    </row>
    <row r="920" spans="1:43">
      <c r="A920">
        <v>2015</v>
      </c>
      <c r="B920" t="s">
        <v>204</v>
      </c>
      <c r="C920" t="s">
        <v>102</v>
      </c>
      <c r="D920" t="s">
        <v>4800</v>
      </c>
      <c r="E920" t="s">
        <v>216</v>
      </c>
      <c r="F920" t="s">
        <v>404</v>
      </c>
      <c r="I920" t="s">
        <v>104</v>
      </c>
      <c r="J920" t="s">
        <v>130</v>
      </c>
      <c r="K920" t="s">
        <v>106</v>
      </c>
      <c r="L920" t="s">
        <v>4801</v>
      </c>
      <c r="M920" t="s">
        <v>139</v>
      </c>
      <c r="N920" t="s">
        <v>4802</v>
      </c>
      <c r="O920" t="s">
        <v>146</v>
      </c>
      <c r="P920" t="s">
        <v>4803</v>
      </c>
      <c r="Q920" t="s">
        <v>4804</v>
      </c>
      <c r="S920" t="s">
        <v>169</v>
      </c>
      <c r="U920" t="s">
        <v>508</v>
      </c>
      <c r="V920" t="s">
        <v>1973</v>
      </c>
      <c r="W920">
        <v>6</v>
      </c>
      <c r="X920" t="s">
        <v>1895</v>
      </c>
      <c r="Y920">
        <v>25</v>
      </c>
      <c r="Z920" t="s">
        <v>130</v>
      </c>
      <c r="AA920">
        <v>63000</v>
      </c>
      <c r="AB920" t="s">
        <v>4800</v>
      </c>
      <c r="AC920" t="s">
        <v>216</v>
      </c>
      <c r="AD920" t="s">
        <v>404</v>
      </c>
      <c r="AK920" s="2" t="s">
        <v>32020</v>
      </c>
      <c r="AM920" s="3">
        <v>42845</v>
      </c>
      <c r="AN920" t="s">
        <v>213</v>
      </c>
      <c r="AO920">
        <v>2017</v>
      </c>
      <c r="AP920" s="3">
        <v>42835</v>
      </c>
      <c r="AQ920" s="2" t="s">
        <v>32021</v>
      </c>
    </row>
    <row r="921" spans="1:43">
      <c r="A921">
        <v>2015</v>
      </c>
      <c r="B921" t="s">
        <v>204</v>
      </c>
      <c r="C921" t="s">
        <v>102</v>
      </c>
      <c r="D921" t="s">
        <v>4805</v>
      </c>
      <c r="E921" t="s">
        <v>468</v>
      </c>
      <c r="F921" t="s">
        <v>1580</v>
      </c>
      <c r="I921" t="s">
        <v>104</v>
      </c>
      <c r="J921" t="s">
        <v>130</v>
      </c>
      <c r="K921" t="s">
        <v>106</v>
      </c>
      <c r="L921" t="s">
        <v>4806</v>
      </c>
      <c r="M921" t="s">
        <v>139</v>
      </c>
      <c r="N921" t="s">
        <v>4807</v>
      </c>
      <c r="O921" t="s">
        <v>146</v>
      </c>
      <c r="P921" t="s">
        <v>4808</v>
      </c>
      <c r="Q921">
        <v>902</v>
      </c>
      <c r="S921" t="s">
        <v>169</v>
      </c>
      <c r="U921" t="s">
        <v>508</v>
      </c>
      <c r="V921" t="s">
        <v>1973</v>
      </c>
      <c r="W921">
        <v>6</v>
      </c>
      <c r="X921" t="s">
        <v>1895</v>
      </c>
      <c r="Y921">
        <v>25</v>
      </c>
      <c r="Z921" t="s">
        <v>130</v>
      </c>
      <c r="AA921">
        <v>80120</v>
      </c>
      <c r="AB921" t="s">
        <v>4805</v>
      </c>
      <c r="AC921" t="s">
        <v>468</v>
      </c>
      <c r="AD921" t="s">
        <v>1580</v>
      </c>
      <c r="AK921" s="2" t="s">
        <v>32020</v>
      </c>
      <c r="AM921" s="3">
        <v>42845</v>
      </c>
      <c r="AN921" t="s">
        <v>213</v>
      </c>
      <c r="AO921">
        <v>2017</v>
      </c>
      <c r="AP921" s="3">
        <v>42835</v>
      </c>
      <c r="AQ921" s="2" t="s">
        <v>32021</v>
      </c>
    </row>
    <row r="922" spans="1:43">
      <c r="A922">
        <v>2015</v>
      </c>
      <c r="B922" t="s">
        <v>204</v>
      </c>
      <c r="C922" t="s">
        <v>102</v>
      </c>
      <c r="D922" t="s">
        <v>4809</v>
      </c>
      <c r="E922" t="s">
        <v>3044</v>
      </c>
      <c r="F922" t="s">
        <v>216</v>
      </c>
      <c r="I922" t="s">
        <v>104</v>
      </c>
      <c r="J922" t="s">
        <v>130</v>
      </c>
      <c r="K922" t="s">
        <v>106</v>
      </c>
      <c r="L922" t="s">
        <v>4810</v>
      </c>
      <c r="M922" t="s">
        <v>139</v>
      </c>
      <c r="N922" t="s">
        <v>4811</v>
      </c>
      <c r="O922" t="s">
        <v>146</v>
      </c>
      <c r="P922" t="s">
        <v>4812</v>
      </c>
      <c r="Q922" t="s">
        <v>4813</v>
      </c>
      <c r="S922" t="s">
        <v>169</v>
      </c>
      <c r="U922" t="s">
        <v>508</v>
      </c>
      <c r="V922" t="s">
        <v>1973</v>
      </c>
      <c r="W922">
        <v>6</v>
      </c>
      <c r="X922" t="s">
        <v>1895</v>
      </c>
      <c r="Y922">
        <v>25</v>
      </c>
      <c r="Z922" t="s">
        <v>130</v>
      </c>
      <c r="AA922">
        <v>80120</v>
      </c>
      <c r="AB922" t="s">
        <v>4809</v>
      </c>
      <c r="AC922" t="s">
        <v>3044</v>
      </c>
      <c r="AD922" t="s">
        <v>216</v>
      </c>
      <c r="AK922" s="2" t="s">
        <v>32020</v>
      </c>
      <c r="AM922" s="3">
        <v>42845</v>
      </c>
      <c r="AN922" t="s">
        <v>213</v>
      </c>
      <c r="AO922">
        <v>2017</v>
      </c>
      <c r="AP922" s="3">
        <v>42835</v>
      </c>
      <c r="AQ922" s="2" t="s">
        <v>32021</v>
      </c>
    </row>
    <row r="923" spans="1:43">
      <c r="A923">
        <v>2015</v>
      </c>
      <c r="B923" t="s">
        <v>204</v>
      </c>
      <c r="C923" t="s">
        <v>102</v>
      </c>
      <c r="D923" t="s">
        <v>4814</v>
      </c>
      <c r="E923" t="s">
        <v>1851</v>
      </c>
      <c r="F923" t="s">
        <v>1284</v>
      </c>
      <c r="I923" t="s">
        <v>104</v>
      </c>
      <c r="J923" t="s">
        <v>130</v>
      </c>
      <c r="K923" t="s">
        <v>106</v>
      </c>
      <c r="L923" t="s">
        <v>4815</v>
      </c>
      <c r="M923" t="s">
        <v>139</v>
      </c>
      <c r="N923" t="s">
        <v>4816</v>
      </c>
      <c r="O923" t="s">
        <v>151</v>
      </c>
      <c r="P923" t="s">
        <v>4817</v>
      </c>
      <c r="Q923">
        <v>555</v>
      </c>
      <c r="S923" t="s">
        <v>169</v>
      </c>
      <c r="U923" t="s">
        <v>508</v>
      </c>
      <c r="V923" t="s">
        <v>1973</v>
      </c>
      <c r="W923">
        <v>6</v>
      </c>
      <c r="X923" t="s">
        <v>1895</v>
      </c>
      <c r="Y923">
        <v>25</v>
      </c>
      <c r="Z923" t="s">
        <v>130</v>
      </c>
      <c r="AA923">
        <v>80010</v>
      </c>
      <c r="AB923" t="s">
        <v>4814</v>
      </c>
      <c r="AC923" t="s">
        <v>1851</v>
      </c>
      <c r="AD923" t="s">
        <v>1284</v>
      </c>
      <c r="AK923" s="2" t="s">
        <v>32020</v>
      </c>
      <c r="AM923" s="3">
        <v>42845</v>
      </c>
      <c r="AN923" t="s">
        <v>213</v>
      </c>
      <c r="AO923">
        <v>2017</v>
      </c>
      <c r="AP923" s="3">
        <v>42835</v>
      </c>
      <c r="AQ923" s="2" t="s">
        <v>32021</v>
      </c>
    </row>
    <row r="924" spans="1:43">
      <c r="A924">
        <v>2015</v>
      </c>
      <c r="B924" t="s">
        <v>204</v>
      </c>
      <c r="C924" t="s">
        <v>102</v>
      </c>
      <c r="D924" t="s">
        <v>4818</v>
      </c>
      <c r="E924" t="s">
        <v>2167</v>
      </c>
      <c r="F924" t="s">
        <v>2269</v>
      </c>
      <c r="I924" t="s">
        <v>104</v>
      </c>
      <c r="J924" t="s">
        <v>130</v>
      </c>
      <c r="K924" t="s">
        <v>106</v>
      </c>
      <c r="L924" t="s">
        <v>4819</v>
      </c>
      <c r="M924" t="s">
        <v>139</v>
      </c>
      <c r="N924" t="s">
        <v>4820</v>
      </c>
      <c r="O924" t="s">
        <v>140</v>
      </c>
      <c r="P924" t="s">
        <v>4821</v>
      </c>
      <c r="S924" t="s">
        <v>169</v>
      </c>
      <c r="U924" t="s">
        <v>508</v>
      </c>
      <c r="V924" t="s">
        <v>1973</v>
      </c>
      <c r="W924">
        <v>6</v>
      </c>
      <c r="X924" t="s">
        <v>1895</v>
      </c>
      <c r="Y924">
        <v>25</v>
      </c>
      <c r="Z924" t="s">
        <v>130</v>
      </c>
      <c r="AA924">
        <v>80140</v>
      </c>
      <c r="AB924" t="s">
        <v>4818</v>
      </c>
      <c r="AC924" t="s">
        <v>2167</v>
      </c>
      <c r="AD924" t="s">
        <v>2269</v>
      </c>
      <c r="AK924" s="2" t="s">
        <v>32020</v>
      </c>
      <c r="AM924" s="3">
        <v>42845</v>
      </c>
      <c r="AN924" t="s">
        <v>213</v>
      </c>
      <c r="AO924">
        <v>2017</v>
      </c>
      <c r="AP924" s="3">
        <v>42835</v>
      </c>
      <c r="AQ924" s="2" t="s">
        <v>32021</v>
      </c>
    </row>
    <row r="925" spans="1:43">
      <c r="A925">
        <v>2015</v>
      </c>
      <c r="B925" t="s">
        <v>204</v>
      </c>
      <c r="C925" t="s">
        <v>102</v>
      </c>
      <c r="D925" t="s">
        <v>4822</v>
      </c>
      <c r="E925" t="s">
        <v>1622</v>
      </c>
      <c r="F925" t="s">
        <v>2132</v>
      </c>
      <c r="I925" t="s">
        <v>104</v>
      </c>
      <c r="J925" t="s">
        <v>130</v>
      </c>
      <c r="K925" t="s">
        <v>106</v>
      </c>
      <c r="L925" t="s">
        <v>4823</v>
      </c>
      <c r="M925" t="s">
        <v>139</v>
      </c>
      <c r="N925" t="s">
        <v>4824</v>
      </c>
      <c r="O925" t="s">
        <v>146</v>
      </c>
      <c r="P925" t="s">
        <v>4825</v>
      </c>
      <c r="Q925">
        <v>3227</v>
      </c>
      <c r="S925" t="s">
        <v>169</v>
      </c>
      <c r="U925" t="s">
        <v>508</v>
      </c>
      <c r="V925" t="s">
        <v>1973</v>
      </c>
      <c r="W925">
        <v>6</v>
      </c>
      <c r="X925" t="s">
        <v>1895</v>
      </c>
      <c r="Y925">
        <v>25</v>
      </c>
      <c r="Z925" t="s">
        <v>130</v>
      </c>
      <c r="AA925">
        <v>80240</v>
      </c>
      <c r="AB925" t="s">
        <v>4822</v>
      </c>
      <c r="AC925" t="s">
        <v>1622</v>
      </c>
      <c r="AD925" t="s">
        <v>2132</v>
      </c>
      <c r="AK925" s="2" t="s">
        <v>32020</v>
      </c>
      <c r="AM925" s="3">
        <v>42845</v>
      </c>
      <c r="AN925" t="s">
        <v>213</v>
      </c>
      <c r="AO925">
        <v>2017</v>
      </c>
      <c r="AP925" s="3">
        <v>42835</v>
      </c>
      <c r="AQ925" s="2" t="s">
        <v>32021</v>
      </c>
    </row>
    <row r="926" spans="1:43">
      <c r="A926">
        <v>2015</v>
      </c>
      <c r="B926" t="s">
        <v>204</v>
      </c>
      <c r="C926" t="s">
        <v>102</v>
      </c>
      <c r="D926" t="s">
        <v>4826</v>
      </c>
      <c r="E926" t="s">
        <v>790</v>
      </c>
      <c r="F926" t="s">
        <v>548</v>
      </c>
      <c r="I926" t="s">
        <v>104</v>
      </c>
      <c r="J926" t="s">
        <v>130</v>
      </c>
      <c r="K926" t="s">
        <v>106</v>
      </c>
      <c r="L926" t="s">
        <v>4827</v>
      </c>
      <c r="M926" t="s">
        <v>139</v>
      </c>
      <c r="N926" t="s">
        <v>4828</v>
      </c>
      <c r="O926" t="s">
        <v>146</v>
      </c>
      <c r="P926" t="s">
        <v>4829</v>
      </c>
      <c r="Q926">
        <v>1040</v>
      </c>
      <c r="S926" t="s">
        <v>169</v>
      </c>
      <c r="U926" t="s">
        <v>508</v>
      </c>
      <c r="V926" t="s">
        <v>1973</v>
      </c>
      <c r="W926">
        <v>6</v>
      </c>
      <c r="X926" t="s">
        <v>1895</v>
      </c>
      <c r="Y926">
        <v>25</v>
      </c>
      <c r="Z926" t="s">
        <v>130</v>
      </c>
      <c r="AA926">
        <v>80016</v>
      </c>
      <c r="AB926" t="s">
        <v>4826</v>
      </c>
      <c r="AC926" t="s">
        <v>790</v>
      </c>
      <c r="AD926" t="s">
        <v>548</v>
      </c>
      <c r="AK926" s="2" t="s">
        <v>32020</v>
      </c>
      <c r="AM926" s="3">
        <v>42845</v>
      </c>
      <c r="AN926" t="s">
        <v>213</v>
      </c>
      <c r="AO926">
        <v>2017</v>
      </c>
      <c r="AP926" s="3">
        <v>42835</v>
      </c>
      <c r="AQ926" s="2" t="s">
        <v>32021</v>
      </c>
    </row>
    <row r="927" spans="1:43">
      <c r="A927">
        <v>2015</v>
      </c>
      <c r="B927" t="s">
        <v>204</v>
      </c>
      <c r="C927" t="s">
        <v>102</v>
      </c>
      <c r="D927" t="s">
        <v>4830</v>
      </c>
      <c r="E927" t="s">
        <v>2711</v>
      </c>
      <c r="F927" t="s">
        <v>1123</v>
      </c>
      <c r="I927" t="s">
        <v>104</v>
      </c>
      <c r="J927" t="s">
        <v>130</v>
      </c>
      <c r="K927" t="s">
        <v>106</v>
      </c>
      <c r="L927" t="s">
        <v>4831</v>
      </c>
      <c r="M927" t="s">
        <v>139</v>
      </c>
      <c r="N927" t="s">
        <v>4832</v>
      </c>
      <c r="O927" t="s">
        <v>159</v>
      </c>
      <c r="P927" t="s">
        <v>4833</v>
      </c>
      <c r="Q927">
        <v>1100</v>
      </c>
      <c r="S927" t="s">
        <v>169</v>
      </c>
      <c r="U927" t="s">
        <v>508</v>
      </c>
      <c r="V927" t="s">
        <v>1973</v>
      </c>
      <c r="W927">
        <v>6</v>
      </c>
      <c r="X927" t="s">
        <v>1895</v>
      </c>
      <c r="Y927">
        <v>25</v>
      </c>
      <c r="Z927" t="s">
        <v>130</v>
      </c>
      <c r="AA927">
        <v>80060</v>
      </c>
      <c r="AB927" t="s">
        <v>4830</v>
      </c>
      <c r="AC927" t="s">
        <v>2711</v>
      </c>
      <c r="AD927" t="s">
        <v>1123</v>
      </c>
      <c r="AK927" s="2" t="s">
        <v>32020</v>
      </c>
      <c r="AM927" s="3">
        <v>42845</v>
      </c>
      <c r="AN927" t="s">
        <v>213</v>
      </c>
      <c r="AO927">
        <v>2017</v>
      </c>
      <c r="AP927" s="3">
        <v>42835</v>
      </c>
      <c r="AQ927" s="2" t="s">
        <v>32021</v>
      </c>
    </row>
    <row r="928" spans="1:43">
      <c r="A928">
        <v>2015</v>
      </c>
      <c r="B928" t="s">
        <v>204</v>
      </c>
      <c r="C928" t="s">
        <v>102</v>
      </c>
      <c r="D928" t="s">
        <v>4834</v>
      </c>
      <c r="E928" t="s">
        <v>827</v>
      </c>
      <c r="F928" t="s">
        <v>721</v>
      </c>
      <c r="I928" t="s">
        <v>104</v>
      </c>
      <c r="J928" t="s">
        <v>130</v>
      </c>
      <c r="K928" t="s">
        <v>106</v>
      </c>
      <c r="L928" t="s">
        <v>4835</v>
      </c>
      <c r="M928" t="s">
        <v>139</v>
      </c>
      <c r="N928" t="s">
        <v>4836</v>
      </c>
      <c r="O928" t="s">
        <v>154</v>
      </c>
      <c r="P928" t="s">
        <v>4837</v>
      </c>
      <c r="Q928" t="s">
        <v>4838</v>
      </c>
      <c r="S928" t="s">
        <v>169</v>
      </c>
      <c r="U928" t="s">
        <v>508</v>
      </c>
      <c r="V928" t="s">
        <v>1973</v>
      </c>
      <c r="W928">
        <v>6</v>
      </c>
      <c r="X928" t="s">
        <v>1895</v>
      </c>
      <c r="Y928">
        <v>25</v>
      </c>
      <c r="Z928" t="s">
        <v>130</v>
      </c>
      <c r="AA928">
        <v>80144</v>
      </c>
      <c r="AB928" t="s">
        <v>4834</v>
      </c>
      <c r="AC928" t="s">
        <v>827</v>
      </c>
      <c r="AD928" t="s">
        <v>721</v>
      </c>
      <c r="AK928" s="2" t="s">
        <v>32020</v>
      </c>
      <c r="AM928" s="3">
        <v>42845</v>
      </c>
      <c r="AN928" t="s">
        <v>213</v>
      </c>
      <c r="AO928">
        <v>2017</v>
      </c>
      <c r="AP928" s="3">
        <v>42835</v>
      </c>
      <c r="AQ928" s="2" t="s">
        <v>32021</v>
      </c>
    </row>
    <row r="929" spans="1:43">
      <c r="A929">
        <v>2015</v>
      </c>
      <c r="B929" t="s">
        <v>204</v>
      </c>
      <c r="C929" t="s">
        <v>102</v>
      </c>
      <c r="D929" t="s">
        <v>4839</v>
      </c>
      <c r="E929" t="s">
        <v>2552</v>
      </c>
      <c r="F929" t="s">
        <v>790</v>
      </c>
      <c r="I929" t="s">
        <v>104</v>
      </c>
      <c r="J929" t="s">
        <v>130</v>
      </c>
      <c r="K929" t="s">
        <v>106</v>
      </c>
      <c r="L929" t="s">
        <v>4840</v>
      </c>
      <c r="M929" t="s">
        <v>139</v>
      </c>
      <c r="N929" t="s">
        <v>4841</v>
      </c>
      <c r="O929" t="s">
        <v>165</v>
      </c>
      <c r="P929" t="s">
        <v>4842</v>
      </c>
      <c r="Q929" t="s">
        <v>4843</v>
      </c>
      <c r="S929" t="s">
        <v>169</v>
      </c>
      <c r="U929" t="s">
        <v>508</v>
      </c>
      <c r="V929" t="s">
        <v>1973</v>
      </c>
      <c r="W929">
        <v>6</v>
      </c>
      <c r="X929" t="s">
        <v>1895</v>
      </c>
      <c r="Y929">
        <v>25</v>
      </c>
      <c r="Z929" t="s">
        <v>130</v>
      </c>
      <c r="AA929">
        <v>80210</v>
      </c>
      <c r="AB929" t="s">
        <v>4839</v>
      </c>
      <c r="AC929" t="s">
        <v>2552</v>
      </c>
      <c r="AD929" t="s">
        <v>790</v>
      </c>
      <c r="AK929" s="2" t="s">
        <v>32020</v>
      </c>
      <c r="AM929" s="3">
        <v>42845</v>
      </c>
      <c r="AN929" t="s">
        <v>213</v>
      </c>
      <c r="AO929">
        <v>2017</v>
      </c>
      <c r="AP929" s="3">
        <v>42835</v>
      </c>
      <c r="AQ929" s="2" t="s">
        <v>32021</v>
      </c>
    </row>
    <row r="930" spans="1:43">
      <c r="A930">
        <v>2015</v>
      </c>
      <c r="B930" t="s">
        <v>204</v>
      </c>
      <c r="C930" t="s">
        <v>102</v>
      </c>
      <c r="D930" t="s">
        <v>4844</v>
      </c>
      <c r="E930" t="s">
        <v>2152</v>
      </c>
      <c r="F930" t="s">
        <v>216</v>
      </c>
      <c r="I930" t="s">
        <v>104</v>
      </c>
      <c r="J930" t="s">
        <v>130</v>
      </c>
      <c r="K930" t="s">
        <v>106</v>
      </c>
      <c r="L930" t="s">
        <v>4845</v>
      </c>
      <c r="M930" t="s">
        <v>139</v>
      </c>
      <c r="N930" t="s">
        <v>4846</v>
      </c>
      <c r="O930" t="s">
        <v>154</v>
      </c>
      <c r="P930" t="s">
        <v>4847</v>
      </c>
      <c r="Q930" t="s">
        <v>4848</v>
      </c>
      <c r="S930" t="s">
        <v>169</v>
      </c>
      <c r="U930" t="s">
        <v>508</v>
      </c>
      <c r="V930" t="s">
        <v>1973</v>
      </c>
      <c r="W930">
        <v>6</v>
      </c>
      <c r="X930" t="s">
        <v>1895</v>
      </c>
      <c r="Y930">
        <v>25</v>
      </c>
      <c r="Z930" t="s">
        <v>130</v>
      </c>
      <c r="AA930">
        <v>80110</v>
      </c>
      <c r="AB930" t="s">
        <v>4844</v>
      </c>
      <c r="AC930" t="s">
        <v>2152</v>
      </c>
      <c r="AD930" t="s">
        <v>216</v>
      </c>
      <c r="AK930" s="2" t="s">
        <v>32020</v>
      </c>
      <c r="AM930" s="3">
        <v>42845</v>
      </c>
      <c r="AN930" t="s">
        <v>213</v>
      </c>
      <c r="AO930">
        <v>2017</v>
      </c>
      <c r="AP930" s="3">
        <v>42835</v>
      </c>
      <c r="AQ930" s="2" t="s">
        <v>32021</v>
      </c>
    </row>
    <row r="931" spans="1:43">
      <c r="A931">
        <v>2015</v>
      </c>
      <c r="B931" t="s">
        <v>204</v>
      </c>
      <c r="C931" t="s">
        <v>102</v>
      </c>
      <c r="D931" t="s">
        <v>4849</v>
      </c>
      <c r="E931" t="s">
        <v>1840</v>
      </c>
      <c r="F931" t="s">
        <v>368</v>
      </c>
      <c r="I931" t="s">
        <v>104</v>
      </c>
      <c r="J931" t="s">
        <v>130</v>
      </c>
      <c r="K931" t="s">
        <v>106</v>
      </c>
      <c r="L931" t="s">
        <v>4850</v>
      </c>
      <c r="M931" t="s">
        <v>139</v>
      </c>
      <c r="N931" t="s">
        <v>4851</v>
      </c>
      <c r="O931" t="s">
        <v>146</v>
      </c>
      <c r="P931" t="s">
        <v>4852</v>
      </c>
      <c r="Q931">
        <v>874</v>
      </c>
      <c r="S931" t="s">
        <v>169</v>
      </c>
      <c r="U931" t="s">
        <v>508</v>
      </c>
      <c r="V931" t="s">
        <v>1973</v>
      </c>
      <c r="W931">
        <v>6</v>
      </c>
      <c r="X931" t="s">
        <v>1895</v>
      </c>
      <c r="Y931">
        <v>25</v>
      </c>
      <c r="Z931" t="s">
        <v>130</v>
      </c>
      <c r="AA931">
        <v>80000</v>
      </c>
      <c r="AB931" t="s">
        <v>4849</v>
      </c>
      <c r="AC931" t="s">
        <v>1840</v>
      </c>
      <c r="AD931" t="s">
        <v>368</v>
      </c>
      <c r="AK931" s="2" t="s">
        <v>32020</v>
      </c>
      <c r="AM931" s="3">
        <v>42845</v>
      </c>
      <c r="AN931" t="s">
        <v>213</v>
      </c>
      <c r="AO931">
        <v>2017</v>
      </c>
      <c r="AP931" s="3">
        <v>42835</v>
      </c>
      <c r="AQ931" s="2" t="s">
        <v>32021</v>
      </c>
    </row>
    <row r="932" spans="1:43">
      <c r="A932">
        <v>2015</v>
      </c>
      <c r="B932" t="s">
        <v>204</v>
      </c>
      <c r="C932" t="s">
        <v>102</v>
      </c>
      <c r="D932" t="s">
        <v>4853</v>
      </c>
      <c r="E932" t="s">
        <v>3341</v>
      </c>
      <c r="F932" t="s">
        <v>4854</v>
      </c>
      <c r="I932" t="s">
        <v>104</v>
      </c>
      <c r="J932" t="s">
        <v>130</v>
      </c>
      <c r="K932" t="s">
        <v>106</v>
      </c>
      <c r="L932" t="s">
        <v>4855</v>
      </c>
      <c r="M932" t="s">
        <v>139</v>
      </c>
      <c r="O932" t="s">
        <v>159</v>
      </c>
      <c r="P932" t="s">
        <v>4856</v>
      </c>
      <c r="Q932">
        <v>1100</v>
      </c>
      <c r="S932" t="s">
        <v>169</v>
      </c>
      <c r="U932" t="s">
        <v>508</v>
      </c>
      <c r="V932" t="s">
        <v>1973</v>
      </c>
      <c r="W932">
        <v>6</v>
      </c>
      <c r="X932" t="s">
        <v>1895</v>
      </c>
      <c r="Y932">
        <v>25</v>
      </c>
      <c r="Z932" t="s">
        <v>130</v>
      </c>
      <c r="AA932">
        <v>80060</v>
      </c>
      <c r="AB932" t="s">
        <v>4853</v>
      </c>
      <c r="AC932" t="s">
        <v>3341</v>
      </c>
      <c r="AD932" t="s">
        <v>4854</v>
      </c>
      <c r="AK932" s="2" t="s">
        <v>32020</v>
      </c>
      <c r="AM932" s="3">
        <v>42845</v>
      </c>
      <c r="AN932" t="s">
        <v>213</v>
      </c>
      <c r="AO932">
        <v>2017</v>
      </c>
      <c r="AP932" s="3">
        <v>42835</v>
      </c>
      <c r="AQ932" s="2" t="s">
        <v>32021</v>
      </c>
    </row>
    <row r="933" spans="1:43">
      <c r="A933">
        <v>2015</v>
      </c>
      <c r="B933" t="s">
        <v>204</v>
      </c>
      <c r="C933" t="s">
        <v>102</v>
      </c>
      <c r="D933" t="s">
        <v>4857</v>
      </c>
      <c r="E933" t="s">
        <v>513</v>
      </c>
      <c r="F933" t="s">
        <v>3606</v>
      </c>
      <c r="I933" t="s">
        <v>104</v>
      </c>
      <c r="J933" t="s">
        <v>130</v>
      </c>
      <c r="K933" t="s">
        <v>106</v>
      </c>
      <c r="L933" t="s">
        <v>4858</v>
      </c>
      <c r="M933" t="s">
        <v>139</v>
      </c>
      <c r="N933" t="s">
        <v>4859</v>
      </c>
      <c r="O933" t="s">
        <v>146</v>
      </c>
      <c r="P933" t="s">
        <v>4860</v>
      </c>
      <c r="Q933">
        <v>1543</v>
      </c>
      <c r="S933" t="s">
        <v>169</v>
      </c>
      <c r="U933" t="s">
        <v>508</v>
      </c>
      <c r="V933" t="s">
        <v>1973</v>
      </c>
      <c r="W933">
        <v>6</v>
      </c>
      <c r="X933" t="s">
        <v>1895</v>
      </c>
      <c r="Y933">
        <v>25</v>
      </c>
      <c r="Z933" t="s">
        <v>130</v>
      </c>
      <c r="AA933">
        <v>80120</v>
      </c>
      <c r="AB933" t="s">
        <v>4857</v>
      </c>
      <c r="AC933" t="s">
        <v>513</v>
      </c>
      <c r="AD933" t="s">
        <v>3606</v>
      </c>
      <c r="AK933" s="2" t="s">
        <v>32020</v>
      </c>
      <c r="AM933" s="3">
        <v>42845</v>
      </c>
      <c r="AN933" t="s">
        <v>213</v>
      </c>
      <c r="AO933">
        <v>2017</v>
      </c>
      <c r="AP933" s="3">
        <v>42835</v>
      </c>
      <c r="AQ933" s="2" t="s">
        <v>32021</v>
      </c>
    </row>
    <row r="934" spans="1:43">
      <c r="A934">
        <v>2015</v>
      </c>
      <c r="B934" t="s">
        <v>204</v>
      </c>
      <c r="C934" t="s">
        <v>102</v>
      </c>
      <c r="D934" t="s">
        <v>4861</v>
      </c>
      <c r="E934" t="s">
        <v>368</v>
      </c>
      <c r="F934" t="s">
        <v>389</v>
      </c>
      <c r="I934" t="s">
        <v>104</v>
      </c>
      <c r="J934" t="s">
        <v>130</v>
      </c>
      <c r="K934" t="s">
        <v>106</v>
      </c>
      <c r="L934" t="s">
        <v>4862</v>
      </c>
      <c r="M934" t="s">
        <v>139</v>
      </c>
      <c r="N934" t="s">
        <v>4526</v>
      </c>
      <c r="O934" t="s">
        <v>154</v>
      </c>
      <c r="P934" t="s">
        <v>4863</v>
      </c>
      <c r="Q934">
        <v>1727</v>
      </c>
      <c r="S934" t="s">
        <v>169</v>
      </c>
      <c r="U934" t="s">
        <v>508</v>
      </c>
      <c r="V934" t="s">
        <v>1973</v>
      </c>
      <c r="W934">
        <v>6</v>
      </c>
      <c r="X934" t="s">
        <v>1895</v>
      </c>
      <c r="Y934">
        <v>25</v>
      </c>
      <c r="Z934" t="s">
        <v>130</v>
      </c>
      <c r="AA934">
        <v>80180</v>
      </c>
      <c r="AB934" t="s">
        <v>4861</v>
      </c>
      <c r="AC934" t="s">
        <v>368</v>
      </c>
      <c r="AD934" t="s">
        <v>389</v>
      </c>
      <c r="AK934" s="2" t="s">
        <v>32020</v>
      </c>
      <c r="AM934" s="3">
        <v>42845</v>
      </c>
      <c r="AN934" t="s">
        <v>213</v>
      </c>
      <c r="AO934">
        <v>2017</v>
      </c>
      <c r="AP934" s="3">
        <v>42835</v>
      </c>
      <c r="AQ934" s="2" t="s">
        <v>32021</v>
      </c>
    </row>
    <row r="935" spans="1:43">
      <c r="A935">
        <v>2015</v>
      </c>
      <c r="B935" t="s">
        <v>204</v>
      </c>
      <c r="C935" t="s">
        <v>102</v>
      </c>
      <c r="D935" t="s">
        <v>4864</v>
      </c>
      <c r="E935" t="s">
        <v>911</v>
      </c>
      <c r="F935" t="s">
        <v>3620</v>
      </c>
      <c r="I935" t="s">
        <v>104</v>
      </c>
      <c r="J935" t="s">
        <v>130</v>
      </c>
      <c r="K935" t="s">
        <v>106</v>
      </c>
      <c r="L935" t="s">
        <v>4865</v>
      </c>
      <c r="M935" t="s">
        <v>139</v>
      </c>
      <c r="N935" t="s">
        <v>4866</v>
      </c>
      <c r="O935" t="s">
        <v>146</v>
      </c>
      <c r="P935" t="s">
        <v>4867</v>
      </c>
      <c r="Q935">
        <v>376</v>
      </c>
      <c r="S935" t="s">
        <v>169</v>
      </c>
      <c r="U935" t="s">
        <v>508</v>
      </c>
      <c r="V935" t="s">
        <v>1973</v>
      </c>
      <c r="W935">
        <v>6</v>
      </c>
      <c r="X935" t="s">
        <v>1895</v>
      </c>
      <c r="Y935">
        <v>25</v>
      </c>
      <c r="Z935" t="s">
        <v>130</v>
      </c>
      <c r="AA935">
        <v>80040</v>
      </c>
      <c r="AB935" t="s">
        <v>4864</v>
      </c>
      <c r="AC935" t="s">
        <v>911</v>
      </c>
      <c r="AD935" t="s">
        <v>3620</v>
      </c>
      <c r="AK935" s="2" t="s">
        <v>32020</v>
      </c>
      <c r="AM935" s="3">
        <v>42845</v>
      </c>
      <c r="AN935" t="s">
        <v>213</v>
      </c>
      <c r="AO935">
        <v>2017</v>
      </c>
      <c r="AP935" s="3">
        <v>42835</v>
      </c>
      <c r="AQ935" s="2" t="s">
        <v>32021</v>
      </c>
    </row>
    <row r="936" spans="1:43">
      <c r="A936">
        <v>2015</v>
      </c>
      <c r="B936" t="s">
        <v>204</v>
      </c>
      <c r="C936" t="s">
        <v>102</v>
      </c>
      <c r="D936" t="s">
        <v>4868</v>
      </c>
      <c r="E936" t="s">
        <v>1233</v>
      </c>
      <c r="F936" t="s">
        <v>530</v>
      </c>
      <c r="I936" t="s">
        <v>104</v>
      </c>
      <c r="J936" t="s">
        <v>130</v>
      </c>
      <c r="K936" t="s">
        <v>106</v>
      </c>
      <c r="L936" t="s">
        <v>4869</v>
      </c>
      <c r="M936" t="s">
        <v>139</v>
      </c>
      <c r="N936" t="s">
        <v>4870</v>
      </c>
      <c r="O936" t="s">
        <v>146</v>
      </c>
      <c r="P936" t="s">
        <v>4871</v>
      </c>
      <c r="Q936" t="s">
        <v>4872</v>
      </c>
      <c r="S936" t="s">
        <v>169</v>
      </c>
      <c r="U936" t="s">
        <v>508</v>
      </c>
      <c r="V936" t="s">
        <v>1973</v>
      </c>
      <c r="W936">
        <v>6</v>
      </c>
      <c r="X936" t="s">
        <v>1895</v>
      </c>
      <c r="Y936">
        <v>25</v>
      </c>
      <c r="Z936" t="s">
        <v>130</v>
      </c>
      <c r="AA936">
        <v>80030</v>
      </c>
      <c r="AB936" t="s">
        <v>4868</v>
      </c>
      <c r="AC936" t="s">
        <v>1233</v>
      </c>
      <c r="AD936" t="s">
        <v>530</v>
      </c>
      <c r="AK936" s="2" t="s">
        <v>32020</v>
      </c>
      <c r="AM936" s="3">
        <v>42845</v>
      </c>
      <c r="AN936" t="s">
        <v>213</v>
      </c>
      <c r="AO936">
        <v>2017</v>
      </c>
      <c r="AP936" s="3">
        <v>42835</v>
      </c>
      <c r="AQ936" s="2" t="s">
        <v>32021</v>
      </c>
    </row>
    <row r="937" spans="1:43">
      <c r="A937">
        <v>2015</v>
      </c>
      <c r="B937" t="s">
        <v>204</v>
      </c>
      <c r="C937" t="s">
        <v>102</v>
      </c>
      <c r="D937" t="s">
        <v>4873</v>
      </c>
      <c r="E937" t="s">
        <v>3144</v>
      </c>
      <c r="F937" t="s">
        <v>2187</v>
      </c>
      <c r="I937" t="s">
        <v>104</v>
      </c>
      <c r="J937" t="s">
        <v>130</v>
      </c>
      <c r="K937" t="s">
        <v>106</v>
      </c>
      <c r="L937" t="s">
        <v>4874</v>
      </c>
      <c r="M937" t="s">
        <v>139</v>
      </c>
      <c r="N937" t="s">
        <v>4875</v>
      </c>
      <c r="O937" t="s">
        <v>146</v>
      </c>
      <c r="P937" t="s">
        <v>4876</v>
      </c>
      <c r="Q937" t="s">
        <v>4877</v>
      </c>
      <c r="S937" t="s">
        <v>169</v>
      </c>
      <c r="U937" t="s">
        <v>508</v>
      </c>
      <c r="V937" t="s">
        <v>1973</v>
      </c>
      <c r="W937">
        <v>6</v>
      </c>
      <c r="X937" t="s">
        <v>1895</v>
      </c>
      <c r="Y937">
        <v>25</v>
      </c>
      <c r="Z937" t="s">
        <v>130</v>
      </c>
      <c r="AA937">
        <v>80090</v>
      </c>
      <c r="AB937" t="s">
        <v>4873</v>
      </c>
      <c r="AC937" t="s">
        <v>3144</v>
      </c>
      <c r="AD937" t="s">
        <v>2187</v>
      </c>
      <c r="AK937" s="2" t="s">
        <v>32020</v>
      </c>
      <c r="AM937" s="3">
        <v>42845</v>
      </c>
      <c r="AN937" t="s">
        <v>213</v>
      </c>
      <c r="AO937">
        <v>2017</v>
      </c>
      <c r="AP937" s="3">
        <v>42835</v>
      </c>
      <c r="AQ937" s="2" t="s">
        <v>32021</v>
      </c>
    </row>
    <row r="938" spans="1:43">
      <c r="A938">
        <v>2015</v>
      </c>
      <c r="B938" t="s">
        <v>204</v>
      </c>
      <c r="C938" t="s">
        <v>102</v>
      </c>
      <c r="D938" t="s">
        <v>4878</v>
      </c>
      <c r="E938" t="s">
        <v>1814</v>
      </c>
      <c r="F938" t="s">
        <v>230</v>
      </c>
      <c r="I938" t="s">
        <v>104</v>
      </c>
      <c r="J938" t="s">
        <v>130</v>
      </c>
      <c r="K938" t="s">
        <v>106</v>
      </c>
      <c r="L938" t="s">
        <v>4879</v>
      </c>
      <c r="M938" t="s">
        <v>139</v>
      </c>
      <c r="N938" t="s">
        <v>4700</v>
      </c>
      <c r="O938" t="s">
        <v>165</v>
      </c>
      <c r="P938" t="s">
        <v>4880</v>
      </c>
      <c r="Q938">
        <v>649</v>
      </c>
      <c r="S938" t="s">
        <v>169</v>
      </c>
      <c r="U938" t="s">
        <v>508</v>
      </c>
      <c r="V938" t="s">
        <v>1973</v>
      </c>
      <c r="W938">
        <v>6</v>
      </c>
      <c r="X938" t="s">
        <v>1895</v>
      </c>
      <c r="Y938">
        <v>25</v>
      </c>
      <c r="Z938" t="s">
        <v>130</v>
      </c>
      <c r="AA938">
        <v>80000</v>
      </c>
      <c r="AB938" t="s">
        <v>4878</v>
      </c>
      <c r="AC938" t="s">
        <v>1814</v>
      </c>
      <c r="AD938" t="s">
        <v>230</v>
      </c>
      <c r="AK938" s="2" t="s">
        <v>32020</v>
      </c>
      <c r="AM938" s="3">
        <v>42845</v>
      </c>
      <c r="AN938" t="s">
        <v>213</v>
      </c>
      <c r="AO938">
        <v>2017</v>
      </c>
      <c r="AP938" s="3">
        <v>42835</v>
      </c>
      <c r="AQ938" s="2" t="s">
        <v>32021</v>
      </c>
    </row>
    <row r="939" spans="1:43">
      <c r="A939">
        <v>2015</v>
      </c>
      <c r="B939" t="s">
        <v>204</v>
      </c>
      <c r="C939" t="s">
        <v>102</v>
      </c>
      <c r="D939" t="s">
        <v>4881</v>
      </c>
      <c r="E939" t="s">
        <v>513</v>
      </c>
      <c r="F939" t="s">
        <v>548</v>
      </c>
      <c r="I939" t="s">
        <v>104</v>
      </c>
      <c r="J939" t="s">
        <v>130</v>
      </c>
      <c r="K939" t="s">
        <v>106</v>
      </c>
      <c r="L939" t="s">
        <v>4882</v>
      </c>
      <c r="M939" t="s">
        <v>139</v>
      </c>
      <c r="S939" t="s">
        <v>169</v>
      </c>
      <c r="U939" t="s">
        <v>508</v>
      </c>
      <c r="V939" t="s">
        <v>1973</v>
      </c>
      <c r="W939">
        <v>6</v>
      </c>
      <c r="X939" t="s">
        <v>1895</v>
      </c>
      <c r="Y939">
        <v>25</v>
      </c>
      <c r="Z939" t="s">
        <v>130</v>
      </c>
      <c r="AB939" t="s">
        <v>4881</v>
      </c>
      <c r="AC939" t="s">
        <v>513</v>
      </c>
      <c r="AD939" t="s">
        <v>548</v>
      </c>
      <c r="AK939" s="2" t="s">
        <v>32020</v>
      </c>
      <c r="AM939" s="3">
        <v>42845</v>
      </c>
      <c r="AN939" t="s">
        <v>213</v>
      </c>
      <c r="AO939">
        <v>2017</v>
      </c>
      <c r="AP939" s="3">
        <v>42835</v>
      </c>
      <c r="AQ939" s="2" t="s">
        <v>32021</v>
      </c>
    </row>
    <row r="940" spans="1:43">
      <c r="A940">
        <v>2015</v>
      </c>
      <c r="B940" t="s">
        <v>204</v>
      </c>
      <c r="C940" t="s">
        <v>102</v>
      </c>
      <c r="D940" t="s">
        <v>2889</v>
      </c>
      <c r="E940" t="s">
        <v>368</v>
      </c>
      <c r="F940" t="s">
        <v>994</v>
      </c>
      <c r="I940" t="s">
        <v>104</v>
      </c>
      <c r="J940" t="s">
        <v>130</v>
      </c>
      <c r="K940" t="s">
        <v>106</v>
      </c>
      <c r="L940" t="s">
        <v>4883</v>
      </c>
      <c r="M940" t="s">
        <v>139</v>
      </c>
      <c r="N940" t="s">
        <v>4884</v>
      </c>
      <c r="O940" t="s">
        <v>146</v>
      </c>
      <c r="P940" t="s">
        <v>4885</v>
      </c>
      <c r="Q940" t="s">
        <v>4886</v>
      </c>
      <c r="S940" t="s">
        <v>169</v>
      </c>
      <c r="U940" t="s">
        <v>508</v>
      </c>
      <c r="V940" t="s">
        <v>1973</v>
      </c>
      <c r="W940">
        <v>6</v>
      </c>
      <c r="X940" t="s">
        <v>1895</v>
      </c>
      <c r="Y940">
        <v>25</v>
      </c>
      <c r="Z940" t="s">
        <v>130</v>
      </c>
      <c r="AA940">
        <v>80030</v>
      </c>
      <c r="AB940" t="s">
        <v>2889</v>
      </c>
      <c r="AC940" t="s">
        <v>368</v>
      </c>
      <c r="AD940" t="s">
        <v>994</v>
      </c>
      <c r="AK940" s="2" t="s">
        <v>32020</v>
      </c>
      <c r="AM940" s="3">
        <v>42845</v>
      </c>
      <c r="AN940" t="s">
        <v>213</v>
      </c>
      <c r="AO940">
        <v>2017</v>
      </c>
      <c r="AP940" s="3">
        <v>42835</v>
      </c>
      <c r="AQ940" s="2" t="s">
        <v>32021</v>
      </c>
    </row>
    <row r="941" spans="1:43">
      <c r="A941">
        <v>2015</v>
      </c>
      <c r="B941" t="s">
        <v>204</v>
      </c>
      <c r="C941" t="s">
        <v>102</v>
      </c>
      <c r="D941" t="s">
        <v>4887</v>
      </c>
      <c r="E941" t="s">
        <v>3134</v>
      </c>
      <c r="F941" t="s">
        <v>682</v>
      </c>
      <c r="I941" t="s">
        <v>104</v>
      </c>
      <c r="J941" t="s">
        <v>130</v>
      </c>
      <c r="K941" t="s">
        <v>106</v>
      </c>
      <c r="L941" t="s">
        <v>4888</v>
      </c>
      <c r="M941" t="s">
        <v>139</v>
      </c>
      <c r="N941" t="s">
        <v>4889</v>
      </c>
      <c r="O941" t="s">
        <v>146</v>
      </c>
      <c r="P941" t="s">
        <v>4890</v>
      </c>
      <c r="Q941" t="s">
        <v>4891</v>
      </c>
      <c r="S941" t="s">
        <v>169</v>
      </c>
      <c r="U941" t="s">
        <v>508</v>
      </c>
      <c r="V941" t="s">
        <v>1973</v>
      </c>
      <c r="W941">
        <v>6</v>
      </c>
      <c r="X941" t="s">
        <v>1895</v>
      </c>
      <c r="Y941">
        <v>25</v>
      </c>
      <c r="Z941" t="s">
        <v>130</v>
      </c>
      <c r="AA941">
        <v>80000</v>
      </c>
      <c r="AB941" t="s">
        <v>4887</v>
      </c>
      <c r="AC941" t="s">
        <v>3134</v>
      </c>
      <c r="AD941" t="s">
        <v>682</v>
      </c>
      <c r="AK941" s="2" t="s">
        <v>32020</v>
      </c>
      <c r="AM941" s="3">
        <v>42845</v>
      </c>
      <c r="AN941" t="s">
        <v>213</v>
      </c>
      <c r="AO941">
        <v>2017</v>
      </c>
      <c r="AP941" s="3">
        <v>42835</v>
      </c>
      <c r="AQ941" s="2" t="s">
        <v>32021</v>
      </c>
    </row>
    <row r="942" spans="1:43">
      <c r="A942">
        <v>2015</v>
      </c>
      <c r="B942" t="s">
        <v>204</v>
      </c>
      <c r="C942" t="s">
        <v>102</v>
      </c>
      <c r="D942" t="s">
        <v>2933</v>
      </c>
      <c r="E942" t="s">
        <v>3007</v>
      </c>
      <c r="F942" t="s">
        <v>414</v>
      </c>
      <c r="I942" t="s">
        <v>104</v>
      </c>
      <c r="J942" t="s">
        <v>130</v>
      </c>
      <c r="K942" t="s">
        <v>106</v>
      </c>
      <c r="L942" t="s">
        <v>4892</v>
      </c>
      <c r="M942" t="s">
        <v>139</v>
      </c>
      <c r="N942" t="s">
        <v>4893</v>
      </c>
      <c r="O942" t="s">
        <v>146</v>
      </c>
      <c r="P942" t="s">
        <v>4894</v>
      </c>
      <c r="Q942">
        <v>3070</v>
      </c>
      <c r="S942" t="s">
        <v>169</v>
      </c>
      <c r="U942" t="s">
        <v>508</v>
      </c>
      <c r="V942" t="s">
        <v>1973</v>
      </c>
      <c r="W942">
        <v>6</v>
      </c>
      <c r="X942" t="s">
        <v>1895</v>
      </c>
      <c r="Y942">
        <v>25</v>
      </c>
      <c r="Z942" t="s">
        <v>130</v>
      </c>
      <c r="AA942">
        <v>80110</v>
      </c>
      <c r="AB942" t="s">
        <v>2933</v>
      </c>
      <c r="AC942" t="s">
        <v>3007</v>
      </c>
      <c r="AD942" t="s">
        <v>414</v>
      </c>
      <c r="AK942" s="2" t="s">
        <v>32020</v>
      </c>
      <c r="AM942" s="3">
        <v>42845</v>
      </c>
      <c r="AN942" t="s">
        <v>213</v>
      </c>
      <c r="AO942">
        <v>2017</v>
      </c>
      <c r="AP942" s="3">
        <v>42835</v>
      </c>
      <c r="AQ942" s="2" t="s">
        <v>32021</v>
      </c>
    </row>
    <row r="943" spans="1:43">
      <c r="A943">
        <v>2015</v>
      </c>
      <c r="B943" t="s">
        <v>204</v>
      </c>
      <c r="C943" t="s">
        <v>102</v>
      </c>
      <c r="D943" t="s">
        <v>4895</v>
      </c>
      <c r="E943" t="s">
        <v>1888</v>
      </c>
      <c r="F943" t="s">
        <v>335</v>
      </c>
      <c r="I943" t="s">
        <v>104</v>
      </c>
      <c r="J943" t="s">
        <v>130</v>
      </c>
      <c r="K943" t="s">
        <v>106</v>
      </c>
      <c r="L943" t="s">
        <v>4896</v>
      </c>
      <c r="M943" t="s">
        <v>139</v>
      </c>
      <c r="N943" t="s">
        <v>4755</v>
      </c>
      <c r="O943" t="s">
        <v>146</v>
      </c>
      <c r="P943" t="s">
        <v>4897</v>
      </c>
      <c r="Q943" t="s">
        <v>4898</v>
      </c>
      <c r="S943" t="s">
        <v>169</v>
      </c>
      <c r="U943" t="s">
        <v>508</v>
      </c>
      <c r="V943" t="s">
        <v>1973</v>
      </c>
      <c r="W943">
        <v>6</v>
      </c>
      <c r="X943" t="s">
        <v>1895</v>
      </c>
      <c r="Y943">
        <v>25</v>
      </c>
      <c r="Z943" t="s">
        <v>130</v>
      </c>
      <c r="AA943">
        <v>80200</v>
      </c>
      <c r="AB943" t="s">
        <v>4895</v>
      </c>
      <c r="AC943" t="s">
        <v>1888</v>
      </c>
      <c r="AD943" t="s">
        <v>335</v>
      </c>
      <c r="AK943" s="2" t="s">
        <v>32020</v>
      </c>
      <c r="AM943" s="3">
        <v>42845</v>
      </c>
      <c r="AN943" t="s">
        <v>213</v>
      </c>
      <c r="AO943">
        <v>2017</v>
      </c>
      <c r="AP943" s="3">
        <v>42835</v>
      </c>
      <c r="AQ943" s="2" t="s">
        <v>32021</v>
      </c>
    </row>
    <row r="944" spans="1:43">
      <c r="A944">
        <v>2015</v>
      </c>
      <c r="B944" t="s">
        <v>204</v>
      </c>
      <c r="C944" t="s">
        <v>102</v>
      </c>
      <c r="D944" t="s">
        <v>4899</v>
      </c>
      <c r="E944" t="s">
        <v>2026</v>
      </c>
      <c r="I944" t="s">
        <v>104</v>
      </c>
      <c r="J944" t="s">
        <v>130</v>
      </c>
      <c r="K944" t="s">
        <v>106</v>
      </c>
      <c r="L944" t="s">
        <v>4900</v>
      </c>
      <c r="M944" t="s">
        <v>139</v>
      </c>
      <c r="N944" t="s">
        <v>4901</v>
      </c>
      <c r="O944" t="s">
        <v>146</v>
      </c>
      <c r="P944" t="s">
        <v>4902</v>
      </c>
      <c r="Q944" t="s">
        <v>4903</v>
      </c>
      <c r="S944" t="s">
        <v>169</v>
      </c>
      <c r="U944" t="s">
        <v>508</v>
      </c>
      <c r="V944" t="s">
        <v>1973</v>
      </c>
      <c r="W944">
        <v>6</v>
      </c>
      <c r="X944" t="s">
        <v>1895</v>
      </c>
      <c r="Y944">
        <v>25</v>
      </c>
      <c r="Z944" t="s">
        <v>130</v>
      </c>
      <c r="AA944">
        <v>80000</v>
      </c>
      <c r="AB944" t="s">
        <v>4899</v>
      </c>
      <c r="AC944" t="s">
        <v>2026</v>
      </c>
      <c r="AK944" s="2" t="s">
        <v>32020</v>
      </c>
      <c r="AM944" s="3">
        <v>42845</v>
      </c>
      <c r="AN944" t="s">
        <v>213</v>
      </c>
      <c r="AO944">
        <v>2017</v>
      </c>
      <c r="AP944" s="3">
        <v>42835</v>
      </c>
      <c r="AQ944" s="2" t="s">
        <v>32021</v>
      </c>
    </row>
    <row r="945" spans="1:43">
      <c r="A945">
        <v>2015</v>
      </c>
      <c r="B945" t="s">
        <v>204</v>
      </c>
      <c r="C945" t="s">
        <v>102</v>
      </c>
      <c r="D945" t="s">
        <v>4904</v>
      </c>
      <c r="E945" t="s">
        <v>4905</v>
      </c>
      <c r="F945" t="s">
        <v>389</v>
      </c>
      <c r="I945" t="s">
        <v>104</v>
      </c>
      <c r="J945" t="s">
        <v>130</v>
      </c>
      <c r="K945" t="s">
        <v>106</v>
      </c>
      <c r="L945" t="s">
        <v>4906</v>
      </c>
      <c r="M945" t="s">
        <v>139</v>
      </c>
      <c r="N945" t="s">
        <v>4907</v>
      </c>
      <c r="O945" t="s">
        <v>146</v>
      </c>
      <c r="P945" t="s">
        <v>4908</v>
      </c>
      <c r="Q945" t="s">
        <v>2421</v>
      </c>
      <c r="S945" t="s">
        <v>169</v>
      </c>
      <c r="U945" t="s">
        <v>508</v>
      </c>
      <c r="V945" t="s">
        <v>1973</v>
      </c>
      <c r="W945">
        <v>6</v>
      </c>
      <c r="X945" t="s">
        <v>1895</v>
      </c>
      <c r="Y945">
        <v>25</v>
      </c>
      <c r="Z945" t="s">
        <v>130</v>
      </c>
      <c r="AA945">
        <v>80000</v>
      </c>
      <c r="AB945" t="s">
        <v>4904</v>
      </c>
      <c r="AC945" t="s">
        <v>4905</v>
      </c>
      <c r="AD945" t="s">
        <v>389</v>
      </c>
      <c r="AK945" s="2" t="s">
        <v>32020</v>
      </c>
      <c r="AM945" s="3">
        <v>42845</v>
      </c>
      <c r="AN945" t="s">
        <v>213</v>
      </c>
      <c r="AO945">
        <v>2017</v>
      </c>
      <c r="AP945" s="3">
        <v>42835</v>
      </c>
      <c r="AQ945" s="2" t="s">
        <v>32021</v>
      </c>
    </row>
    <row r="946" spans="1:43">
      <c r="A946">
        <v>2015</v>
      </c>
      <c r="B946" t="s">
        <v>204</v>
      </c>
      <c r="C946" t="s">
        <v>102</v>
      </c>
      <c r="D946" t="s">
        <v>4909</v>
      </c>
      <c r="E946" t="s">
        <v>1552</v>
      </c>
      <c r="F946" t="s">
        <v>409</v>
      </c>
      <c r="I946" t="s">
        <v>104</v>
      </c>
      <c r="J946" t="s">
        <v>130</v>
      </c>
      <c r="K946" t="s">
        <v>106</v>
      </c>
      <c r="L946" t="s">
        <v>4910</v>
      </c>
      <c r="M946" t="s">
        <v>139</v>
      </c>
      <c r="N946" t="s">
        <v>4911</v>
      </c>
      <c r="O946" t="s">
        <v>146</v>
      </c>
      <c r="P946" t="s">
        <v>4912</v>
      </c>
      <c r="Q946" t="s">
        <v>4913</v>
      </c>
      <c r="S946" t="s">
        <v>169</v>
      </c>
      <c r="U946" t="s">
        <v>508</v>
      </c>
      <c r="V946" t="s">
        <v>1973</v>
      </c>
      <c r="W946">
        <v>6</v>
      </c>
      <c r="X946" t="s">
        <v>1895</v>
      </c>
      <c r="Y946">
        <v>25</v>
      </c>
      <c r="Z946" t="s">
        <v>130</v>
      </c>
      <c r="AA946">
        <v>80200</v>
      </c>
      <c r="AB946" t="s">
        <v>4909</v>
      </c>
      <c r="AC946" t="s">
        <v>1552</v>
      </c>
      <c r="AD946" t="s">
        <v>409</v>
      </c>
      <c r="AK946" s="2" t="s">
        <v>32020</v>
      </c>
      <c r="AM946" s="3">
        <v>42845</v>
      </c>
      <c r="AN946" t="s">
        <v>213</v>
      </c>
      <c r="AO946">
        <v>2017</v>
      </c>
      <c r="AP946" s="3">
        <v>42835</v>
      </c>
      <c r="AQ946" s="2" t="s">
        <v>32021</v>
      </c>
    </row>
    <row r="947" spans="1:43">
      <c r="A947">
        <v>2015</v>
      </c>
      <c r="B947" t="s">
        <v>204</v>
      </c>
      <c r="C947" t="s">
        <v>102</v>
      </c>
      <c r="D947" t="s">
        <v>4914</v>
      </c>
      <c r="E947" t="s">
        <v>1512</v>
      </c>
      <c r="F947" t="s">
        <v>4915</v>
      </c>
      <c r="I947" t="s">
        <v>104</v>
      </c>
      <c r="J947" t="s">
        <v>130</v>
      </c>
      <c r="K947" t="s">
        <v>106</v>
      </c>
      <c r="L947" t="s">
        <v>4916</v>
      </c>
      <c r="M947" t="s">
        <v>139</v>
      </c>
      <c r="N947" t="s">
        <v>4917</v>
      </c>
      <c r="O947" t="s">
        <v>146</v>
      </c>
      <c r="P947" t="s">
        <v>4918</v>
      </c>
      <c r="Q947">
        <v>158</v>
      </c>
      <c r="S947" t="s">
        <v>169</v>
      </c>
      <c r="U947" t="s">
        <v>508</v>
      </c>
      <c r="V947" t="s">
        <v>1973</v>
      </c>
      <c r="W947">
        <v>6</v>
      </c>
      <c r="X947" t="s">
        <v>1895</v>
      </c>
      <c r="Y947">
        <v>25</v>
      </c>
      <c r="Z947" t="s">
        <v>130</v>
      </c>
      <c r="AA947">
        <v>80270</v>
      </c>
      <c r="AB947" t="s">
        <v>4914</v>
      </c>
      <c r="AC947" t="s">
        <v>1512</v>
      </c>
      <c r="AD947" t="s">
        <v>4915</v>
      </c>
      <c r="AK947" s="2" t="s">
        <v>32020</v>
      </c>
      <c r="AM947" s="3">
        <v>42845</v>
      </c>
      <c r="AN947" t="s">
        <v>213</v>
      </c>
      <c r="AO947">
        <v>2017</v>
      </c>
      <c r="AP947" s="3">
        <v>42835</v>
      </c>
      <c r="AQ947" s="2" t="s">
        <v>32021</v>
      </c>
    </row>
    <row r="948" spans="1:43">
      <c r="A948">
        <v>2015</v>
      </c>
      <c r="B948" t="s">
        <v>204</v>
      </c>
      <c r="C948" t="s">
        <v>102</v>
      </c>
      <c r="D948" t="s">
        <v>255</v>
      </c>
      <c r="E948" t="s">
        <v>1896</v>
      </c>
      <c r="F948" t="s">
        <v>352</v>
      </c>
      <c r="I948" t="s">
        <v>104</v>
      </c>
      <c r="J948" t="s">
        <v>130</v>
      </c>
      <c r="K948" t="s">
        <v>106</v>
      </c>
      <c r="L948" t="s">
        <v>4919</v>
      </c>
      <c r="M948" t="s">
        <v>139</v>
      </c>
      <c r="N948" t="s">
        <v>4920</v>
      </c>
      <c r="O948" t="s">
        <v>146</v>
      </c>
      <c r="P948" t="s">
        <v>4921</v>
      </c>
      <c r="Q948">
        <v>2776</v>
      </c>
      <c r="S948" t="s">
        <v>169</v>
      </c>
      <c r="U948" t="s">
        <v>508</v>
      </c>
      <c r="V948" t="s">
        <v>1973</v>
      </c>
      <c r="W948">
        <v>6</v>
      </c>
      <c r="X948" t="s">
        <v>1895</v>
      </c>
      <c r="Y948">
        <v>25</v>
      </c>
      <c r="Z948" t="s">
        <v>130</v>
      </c>
      <c r="AA948">
        <v>80160</v>
      </c>
      <c r="AB948" t="s">
        <v>255</v>
      </c>
      <c r="AC948" t="s">
        <v>1896</v>
      </c>
      <c r="AD948" t="s">
        <v>352</v>
      </c>
      <c r="AK948" s="2" t="s">
        <v>32020</v>
      </c>
      <c r="AM948" s="3">
        <v>42845</v>
      </c>
      <c r="AN948" t="s">
        <v>213</v>
      </c>
      <c r="AO948">
        <v>2017</v>
      </c>
      <c r="AP948" s="3">
        <v>42835</v>
      </c>
      <c r="AQ948" s="2" t="s">
        <v>32021</v>
      </c>
    </row>
    <row r="949" spans="1:43">
      <c r="A949">
        <v>2015</v>
      </c>
      <c r="B949" t="s">
        <v>204</v>
      </c>
      <c r="C949" t="s">
        <v>102</v>
      </c>
      <c r="D949" t="s">
        <v>4922</v>
      </c>
      <c r="E949" t="s">
        <v>4923</v>
      </c>
      <c r="F949" t="s">
        <v>1289</v>
      </c>
      <c r="I949" t="s">
        <v>104</v>
      </c>
      <c r="J949" t="s">
        <v>130</v>
      </c>
      <c r="K949" t="s">
        <v>106</v>
      </c>
      <c r="L949" t="s">
        <v>4924</v>
      </c>
      <c r="M949" t="s">
        <v>139</v>
      </c>
      <c r="N949" t="s">
        <v>4925</v>
      </c>
      <c r="O949" t="s">
        <v>146</v>
      </c>
      <c r="P949" t="s">
        <v>4926</v>
      </c>
      <c r="Q949" t="s">
        <v>4927</v>
      </c>
      <c r="S949" t="s">
        <v>169</v>
      </c>
      <c r="U949" t="s">
        <v>508</v>
      </c>
      <c r="V949" t="s">
        <v>1973</v>
      </c>
      <c r="W949">
        <v>6</v>
      </c>
      <c r="X949" t="s">
        <v>1895</v>
      </c>
      <c r="Y949">
        <v>25</v>
      </c>
      <c r="Z949" t="s">
        <v>130</v>
      </c>
      <c r="AA949">
        <v>80000</v>
      </c>
      <c r="AB949" t="s">
        <v>4922</v>
      </c>
      <c r="AC949" t="s">
        <v>4923</v>
      </c>
      <c r="AD949" t="s">
        <v>1289</v>
      </c>
      <c r="AK949" s="2" t="s">
        <v>32020</v>
      </c>
      <c r="AM949" s="3">
        <v>42845</v>
      </c>
      <c r="AN949" t="s">
        <v>213</v>
      </c>
      <c r="AO949">
        <v>2017</v>
      </c>
      <c r="AP949" s="3">
        <v>42835</v>
      </c>
      <c r="AQ949" s="2" t="s">
        <v>32021</v>
      </c>
    </row>
    <row r="950" spans="1:43">
      <c r="A950">
        <v>2015</v>
      </c>
      <c r="B950" t="s">
        <v>204</v>
      </c>
      <c r="C950" t="s">
        <v>102</v>
      </c>
      <c r="D950" t="s">
        <v>423</v>
      </c>
      <c r="E950" t="s">
        <v>389</v>
      </c>
      <c r="F950" t="s">
        <v>1139</v>
      </c>
      <c r="I950" t="s">
        <v>104</v>
      </c>
      <c r="J950" t="s">
        <v>130</v>
      </c>
      <c r="K950" t="s">
        <v>106</v>
      </c>
      <c r="L950" t="s">
        <v>4928</v>
      </c>
      <c r="M950" t="s">
        <v>139</v>
      </c>
      <c r="N950" t="s">
        <v>4929</v>
      </c>
      <c r="O950" t="s">
        <v>146</v>
      </c>
      <c r="P950" t="s">
        <v>4930</v>
      </c>
      <c r="Q950">
        <v>2164</v>
      </c>
      <c r="S950" t="s">
        <v>169</v>
      </c>
      <c r="U950" t="s">
        <v>508</v>
      </c>
      <c r="V950" t="s">
        <v>1973</v>
      </c>
      <c r="W950">
        <v>6</v>
      </c>
      <c r="X950" t="s">
        <v>1895</v>
      </c>
      <c r="Y950">
        <v>25</v>
      </c>
      <c r="Z950" t="s">
        <v>130</v>
      </c>
      <c r="AB950" t="s">
        <v>423</v>
      </c>
      <c r="AC950" t="s">
        <v>389</v>
      </c>
      <c r="AD950" t="s">
        <v>1139</v>
      </c>
      <c r="AK950" s="2" t="s">
        <v>32020</v>
      </c>
      <c r="AM950" s="3">
        <v>42845</v>
      </c>
      <c r="AN950" t="s">
        <v>213</v>
      </c>
      <c r="AO950">
        <v>2017</v>
      </c>
      <c r="AP950" s="3">
        <v>42835</v>
      </c>
      <c r="AQ950" s="2" t="s">
        <v>32021</v>
      </c>
    </row>
    <row r="951" spans="1:43">
      <c r="A951">
        <v>2015</v>
      </c>
      <c r="B951" t="s">
        <v>204</v>
      </c>
      <c r="C951" t="s">
        <v>102</v>
      </c>
      <c r="D951" t="s">
        <v>4931</v>
      </c>
      <c r="E951" t="s">
        <v>2666</v>
      </c>
      <c r="F951" t="s">
        <v>4932</v>
      </c>
      <c r="I951" t="s">
        <v>104</v>
      </c>
      <c r="J951" t="s">
        <v>130</v>
      </c>
      <c r="K951" t="s">
        <v>106</v>
      </c>
      <c r="L951" t="s">
        <v>4933</v>
      </c>
      <c r="M951" t="s">
        <v>139</v>
      </c>
      <c r="N951" t="s">
        <v>4934</v>
      </c>
      <c r="O951" t="s">
        <v>165</v>
      </c>
      <c r="P951" t="s">
        <v>4935</v>
      </c>
      <c r="Q951" t="s">
        <v>4936</v>
      </c>
      <c r="S951" t="s">
        <v>169</v>
      </c>
      <c r="U951" t="s">
        <v>508</v>
      </c>
      <c r="V951" t="s">
        <v>1973</v>
      </c>
      <c r="W951">
        <v>6</v>
      </c>
      <c r="X951" t="s">
        <v>1895</v>
      </c>
      <c r="Y951">
        <v>25</v>
      </c>
      <c r="Z951" t="s">
        <v>130</v>
      </c>
      <c r="AA951">
        <v>80200</v>
      </c>
      <c r="AB951" t="s">
        <v>4931</v>
      </c>
      <c r="AC951" t="s">
        <v>2666</v>
      </c>
      <c r="AD951" t="s">
        <v>4932</v>
      </c>
      <c r="AK951" s="2" t="s">
        <v>32020</v>
      </c>
      <c r="AM951" s="3">
        <v>42845</v>
      </c>
      <c r="AN951" t="s">
        <v>213</v>
      </c>
      <c r="AO951">
        <v>2017</v>
      </c>
      <c r="AP951" s="3">
        <v>42835</v>
      </c>
      <c r="AQ951" s="2" t="s">
        <v>32021</v>
      </c>
    </row>
    <row r="952" spans="1:43">
      <c r="A952">
        <v>2015</v>
      </c>
      <c r="B952" t="s">
        <v>204</v>
      </c>
      <c r="C952" t="s">
        <v>102</v>
      </c>
      <c r="D952" t="s">
        <v>4937</v>
      </c>
      <c r="E952" t="s">
        <v>1139</v>
      </c>
      <c r="F952" t="s">
        <v>1840</v>
      </c>
      <c r="I952" t="s">
        <v>104</v>
      </c>
      <c r="J952" t="s">
        <v>130</v>
      </c>
      <c r="K952" t="s">
        <v>106</v>
      </c>
      <c r="L952" t="s">
        <v>4938</v>
      </c>
      <c r="M952" t="s">
        <v>139</v>
      </c>
      <c r="N952" t="s">
        <v>3160</v>
      </c>
      <c r="O952" t="s">
        <v>146</v>
      </c>
      <c r="P952" t="s">
        <v>4939</v>
      </c>
      <c r="Q952">
        <v>1331</v>
      </c>
      <c r="S952" t="s">
        <v>169</v>
      </c>
      <c r="U952" t="s">
        <v>508</v>
      </c>
      <c r="V952" t="s">
        <v>1973</v>
      </c>
      <c r="W952">
        <v>6</v>
      </c>
      <c r="X952" t="s">
        <v>1895</v>
      </c>
      <c r="Y952">
        <v>25</v>
      </c>
      <c r="Z952" t="s">
        <v>130</v>
      </c>
      <c r="AA952">
        <v>80220</v>
      </c>
      <c r="AB952" t="s">
        <v>4937</v>
      </c>
      <c r="AC952" t="s">
        <v>1139</v>
      </c>
      <c r="AD952" t="s">
        <v>1840</v>
      </c>
      <c r="AK952" s="2" t="s">
        <v>32020</v>
      </c>
      <c r="AM952" s="3">
        <v>42845</v>
      </c>
      <c r="AN952" t="s">
        <v>213</v>
      </c>
      <c r="AO952">
        <v>2017</v>
      </c>
      <c r="AP952" s="3">
        <v>42835</v>
      </c>
      <c r="AQ952" s="2" t="s">
        <v>32021</v>
      </c>
    </row>
    <row r="953" spans="1:43">
      <c r="A953">
        <v>2015</v>
      </c>
      <c r="B953" t="s">
        <v>204</v>
      </c>
      <c r="C953" t="s">
        <v>102</v>
      </c>
      <c r="D953" t="s">
        <v>4940</v>
      </c>
      <c r="E953" t="s">
        <v>4941</v>
      </c>
      <c r="F953" t="s">
        <v>3511</v>
      </c>
      <c r="I953" t="s">
        <v>104</v>
      </c>
      <c r="J953" t="s">
        <v>130</v>
      </c>
      <c r="K953" t="s">
        <v>106</v>
      </c>
      <c r="L953" t="s">
        <v>4942</v>
      </c>
      <c r="M953" t="s">
        <v>139</v>
      </c>
      <c r="N953" t="s">
        <v>4943</v>
      </c>
      <c r="O953" t="s">
        <v>146</v>
      </c>
      <c r="P953" t="s">
        <v>4944</v>
      </c>
      <c r="Q953">
        <v>2443</v>
      </c>
      <c r="S953" t="s">
        <v>169</v>
      </c>
      <c r="U953" t="s">
        <v>508</v>
      </c>
      <c r="V953" t="s">
        <v>1973</v>
      </c>
      <c r="W953">
        <v>6</v>
      </c>
      <c r="X953" t="s">
        <v>1895</v>
      </c>
      <c r="Y953">
        <v>25</v>
      </c>
      <c r="Z953" t="s">
        <v>130</v>
      </c>
      <c r="AA953">
        <v>82000</v>
      </c>
      <c r="AB953" t="s">
        <v>4940</v>
      </c>
      <c r="AC953" t="s">
        <v>4941</v>
      </c>
      <c r="AD953" t="s">
        <v>3511</v>
      </c>
      <c r="AK953" s="2" t="s">
        <v>32020</v>
      </c>
      <c r="AM953" s="3">
        <v>42845</v>
      </c>
      <c r="AN953" t="s">
        <v>213</v>
      </c>
      <c r="AO953">
        <v>2017</v>
      </c>
      <c r="AP953" s="3">
        <v>42835</v>
      </c>
      <c r="AQ953" s="2" t="s">
        <v>32021</v>
      </c>
    </row>
    <row r="954" spans="1:43">
      <c r="A954">
        <v>2015</v>
      </c>
      <c r="B954" t="s">
        <v>204</v>
      </c>
      <c r="C954" t="s">
        <v>102</v>
      </c>
      <c r="D954" t="s">
        <v>4945</v>
      </c>
      <c r="E954" t="s">
        <v>4946</v>
      </c>
      <c r="F954" t="s">
        <v>513</v>
      </c>
      <c r="I954" t="s">
        <v>104</v>
      </c>
      <c r="J954" t="s">
        <v>130</v>
      </c>
      <c r="K954" t="s">
        <v>106</v>
      </c>
      <c r="L954" t="s">
        <v>4947</v>
      </c>
      <c r="M954" t="s">
        <v>139</v>
      </c>
      <c r="N954" t="s">
        <v>4948</v>
      </c>
      <c r="O954" t="s">
        <v>146</v>
      </c>
      <c r="P954" t="s">
        <v>4949</v>
      </c>
      <c r="Q954" t="s">
        <v>4950</v>
      </c>
      <c r="S954" t="s">
        <v>169</v>
      </c>
      <c r="U954" t="s">
        <v>508</v>
      </c>
      <c r="V954" t="s">
        <v>1973</v>
      </c>
      <c r="W954">
        <v>6</v>
      </c>
      <c r="X954" t="s">
        <v>1895</v>
      </c>
      <c r="Y954">
        <v>25</v>
      </c>
      <c r="Z954" t="s">
        <v>130</v>
      </c>
      <c r="AA954">
        <v>80030</v>
      </c>
      <c r="AB954" t="s">
        <v>4945</v>
      </c>
      <c r="AC954" t="s">
        <v>4946</v>
      </c>
      <c r="AD954" t="s">
        <v>513</v>
      </c>
      <c r="AK954" s="2" t="s">
        <v>32020</v>
      </c>
      <c r="AM954" s="3">
        <v>42845</v>
      </c>
      <c r="AN954" t="s">
        <v>213</v>
      </c>
      <c r="AO954">
        <v>2017</v>
      </c>
      <c r="AP954" s="3">
        <v>42835</v>
      </c>
      <c r="AQ954" s="2" t="s">
        <v>32021</v>
      </c>
    </row>
    <row r="955" spans="1:43">
      <c r="A955">
        <v>2015</v>
      </c>
      <c r="B955" t="s">
        <v>204</v>
      </c>
      <c r="C955" t="s">
        <v>102</v>
      </c>
      <c r="D955" t="s">
        <v>4951</v>
      </c>
      <c r="E955" t="s">
        <v>241</v>
      </c>
      <c r="F955" t="s">
        <v>2776</v>
      </c>
      <c r="I955" t="s">
        <v>104</v>
      </c>
      <c r="J955" t="s">
        <v>130</v>
      </c>
      <c r="K955" t="s">
        <v>106</v>
      </c>
      <c r="L955" t="s">
        <v>4952</v>
      </c>
      <c r="M955" t="s">
        <v>139</v>
      </c>
      <c r="N955" t="s">
        <v>4948</v>
      </c>
      <c r="O955" t="s">
        <v>146</v>
      </c>
      <c r="P955" t="s">
        <v>4953</v>
      </c>
      <c r="Q955" t="s">
        <v>4954</v>
      </c>
      <c r="S955" t="s">
        <v>169</v>
      </c>
      <c r="U955" t="s">
        <v>508</v>
      </c>
      <c r="V955" t="s">
        <v>1973</v>
      </c>
      <c r="W955">
        <v>6</v>
      </c>
      <c r="X955" t="s">
        <v>1895</v>
      </c>
      <c r="Y955">
        <v>25</v>
      </c>
      <c r="Z955" t="s">
        <v>130</v>
      </c>
      <c r="AA955">
        <v>80010</v>
      </c>
      <c r="AB955" t="s">
        <v>4951</v>
      </c>
      <c r="AC955" t="s">
        <v>241</v>
      </c>
      <c r="AD955" t="s">
        <v>2776</v>
      </c>
      <c r="AK955" s="2" t="s">
        <v>32020</v>
      </c>
      <c r="AM955" s="3">
        <v>42845</v>
      </c>
      <c r="AN955" t="s">
        <v>213</v>
      </c>
      <c r="AO955">
        <v>2017</v>
      </c>
      <c r="AP955" s="3">
        <v>42835</v>
      </c>
      <c r="AQ955" s="2" t="s">
        <v>32021</v>
      </c>
    </row>
    <row r="956" spans="1:43">
      <c r="A956">
        <v>2015</v>
      </c>
      <c r="B956" t="s">
        <v>204</v>
      </c>
      <c r="C956" t="s">
        <v>102</v>
      </c>
      <c r="D956" t="s">
        <v>2690</v>
      </c>
      <c r="E956" t="s">
        <v>960</v>
      </c>
      <c r="F956" t="s">
        <v>513</v>
      </c>
      <c r="I956" t="s">
        <v>104</v>
      </c>
      <c r="J956" t="s">
        <v>130</v>
      </c>
      <c r="K956" t="s">
        <v>106</v>
      </c>
      <c r="L956" t="s">
        <v>4955</v>
      </c>
      <c r="M956" t="s">
        <v>139</v>
      </c>
      <c r="N956" t="s">
        <v>4956</v>
      </c>
      <c r="O956" t="s">
        <v>146</v>
      </c>
      <c r="P956" t="s">
        <v>4957</v>
      </c>
      <c r="Q956" t="s">
        <v>4958</v>
      </c>
      <c r="S956" t="s">
        <v>169</v>
      </c>
      <c r="U956" t="s">
        <v>508</v>
      </c>
      <c r="V956" t="s">
        <v>1973</v>
      </c>
      <c r="W956">
        <v>6</v>
      </c>
      <c r="X956" t="s">
        <v>1895</v>
      </c>
      <c r="Y956">
        <v>25</v>
      </c>
      <c r="Z956" t="s">
        <v>130</v>
      </c>
      <c r="AA956">
        <v>80200</v>
      </c>
      <c r="AB956" t="s">
        <v>2690</v>
      </c>
      <c r="AC956" t="s">
        <v>960</v>
      </c>
      <c r="AD956" t="s">
        <v>513</v>
      </c>
      <c r="AK956" s="2" t="s">
        <v>32020</v>
      </c>
      <c r="AM956" s="3">
        <v>42845</v>
      </c>
      <c r="AN956" t="s">
        <v>213</v>
      </c>
      <c r="AO956">
        <v>2017</v>
      </c>
      <c r="AP956" s="3">
        <v>42835</v>
      </c>
      <c r="AQ956" s="2" t="s">
        <v>32021</v>
      </c>
    </row>
    <row r="957" spans="1:43">
      <c r="A957">
        <v>2015</v>
      </c>
      <c r="B957" t="s">
        <v>204</v>
      </c>
      <c r="C957" t="s">
        <v>102</v>
      </c>
      <c r="D957" t="s">
        <v>2108</v>
      </c>
      <c r="E957" t="s">
        <v>2557</v>
      </c>
      <c r="F957" t="s">
        <v>3400</v>
      </c>
      <c r="I957" t="s">
        <v>104</v>
      </c>
      <c r="J957" t="s">
        <v>130</v>
      </c>
      <c r="K957" t="s">
        <v>106</v>
      </c>
      <c r="L957" t="s">
        <v>4959</v>
      </c>
      <c r="M957" t="s">
        <v>139</v>
      </c>
      <c r="N957" t="s">
        <v>4960</v>
      </c>
      <c r="O957" t="s">
        <v>146</v>
      </c>
      <c r="P957" t="s">
        <v>4961</v>
      </c>
      <c r="Q957">
        <v>1870</v>
      </c>
      <c r="S957" t="s">
        <v>169</v>
      </c>
      <c r="U957" t="s">
        <v>508</v>
      </c>
      <c r="V957" t="s">
        <v>1973</v>
      </c>
      <c r="W957">
        <v>6</v>
      </c>
      <c r="X957" t="s">
        <v>1895</v>
      </c>
      <c r="Y957">
        <v>25</v>
      </c>
      <c r="Z957" t="s">
        <v>130</v>
      </c>
      <c r="AA957">
        <v>80060</v>
      </c>
      <c r="AB957" t="s">
        <v>2108</v>
      </c>
      <c r="AC957" t="s">
        <v>2557</v>
      </c>
      <c r="AD957" t="s">
        <v>3400</v>
      </c>
      <c r="AK957" s="2" t="s">
        <v>32020</v>
      </c>
      <c r="AM957" s="3">
        <v>42845</v>
      </c>
      <c r="AN957" t="s">
        <v>213</v>
      </c>
      <c r="AO957">
        <v>2017</v>
      </c>
      <c r="AP957" s="3">
        <v>42835</v>
      </c>
      <c r="AQ957" s="2" t="s">
        <v>32021</v>
      </c>
    </row>
    <row r="958" spans="1:43">
      <c r="A958">
        <v>2015</v>
      </c>
      <c r="B958" t="s">
        <v>204</v>
      </c>
      <c r="C958" t="s">
        <v>102</v>
      </c>
      <c r="D958" t="s">
        <v>4962</v>
      </c>
      <c r="E958" t="s">
        <v>4963</v>
      </c>
      <c r="F958" t="s">
        <v>1612</v>
      </c>
      <c r="I958" t="s">
        <v>104</v>
      </c>
      <c r="J958" t="s">
        <v>130</v>
      </c>
      <c r="K958" t="s">
        <v>106</v>
      </c>
      <c r="L958" t="s">
        <v>4964</v>
      </c>
      <c r="M958" t="s">
        <v>139</v>
      </c>
      <c r="N958" t="s">
        <v>4965</v>
      </c>
      <c r="O958" t="s">
        <v>146</v>
      </c>
      <c r="P958" t="s">
        <v>4966</v>
      </c>
      <c r="Q958">
        <v>1501</v>
      </c>
      <c r="S958" t="s">
        <v>169</v>
      </c>
      <c r="U958" t="s">
        <v>508</v>
      </c>
      <c r="V958" t="s">
        <v>1973</v>
      </c>
      <c r="W958">
        <v>6</v>
      </c>
      <c r="X958" t="s">
        <v>1895</v>
      </c>
      <c r="Y958">
        <v>25</v>
      </c>
      <c r="Z958" t="s">
        <v>130</v>
      </c>
      <c r="AA958">
        <v>80128</v>
      </c>
      <c r="AB958" t="s">
        <v>4962</v>
      </c>
      <c r="AC958" t="s">
        <v>4963</v>
      </c>
      <c r="AD958" t="s">
        <v>1612</v>
      </c>
      <c r="AK958" s="2" t="s">
        <v>32020</v>
      </c>
      <c r="AM958" s="3">
        <v>42845</v>
      </c>
      <c r="AN958" t="s">
        <v>213</v>
      </c>
      <c r="AO958">
        <v>2017</v>
      </c>
      <c r="AP958" s="3">
        <v>42835</v>
      </c>
      <c r="AQ958" s="2" t="s">
        <v>32021</v>
      </c>
    </row>
    <row r="959" spans="1:43">
      <c r="A959">
        <v>2015</v>
      </c>
      <c r="B959" t="s">
        <v>204</v>
      </c>
      <c r="C959" t="s">
        <v>102</v>
      </c>
      <c r="D959" t="s">
        <v>4967</v>
      </c>
      <c r="E959" t="s">
        <v>890</v>
      </c>
      <c r="F959" t="s">
        <v>389</v>
      </c>
      <c r="I959" t="s">
        <v>104</v>
      </c>
      <c r="J959" t="s">
        <v>130</v>
      </c>
      <c r="K959" t="s">
        <v>106</v>
      </c>
      <c r="L959" t="s">
        <v>4968</v>
      </c>
      <c r="M959" t="s">
        <v>139</v>
      </c>
      <c r="N959" t="s">
        <v>4969</v>
      </c>
      <c r="O959" t="s">
        <v>154</v>
      </c>
      <c r="P959" t="s">
        <v>4970</v>
      </c>
      <c r="S959" t="s">
        <v>169</v>
      </c>
      <c r="U959" t="s">
        <v>508</v>
      </c>
      <c r="V959" t="s">
        <v>1973</v>
      </c>
      <c r="W959">
        <v>6</v>
      </c>
      <c r="X959" t="s">
        <v>1895</v>
      </c>
      <c r="Y959">
        <v>25</v>
      </c>
      <c r="Z959" t="s">
        <v>130</v>
      </c>
      <c r="AA959">
        <v>80128</v>
      </c>
      <c r="AB959" t="s">
        <v>4967</v>
      </c>
      <c r="AC959" t="s">
        <v>890</v>
      </c>
      <c r="AD959" t="s">
        <v>389</v>
      </c>
      <c r="AK959" s="2" t="s">
        <v>32020</v>
      </c>
      <c r="AM959" s="3">
        <v>42845</v>
      </c>
      <c r="AN959" t="s">
        <v>213</v>
      </c>
      <c r="AO959">
        <v>2017</v>
      </c>
      <c r="AP959" s="3">
        <v>42835</v>
      </c>
      <c r="AQ959" s="2" t="s">
        <v>32021</v>
      </c>
    </row>
    <row r="960" spans="1:43">
      <c r="A960">
        <v>2015</v>
      </c>
      <c r="B960" t="s">
        <v>204</v>
      </c>
      <c r="C960" t="s">
        <v>102</v>
      </c>
      <c r="D960" t="s">
        <v>4971</v>
      </c>
      <c r="E960" t="s">
        <v>2385</v>
      </c>
      <c r="F960" t="s">
        <v>1233</v>
      </c>
      <c r="I960" t="s">
        <v>104</v>
      </c>
      <c r="J960" t="s">
        <v>130</v>
      </c>
      <c r="K960" t="s">
        <v>106</v>
      </c>
      <c r="L960" t="s">
        <v>4972</v>
      </c>
      <c r="M960" t="s">
        <v>139</v>
      </c>
      <c r="N960" t="s">
        <v>4973</v>
      </c>
      <c r="O960" t="s">
        <v>146</v>
      </c>
      <c r="P960" t="s">
        <v>4974</v>
      </c>
      <c r="Q960">
        <v>970</v>
      </c>
      <c r="S960" t="s">
        <v>169</v>
      </c>
      <c r="U960" t="s">
        <v>508</v>
      </c>
      <c r="V960" t="s">
        <v>1973</v>
      </c>
      <c r="W960">
        <v>6</v>
      </c>
      <c r="X960" t="s">
        <v>1895</v>
      </c>
      <c r="Y960">
        <v>25</v>
      </c>
      <c r="Z960" t="s">
        <v>130</v>
      </c>
      <c r="AA960">
        <v>80170</v>
      </c>
      <c r="AB960" t="s">
        <v>4971</v>
      </c>
      <c r="AC960" t="s">
        <v>2385</v>
      </c>
      <c r="AD960" t="s">
        <v>1233</v>
      </c>
      <c r="AK960" s="2" t="s">
        <v>32020</v>
      </c>
      <c r="AM960" s="3">
        <v>42845</v>
      </c>
      <c r="AN960" t="s">
        <v>213</v>
      </c>
      <c r="AO960">
        <v>2017</v>
      </c>
      <c r="AP960" s="3">
        <v>42835</v>
      </c>
      <c r="AQ960" s="2" t="s">
        <v>32021</v>
      </c>
    </row>
    <row r="961" spans="1:43">
      <c r="A961">
        <v>2015</v>
      </c>
      <c r="B961" t="s">
        <v>204</v>
      </c>
      <c r="C961" t="s">
        <v>102</v>
      </c>
      <c r="D961" t="s">
        <v>4975</v>
      </c>
      <c r="E961" t="s">
        <v>1284</v>
      </c>
      <c r="F961" t="s">
        <v>4976</v>
      </c>
      <c r="I961" t="s">
        <v>104</v>
      </c>
      <c r="J961" t="s">
        <v>130</v>
      </c>
      <c r="K961" t="s">
        <v>106</v>
      </c>
      <c r="L961" t="s">
        <v>4977</v>
      </c>
      <c r="M961" t="s">
        <v>139</v>
      </c>
      <c r="N961" t="s">
        <v>4978</v>
      </c>
      <c r="O961" t="s">
        <v>146</v>
      </c>
      <c r="P961" t="s">
        <v>4979</v>
      </c>
      <c r="Q961" t="s">
        <v>4980</v>
      </c>
      <c r="S961" t="s">
        <v>169</v>
      </c>
      <c r="U961" t="s">
        <v>508</v>
      </c>
      <c r="V961" t="s">
        <v>1973</v>
      </c>
      <c r="W961">
        <v>6</v>
      </c>
      <c r="X961" t="s">
        <v>1895</v>
      </c>
      <c r="Y961">
        <v>25</v>
      </c>
      <c r="Z961" t="s">
        <v>130</v>
      </c>
      <c r="AA961">
        <v>80200</v>
      </c>
      <c r="AB961" t="s">
        <v>4975</v>
      </c>
      <c r="AC961" t="s">
        <v>1284</v>
      </c>
      <c r="AD961" t="s">
        <v>4976</v>
      </c>
      <c r="AK961" s="2" t="s">
        <v>32020</v>
      </c>
      <c r="AM961" s="3">
        <v>42845</v>
      </c>
      <c r="AN961" t="s">
        <v>213</v>
      </c>
      <c r="AO961">
        <v>2017</v>
      </c>
      <c r="AP961" s="3">
        <v>42835</v>
      </c>
      <c r="AQ961" s="2" t="s">
        <v>32021</v>
      </c>
    </row>
    <row r="962" spans="1:43">
      <c r="A962">
        <v>2015</v>
      </c>
      <c r="B962" t="s">
        <v>204</v>
      </c>
      <c r="C962" t="s">
        <v>102</v>
      </c>
      <c r="D962" t="s">
        <v>4981</v>
      </c>
      <c r="E962" t="s">
        <v>207</v>
      </c>
      <c r="F962" t="s">
        <v>572</v>
      </c>
      <c r="I962" t="s">
        <v>104</v>
      </c>
      <c r="J962" t="s">
        <v>130</v>
      </c>
      <c r="K962" t="s">
        <v>106</v>
      </c>
      <c r="L962" t="s">
        <v>4982</v>
      </c>
      <c r="M962" t="s">
        <v>139</v>
      </c>
      <c r="N962" t="s">
        <v>4983</v>
      </c>
      <c r="O962" t="s">
        <v>146</v>
      </c>
      <c r="P962" t="s">
        <v>4984</v>
      </c>
      <c r="Q962">
        <v>3438</v>
      </c>
      <c r="S962" t="s">
        <v>169</v>
      </c>
      <c r="U962" t="s">
        <v>508</v>
      </c>
      <c r="V962" t="s">
        <v>1973</v>
      </c>
      <c r="W962">
        <v>6</v>
      </c>
      <c r="X962" t="s">
        <v>1895</v>
      </c>
      <c r="Y962">
        <v>25</v>
      </c>
      <c r="Z962" t="s">
        <v>130</v>
      </c>
      <c r="AA962">
        <v>80199</v>
      </c>
      <c r="AB962" t="s">
        <v>4981</v>
      </c>
      <c r="AC962" t="s">
        <v>207</v>
      </c>
      <c r="AD962" t="s">
        <v>572</v>
      </c>
      <c r="AK962" s="2" t="s">
        <v>32020</v>
      </c>
      <c r="AM962" s="3">
        <v>42845</v>
      </c>
      <c r="AN962" t="s">
        <v>213</v>
      </c>
      <c r="AO962">
        <v>2017</v>
      </c>
      <c r="AP962" s="3">
        <v>42835</v>
      </c>
      <c r="AQ962" s="2" t="s">
        <v>32021</v>
      </c>
    </row>
    <row r="963" spans="1:43">
      <c r="A963">
        <v>2015</v>
      </c>
      <c r="B963" t="s">
        <v>204</v>
      </c>
      <c r="C963" t="s">
        <v>102</v>
      </c>
      <c r="D963" t="s">
        <v>419</v>
      </c>
      <c r="E963" t="s">
        <v>420</v>
      </c>
      <c r="F963" t="s">
        <v>421</v>
      </c>
      <c r="I963" t="s">
        <v>104</v>
      </c>
      <c r="J963" t="s">
        <v>130</v>
      </c>
      <c r="K963" t="s">
        <v>106</v>
      </c>
      <c r="L963" t="s">
        <v>4985</v>
      </c>
      <c r="M963" t="s">
        <v>139</v>
      </c>
      <c r="N963" t="s">
        <v>4986</v>
      </c>
      <c r="O963" t="s">
        <v>146</v>
      </c>
      <c r="P963" t="s">
        <v>4987</v>
      </c>
      <c r="Q963">
        <v>1099</v>
      </c>
      <c r="S963" t="s">
        <v>169</v>
      </c>
      <c r="U963" t="s">
        <v>508</v>
      </c>
      <c r="V963" t="s">
        <v>1973</v>
      </c>
      <c r="W963">
        <v>6</v>
      </c>
      <c r="X963" t="s">
        <v>1895</v>
      </c>
      <c r="Y963">
        <v>25</v>
      </c>
      <c r="Z963" t="s">
        <v>130</v>
      </c>
      <c r="AA963">
        <v>80200</v>
      </c>
      <c r="AB963" t="s">
        <v>419</v>
      </c>
      <c r="AC963" t="s">
        <v>420</v>
      </c>
      <c r="AD963" t="s">
        <v>421</v>
      </c>
      <c r="AK963" s="2" t="s">
        <v>32020</v>
      </c>
      <c r="AM963" s="3">
        <v>42845</v>
      </c>
      <c r="AN963" t="s">
        <v>213</v>
      </c>
      <c r="AO963">
        <v>2017</v>
      </c>
      <c r="AP963" s="3">
        <v>42835</v>
      </c>
      <c r="AQ963" s="2" t="s">
        <v>32021</v>
      </c>
    </row>
    <row r="964" spans="1:43">
      <c r="A964">
        <v>2015</v>
      </c>
      <c r="B964" t="s">
        <v>204</v>
      </c>
      <c r="C964" t="s">
        <v>102</v>
      </c>
      <c r="D964" t="s">
        <v>2007</v>
      </c>
      <c r="E964" t="s">
        <v>2542</v>
      </c>
      <c r="F964" t="s">
        <v>4988</v>
      </c>
      <c r="I964" t="s">
        <v>104</v>
      </c>
      <c r="J964" t="s">
        <v>130</v>
      </c>
      <c r="K964" t="s">
        <v>106</v>
      </c>
      <c r="L964" t="s">
        <v>4989</v>
      </c>
      <c r="M964" t="s">
        <v>139</v>
      </c>
      <c r="N964" t="s">
        <v>4990</v>
      </c>
      <c r="O964" t="s">
        <v>146</v>
      </c>
      <c r="P964" t="s">
        <v>4991</v>
      </c>
      <c r="Q964">
        <v>210</v>
      </c>
      <c r="S964" t="s">
        <v>169</v>
      </c>
      <c r="U964" t="s">
        <v>508</v>
      </c>
      <c r="V964" t="s">
        <v>1973</v>
      </c>
      <c r="W964">
        <v>6</v>
      </c>
      <c r="X964" t="s">
        <v>1895</v>
      </c>
      <c r="Y964">
        <v>25</v>
      </c>
      <c r="Z964" t="s">
        <v>130</v>
      </c>
      <c r="AA964">
        <v>80000</v>
      </c>
      <c r="AB964" t="s">
        <v>2007</v>
      </c>
      <c r="AC964" t="s">
        <v>2542</v>
      </c>
      <c r="AD964" t="s">
        <v>4988</v>
      </c>
      <c r="AK964" s="2" t="s">
        <v>32020</v>
      </c>
      <c r="AM964" s="3">
        <v>42845</v>
      </c>
      <c r="AN964" t="s">
        <v>213</v>
      </c>
      <c r="AO964">
        <v>2017</v>
      </c>
      <c r="AP964" s="3">
        <v>42835</v>
      </c>
      <c r="AQ964" s="2" t="s">
        <v>32021</v>
      </c>
    </row>
    <row r="965" spans="1:43">
      <c r="A965">
        <v>2015</v>
      </c>
      <c r="B965" t="s">
        <v>204</v>
      </c>
      <c r="C965" t="s">
        <v>102</v>
      </c>
      <c r="D965" t="s">
        <v>4389</v>
      </c>
      <c r="E965" t="s">
        <v>4992</v>
      </c>
      <c r="F965" t="s">
        <v>363</v>
      </c>
      <c r="I965" t="s">
        <v>104</v>
      </c>
      <c r="J965" t="s">
        <v>130</v>
      </c>
      <c r="K965" t="s">
        <v>106</v>
      </c>
      <c r="L965" t="s">
        <v>4993</v>
      </c>
      <c r="M965" t="s">
        <v>139</v>
      </c>
      <c r="N965" t="s">
        <v>4994</v>
      </c>
      <c r="O965" t="s">
        <v>146</v>
      </c>
      <c r="P965" t="s">
        <v>4995</v>
      </c>
      <c r="Q965">
        <v>139</v>
      </c>
      <c r="S965" t="s">
        <v>169</v>
      </c>
      <c r="U965" t="s">
        <v>508</v>
      </c>
      <c r="V965" t="s">
        <v>1973</v>
      </c>
      <c r="W965">
        <v>6</v>
      </c>
      <c r="X965" t="s">
        <v>1895</v>
      </c>
      <c r="Y965">
        <v>25</v>
      </c>
      <c r="Z965" t="s">
        <v>130</v>
      </c>
      <c r="AA965">
        <v>80020</v>
      </c>
      <c r="AB965" t="s">
        <v>4389</v>
      </c>
      <c r="AC965" t="s">
        <v>4992</v>
      </c>
      <c r="AD965" t="s">
        <v>363</v>
      </c>
      <c r="AK965" s="2" t="s">
        <v>32020</v>
      </c>
      <c r="AM965" s="3">
        <v>42845</v>
      </c>
      <c r="AN965" t="s">
        <v>213</v>
      </c>
      <c r="AO965">
        <v>2017</v>
      </c>
      <c r="AP965" s="3">
        <v>42835</v>
      </c>
      <c r="AQ965" s="2" t="s">
        <v>32021</v>
      </c>
    </row>
    <row r="966" spans="1:43">
      <c r="A966">
        <v>2015</v>
      </c>
      <c r="B966" t="s">
        <v>204</v>
      </c>
      <c r="C966" t="s">
        <v>102</v>
      </c>
      <c r="D966" t="s">
        <v>3544</v>
      </c>
      <c r="E966" t="s">
        <v>3447</v>
      </c>
      <c r="F966" t="s">
        <v>548</v>
      </c>
      <c r="I966" t="s">
        <v>104</v>
      </c>
      <c r="J966" t="s">
        <v>130</v>
      </c>
      <c r="K966" t="s">
        <v>106</v>
      </c>
      <c r="L966" t="s">
        <v>4996</v>
      </c>
      <c r="M966" t="s">
        <v>139</v>
      </c>
      <c r="N966" t="s">
        <v>4467</v>
      </c>
      <c r="O966" t="s">
        <v>146</v>
      </c>
      <c r="P966" t="s">
        <v>4997</v>
      </c>
      <c r="Q966" t="s">
        <v>4998</v>
      </c>
      <c r="S966" t="s">
        <v>169</v>
      </c>
      <c r="U966" t="s">
        <v>508</v>
      </c>
      <c r="V966" t="s">
        <v>1973</v>
      </c>
      <c r="W966">
        <v>6</v>
      </c>
      <c r="X966" t="s">
        <v>1895</v>
      </c>
      <c r="Y966">
        <v>25</v>
      </c>
      <c r="Z966" t="s">
        <v>130</v>
      </c>
      <c r="AA966">
        <v>80200</v>
      </c>
      <c r="AB966" t="s">
        <v>3544</v>
      </c>
      <c r="AC966" t="s">
        <v>3447</v>
      </c>
      <c r="AD966" t="s">
        <v>548</v>
      </c>
      <c r="AK966" s="2" t="s">
        <v>32020</v>
      </c>
      <c r="AM966" s="3">
        <v>42845</v>
      </c>
      <c r="AN966" t="s">
        <v>213</v>
      </c>
      <c r="AO966">
        <v>2017</v>
      </c>
      <c r="AP966" s="3">
        <v>42835</v>
      </c>
      <c r="AQ966" s="2" t="s">
        <v>32021</v>
      </c>
    </row>
    <row r="967" spans="1:43">
      <c r="A967">
        <v>2015</v>
      </c>
      <c r="B967" t="s">
        <v>204</v>
      </c>
      <c r="C967" t="s">
        <v>102</v>
      </c>
      <c r="D967" t="s">
        <v>4999</v>
      </c>
      <c r="E967" t="s">
        <v>4098</v>
      </c>
      <c r="F967" t="s">
        <v>216</v>
      </c>
      <c r="I967" t="s">
        <v>104</v>
      </c>
      <c r="J967" t="s">
        <v>130</v>
      </c>
      <c r="K967" t="s">
        <v>106</v>
      </c>
      <c r="L967" t="s">
        <v>5000</v>
      </c>
      <c r="M967" t="s">
        <v>139</v>
      </c>
      <c r="N967" t="s">
        <v>4943</v>
      </c>
      <c r="O967" t="s">
        <v>146</v>
      </c>
      <c r="P967" t="s">
        <v>5001</v>
      </c>
      <c r="Q967">
        <v>2063</v>
      </c>
      <c r="S967" t="s">
        <v>169</v>
      </c>
      <c r="U967" t="s">
        <v>508</v>
      </c>
      <c r="V967" t="s">
        <v>1973</v>
      </c>
      <c r="W967">
        <v>6</v>
      </c>
      <c r="X967" t="s">
        <v>1895</v>
      </c>
      <c r="Y967">
        <v>25</v>
      </c>
      <c r="Z967" t="s">
        <v>130</v>
      </c>
      <c r="AA967">
        <v>80180</v>
      </c>
      <c r="AB967" t="s">
        <v>4999</v>
      </c>
      <c r="AC967" t="s">
        <v>4098</v>
      </c>
      <c r="AD967" t="s">
        <v>216</v>
      </c>
      <c r="AK967" s="2" t="s">
        <v>32020</v>
      </c>
      <c r="AM967" s="3">
        <v>42845</v>
      </c>
      <c r="AN967" t="s">
        <v>213</v>
      </c>
      <c r="AO967">
        <v>2017</v>
      </c>
      <c r="AP967" s="3">
        <v>42835</v>
      </c>
      <c r="AQ967" s="2" t="s">
        <v>32021</v>
      </c>
    </row>
    <row r="968" spans="1:43">
      <c r="A968">
        <v>2015</v>
      </c>
      <c r="B968" t="s">
        <v>204</v>
      </c>
      <c r="C968" t="s">
        <v>102</v>
      </c>
      <c r="D968" t="s">
        <v>5002</v>
      </c>
      <c r="E968" t="s">
        <v>3342</v>
      </c>
      <c r="F968" t="s">
        <v>790</v>
      </c>
      <c r="I968" t="s">
        <v>104</v>
      </c>
      <c r="J968" t="s">
        <v>130</v>
      </c>
      <c r="K968" t="s">
        <v>106</v>
      </c>
      <c r="L968" t="s">
        <v>5003</v>
      </c>
      <c r="M968" t="s">
        <v>139</v>
      </c>
      <c r="N968" t="s">
        <v>5004</v>
      </c>
      <c r="O968" t="s">
        <v>165</v>
      </c>
      <c r="P968" t="s">
        <v>5005</v>
      </c>
      <c r="Q968">
        <v>2517</v>
      </c>
      <c r="S968" t="s">
        <v>169</v>
      </c>
      <c r="U968" t="s">
        <v>508</v>
      </c>
      <c r="V968" t="s">
        <v>1973</v>
      </c>
      <c r="W968">
        <v>6</v>
      </c>
      <c r="X968" t="s">
        <v>1895</v>
      </c>
      <c r="Y968">
        <v>25</v>
      </c>
      <c r="Z968" t="s">
        <v>130</v>
      </c>
      <c r="AA968">
        <v>80260</v>
      </c>
      <c r="AB968" t="s">
        <v>5002</v>
      </c>
      <c r="AC968" t="s">
        <v>3342</v>
      </c>
      <c r="AD968" t="s">
        <v>790</v>
      </c>
      <c r="AK968" s="2" t="s">
        <v>32020</v>
      </c>
      <c r="AM968" s="3">
        <v>42845</v>
      </c>
      <c r="AN968" t="s">
        <v>213</v>
      </c>
      <c r="AO968">
        <v>2017</v>
      </c>
      <c r="AP968" s="3">
        <v>42835</v>
      </c>
      <c r="AQ968" s="2" t="s">
        <v>32021</v>
      </c>
    </row>
    <row r="969" spans="1:43">
      <c r="A969">
        <v>2015</v>
      </c>
      <c r="B969" t="s">
        <v>204</v>
      </c>
      <c r="C969" t="s">
        <v>102</v>
      </c>
      <c r="D969" t="s">
        <v>5006</v>
      </c>
      <c r="E969" t="s">
        <v>2385</v>
      </c>
      <c r="F969" t="s">
        <v>3905</v>
      </c>
      <c r="I969" t="s">
        <v>104</v>
      </c>
      <c r="J969" t="s">
        <v>130</v>
      </c>
      <c r="K969" t="s">
        <v>106</v>
      </c>
      <c r="L969" t="s">
        <v>5007</v>
      </c>
      <c r="M969" t="s">
        <v>139</v>
      </c>
      <c r="N969" t="s">
        <v>5008</v>
      </c>
      <c r="O969" t="s">
        <v>146</v>
      </c>
      <c r="P969" t="s">
        <v>5009</v>
      </c>
      <c r="Q969" t="s">
        <v>5010</v>
      </c>
      <c r="S969" t="s">
        <v>169</v>
      </c>
      <c r="U969" t="s">
        <v>508</v>
      </c>
      <c r="V969" t="s">
        <v>1973</v>
      </c>
      <c r="W969">
        <v>6</v>
      </c>
      <c r="X969" t="s">
        <v>1895</v>
      </c>
      <c r="Y969">
        <v>25</v>
      </c>
      <c r="Z969" t="s">
        <v>130</v>
      </c>
      <c r="AA969">
        <v>80040</v>
      </c>
      <c r="AB969" t="s">
        <v>5006</v>
      </c>
      <c r="AC969" t="s">
        <v>2385</v>
      </c>
      <c r="AD969" t="s">
        <v>3905</v>
      </c>
      <c r="AK969" s="2" t="s">
        <v>32020</v>
      </c>
      <c r="AM969" s="3">
        <v>42845</v>
      </c>
      <c r="AN969" t="s">
        <v>213</v>
      </c>
      <c r="AO969">
        <v>2017</v>
      </c>
      <c r="AP969" s="3">
        <v>42835</v>
      </c>
      <c r="AQ969" s="2" t="s">
        <v>32021</v>
      </c>
    </row>
    <row r="970" spans="1:43">
      <c r="A970">
        <v>2015</v>
      </c>
      <c r="B970" t="s">
        <v>204</v>
      </c>
      <c r="C970" t="s">
        <v>102</v>
      </c>
      <c r="D970" t="s">
        <v>5011</v>
      </c>
      <c r="E970" t="s">
        <v>530</v>
      </c>
      <c r="F970" t="s">
        <v>1834</v>
      </c>
      <c r="I970" t="s">
        <v>104</v>
      </c>
      <c r="J970" t="s">
        <v>130</v>
      </c>
      <c r="K970" t="s">
        <v>106</v>
      </c>
      <c r="L970" t="s">
        <v>5012</v>
      </c>
      <c r="M970" t="s">
        <v>139</v>
      </c>
      <c r="N970" t="s">
        <v>5013</v>
      </c>
      <c r="O970" t="s">
        <v>146</v>
      </c>
      <c r="P970" t="s">
        <v>5014</v>
      </c>
      <c r="Q970" t="s">
        <v>3439</v>
      </c>
      <c r="S970" t="s">
        <v>169</v>
      </c>
      <c r="U970" t="s">
        <v>508</v>
      </c>
      <c r="V970" t="s">
        <v>1973</v>
      </c>
      <c r="W970">
        <v>6</v>
      </c>
      <c r="X970" t="s">
        <v>1895</v>
      </c>
      <c r="Y970">
        <v>25</v>
      </c>
      <c r="Z970" t="s">
        <v>130</v>
      </c>
      <c r="AA970">
        <v>80220</v>
      </c>
      <c r="AB970" t="s">
        <v>5011</v>
      </c>
      <c r="AC970" t="s">
        <v>530</v>
      </c>
      <c r="AD970" t="s">
        <v>1834</v>
      </c>
      <c r="AK970" s="2" t="s">
        <v>32020</v>
      </c>
      <c r="AM970" s="3">
        <v>42845</v>
      </c>
      <c r="AN970" t="s">
        <v>213</v>
      </c>
      <c r="AO970">
        <v>2017</v>
      </c>
      <c r="AP970" s="3">
        <v>42835</v>
      </c>
      <c r="AQ970" s="2" t="s">
        <v>32021</v>
      </c>
    </row>
    <row r="971" spans="1:43">
      <c r="A971">
        <v>2015</v>
      </c>
      <c r="B971" t="s">
        <v>204</v>
      </c>
      <c r="C971" t="s">
        <v>102</v>
      </c>
      <c r="D971" t="s">
        <v>5015</v>
      </c>
      <c r="E971" t="s">
        <v>2686</v>
      </c>
      <c r="F971" t="s">
        <v>404</v>
      </c>
      <c r="I971" t="s">
        <v>104</v>
      </c>
      <c r="J971" t="s">
        <v>130</v>
      </c>
      <c r="K971" t="s">
        <v>106</v>
      </c>
      <c r="L971" t="s">
        <v>5016</v>
      </c>
      <c r="M971" t="s">
        <v>139</v>
      </c>
      <c r="N971" t="s">
        <v>5017</v>
      </c>
      <c r="O971" t="s">
        <v>146</v>
      </c>
      <c r="P971" t="s">
        <v>5018</v>
      </c>
      <c r="Q971">
        <v>1119</v>
      </c>
      <c r="S971" t="s">
        <v>169</v>
      </c>
      <c r="U971" t="s">
        <v>508</v>
      </c>
      <c r="V971" t="s">
        <v>1973</v>
      </c>
      <c r="W971">
        <v>6</v>
      </c>
      <c r="X971" t="s">
        <v>1895</v>
      </c>
      <c r="Y971">
        <v>25</v>
      </c>
      <c r="Z971" t="s">
        <v>130</v>
      </c>
      <c r="AA971">
        <v>80060</v>
      </c>
      <c r="AB971" t="s">
        <v>5015</v>
      </c>
      <c r="AC971" t="s">
        <v>2686</v>
      </c>
      <c r="AD971" t="s">
        <v>404</v>
      </c>
      <c r="AK971" s="2" t="s">
        <v>32020</v>
      </c>
      <c r="AM971" s="3">
        <v>42845</v>
      </c>
      <c r="AN971" t="s">
        <v>213</v>
      </c>
      <c r="AO971">
        <v>2017</v>
      </c>
      <c r="AP971" s="3">
        <v>42835</v>
      </c>
      <c r="AQ971" s="2" t="s">
        <v>32021</v>
      </c>
    </row>
    <row r="972" spans="1:43">
      <c r="A972">
        <v>2015</v>
      </c>
      <c r="B972" t="s">
        <v>204</v>
      </c>
      <c r="C972" t="s">
        <v>102</v>
      </c>
      <c r="D972" t="s">
        <v>2745</v>
      </c>
      <c r="E972" t="s">
        <v>5019</v>
      </c>
      <c r="F972" t="s">
        <v>1413</v>
      </c>
      <c r="I972" t="s">
        <v>104</v>
      </c>
      <c r="J972" t="s">
        <v>130</v>
      </c>
      <c r="K972" t="s">
        <v>106</v>
      </c>
      <c r="L972" t="s">
        <v>5020</v>
      </c>
      <c r="M972" t="s">
        <v>139</v>
      </c>
      <c r="N972" t="s">
        <v>5021</v>
      </c>
      <c r="O972" t="s">
        <v>146</v>
      </c>
      <c r="P972" t="s">
        <v>5022</v>
      </c>
      <c r="Q972">
        <v>717</v>
      </c>
      <c r="S972" t="s">
        <v>169</v>
      </c>
      <c r="U972" t="s">
        <v>508</v>
      </c>
      <c r="V972" t="s">
        <v>1973</v>
      </c>
      <c r="W972">
        <v>6</v>
      </c>
      <c r="X972" t="s">
        <v>1895</v>
      </c>
      <c r="Y972">
        <v>25</v>
      </c>
      <c r="Z972" t="s">
        <v>130</v>
      </c>
      <c r="AA972">
        <v>80040</v>
      </c>
      <c r="AB972" t="s">
        <v>2745</v>
      </c>
      <c r="AC972" t="s">
        <v>5019</v>
      </c>
      <c r="AD972" t="s">
        <v>1413</v>
      </c>
      <c r="AK972" s="2" t="s">
        <v>32020</v>
      </c>
      <c r="AM972" s="3">
        <v>42845</v>
      </c>
      <c r="AN972" t="s">
        <v>213</v>
      </c>
      <c r="AO972">
        <v>2017</v>
      </c>
      <c r="AP972" s="3">
        <v>42835</v>
      </c>
      <c r="AQ972" s="2" t="s">
        <v>32021</v>
      </c>
    </row>
    <row r="973" spans="1:43">
      <c r="A973">
        <v>2015</v>
      </c>
      <c r="B973" t="s">
        <v>204</v>
      </c>
      <c r="C973" t="s">
        <v>102</v>
      </c>
      <c r="D973" t="s">
        <v>5023</v>
      </c>
      <c r="E973" t="s">
        <v>973</v>
      </c>
      <c r="F973" t="s">
        <v>1199</v>
      </c>
      <c r="I973" t="s">
        <v>104</v>
      </c>
      <c r="J973" t="s">
        <v>130</v>
      </c>
      <c r="K973" t="s">
        <v>106</v>
      </c>
      <c r="L973" t="s">
        <v>5024</v>
      </c>
      <c r="M973" t="s">
        <v>139</v>
      </c>
      <c r="N973" t="s">
        <v>5025</v>
      </c>
      <c r="O973" t="s">
        <v>146</v>
      </c>
      <c r="P973" t="s">
        <v>5026</v>
      </c>
      <c r="Q973">
        <v>1159</v>
      </c>
      <c r="S973" t="s">
        <v>169</v>
      </c>
      <c r="U973" t="s">
        <v>508</v>
      </c>
      <c r="V973" t="s">
        <v>1973</v>
      </c>
      <c r="W973">
        <v>6</v>
      </c>
      <c r="X973" t="s">
        <v>1895</v>
      </c>
      <c r="Y973">
        <v>25</v>
      </c>
      <c r="Z973" t="s">
        <v>130</v>
      </c>
      <c r="AA973">
        <v>80120</v>
      </c>
      <c r="AB973" t="s">
        <v>5023</v>
      </c>
      <c r="AC973" t="s">
        <v>973</v>
      </c>
      <c r="AD973" t="s">
        <v>1199</v>
      </c>
      <c r="AK973" s="2" t="s">
        <v>32020</v>
      </c>
      <c r="AM973" s="3">
        <v>42845</v>
      </c>
      <c r="AN973" t="s">
        <v>213</v>
      </c>
      <c r="AO973">
        <v>2017</v>
      </c>
      <c r="AP973" s="3">
        <v>42835</v>
      </c>
      <c r="AQ973" s="2" t="s">
        <v>32021</v>
      </c>
    </row>
    <row r="974" spans="1:43">
      <c r="A974">
        <v>2015</v>
      </c>
      <c r="B974" t="s">
        <v>204</v>
      </c>
      <c r="C974" t="s">
        <v>102</v>
      </c>
      <c r="D974" t="s">
        <v>5027</v>
      </c>
      <c r="E974" t="s">
        <v>1091</v>
      </c>
      <c r="F974" t="s">
        <v>1925</v>
      </c>
      <c r="I974" t="s">
        <v>104</v>
      </c>
      <c r="J974" t="s">
        <v>130</v>
      </c>
      <c r="K974" t="s">
        <v>106</v>
      </c>
      <c r="L974" t="s">
        <v>5028</v>
      </c>
      <c r="M974" t="s">
        <v>139</v>
      </c>
      <c r="N974" t="s">
        <v>5029</v>
      </c>
      <c r="O974" t="s">
        <v>146</v>
      </c>
      <c r="P974" t="s">
        <v>5030</v>
      </c>
      <c r="Q974">
        <v>6</v>
      </c>
      <c r="S974" t="s">
        <v>169</v>
      </c>
      <c r="U974" t="s">
        <v>508</v>
      </c>
      <c r="V974" t="s">
        <v>1973</v>
      </c>
      <c r="W974">
        <v>6</v>
      </c>
      <c r="X974" t="s">
        <v>1895</v>
      </c>
      <c r="Y974">
        <v>25</v>
      </c>
      <c r="Z974" t="s">
        <v>130</v>
      </c>
      <c r="AA974">
        <v>80050</v>
      </c>
      <c r="AB974" t="s">
        <v>5027</v>
      </c>
      <c r="AC974" t="s">
        <v>1091</v>
      </c>
      <c r="AD974" t="s">
        <v>1925</v>
      </c>
      <c r="AK974" s="2" t="s">
        <v>32020</v>
      </c>
      <c r="AM974" s="3">
        <v>42845</v>
      </c>
      <c r="AN974" t="s">
        <v>213</v>
      </c>
      <c r="AO974">
        <v>2017</v>
      </c>
      <c r="AP974" s="3">
        <v>42835</v>
      </c>
      <c r="AQ974" s="2" t="s">
        <v>32021</v>
      </c>
    </row>
    <row r="975" spans="1:43">
      <c r="A975">
        <v>2015</v>
      </c>
      <c r="B975" t="s">
        <v>204</v>
      </c>
      <c r="C975" t="s">
        <v>102</v>
      </c>
      <c r="D975" t="s">
        <v>5031</v>
      </c>
      <c r="E975" t="s">
        <v>1834</v>
      </c>
      <c r="F975" t="s">
        <v>5032</v>
      </c>
      <c r="I975" t="s">
        <v>104</v>
      </c>
      <c r="J975" t="s">
        <v>130</v>
      </c>
      <c r="K975" t="s">
        <v>106</v>
      </c>
      <c r="L975" t="s">
        <v>5033</v>
      </c>
      <c r="M975" t="s">
        <v>139</v>
      </c>
      <c r="N975" t="s">
        <v>4722</v>
      </c>
      <c r="O975" t="s">
        <v>163</v>
      </c>
      <c r="P975" t="s">
        <v>5034</v>
      </c>
      <c r="Q975" t="s">
        <v>5035</v>
      </c>
      <c r="S975" t="s">
        <v>169</v>
      </c>
      <c r="U975" t="s">
        <v>508</v>
      </c>
      <c r="V975" t="s">
        <v>1973</v>
      </c>
      <c r="W975">
        <v>6</v>
      </c>
      <c r="X975" t="s">
        <v>1895</v>
      </c>
      <c r="Y975">
        <v>25</v>
      </c>
      <c r="Z975" t="s">
        <v>130</v>
      </c>
      <c r="AA975">
        <v>80020</v>
      </c>
      <c r="AB975" t="s">
        <v>5031</v>
      </c>
      <c r="AC975" t="s">
        <v>1834</v>
      </c>
      <c r="AD975" t="s">
        <v>5032</v>
      </c>
      <c r="AK975" s="2" t="s">
        <v>32020</v>
      </c>
      <c r="AM975" s="3">
        <v>42845</v>
      </c>
      <c r="AN975" t="s">
        <v>213</v>
      </c>
      <c r="AO975">
        <v>2017</v>
      </c>
      <c r="AP975" s="3">
        <v>42835</v>
      </c>
      <c r="AQ975" s="2" t="s">
        <v>32021</v>
      </c>
    </row>
    <row r="976" spans="1:43">
      <c r="A976">
        <v>2015</v>
      </c>
      <c r="B976" t="s">
        <v>204</v>
      </c>
      <c r="C976" t="s">
        <v>102</v>
      </c>
      <c r="D976" t="s">
        <v>5036</v>
      </c>
      <c r="E976" t="s">
        <v>257</v>
      </c>
      <c r="F976" t="s">
        <v>973</v>
      </c>
      <c r="I976" t="s">
        <v>104</v>
      </c>
      <c r="J976" t="s">
        <v>130</v>
      </c>
      <c r="K976" t="s">
        <v>106</v>
      </c>
      <c r="L976" t="s">
        <v>5037</v>
      </c>
      <c r="M976" t="s">
        <v>139</v>
      </c>
      <c r="N976" t="s">
        <v>5038</v>
      </c>
      <c r="O976" t="s">
        <v>146</v>
      </c>
      <c r="P976" t="s">
        <v>5039</v>
      </c>
      <c r="Q976">
        <v>2800</v>
      </c>
      <c r="S976" t="s">
        <v>169</v>
      </c>
      <c r="U976" t="s">
        <v>508</v>
      </c>
      <c r="V976" t="s">
        <v>1973</v>
      </c>
      <c r="W976">
        <v>6</v>
      </c>
      <c r="X976" t="s">
        <v>1895</v>
      </c>
      <c r="Y976">
        <v>25</v>
      </c>
      <c r="Z976" t="s">
        <v>130</v>
      </c>
      <c r="AA976">
        <v>80240</v>
      </c>
      <c r="AB976" t="s">
        <v>5036</v>
      </c>
      <c r="AC976" t="s">
        <v>257</v>
      </c>
      <c r="AD976" t="s">
        <v>973</v>
      </c>
      <c r="AK976" s="2" t="s">
        <v>32020</v>
      </c>
      <c r="AM976" s="3">
        <v>42845</v>
      </c>
      <c r="AN976" t="s">
        <v>213</v>
      </c>
      <c r="AO976">
        <v>2017</v>
      </c>
      <c r="AP976" s="3">
        <v>42835</v>
      </c>
      <c r="AQ976" s="2" t="s">
        <v>32021</v>
      </c>
    </row>
    <row r="977" spans="1:43">
      <c r="A977">
        <v>2015</v>
      </c>
      <c r="B977" t="s">
        <v>204</v>
      </c>
      <c r="C977" t="s">
        <v>102</v>
      </c>
      <c r="D977" t="s">
        <v>2833</v>
      </c>
      <c r="E977" t="s">
        <v>1545</v>
      </c>
      <c r="F977" t="s">
        <v>1474</v>
      </c>
      <c r="I977" t="s">
        <v>104</v>
      </c>
      <c r="J977" t="s">
        <v>130</v>
      </c>
      <c r="K977" t="s">
        <v>106</v>
      </c>
      <c r="L977" t="s">
        <v>5040</v>
      </c>
      <c r="M977" t="s">
        <v>139</v>
      </c>
      <c r="N977" t="s">
        <v>5041</v>
      </c>
      <c r="O977" t="s">
        <v>159</v>
      </c>
      <c r="P977" t="s">
        <v>5042</v>
      </c>
      <c r="Q977" t="s">
        <v>5043</v>
      </c>
      <c r="S977" t="s">
        <v>169</v>
      </c>
      <c r="U977" t="s">
        <v>508</v>
      </c>
      <c r="V977" t="s">
        <v>1973</v>
      </c>
      <c r="W977">
        <v>6</v>
      </c>
      <c r="X977" t="s">
        <v>1895</v>
      </c>
      <c r="Y977">
        <v>25</v>
      </c>
      <c r="Z977" t="s">
        <v>130</v>
      </c>
      <c r="AA977">
        <v>80199</v>
      </c>
      <c r="AB977" t="s">
        <v>2833</v>
      </c>
      <c r="AC977" t="s">
        <v>1545</v>
      </c>
      <c r="AD977" t="s">
        <v>1474</v>
      </c>
      <c r="AK977" s="2" t="s">
        <v>32020</v>
      </c>
      <c r="AM977" s="3">
        <v>42845</v>
      </c>
      <c r="AN977" t="s">
        <v>213</v>
      </c>
      <c r="AO977">
        <v>2017</v>
      </c>
      <c r="AP977" s="3">
        <v>42835</v>
      </c>
      <c r="AQ977" s="2" t="s">
        <v>32021</v>
      </c>
    </row>
    <row r="978" spans="1:43">
      <c r="A978">
        <v>2015</v>
      </c>
      <c r="B978" t="s">
        <v>204</v>
      </c>
      <c r="C978" t="s">
        <v>102</v>
      </c>
      <c r="D978" t="s">
        <v>5044</v>
      </c>
      <c r="E978" t="s">
        <v>2026</v>
      </c>
      <c r="F978" t="s">
        <v>1315</v>
      </c>
      <c r="I978" t="s">
        <v>104</v>
      </c>
      <c r="J978" t="s">
        <v>130</v>
      </c>
      <c r="K978" t="s">
        <v>106</v>
      </c>
      <c r="L978" t="s">
        <v>5045</v>
      </c>
      <c r="M978" t="s">
        <v>139</v>
      </c>
      <c r="N978" t="s">
        <v>5046</v>
      </c>
      <c r="O978" t="s">
        <v>154</v>
      </c>
      <c r="P978" t="s">
        <v>5047</v>
      </c>
      <c r="Q978" t="s">
        <v>5048</v>
      </c>
      <c r="S978" t="s">
        <v>169</v>
      </c>
      <c r="U978" t="s">
        <v>508</v>
      </c>
      <c r="V978" t="s">
        <v>1973</v>
      </c>
      <c r="W978">
        <v>6</v>
      </c>
      <c r="X978" t="s">
        <v>1895</v>
      </c>
      <c r="Y978">
        <v>25</v>
      </c>
      <c r="Z978" t="s">
        <v>130</v>
      </c>
      <c r="AA978">
        <v>80150</v>
      </c>
      <c r="AB978" t="s">
        <v>5044</v>
      </c>
      <c r="AC978" t="s">
        <v>2026</v>
      </c>
      <c r="AD978" t="s">
        <v>1315</v>
      </c>
      <c r="AK978" s="2" t="s">
        <v>32020</v>
      </c>
      <c r="AM978" s="3">
        <v>42845</v>
      </c>
      <c r="AN978" t="s">
        <v>213</v>
      </c>
      <c r="AO978">
        <v>2017</v>
      </c>
      <c r="AP978" s="3">
        <v>42835</v>
      </c>
      <c r="AQ978" s="2" t="s">
        <v>32021</v>
      </c>
    </row>
    <row r="979" spans="1:43">
      <c r="A979">
        <v>2015</v>
      </c>
      <c r="B979" t="s">
        <v>204</v>
      </c>
      <c r="C979" t="s">
        <v>102</v>
      </c>
      <c r="D979" t="s">
        <v>4513</v>
      </c>
      <c r="E979" t="s">
        <v>513</v>
      </c>
      <c r="F979" t="s">
        <v>346</v>
      </c>
      <c r="I979" t="s">
        <v>104</v>
      </c>
      <c r="J979" t="s">
        <v>130</v>
      </c>
      <c r="K979" t="s">
        <v>106</v>
      </c>
      <c r="L979" t="s">
        <v>5049</v>
      </c>
      <c r="M979" t="s">
        <v>139</v>
      </c>
      <c r="N979" t="s">
        <v>5050</v>
      </c>
      <c r="O979" t="s">
        <v>146</v>
      </c>
      <c r="P979" t="s">
        <v>5051</v>
      </c>
      <c r="Q979">
        <v>3901</v>
      </c>
      <c r="S979" t="s">
        <v>169</v>
      </c>
      <c r="U979" t="s">
        <v>508</v>
      </c>
      <c r="V979" t="s">
        <v>1973</v>
      </c>
      <c r="W979">
        <v>6</v>
      </c>
      <c r="X979" t="s">
        <v>1895</v>
      </c>
      <c r="Y979">
        <v>25</v>
      </c>
      <c r="Z979" t="s">
        <v>130</v>
      </c>
      <c r="AA979">
        <v>80059</v>
      </c>
      <c r="AB979" t="s">
        <v>4513</v>
      </c>
      <c r="AC979" t="s">
        <v>513</v>
      </c>
      <c r="AD979" t="s">
        <v>346</v>
      </c>
      <c r="AK979" s="2" t="s">
        <v>32020</v>
      </c>
      <c r="AM979" s="3">
        <v>42845</v>
      </c>
      <c r="AN979" t="s">
        <v>213</v>
      </c>
      <c r="AO979">
        <v>2017</v>
      </c>
      <c r="AP979" s="3">
        <v>42835</v>
      </c>
      <c r="AQ979" s="2" t="s">
        <v>32021</v>
      </c>
    </row>
    <row r="980" spans="1:43">
      <c r="A980">
        <v>2015</v>
      </c>
      <c r="B980" t="s">
        <v>204</v>
      </c>
      <c r="C980" t="s">
        <v>102</v>
      </c>
      <c r="D980" t="s">
        <v>5052</v>
      </c>
      <c r="E980" t="s">
        <v>513</v>
      </c>
      <c r="F980" t="s">
        <v>2686</v>
      </c>
      <c r="I980" t="s">
        <v>104</v>
      </c>
      <c r="J980" t="s">
        <v>130</v>
      </c>
      <c r="K980" t="s">
        <v>106</v>
      </c>
      <c r="L980" t="s">
        <v>5053</v>
      </c>
      <c r="M980" t="s">
        <v>139</v>
      </c>
      <c r="N980" t="s">
        <v>5054</v>
      </c>
      <c r="O980" t="s">
        <v>146</v>
      </c>
      <c r="P980" t="s">
        <v>5055</v>
      </c>
      <c r="Q980" t="s">
        <v>5056</v>
      </c>
      <c r="S980" t="s">
        <v>169</v>
      </c>
      <c r="U980" t="s">
        <v>508</v>
      </c>
      <c r="V980" t="s">
        <v>1973</v>
      </c>
      <c r="W980">
        <v>6</v>
      </c>
      <c r="X980" t="s">
        <v>1895</v>
      </c>
      <c r="Y980">
        <v>25</v>
      </c>
      <c r="Z980" t="s">
        <v>130</v>
      </c>
      <c r="AA980">
        <v>80060</v>
      </c>
      <c r="AB980" t="s">
        <v>5052</v>
      </c>
      <c r="AC980" t="s">
        <v>513</v>
      </c>
      <c r="AD980" t="s">
        <v>2686</v>
      </c>
      <c r="AK980" s="2" t="s">
        <v>32020</v>
      </c>
      <c r="AM980" s="3">
        <v>42845</v>
      </c>
      <c r="AN980" t="s">
        <v>213</v>
      </c>
      <c r="AO980">
        <v>2017</v>
      </c>
      <c r="AP980" s="3">
        <v>42835</v>
      </c>
      <c r="AQ980" s="2" t="s">
        <v>32021</v>
      </c>
    </row>
    <row r="981" spans="1:43">
      <c r="A981">
        <v>2015</v>
      </c>
      <c r="B981" t="s">
        <v>204</v>
      </c>
      <c r="C981" t="s">
        <v>102</v>
      </c>
      <c r="D981" t="s">
        <v>5057</v>
      </c>
      <c r="E981" t="s">
        <v>978</v>
      </c>
      <c r="F981" t="s">
        <v>2167</v>
      </c>
      <c r="I981" t="s">
        <v>104</v>
      </c>
      <c r="J981" t="s">
        <v>130</v>
      </c>
      <c r="K981" t="s">
        <v>106</v>
      </c>
      <c r="L981" t="s">
        <v>5058</v>
      </c>
      <c r="M981" t="s">
        <v>139</v>
      </c>
      <c r="N981" t="s">
        <v>5059</v>
      </c>
      <c r="O981" t="s">
        <v>154</v>
      </c>
      <c r="P981" t="s">
        <v>5060</v>
      </c>
      <c r="Q981">
        <v>1980</v>
      </c>
      <c r="S981" t="s">
        <v>169</v>
      </c>
      <c r="U981" t="s">
        <v>508</v>
      </c>
      <c r="V981" t="s">
        <v>1973</v>
      </c>
      <c r="W981">
        <v>6</v>
      </c>
      <c r="X981" t="s">
        <v>1895</v>
      </c>
      <c r="Y981">
        <v>25</v>
      </c>
      <c r="Z981" t="s">
        <v>130</v>
      </c>
      <c r="AA981">
        <v>80160</v>
      </c>
      <c r="AB981" t="s">
        <v>5057</v>
      </c>
      <c r="AC981" t="s">
        <v>978</v>
      </c>
      <c r="AD981" t="s">
        <v>2167</v>
      </c>
      <c r="AK981" s="2" t="s">
        <v>32020</v>
      </c>
      <c r="AM981" s="3">
        <v>42845</v>
      </c>
      <c r="AN981" t="s">
        <v>213</v>
      </c>
      <c r="AO981">
        <v>2017</v>
      </c>
      <c r="AP981" s="3">
        <v>42835</v>
      </c>
      <c r="AQ981" s="2" t="s">
        <v>32021</v>
      </c>
    </row>
    <row r="982" spans="1:43">
      <c r="A982">
        <v>2015</v>
      </c>
      <c r="B982" t="s">
        <v>204</v>
      </c>
      <c r="C982" t="s">
        <v>102</v>
      </c>
      <c r="D982" t="s">
        <v>2040</v>
      </c>
      <c r="E982" t="s">
        <v>513</v>
      </c>
      <c r="F982" t="s">
        <v>2248</v>
      </c>
      <c r="I982" t="s">
        <v>104</v>
      </c>
      <c r="J982" t="s">
        <v>130</v>
      </c>
      <c r="K982" t="s">
        <v>106</v>
      </c>
      <c r="L982" t="s">
        <v>5061</v>
      </c>
      <c r="M982" t="s">
        <v>139</v>
      </c>
      <c r="N982" t="s">
        <v>2509</v>
      </c>
      <c r="O982" t="s">
        <v>146</v>
      </c>
      <c r="P982" t="s">
        <v>5062</v>
      </c>
      <c r="Q982" t="s">
        <v>3151</v>
      </c>
      <c r="S982" t="s">
        <v>169</v>
      </c>
      <c r="U982" t="s">
        <v>508</v>
      </c>
      <c r="V982" t="s">
        <v>1973</v>
      </c>
      <c r="W982">
        <v>6</v>
      </c>
      <c r="X982" t="s">
        <v>1895</v>
      </c>
      <c r="Y982">
        <v>25</v>
      </c>
      <c r="Z982" t="s">
        <v>130</v>
      </c>
      <c r="AA982">
        <v>80128</v>
      </c>
      <c r="AB982" t="s">
        <v>2040</v>
      </c>
      <c r="AC982" t="s">
        <v>513</v>
      </c>
      <c r="AD982" t="s">
        <v>2248</v>
      </c>
      <c r="AK982" s="2" t="s">
        <v>32020</v>
      </c>
      <c r="AM982" s="3">
        <v>42845</v>
      </c>
      <c r="AN982" t="s">
        <v>213</v>
      </c>
      <c r="AO982">
        <v>2017</v>
      </c>
      <c r="AP982" s="3">
        <v>42835</v>
      </c>
      <c r="AQ982" s="2" t="s">
        <v>32021</v>
      </c>
    </row>
    <row r="983" spans="1:43">
      <c r="A983">
        <v>2015</v>
      </c>
      <c r="B983" t="s">
        <v>204</v>
      </c>
      <c r="C983" t="s">
        <v>102</v>
      </c>
      <c r="D983" t="s">
        <v>5063</v>
      </c>
      <c r="E983" t="s">
        <v>531</v>
      </c>
      <c r="F983" t="s">
        <v>5064</v>
      </c>
      <c r="I983" t="s">
        <v>104</v>
      </c>
      <c r="J983" t="s">
        <v>130</v>
      </c>
      <c r="K983" t="s">
        <v>106</v>
      </c>
      <c r="L983" t="s">
        <v>5065</v>
      </c>
      <c r="M983" t="s">
        <v>139</v>
      </c>
      <c r="N983" t="s">
        <v>5066</v>
      </c>
      <c r="O983" t="s">
        <v>146</v>
      </c>
      <c r="P983" t="s">
        <v>5067</v>
      </c>
      <c r="Q983">
        <v>3452</v>
      </c>
      <c r="S983" t="s">
        <v>169</v>
      </c>
      <c r="U983" t="s">
        <v>508</v>
      </c>
      <c r="V983" t="s">
        <v>1973</v>
      </c>
      <c r="W983">
        <v>6</v>
      </c>
      <c r="X983" t="s">
        <v>1895</v>
      </c>
      <c r="Y983">
        <v>25</v>
      </c>
      <c r="Z983" t="s">
        <v>130</v>
      </c>
      <c r="AA983">
        <v>80150</v>
      </c>
      <c r="AB983" t="s">
        <v>5063</v>
      </c>
      <c r="AC983" t="s">
        <v>531</v>
      </c>
      <c r="AD983" t="s">
        <v>5064</v>
      </c>
      <c r="AK983" s="2" t="s">
        <v>32020</v>
      </c>
      <c r="AM983" s="3">
        <v>42845</v>
      </c>
      <c r="AN983" t="s">
        <v>213</v>
      </c>
      <c r="AO983">
        <v>2017</v>
      </c>
      <c r="AP983" s="3">
        <v>42835</v>
      </c>
      <c r="AQ983" s="2" t="s">
        <v>32021</v>
      </c>
    </row>
    <row r="984" spans="1:43">
      <c r="A984">
        <v>2015</v>
      </c>
      <c r="B984" t="s">
        <v>204</v>
      </c>
      <c r="C984" t="s">
        <v>102</v>
      </c>
      <c r="D984" t="s">
        <v>5068</v>
      </c>
      <c r="E984" t="s">
        <v>2557</v>
      </c>
      <c r="F984" t="s">
        <v>3400</v>
      </c>
      <c r="I984" t="s">
        <v>104</v>
      </c>
      <c r="J984" t="s">
        <v>130</v>
      </c>
      <c r="K984" t="s">
        <v>106</v>
      </c>
      <c r="L984" t="s">
        <v>5069</v>
      </c>
      <c r="M984" t="s">
        <v>139</v>
      </c>
      <c r="N984" t="s">
        <v>5070</v>
      </c>
      <c r="O984" t="s">
        <v>146</v>
      </c>
      <c r="P984" t="s">
        <v>5071</v>
      </c>
      <c r="Q984">
        <v>1612</v>
      </c>
      <c r="S984" t="s">
        <v>169</v>
      </c>
      <c r="U984" t="s">
        <v>508</v>
      </c>
      <c r="V984" t="s">
        <v>1973</v>
      </c>
      <c r="W984">
        <v>6</v>
      </c>
      <c r="X984" t="s">
        <v>1895</v>
      </c>
      <c r="Y984">
        <v>25</v>
      </c>
      <c r="Z984" t="s">
        <v>130</v>
      </c>
      <c r="AA984">
        <v>80060</v>
      </c>
      <c r="AB984" t="s">
        <v>5068</v>
      </c>
      <c r="AC984" t="s">
        <v>2557</v>
      </c>
      <c r="AD984" t="s">
        <v>3400</v>
      </c>
      <c r="AK984" s="2" t="s">
        <v>32020</v>
      </c>
      <c r="AM984" s="3">
        <v>42845</v>
      </c>
      <c r="AN984" t="s">
        <v>213</v>
      </c>
      <c r="AO984">
        <v>2017</v>
      </c>
      <c r="AP984" s="3">
        <v>42835</v>
      </c>
      <c r="AQ984" s="2" t="s">
        <v>32021</v>
      </c>
    </row>
    <row r="985" spans="1:43">
      <c r="A985">
        <v>2015</v>
      </c>
      <c r="B985" t="s">
        <v>204</v>
      </c>
      <c r="C985" t="s">
        <v>102</v>
      </c>
      <c r="D985" t="s">
        <v>5072</v>
      </c>
      <c r="E985" t="s">
        <v>1867</v>
      </c>
      <c r="F985" t="s">
        <v>1284</v>
      </c>
      <c r="I985" t="s">
        <v>104</v>
      </c>
      <c r="J985" t="s">
        <v>130</v>
      </c>
      <c r="K985" t="s">
        <v>106</v>
      </c>
      <c r="L985" t="s">
        <v>5073</v>
      </c>
      <c r="M985" t="s">
        <v>139</v>
      </c>
      <c r="N985" t="s">
        <v>5074</v>
      </c>
      <c r="O985" t="s">
        <v>165</v>
      </c>
      <c r="P985" t="s">
        <v>5075</v>
      </c>
      <c r="Q985" t="s">
        <v>5076</v>
      </c>
      <c r="S985" t="s">
        <v>169</v>
      </c>
      <c r="U985" t="s">
        <v>508</v>
      </c>
      <c r="V985" t="s">
        <v>1973</v>
      </c>
      <c r="W985">
        <v>6</v>
      </c>
      <c r="X985" t="s">
        <v>1895</v>
      </c>
      <c r="Y985">
        <v>25</v>
      </c>
      <c r="Z985" t="s">
        <v>130</v>
      </c>
      <c r="AA985">
        <v>80000</v>
      </c>
      <c r="AB985" t="s">
        <v>5072</v>
      </c>
      <c r="AC985" t="s">
        <v>1867</v>
      </c>
      <c r="AD985" t="s">
        <v>1284</v>
      </c>
      <c r="AK985" s="2" t="s">
        <v>32020</v>
      </c>
      <c r="AM985" s="3">
        <v>42845</v>
      </c>
      <c r="AN985" t="s">
        <v>213</v>
      </c>
      <c r="AO985">
        <v>2017</v>
      </c>
      <c r="AP985" s="3">
        <v>42835</v>
      </c>
      <c r="AQ985" s="2" t="s">
        <v>32021</v>
      </c>
    </row>
    <row r="986" spans="1:43">
      <c r="A986">
        <v>2015</v>
      </c>
      <c r="B986" t="s">
        <v>204</v>
      </c>
      <c r="C986" t="s">
        <v>102</v>
      </c>
      <c r="D986" t="s">
        <v>5077</v>
      </c>
      <c r="E986" t="s">
        <v>1817</v>
      </c>
      <c r="F986" t="s">
        <v>5078</v>
      </c>
      <c r="I986" t="s">
        <v>104</v>
      </c>
      <c r="J986" t="s">
        <v>130</v>
      </c>
      <c r="K986" t="s">
        <v>106</v>
      </c>
      <c r="L986" t="s">
        <v>5079</v>
      </c>
      <c r="M986" t="s">
        <v>139</v>
      </c>
      <c r="N986" t="s">
        <v>5080</v>
      </c>
      <c r="O986" t="s">
        <v>151</v>
      </c>
      <c r="P986" t="s">
        <v>5081</v>
      </c>
      <c r="Q986" t="s">
        <v>2232</v>
      </c>
      <c r="S986" t="s">
        <v>169</v>
      </c>
      <c r="U986" t="s">
        <v>508</v>
      </c>
      <c r="V986" t="s">
        <v>1973</v>
      </c>
      <c r="W986">
        <v>6</v>
      </c>
      <c r="X986" t="s">
        <v>1895</v>
      </c>
      <c r="Y986">
        <v>25</v>
      </c>
      <c r="Z986" t="s">
        <v>130</v>
      </c>
      <c r="AA986">
        <v>80210</v>
      </c>
      <c r="AB986" t="s">
        <v>5077</v>
      </c>
      <c r="AC986" t="s">
        <v>1817</v>
      </c>
      <c r="AD986" t="s">
        <v>5078</v>
      </c>
      <c r="AK986" s="2" t="s">
        <v>32020</v>
      </c>
      <c r="AM986" s="3">
        <v>42845</v>
      </c>
      <c r="AN986" t="s">
        <v>213</v>
      </c>
      <c r="AO986">
        <v>2017</v>
      </c>
      <c r="AP986" s="3">
        <v>42835</v>
      </c>
      <c r="AQ986" s="2" t="s">
        <v>32021</v>
      </c>
    </row>
    <row r="987" spans="1:43">
      <c r="A987">
        <v>2015</v>
      </c>
      <c r="B987" t="s">
        <v>204</v>
      </c>
      <c r="C987" t="s">
        <v>102</v>
      </c>
      <c r="D987" t="s">
        <v>5082</v>
      </c>
      <c r="E987" t="s">
        <v>389</v>
      </c>
      <c r="F987" t="s">
        <v>1741</v>
      </c>
      <c r="I987" t="s">
        <v>104</v>
      </c>
      <c r="J987" t="s">
        <v>130</v>
      </c>
      <c r="K987" t="s">
        <v>106</v>
      </c>
      <c r="L987" t="s">
        <v>5083</v>
      </c>
      <c r="M987" t="s">
        <v>139</v>
      </c>
      <c r="N987" t="s">
        <v>5084</v>
      </c>
      <c r="O987" t="s">
        <v>165</v>
      </c>
      <c r="P987" t="s">
        <v>5085</v>
      </c>
      <c r="Q987" t="s">
        <v>5086</v>
      </c>
      <c r="S987" t="s">
        <v>169</v>
      </c>
      <c r="U987" t="s">
        <v>508</v>
      </c>
      <c r="V987" t="s">
        <v>1973</v>
      </c>
      <c r="W987">
        <v>6</v>
      </c>
      <c r="X987" t="s">
        <v>1895</v>
      </c>
      <c r="Y987">
        <v>25</v>
      </c>
      <c r="Z987" t="s">
        <v>130</v>
      </c>
      <c r="AA987">
        <v>44650</v>
      </c>
      <c r="AB987" t="s">
        <v>5082</v>
      </c>
      <c r="AC987" t="s">
        <v>389</v>
      </c>
      <c r="AD987" t="s">
        <v>1741</v>
      </c>
      <c r="AK987" s="2" t="s">
        <v>32020</v>
      </c>
      <c r="AM987" s="3">
        <v>42845</v>
      </c>
      <c r="AN987" t="s">
        <v>213</v>
      </c>
      <c r="AO987">
        <v>2017</v>
      </c>
      <c r="AP987" s="3">
        <v>42835</v>
      </c>
      <c r="AQ987" s="2" t="s">
        <v>32021</v>
      </c>
    </row>
    <row r="988" spans="1:43">
      <c r="A988">
        <v>2015</v>
      </c>
      <c r="B988" t="s">
        <v>204</v>
      </c>
      <c r="C988" t="s">
        <v>102</v>
      </c>
      <c r="D988" t="s">
        <v>5087</v>
      </c>
      <c r="E988" t="s">
        <v>2895</v>
      </c>
      <c r="F988" t="s">
        <v>844</v>
      </c>
      <c r="I988" t="s">
        <v>104</v>
      </c>
      <c r="J988" t="s">
        <v>130</v>
      </c>
      <c r="K988" t="s">
        <v>106</v>
      </c>
      <c r="L988" t="s">
        <v>5088</v>
      </c>
      <c r="M988" t="s">
        <v>139</v>
      </c>
      <c r="N988" t="s">
        <v>5089</v>
      </c>
      <c r="O988" t="s">
        <v>146</v>
      </c>
      <c r="P988" t="s">
        <v>5090</v>
      </c>
      <c r="Q988" t="s">
        <v>5091</v>
      </c>
      <c r="S988" t="s">
        <v>169</v>
      </c>
      <c r="U988" t="s">
        <v>508</v>
      </c>
      <c r="V988" t="s">
        <v>1973</v>
      </c>
      <c r="W988">
        <v>6</v>
      </c>
      <c r="X988" t="s">
        <v>1895</v>
      </c>
      <c r="Y988">
        <v>25</v>
      </c>
      <c r="Z988" t="s">
        <v>130</v>
      </c>
      <c r="AA988">
        <v>80000</v>
      </c>
      <c r="AB988" t="s">
        <v>5087</v>
      </c>
      <c r="AC988" t="s">
        <v>2895</v>
      </c>
      <c r="AD988" t="s">
        <v>844</v>
      </c>
      <c r="AK988" s="2" t="s">
        <v>32020</v>
      </c>
      <c r="AM988" s="3">
        <v>42845</v>
      </c>
      <c r="AN988" t="s">
        <v>213</v>
      </c>
      <c r="AO988">
        <v>2017</v>
      </c>
      <c r="AP988" s="3">
        <v>42835</v>
      </c>
      <c r="AQ988" s="2" t="s">
        <v>32021</v>
      </c>
    </row>
    <row r="989" spans="1:43">
      <c r="A989">
        <v>2015</v>
      </c>
      <c r="B989" t="s">
        <v>204</v>
      </c>
      <c r="C989" t="s">
        <v>102</v>
      </c>
      <c r="D989" t="s">
        <v>5092</v>
      </c>
      <c r="E989" t="s">
        <v>1123</v>
      </c>
      <c r="F989" t="s">
        <v>5093</v>
      </c>
      <c r="I989" t="s">
        <v>104</v>
      </c>
      <c r="J989" t="s">
        <v>130</v>
      </c>
      <c r="K989" t="s">
        <v>106</v>
      </c>
      <c r="L989" t="s">
        <v>5094</v>
      </c>
      <c r="M989" t="s">
        <v>139</v>
      </c>
      <c r="N989" t="s">
        <v>5095</v>
      </c>
      <c r="O989" t="s">
        <v>146</v>
      </c>
      <c r="P989" t="s">
        <v>5096</v>
      </c>
      <c r="Q989">
        <v>2414</v>
      </c>
      <c r="S989" t="s">
        <v>169</v>
      </c>
      <c r="U989" t="s">
        <v>508</v>
      </c>
      <c r="V989" t="s">
        <v>1973</v>
      </c>
      <c r="W989">
        <v>6</v>
      </c>
      <c r="X989" t="s">
        <v>1895</v>
      </c>
      <c r="Y989">
        <v>25</v>
      </c>
      <c r="Z989" t="s">
        <v>130</v>
      </c>
      <c r="AA989">
        <v>80028</v>
      </c>
      <c r="AB989" t="s">
        <v>5092</v>
      </c>
      <c r="AC989" t="s">
        <v>1123</v>
      </c>
      <c r="AD989" t="s">
        <v>5093</v>
      </c>
      <c r="AK989" s="2" t="s">
        <v>32020</v>
      </c>
      <c r="AM989" s="3">
        <v>42845</v>
      </c>
      <c r="AN989" t="s">
        <v>213</v>
      </c>
      <c r="AO989">
        <v>2017</v>
      </c>
      <c r="AP989" s="3">
        <v>42835</v>
      </c>
      <c r="AQ989" s="2" t="s">
        <v>32021</v>
      </c>
    </row>
    <row r="990" spans="1:43">
      <c r="A990">
        <v>2015</v>
      </c>
      <c r="B990" t="s">
        <v>204</v>
      </c>
      <c r="C990" t="s">
        <v>102</v>
      </c>
      <c r="D990" t="s">
        <v>5097</v>
      </c>
      <c r="E990" t="s">
        <v>5098</v>
      </c>
      <c r="F990" t="s">
        <v>867</v>
      </c>
      <c r="I990" t="s">
        <v>104</v>
      </c>
      <c r="J990" t="s">
        <v>130</v>
      </c>
      <c r="K990" t="s">
        <v>106</v>
      </c>
      <c r="L990" t="s">
        <v>5099</v>
      </c>
      <c r="M990" t="s">
        <v>139</v>
      </c>
      <c r="N990" t="s">
        <v>5100</v>
      </c>
      <c r="O990" t="s">
        <v>146</v>
      </c>
      <c r="P990" t="s">
        <v>5101</v>
      </c>
      <c r="Q990">
        <v>1323</v>
      </c>
      <c r="S990" t="s">
        <v>169</v>
      </c>
      <c r="U990" t="s">
        <v>508</v>
      </c>
      <c r="V990" t="s">
        <v>1973</v>
      </c>
      <c r="W990">
        <v>6</v>
      </c>
      <c r="X990" t="s">
        <v>1895</v>
      </c>
      <c r="Y990">
        <v>25</v>
      </c>
      <c r="Z990" t="s">
        <v>130</v>
      </c>
      <c r="AA990">
        <v>80060</v>
      </c>
      <c r="AB990" t="s">
        <v>5097</v>
      </c>
      <c r="AC990" t="s">
        <v>5098</v>
      </c>
      <c r="AD990" t="s">
        <v>867</v>
      </c>
      <c r="AK990" s="2" t="s">
        <v>32020</v>
      </c>
      <c r="AM990" s="3">
        <v>42845</v>
      </c>
      <c r="AN990" t="s">
        <v>213</v>
      </c>
      <c r="AO990">
        <v>2017</v>
      </c>
      <c r="AP990" s="3">
        <v>42835</v>
      </c>
      <c r="AQ990" s="2" t="s">
        <v>32021</v>
      </c>
    </row>
    <row r="991" spans="1:43">
      <c r="A991">
        <v>2015</v>
      </c>
      <c r="B991" t="s">
        <v>204</v>
      </c>
      <c r="C991" t="s">
        <v>102</v>
      </c>
      <c r="D991" t="s">
        <v>3961</v>
      </c>
      <c r="E991" t="s">
        <v>1741</v>
      </c>
      <c r="F991" t="s">
        <v>1545</v>
      </c>
      <c r="I991" t="s">
        <v>104</v>
      </c>
      <c r="J991" t="s">
        <v>130</v>
      </c>
      <c r="K991" t="s">
        <v>106</v>
      </c>
      <c r="L991" t="s">
        <v>5102</v>
      </c>
      <c r="M991" t="s">
        <v>139</v>
      </c>
      <c r="N991" t="s">
        <v>5103</v>
      </c>
      <c r="O991" t="s">
        <v>146</v>
      </c>
      <c r="P991" t="s">
        <v>5104</v>
      </c>
      <c r="Q991" t="s">
        <v>5105</v>
      </c>
      <c r="S991" t="s">
        <v>169</v>
      </c>
      <c r="U991" t="s">
        <v>508</v>
      </c>
      <c r="V991" t="s">
        <v>1973</v>
      </c>
      <c r="W991">
        <v>6</v>
      </c>
      <c r="X991" t="s">
        <v>1895</v>
      </c>
      <c r="Y991">
        <v>25</v>
      </c>
      <c r="Z991" t="s">
        <v>130</v>
      </c>
      <c r="AA991">
        <v>80200</v>
      </c>
      <c r="AB991" t="s">
        <v>3961</v>
      </c>
      <c r="AC991" t="s">
        <v>1741</v>
      </c>
      <c r="AD991" t="s">
        <v>1545</v>
      </c>
      <c r="AK991" s="2" t="s">
        <v>32020</v>
      </c>
      <c r="AM991" s="3">
        <v>42845</v>
      </c>
      <c r="AN991" t="s">
        <v>213</v>
      </c>
      <c r="AO991">
        <v>2017</v>
      </c>
      <c r="AP991" s="3">
        <v>42835</v>
      </c>
      <c r="AQ991" s="2" t="s">
        <v>32021</v>
      </c>
    </row>
    <row r="992" spans="1:43">
      <c r="A992">
        <v>2015</v>
      </c>
      <c r="B992" t="s">
        <v>204</v>
      </c>
      <c r="C992" t="s">
        <v>102</v>
      </c>
      <c r="D992" t="s">
        <v>2955</v>
      </c>
      <c r="E992" t="s">
        <v>1728</v>
      </c>
      <c r="F992" t="s">
        <v>3446</v>
      </c>
      <c r="I992" t="s">
        <v>104</v>
      </c>
      <c r="J992" t="s">
        <v>130</v>
      </c>
      <c r="K992" t="s">
        <v>106</v>
      </c>
      <c r="L992" t="s">
        <v>5106</v>
      </c>
      <c r="M992" t="s">
        <v>139</v>
      </c>
      <c r="N992" t="s">
        <v>5107</v>
      </c>
      <c r="O992" t="s">
        <v>146</v>
      </c>
      <c r="P992" t="s">
        <v>5108</v>
      </c>
      <c r="Q992">
        <v>1358</v>
      </c>
      <c r="S992" t="s">
        <v>169</v>
      </c>
      <c r="U992" t="s">
        <v>508</v>
      </c>
      <c r="V992" t="s">
        <v>1973</v>
      </c>
      <c r="W992">
        <v>6</v>
      </c>
      <c r="X992" t="s">
        <v>1895</v>
      </c>
      <c r="Y992">
        <v>25</v>
      </c>
      <c r="Z992" t="s">
        <v>130</v>
      </c>
      <c r="AA992">
        <v>80010</v>
      </c>
      <c r="AB992" t="s">
        <v>2955</v>
      </c>
      <c r="AC992" t="s">
        <v>1728</v>
      </c>
      <c r="AD992" t="s">
        <v>3446</v>
      </c>
      <c r="AK992" s="2" t="s">
        <v>32020</v>
      </c>
      <c r="AM992" s="3">
        <v>42845</v>
      </c>
      <c r="AN992" t="s">
        <v>213</v>
      </c>
      <c r="AO992">
        <v>2017</v>
      </c>
      <c r="AP992" s="3">
        <v>42835</v>
      </c>
      <c r="AQ992" s="2" t="s">
        <v>32021</v>
      </c>
    </row>
    <row r="993" spans="1:43">
      <c r="A993">
        <v>2015</v>
      </c>
      <c r="B993" t="s">
        <v>204</v>
      </c>
      <c r="C993" t="s">
        <v>102</v>
      </c>
      <c r="D993" t="s">
        <v>5109</v>
      </c>
      <c r="E993" t="s">
        <v>602</v>
      </c>
      <c r="F993" t="s">
        <v>389</v>
      </c>
      <c r="I993" t="s">
        <v>104</v>
      </c>
      <c r="J993" t="s">
        <v>130</v>
      </c>
      <c r="K993" t="s">
        <v>106</v>
      </c>
      <c r="L993" t="s">
        <v>5110</v>
      </c>
      <c r="M993" t="s">
        <v>139</v>
      </c>
      <c r="N993" t="s">
        <v>5111</v>
      </c>
      <c r="O993" t="s">
        <v>146</v>
      </c>
      <c r="P993" t="s">
        <v>5112</v>
      </c>
      <c r="Q993" t="s">
        <v>5113</v>
      </c>
      <c r="S993" t="s">
        <v>169</v>
      </c>
      <c r="U993" t="s">
        <v>508</v>
      </c>
      <c r="V993" t="s">
        <v>1973</v>
      </c>
      <c r="W993">
        <v>6</v>
      </c>
      <c r="X993" t="s">
        <v>1895</v>
      </c>
      <c r="Y993">
        <v>25</v>
      </c>
      <c r="Z993" t="s">
        <v>130</v>
      </c>
      <c r="AA993">
        <v>80030</v>
      </c>
      <c r="AB993" t="s">
        <v>5109</v>
      </c>
      <c r="AC993" t="s">
        <v>602</v>
      </c>
      <c r="AD993" t="s">
        <v>389</v>
      </c>
      <c r="AK993" s="2" t="s">
        <v>32020</v>
      </c>
      <c r="AM993" s="3">
        <v>42845</v>
      </c>
      <c r="AN993" t="s">
        <v>213</v>
      </c>
      <c r="AO993">
        <v>2017</v>
      </c>
      <c r="AP993" s="3">
        <v>42835</v>
      </c>
      <c r="AQ993" s="2" t="s">
        <v>32021</v>
      </c>
    </row>
    <row r="994" spans="1:43">
      <c r="A994">
        <v>2015</v>
      </c>
      <c r="B994" t="s">
        <v>204</v>
      </c>
      <c r="C994" t="s">
        <v>102</v>
      </c>
      <c r="D994" t="s">
        <v>4250</v>
      </c>
      <c r="E994" t="s">
        <v>1284</v>
      </c>
      <c r="F994" t="s">
        <v>5114</v>
      </c>
      <c r="I994" t="s">
        <v>104</v>
      </c>
      <c r="J994" t="s">
        <v>130</v>
      </c>
      <c r="K994" t="s">
        <v>106</v>
      </c>
      <c r="L994" t="s">
        <v>5115</v>
      </c>
      <c r="M994" t="s">
        <v>139</v>
      </c>
      <c r="N994" t="s">
        <v>5116</v>
      </c>
      <c r="O994" t="s">
        <v>146</v>
      </c>
      <c r="P994" t="s">
        <v>5117</v>
      </c>
      <c r="Q994" t="s">
        <v>5118</v>
      </c>
      <c r="S994" t="s">
        <v>169</v>
      </c>
      <c r="U994" t="s">
        <v>508</v>
      </c>
      <c r="V994" t="s">
        <v>1973</v>
      </c>
      <c r="W994">
        <v>6</v>
      </c>
      <c r="X994" t="s">
        <v>1895</v>
      </c>
      <c r="Y994">
        <v>25</v>
      </c>
      <c r="Z994" t="s">
        <v>130</v>
      </c>
      <c r="AA994">
        <v>80120</v>
      </c>
      <c r="AB994" t="s">
        <v>4250</v>
      </c>
      <c r="AC994" t="s">
        <v>1284</v>
      </c>
      <c r="AD994" t="s">
        <v>5114</v>
      </c>
      <c r="AK994" s="2" t="s">
        <v>32020</v>
      </c>
      <c r="AM994" s="3">
        <v>42845</v>
      </c>
      <c r="AN994" t="s">
        <v>213</v>
      </c>
      <c r="AO994">
        <v>2017</v>
      </c>
      <c r="AP994" s="3">
        <v>42835</v>
      </c>
      <c r="AQ994" s="2" t="s">
        <v>32021</v>
      </c>
    </row>
    <row r="995" spans="1:43">
      <c r="A995">
        <v>2015</v>
      </c>
      <c r="B995" t="s">
        <v>204</v>
      </c>
      <c r="C995" t="s">
        <v>102</v>
      </c>
      <c r="D995" t="s">
        <v>2996</v>
      </c>
      <c r="E995" t="s">
        <v>530</v>
      </c>
      <c r="F995" t="s">
        <v>1178</v>
      </c>
      <c r="I995" t="s">
        <v>104</v>
      </c>
      <c r="J995" t="s">
        <v>130</v>
      </c>
      <c r="K995" t="s">
        <v>106</v>
      </c>
      <c r="L995" t="s">
        <v>5119</v>
      </c>
      <c r="M995" t="s">
        <v>139</v>
      </c>
      <c r="N995" t="s">
        <v>5120</v>
      </c>
      <c r="O995" t="s">
        <v>146</v>
      </c>
      <c r="P995" t="s">
        <v>5121</v>
      </c>
      <c r="Q995" t="s">
        <v>5122</v>
      </c>
      <c r="S995" t="s">
        <v>169</v>
      </c>
      <c r="U995" t="s">
        <v>508</v>
      </c>
      <c r="V995" t="s">
        <v>1973</v>
      </c>
      <c r="W995">
        <v>6</v>
      </c>
      <c r="X995" t="s">
        <v>1895</v>
      </c>
      <c r="Y995">
        <v>25</v>
      </c>
      <c r="Z995" t="s">
        <v>130</v>
      </c>
      <c r="AA995">
        <v>80000</v>
      </c>
      <c r="AB995" t="s">
        <v>2996</v>
      </c>
      <c r="AC995" t="s">
        <v>530</v>
      </c>
      <c r="AD995" t="s">
        <v>1178</v>
      </c>
      <c r="AK995" s="2" t="s">
        <v>32020</v>
      </c>
      <c r="AM995" s="3">
        <v>42845</v>
      </c>
      <c r="AN995" t="s">
        <v>213</v>
      </c>
      <c r="AO995">
        <v>2017</v>
      </c>
      <c r="AP995" s="3">
        <v>42835</v>
      </c>
      <c r="AQ995" s="2" t="s">
        <v>32021</v>
      </c>
    </row>
    <row r="996" spans="1:43">
      <c r="A996">
        <v>2015</v>
      </c>
      <c r="B996" t="s">
        <v>204</v>
      </c>
      <c r="C996" t="s">
        <v>102</v>
      </c>
      <c r="D996" t="s">
        <v>5123</v>
      </c>
      <c r="E996" t="s">
        <v>2160</v>
      </c>
      <c r="F996" t="s">
        <v>5124</v>
      </c>
      <c r="I996" t="s">
        <v>104</v>
      </c>
      <c r="J996" t="s">
        <v>130</v>
      </c>
      <c r="K996" t="s">
        <v>106</v>
      </c>
      <c r="L996" t="s">
        <v>5125</v>
      </c>
      <c r="M996" t="s">
        <v>139</v>
      </c>
      <c r="N996" t="s">
        <v>5126</v>
      </c>
      <c r="O996" t="s">
        <v>165</v>
      </c>
      <c r="P996" t="s">
        <v>5127</v>
      </c>
      <c r="Q996" t="s">
        <v>5128</v>
      </c>
      <c r="S996" t="s">
        <v>169</v>
      </c>
      <c r="U996" t="s">
        <v>508</v>
      </c>
      <c r="V996" t="s">
        <v>1973</v>
      </c>
      <c r="W996">
        <v>6</v>
      </c>
      <c r="X996" t="s">
        <v>1895</v>
      </c>
      <c r="Y996">
        <v>25</v>
      </c>
      <c r="Z996" t="s">
        <v>130</v>
      </c>
      <c r="AA996">
        <v>80210</v>
      </c>
      <c r="AB996" t="s">
        <v>5123</v>
      </c>
      <c r="AC996" t="s">
        <v>2160</v>
      </c>
      <c r="AD996" t="s">
        <v>5124</v>
      </c>
      <c r="AK996" s="2" t="s">
        <v>32020</v>
      </c>
      <c r="AM996" s="3">
        <v>42845</v>
      </c>
      <c r="AN996" t="s">
        <v>213</v>
      </c>
      <c r="AO996">
        <v>2017</v>
      </c>
      <c r="AP996" s="3">
        <v>42835</v>
      </c>
      <c r="AQ996" s="2" t="s">
        <v>32021</v>
      </c>
    </row>
    <row r="997" spans="1:43">
      <c r="A997">
        <v>2015</v>
      </c>
      <c r="B997" t="s">
        <v>204</v>
      </c>
      <c r="C997" t="s">
        <v>102</v>
      </c>
      <c r="D997" t="s">
        <v>5129</v>
      </c>
      <c r="E997" t="s">
        <v>5130</v>
      </c>
      <c r="F997" t="s">
        <v>3080</v>
      </c>
      <c r="I997" t="s">
        <v>104</v>
      </c>
      <c r="J997" t="s">
        <v>130</v>
      </c>
      <c r="K997" t="s">
        <v>106</v>
      </c>
      <c r="L997" t="s">
        <v>5131</v>
      </c>
      <c r="M997" t="s">
        <v>139</v>
      </c>
      <c r="N997" t="s">
        <v>5132</v>
      </c>
      <c r="O997" t="s">
        <v>146</v>
      </c>
      <c r="P997" t="s">
        <v>5133</v>
      </c>
      <c r="Q997">
        <v>2787</v>
      </c>
      <c r="S997" t="s">
        <v>169</v>
      </c>
      <c r="U997" t="s">
        <v>508</v>
      </c>
      <c r="V997" t="s">
        <v>1973</v>
      </c>
      <c r="W997">
        <v>6</v>
      </c>
      <c r="X997" t="s">
        <v>1895</v>
      </c>
      <c r="Y997">
        <v>25</v>
      </c>
      <c r="Z997" t="s">
        <v>130</v>
      </c>
      <c r="AA997">
        <v>80028</v>
      </c>
      <c r="AB997" t="s">
        <v>5129</v>
      </c>
      <c r="AC997" t="s">
        <v>5130</v>
      </c>
      <c r="AD997" t="s">
        <v>3080</v>
      </c>
      <c r="AK997" s="2" t="s">
        <v>32020</v>
      </c>
      <c r="AM997" s="3">
        <v>42845</v>
      </c>
      <c r="AN997" t="s">
        <v>213</v>
      </c>
      <c r="AO997">
        <v>2017</v>
      </c>
      <c r="AP997" s="3">
        <v>42835</v>
      </c>
      <c r="AQ997" s="2" t="s">
        <v>32021</v>
      </c>
    </row>
    <row r="998" spans="1:43">
      <c r="A998">
        <v>2015</v>
      </c>
      <c r="B998" t="s">
        <v>204</v>
      </c>
      <c r="C998" t="s">
        <v>102</v>
      </c>
      <c r="D998" t="s">
        <v>5134</v>
      </c>
      <c r="E998" t="s">
        <v>5135</v>
      </c>
      <c r="F998" t="s">
        <v>530</v>
      </c>
      <c r="I998" t="s">
        <v>104</v>
      </c>
      <c r="J998" t="s">
        <v>130</v>
      </c>
      <c r="K998" t="s">
        <v>106</v>
      </c>
      <c r="L998" t="s">
        <v>5136</v>
      </c>
      <c r="M998" t="s">
        <v>139</v>
      </c>
      <c r="N998" t="s">
        <v>5137</v>
      </c>
      <c r="O998" t="s">
        <v>146</v>
      </c>
      <c r="P998" t="s">
        <v>5138</v>
      </c>
      <c r="Q998" t="s">
        <v>5139</v>
      </c>
      <c r="S998" t="s">
        <v>169</v>
      </c>
      <c r="U998" t="s">
        <v>508</v>
      </c>
      <c r="V998" t="s">
        <v>1973</v>
      </c>
      <c r="W998">
        <v>6</v>
      </c>
      <c r="X998" t="s">
        <v>1895</v>
      </c>
      <c r="Y998">
        <v>25</v>
      </c>
      <c r="Z998" t="s">
        <v>130</v>
      </c>
      <c r="AA998">
        <v>80220</v>
      </c>
      <c r="AB998" t="s">
        <v>5134</v>
      </c>
      <c r="AC998" t="s">
        <v>5135</v>
      </c>
      <c r="AD998" t="s">
        <v>530</v>
      </c>
      <c r="AK998" s="2" t="s">
        <v>32020</v>
      </c>
      <c r="AM998" s="3">
        <v>42845</v>
      </c>
      <c r="AN998" t="s">
        <v>213</v>
      </c>
      <c r="AO998">
        <v>2017</v>
      </c>
      <c r="AP998" s="3">
        <v>42835</v>
      </c>
      <c r="AQ998" s="2" t="s">
        <v>32021</v>
      </c>
    </row>
    <row r="999" spans="1:43">
      <c r="A999">
        <v>2015</v>
      </c>
      <c r="B999" t="s">
        <v>204</v>
      </c>
      <c r="C999" t="s">
        <v>102</v>
      </c>
      <c r="D999" t="s">
        <v>5140</v>
      </c>
      <c r="E999" t="s">
        <v>5141</v>
      </c>
      <c r="F999" t="s">
        <v>372</v>
      </c>
      <c r="I999" t="s">
        <v>104</v>
      </c>
      <c r="J999" t="s">
        <v>130</v>
      </c>
      <c r="K999" t="s">
        <v>106</v>
      </c>
      <c r="L999" t="s">
        <v>5142</v>
      </c>
      <c r="M999" t="s">
        <v>139</v>
      </c>
      <c r="N999" t="s">
        <v>5143</v>
      </c>
      <c r="O999" t="s">
        <v>146</v>
      </c>
      <c r="P999" t="s">
        <v>5144</v>
      </c>
      <c r="Q999" t="s">
        <v>5145</v>
      </c>
      <c r="S999" t="s">
        <v>169</v>
      </c>
      <c r="U999" t="s">
        <v>508</v>
      </c>
      <c r="V999" t="s">
        <v>1973</v>
      </c>
      <c r="W999">
        <v>6</v>
      </c>
      <c r="X999" t="s">
        <v>1895</v>
      </c>
      <c r="Y999">
        <v>25</v>
      </c>
      <c r="Z999" t="s">
        <v>130</v>
      </c>
      <c r="AA999">
        <v>80200</v>
      </c>
      <c r="AB999" t="s">
        <v>5140</v>
      </c>
      <c r="AC999" t="s">
        <v>5141</v>
      </c>
      <c r="AD999" t="s">
        <v>372</v>
      </c>
      <c r="AK999" s="2" t="s">
        <v>32020</v>
      </c>
      <c r="AM999" s="3">
        <v>42845</v>
      </c>
      <c r="AN999" t="s">
        <v>213</v>
      </c>
      <c r="AO999">
        <v>2017</v>
      </c>
      <c r="AP999" s="3">
        <v>42835</v>
      </c>
      <c r="AQ999" s="2" t="s">
        <v>32021</v>
      </c>
    </row>
    <row r="1000" spans="1:43">
      <c r="A1000">
        <v>2015</v>
      </c>
      <c r="B1000" t="s">
        <v>204</v>
      </c>
      <c r="C1000" t="s">
        <v>102</v>
      </c>
      <c r="D1000" t="s">
        <v>5146</v>
      </c>
      <c r="E1000" t="s">
        <v>5147</v>
      </c>
      <c r="F1000" t="s">
        <v>2187</v>
      </c>
      <c r="I1000" t="s">
        <v>104</v>
      </c>
      <c r="J1000" t="s">
        <v>130</v>
      </c>
      <c r="K1000" t="s">
        <v>106</v>
      </c>
      <c r="L1000" t="s">
        <v>5148</v>
      </c>
      <c r="M1000" t="s">
        <v>139</v>
      </c>
      <c r="N1000" t="s">
        <v>5149</v>
      </c>
      <c r="O1000" t="s">
        <v>151</v>
      </c>
      <c r="P1000" t="s">
        <v>5150</v>
      </c>
      <c r="Q1000">
        <v>5640</v>
      </c>
      <c r="S1000" t="s">
        <v>169</v>
      </c>
      <c r="U1000" t="s">
        <v>508</v>
      </c>
      <c r="V1000" t="s">
        <v>1973</v>
      </c>
      <c r="W1000">
        <v>6</v>
      </c>
      <c r="X1000" t="s">
        <v>1895</v>
      </c>
      <c r="Y1000">
        <v>25</v>
      </c>
      <c r="Z1000" t="s">
        <v>130</v>
      </c>
      <c r="AA1000">
        <v>80148</v>
      </c>
      <c r="AB1000" t="s">
        <v>5146</v>
      </c>
      <c r="AC1000" t="s">
        <v>5147</v>
      </c>
      <c r="AD1000" t="s">
        <v>2187</v>
      </c>
      <c r="AK1000" s="2" t="s">
        <v>32020</v>
      </c>
      <c r="AM1000" s="3">
        <v>42845</v>
      </c>
      <c r="AN1000" t="s">
        <v>213</v>
      </c>
      <c r="AO1000">
        <v>2017</v>
      </c>
      <c r="AP1000" s="3">
        <v>42835</v>
      </c>
      <c r="AQ1000" s="2" t="s">
        <v>32021</v>
      </c>
    </row>
    <row r="1001" spans="1:43">
      <c r="A1001">
        <v>2015</v>
      </c>
      <c r="B1001" t="s">
        <v>204</v>
      </c>
      <c r="C1001" t="s">
        <v>102</v>
      </c>
      <c r="D1001" t="s">
        <v>1044</v>
      </c>
      <c r="E1001" t="s">
        <v>2242</v>
      </c>
      <c r="F1001" t="s">
        <v>312</v>
      </c>
      <c r="I1001" t="s">
        <v>104</v>
      </c>
      <c r="J1001" t="s">
        <v>130</v>
      </c>
      <c r="K1001" t="s">
        <v>106</v>
      </c>
      <c r="L1001" t="s">
        <v>5151</v>
      </c>
      <c r="M1001" t="s">
        <v>139</v>
      </c>
      <c r="N1001" t="s">
        <v>5152</v>
      </c>
      <c r="O1001" t="s">
        <v>146</v>
      </c>
      <c r="P1001" t="s">
        <v>5153</v>
      </c>
      <c r="Q1001" t="s">
        <v>5154</v>
      </c>
      <c r="S1001" t="s">
        <v>169</v>
      </c>
      <c r="U1001" t="s">
        <v>508</v>
      </c>
      <c r="V1001" t="s">
        <v>1973</v>
      </c>
      <c r="W1001">
        <v>6</v>
      </c>
      <c r="X1001" t="s">
        <v>1895</v>
      </c>
      <c r="Y1001">
        <v>25</v>
      </c>
      <c r="Z1001" t="s">
        <v>130</v>
      </c>
      <c r="AA1001">
        <v>80016</v>
      </c>
      <c r="AB1001" t="s">
        <v>1044</v>
      </c>
      <c r="AC1001" t="s">
        <v>2242</v>
      </c>
      <c r="AD1001" t="s">
        <v>312</v>
      </c>
      <c r="AK1001" s="2" t="s">
        <v>32020</v>
      </c>
      <c r="AM1001" s="3">
        <v>42845</v>
      </c>
      <c r="AN1001" t="s">
        <v>213</v>
      </c>
      <c r="AO1001">
        <v>2017</v>
      </c>
      <c r="AP1001" s="3">
        <v>42835</v>
      </c>
      <c r="AQ1001" s="2" t="s">
        <v>32021</v>
      </c>
    </row>
    <row r="1002" spans="1:43">
      <c r="A1002">
        <v>2015</v>
      </c>
      <c r="B1002" t="s">
        <v>204</v>
      </c>
      <c r="C1002" t="s">
        <v>102</v>
      </c>
      <c r="D1002" t="s">
        <v>5155</v>
      </c>
      <c r="E1002" t="s">
        <v>911</v>
      </c>
      <c r="F1002" t="s">
        <v>3134</v>
      </c>
      <c r="I1002" t="s">
        <v>104</v>
      </c>
      <c r="J1002" t="s">
        <v>130</v>
      </c>
      <c r="K1002" t="s">
        <v>106</v>
      </c>
      <c r="L1002" t="s">
        <v>5156</v>
      </c>
      <c r="M1002" t="s">
        <v>139</v>
      </c>
      <c r="N1002" t="s">
        <v>5157</v>
      </c>
      <c r="O1002" t="s">
        <v>154</v>
      </c>
      <c r="P1002" t="s">
        <v>5158</v>
      </c>
      <c r="Q1002">
        <v>1980</v>
      </c>
      <c r="S1002" t="s">
        <v>169</v>
      </c>
      <c r="U1002" t="s">
        <v>508</v>
      </c>
      <c r="V1002" t="s">
        <v>1973</v>
      </c>
      <c r="W1002">
        <v>6</v>
      </c>
      <c r="X1002" t="s">
        <v>1895</v>
      </c>
      <c r="Y1002">
        <v>25</v>
      </c>
      <c r="Z1002" t="s">
        <v>130</v>
      </c>
      <c r="AA1002">
        <v>80190</v>
      </c>
      <c r="AB1002" t="s">
        <v>5155</v>
      </c>
      <c r="AC1002" t="s">
        <v>911</v>
      </c>
      <c r="AD1002" t="s">
        <v>3134</v>
      </c>
      <c r="AK1002" s="2" t="s">
        <v>32020</v>
      </c>
      <c r="AM1002" s="3">
        <v>42845</v>
      </c>
      <c r="AN1002" t="s">
        <v>213</v>
      </c>
      <c r="AO1002">
        <v>2017</v>
      </c>
      <c r="AP1002" s="3">
        <v>42835</v>
      </c>
      <c r="AQ1002" s="2" t="s">
        <v>32021</v>
      </c>
    </row>
    <row r="1003" spans="1:43">
      <c r="A1003">
        <v>2015</v>
      </c>
      <c r="B1003" t="s">
        <v>204</v>
      </c>
      <c r="C1003" t="s">
        <v>102</v>
      </c>
      <c r="D1003" t="s">
        <v>2652</v>
      </c>
      <c r="E1003" t="s">
        <v>2407</v>
      </c>
      <c r="F1003" t="s">
        <v>1051</v>
      </c>
      <c r="I1003" t="s">
        <v>104</v>
      </c>
      <c r="J1003" t="s">
        <v>130</v>
      </c>
      <c r="K1003" t="s">
        <v>106</v>
      </c>
      <c r="L1003" t="s">
        <v>5159</v>
      </c>
      <c r="M1003" t="s">
        <v>139</v>
      </c>
      <c r="N1003" t="s">
        <v>5160</v>
      </c>
      <c r="O1003" t="s">
        <v>146</v>
      </c>
      <c r="P1003" t="s">
        <v>5161</v>
      </c>
      <c r="Q1003" t="s">
        <v>5162</v>
      </c>
      <c r="S1003" t="s">
        <v>169</v>
      </c>
      <c r="U1003" t="s">
        <v>508</v>
      </c>
      <c r="V1003" t="s">
        <v>1973</v>
      </c>
      <c r="W1003">
        <v>6</v>
      </c>
      <c r="X1003" t="s">
        <v>1895</v>
      </c>
      <c r="Y1003">
        <v>25</v>
      </c>
      <c r="Z1003" t="s">
        <v>130</v>
      </c>
      <c r="AA1003">
        <v>80000</v>
      </c>
      <c r="AB1003" t="s">
        <v>2652</v>
      </c>
      <c r="AC1003" t="s">
        <v>2407</v>
      </c>
      <c r="AD1003" t="s">
        <v>1051</v>
      </c>
      <c r="AK1003" s="2" t="s">
        <v>32020</v>
      </c>
      <c r="AM1003" s="3">
        <v>42845</v>
      </c>
      <c r="AN1003" t="s">
        <v>213</v>
      </c>
      <c r="AO1003">
        <v>2017</v>
      </c>
      <c r="AP1003" s="3">
        <v>42835</v>
      </c>
      <c r="AQ1003" s="2" t="s">
        <v>32021</v>
      </c>
    </row>
    <row r="1004" spans="1:43">
      <c r="A1004">
        <v>2015</v>
      </c>
      <c r="B1004" t="s">
        <v>204</v>
      </c>
      <c r="C1004" t="s">
        <v>102</v>
      </c>
      <c r="D1004" t="s">
        <v>255</v>
      </c>
      <c r="E1004" t="s">
        <v>1123</v>
      </c>
      <c r="F1004" t="s">
        <v>960</v>
      </c>
      <c r="I1004" t="s">
        <v>104</v>
      </c>
      <c r="J1004" t="s">
        <v>130</v>
      </c>
      <c r="K1004" t="s">
        <v>106</v>
      </c>
      <c r="L1004" t="s">
        <v>5163</v>
      </c>
      <c r="M1004" t="s">
        <v>139</v>
      </c>
      <c r="N1004" t="s">
        <v>5164</v>
      </c>
      <c r="O1004" t="s">
        <v>154</v>
      </c>
      <c r="P1004" t="s">
        <v>5165</v>
      </c>
      <c r="Q1004">
        <v>3523</v>
      </c>
      <c r="S1004" t="s">
        <v>169</v>
      </c>
      <c r="U1004" t="s">
        <v>508</v>
      </c>
      <c r="V1004" t="s">
        <v>1973</v>
      </c>
      <c r="W1004">
        <v>6</v>
      </c>
      <c r="X1004" t="s">
        <v>1895</v>
      </c>
      <c r="Y1004">
        <v>25</v>
      </c>
      <c r="Z1004" t="s">
        <v>130</v>
      </c>
      <c r="AA1004">
        <v>80020</v>
      </c>
      <c r="AB1004" t="s">
        <v>255</v>
      </c>
      <c r="AC1004" t="s">
        <v>1123</v>
      </c>
      <c r="AD1004" t="s">
        <v>960</v>
      </c>
      <c r="AK1004" s="2" t="s">
        <v>32020</v>
      </c>
      <c r="AM1004" s="3">
        <v>42845</v>
      </c>
      <c r="AN1004" t="s">
        <v>213</v>
      </c>
      <c r="AO1004">
        <v>2017</v>
      </c>
      <c r="AP1004" s="3">
        <v>42835</v>
      </c>
      <c r="AQ1004" s="2" t="s">
        <v>32021</v>
      </c>
    </row>
    <row r="1005" spans="1:43">
      <c r="A1005">
        <v>2015</v>
      </c>
      <c r="B1005" t="s">
        <v>204</v>
      </c>
      <c r="C1005" t="s">
        <v>102</v>
      </c>
      <c r="D1005" t="s">
        <v>1019</v>
      </c>
      <c r="E1005" t="s">
        <v>4098</v>
      </c>
      <c r="F1005" t="s">
        <v>1091</v>
      </c>
      <c r="I1005" t="s">
        <v>104</v>
      </c>
      <c r="J1005" t="s">
        <v>130</v>
      </c>
      <c r="K1005" t="s">
        <v>106</v>
      </c>
      <c r="L1005" t="s">
        <v>5166</v>
      </c>
      <c r="M1005" t="s">
        <v>139</v>
      </c>
      <c r="N1005" t="s">
        <v>5167</v>
      </c>
      <c r="O1005" t="s">
        <v>165</v>
      </c>
      <c r="P1005" t="s">
        <v>5168</v>
      </c>
      <c r="Q1005">
        <v>1414</v>
      </c>
      <c r="S1005" t="s">
        <v>169</v>
      </c>
      <c r="U1005" t="s">
        <v>508</v>
      </c>
      <c r="V1005" t="s">
        <v>1973</v>
      </c>
      <c r="W1005">
        <v>6</v>
      </c>
      <c r="X1005" t="s">
        <v>1895</v>
      </c>
      <c r="Y1005">
        <v>25</v>
      </c>
      <c r="Z1005" t="s">
        <v>130</v>
      </c>
      <c r="AA1005">
        <v>80058</v>
      </c>
      <c r="AB1005" t="s">
        <v>1019</v>
      </c>
      <c r="AC1005" t="s">
        <v>4098</v>
      </c>
      <c r="AD1005" t="s">
        <v>1091</v>
      </c>
      <c r="AK1005" s="2" t="s">
        <v>32020</v>
      </c>
      <c r="AM1005" s="3">
        <v>42845</v>
      </c>
      <c r="AN1005" t="s">
        <v>213</v>
      </c>
      <c r="AO1005">
        <v>2017</v>
      </c>
      <c r="AP1005" s="3">
        <v>42835</v>
      </c>
      <c r="AQ1005" s="2" t="s">
        <v>32021</v>
      </c>
    </row>
    <row r="1006" spans="1:43">
      <c r="A1006">
        <v>2015</v>
      </c>
      <c r="B1006" t="s">
        <v>204</v>
      </c>
      <c r="C1006" t="s">
        <v>102</v>
      </c>
      <c r="D1006" t="s">
        <v>5169</v>
      </c>
      <c r="E1006" t="s">
        <v>572</v>
      </c>
      <c r="F1006" t="s">
        <v>5170</v>
      </c>
      <c r="I1006" t="s">
        <v>104</v>
      </c>
      <c r="J1006" t="s">
        <v>130</v>
      </c>
      <c r="K1006" t="s">
        <v>106</v>
      </c>
      <c r="L1006" t="s">
        <v>5171</v>
      </c>
      <c r="M1006" t="s">
        <v>139</v>
      </c>
      <c r="N1006" t="s">
        <v>5172</v>
      </c>
      <c r="O1006" t="s">
        <v>146</v>
      </c>
      <c r="P1006" t="s">
        <v>5173</v>
      </c>
      <c r="Q1006" t="s">
        <v>5174</v>
      </c>
      <c r="S1006" t="s">
        <v>169</v>
      </c>
      <c r="U1006" t="s">
        <v>508</v>
      </c>
      <c r="V1006" t="s">
        <v>1973</v>
      </c>
      <c r="W1006">
        <v>6</v>
      </c>
      <c r="X1006" t="s">
        <v>1895</v>
      </c>
      <c r="Y1006">
        <v>25</v>
      </c>
      <c r="Z1006" t="s">
        <v>130</v>
      </c>
      <c r="AA1006">
        <v>80110</v>
      </c>
      <c r="AB1006" t="s">
        <v>5169</v>
      </c>
      <c r="AC1006" t="s">
        <v>572</v>
      </c>
      <c r="AD1006" t="s">
        <v>5170</v>
      </c>
      <c r="AK1006" s="2" t="s">
        <v>32020</v>
      </c>
      <c r="AM1006" s="3">
        <v>42845</v>
      </c>
      <c r="AN1006" t="s">
        <v>213</v>
      </c>
      <c r="AO1006">
        <v>2017</v>
      </c>
      <c r="AP1006" s="3">
        <v>42835</v>
      </c>
      <c r="AQ1006" s="2" t="s">
        <v>32021</v>
      </c>
    </row>
    <row r="1007" spans="1:43">
      <c r="A1007">
        <v>2015</v>
      </c>
      <c r="B1007" t="s">
        <v>204</v>
      </c>
      <c r="C1007" t="s">
        <v>102</v>
      </c>
      <c r="D1007" t="s">
        <v>4336</v>
      </c>
      <c r="E1007" t="s">
        <v>5175</v>
      </c>
      <c r="F1007" t="s">
        <v>513</v>
      </c>
      <c r="I1007" t="s">
        <v>104</v>
      </c>
      <c r="J1007" t="s">
        <v>130</v>
      </c>
      <c r="K1007" t="s">
        <v>106</v>
      </c>
      <c r="L1007" t="s">
        <v>5176</v>
      </c>
      <c r="M1007" t="s">
        <v>139</v>
      </c>
      <c r="N1007" t="s">
        <v>5177</v>
      </c>
      <c r="O1007" t="s">
        <v>146</v>
      </c>
      <c r="P1007" t="s">
        <v>5178</v>
      </c>
      <c r="Q1007" t="s">
        <v>5179</v>
      </c>
      <c r="S1007" t="s">
        <v>169</v>
      </c>
      <c r="U1007" t="s">
        <v>508</v>
      </c>
      <c r="V1007" t="s">
        <v>1973</v>
      </c>
      <c r="W1007">
        <v>6</v>
      </c>
      <c r="X1007" t="s">
        <v>1895</v>
      </c>
      <c r="Y1007">
        <v>25</v>
      </c>
      <c r="Z1007" t="s">
        <v>130</v>
      </c>
      <c r="AA1007">
        <v>80200</v>
      </c>
      <c r="AB1007" t="s">
        <v>4336</v>
      </c>
      <c r="AC1007" t="s">
        <v>5175</v>
      </c>
      <c r="AD1007" t="s">
        <v>513</v>
      </c>
      <c r="AK1007" s="2" t="s">
        <v>32020</v>
      </c>
      <c r="AM1007" s="3">
        <v>42845</v>
      </c>
      <c r="AN1007" t="s">
        <v>213</v>
      </c>
      <c r="AO1007">
        <v>2017</v>
      </c>
      <c r="AP1007" s="3">
        <v>42835</v>
      </c>
      <c r="AQ1007" s="2" t="s">
        <v>32021</v>
      </c>
    </row>
    <row r="1008" spans="1:43">
      <c r="A1008">
        <v>2015</v>
      </c>
      <c r="B1008" t="s">
        <v>204</v>
      </c>
      <c r="C1008" t="s">
        <v>102</v>
      </c>
      <c r="D1008" t="s">
        <v>5180</v>
      </c>
      <c r="E1008" t="s">
        <v>5181</v>
      </c>
      <c r="F1008" t="s">
        <v>409</v>
      </c>
      <c r="I1008" t="s">
        <v>104</v>
      </c>
      <c r="J1008" t="s">
        <v>130</v>
      </c>
      <c r="K1008" t="s">
        <v>106</v>
      </c>
      <c r="L1008" t="s">
        <v>5182</v>
      </c>
      <c r="M1008" t="s">
        <v>139</v>
      </c>
      <c r="N1008" t="s">
        <v>5183</v>
      </c>
      <c r="O1008" t="s">
        <v>146</v>
      </c>
      <c r="P1008" t="s">
        <v>5184</v>
      </c>
      <c r="S1008" t="s">
        <v>169</v>
      </c>
      <c r="U1008" t="s">
        <v>508</v>
      </c>
      <c r="V1008" t="s">
        <v>1973</v>
      </c>
      <c r="W1008">
        <v>6</v>
      </c>
      <c r="X1008" t="s">
        <v>1895</v>
      </c>
      <c r="Y1008">
        <v>25</v>
      </c>
      <c r="Z1008" t="s">
        <v>130</v>
      </c>
      <c r="AA1008">
        <v>80176</v>
      </c>
      <c r="AB1008" t="s">
        <v>5180</v>
      </c>
      <c r="AC1008" t="s">
        <v>5181</v>
      </c>
      <c r="AD1008" t="s">
        <v>409</v>
      </c>
      <c r="AK1008" s="2" t="s">
        <v>32020</v>
      </c>
      <c r="AM1008" s="3">
        <v>42845</v>
      </c>
      <c r="AN1008" t="s">
        <v>213</v>
      </c>
      <c r="AO1008">
        <v>2017</v>
      </c>
      <c r="AP1008" s="3">
        <v>42835</v>
      </c>
      <c r="AQ1008" s="2" t="s">
        <v>32021</v>
      </c>
    </row>
    <row r="1009" spans="1:43">
      <c r="A1009">
        <v>2015</v>
      </c>
      <c r="B1009" t="s">
        <v>204</v>
      </c>
      <c r="C1009" t="s">
        <v>102</v>
      </c>
      <c r="D1009" t="s">
        <v>5185</v>
      </c>
      <c r="E1009" t="s">
        <v>1085</v>
      </c>
      <c r="F1009" t="s">
        <v>5186</v>
      </c>
      <c r="I1009" t="s">
        <v>104</v>
      </c>
      <c r="J1009" t="s">
        <v>130</v>
      </c>
      <c r="K1009" t="s">
        <v>106</v>
      </c>
      <c r="L1009" t="s">
        <v>5187</v>
      </c>
      <c r="M1009" t="s">
        <v>139</v>
      </c>
      <c r="N1009" t="s">
        <v>5188</v>
      </c>
      <c r="O1009" t="s">
        <v>146</v>
      </c>
      <c r="P1009" t="s">
        <v>5189</v>
      </c>
      <c r="Q1009" t="s">
        <v>5190</v>
      </c>
      <c r="S1009" t="s">
        <v>169</v>
      </c>
      <c r="U1009" t="s">
        <v>508</v>
      </c>
      <c r="V1009" t="s">
        <v>1973</v>
      </c>
      <c r="W1009">
        <v>6</v>
      </c>
      <c r="X1009" t="s">
        <v>1895</v>
      </c>
      <c r="Y1009">
        <v>25</v>
      </c>
      <c r="Z1009" t="s">
        <v>130</v>
      </c>
      <c r="AA1009">
        <v>80143</v>
      </c>
      <c r="AB1009" t="s">
        <v>5185</v>
      </c>
      <c r="AC1009" t="s">
        <v>1085</v>
      </c>
      <c r="AD1009" t="s">
        <v>5186</v>
      </c>
      <c r="AK1009" s="2" t="s">
        <v>32020</v>
      </c>
      <c r="AM1009" s="3">
        <v>42845</v>
      </c>
      <c r="AN1009" t="s">
        <v>213</v>
      </c>
      <c r="AO1009">
        <v>2017</v>
      </c>
      <c r="AP1009" s="3">
        <v>42835</v>
      </c>
      <c r="AQ1009" s="2" t="s">
        <v>32021</v>
      </c>
    </row>
    <row r="1010" spans="1:43">
      <c r="A1010">
        <v>2015</v>
      </c>
      <c r="B1010" t="s">
        <v>204</v>
      </c>
      <c r="C1010" t="s">
        <v>102</v>
      </c>
      <c r="D1010" t="s">
        <v>1996</v>
      </c>
      <c r="E1010" t="s">
        <v>1123</v>
      </c>
      <c r="F1010" t="s">
        <v>2824</v>
      </c>
      <c r="I1010" t="s">
        <v>104</v>
      </c>
      <c r="J1010" t="s">
        <v>130</v>
      </c>
      <c r="K1010" t="s">
        <v>106</v>
      </c>
      <c r="L1010" t="s">
        <v>5191</v>
      </c>
      <c r="M1010" t="s">
        <v>139</v>
      </c>
      <c r="N1010" t="s">
        <v>5192</v>
      </c>
      <c r="O1010" t="s">
        <v>146</v>
      </c>
      <c r="P1010" t="s">
        <v>5193</v>
      </c>
      <c r="Q1010">
        <v>2886</v>
      </c>
      <c r="S1010" t="s">
        <v>169</v>
      </c>
      <c r="U1010" t="s">
        <v>508</v>
      </c>
      <c r="V1010" t="s">
        <v>1973</v>
      </c>
      <c r="W1010">
        <v>6</v>
      </c>
      <c r="X1010" t="s">
        <v>1895</v>
      </c>
      <c r="Y1010">
        <v>25</v>
      </c>
      <c r="Z1010" t="s">
        <v>130</v>
      </c>
      <c r="AA1010">
        <v>80280</v>
      </c>
      <c r="AB1010" t="s">
        <v>1996</v>
      </c>
      <c r="AC1010" t="s">
        <v>1123</v>
      </c>
      <c r="AD1010" t="s">
        <v>2824</v>
      </c>
      <c r="AK1010" s="2" t="s">
        <v>32020</v>
      </c>
      <c r="AM1010" s="3">
        <v>42845</v>
      </c>
      <c r="AN1010" t="s">
        <v>213</v>
      </c>
      <c r="AO1010">
        <v>2017</v>
      </c>
      <c r="AP1010" s="3">
        <v>42835</v>
      </c>
      <c r="AQ1010" s="2" t="s">
        <v>32021</v>
      </c>
    </row>
    <row r="1011" spans="1:43">
      <c r="A1011">
        <v>2015</v>
      </c>
      <c r="B1011" t="s">
        <v>204</v>
      </c>
      <c r="C1011" t="s">
        <v>102</v>
      </c>
      <c r="D1011" t="s">
        <v>5194</v>
      </c>
      <c r="E1011" t="s">
        <v>1834</v>
      </c>
      <c r="F1011" t="s">
        <v>5195</v>
      </c>
      <c r="I1011" t="s">
        <v>104</v>
      </c>
      <c r="J1011" t="s">
        <v>130</v>
      </c>
      <c r="K1011" t="s">
        <v>106</v>
      </c>
      <c r="L1011" t="s">
        <v>5196</v>
      </c>
      <c r="M1011" t="s">
        <v>139</v>
      </c>
      <c r="N1011" t="s">
        <v>5197</v>
      </c>
      <c r="O1011" t="s">
        <v>146</v>
      </c>
      <c r="P1011" t="s">
        <v>5198</v>
      </c>
      <c r="Q1011">
        <v>1119</v>
      </c>
      <c r="S1011" t="s">
        <v>169</v>
      </c>
      <c r="U1011" t="s">
        <v>508</v>
      </c>
      <c r="V1011" t="s">
        <v>1973</v>
      </c>
      <c r="W1011">
        <v>6</v>
      </c>
      <c r="X1011" t="s">
        <v>1895</v>
      </c>
      <c r="Y1011">
        <v>25</v>
      </c>
      <c r="Z1011" t="s">
        <v>130</v>
      </c>
      <c r="AA1011">
        <v>80120</v>
      </c>
      <c r="AB1011" t="s">
        <v>5194</v>
      </c>
      <c r="AC1011" t="s">
        <v>1834</v>
      </c>
      <c r="AD1011" t="s">
        <v>5195</v>
      </c>
      <c r="AK1011" s="2" t="s">
        <v>32020</v>
      </c>
      <c r="AM1011" s="3">
        <v>42845</v>
      </c>
      <c r="AN1011" t="s">
        <v>213</v>
      </c>
      <c r="AO1011">
        <v>2017</v>
      </c>
      <c r="AP1011" s="3">
        <v>42835</v>
      </c>
      <c r="AQ1011" s="2" t="s">
        <v>32021</v>
      </c>
    </row>
    <row r="1012" spans="1:43">
      <c r="A1012">
        <v>2015</v>
      </c>
      <c r="B1012" t="s">
        <v>204</v>
      </c>
      <c r="C1012" t="s">
        <v>102</v>
      </c>
      <c r="D1012" t="s">
        <v>2979</v>
      </c>
      <c r="E1012" t="s">
        <v>216</v>
      </c>
      <c r="F1012" t="s">
        <v>363</v>
      </c>
      <c r="I1012" t="s">
        <v>104</v>
      </c>
      <c r="J1012" t="s">
        <v>130</v>
      </c>
      <c r="K1012" t="s">
        <v>106</v>
      </c>
      <c r="L1012" t="s">
        <v>5199</v>
      </c>
      <c r="M1012" t="s">
        <v>139</v>
      </c>
      <c r="N1012" t="s">
        <v>5200</v>
      </c>
      <c r="O1012" t="s">
        <v>146</v>
      </c>
      <c r="P1012" t="s">
        <v>5201</v>
      </c>
      <c r="Q1012" t="s">
        <v>5202</v>
      </c>
      <c r="S1012" t="s">
        <v>169</v>
      </c>
      <c r="U1012" t="s">
        <v>508</v>
      </c>
      <c r="V1012" t="s">
        <v>1973</v>
      </c>
      <c r="W1012">
        <v>6</v>
      </c>
      <c r="X1012" t="s">
        <v>1895</v>
      </c>
      <c r="Y1012">
        <v>25</v>
      </c>
      <c r="Z1012" t="s">
        <v>130</v>
      </c>
      <c r="AA1012">
        <v>80120</v>
      </c>
      <c r="AB1012" t="s">
        <v>2979</v>
      </c>
      <c r="AC1012" t="s">
        <v>216</v>
      </c>
      <c r="AD1012" t="s">
        <v>363</v>
      </c>
      <c r="AK1012" s="2" t="s">
        <v>32020</v>
      </c>
      <c r="AM1012" s="3">
        <v>42845</v>
      </c>
      <c r="AN1012" t="s">
        <v>213</v>
      </c>
      <c r="AO1012">
        <v>2017</v>
      </c>
      <c r="AP1012" s="3">
        <v>42835</v>
      </c>
      <c r="AQ1012" s="2" t="s">
        <v>32021</v>
      </c>
    </row>
    <row r="1013" spans="1:43">
      <c r="A1013">
        <v>2015</v>
      </c>
      <c r="B1013" t="s">
        <v>204</v>
      </c>
      <c r="C1013" t="s">
        <v>102</v>
      </c>
      <c r="D1013" t="s">
        <v>5203</v>
      </c>
      <c r="E1013" t="s">
        <v>2666</v>
      </c>
      <c r="F1013" t="s">
        <v>5204</v>
      </c>
      <c r="I1013" t="s">
        <v>104</v>
      </c>
      <c r="J1013" t="s">
        <v>130</v>
      </c>
      <c r="K1013" t="s">
        <v>106</v>
      </c>
      <c r="L1013" t="s">
        <v>5205</v>
      </c>
      <c r="M1013" t="s">
        <v>139</v>
      </c>
      <c r="N1013" t="s">
        <v>5206</v>
      </c>
      <c r="O1013" t="s">
        <v>146</v>
      </c>
      <c r="P1013" t="s">
        <v>5207</v>
      </c>
      <c r="Q1013" t="s">
        <v>5208</v>
      </c>
      <c r="S1013" t="s">
        <v>169</v>
      </c>
      <c r="U1013" t="s">
        <v>508</v>
      </c>
      <c r="V1013" t="s">
        <v>1973</v>
      </c>
      <c r="W1013">
        <v>6</v>
      </c>
      <c r="X1013" t="s">
        <v>1895</v>
      </c>
      <c r="Y1013">
        <v>25</v>
      </c>
      <c r="Z1013" t="s">
        <v>130</v>
      </c>
      <c r="AA1013">
        <v>80200</v>
      </c>
      <c r="AB1013" t="s">
        <v>5203</v>
      </c>
      <c r="AC1013" t="s">
        <v>2666</v>
      </c>
      <c r="AD1013" t="s">
        <v>5204</v>
      </c>
      <c r="AK1013" s="2" t="s">
        <v>32020</v>
      </c>
      <c r="AM1013" s="3">
        <v>42845</v>
      </c>
      <c r="AN1013" t="s">
        <v>213</v>
      </c>
      <c r="AO1013">
        <v>2017</v>
      </c>
      <c r="AP1013" s="3">
        <v>42835</v>
      </c>
      <c r="AQ1013" s="2" t="s">
        <v>32021</v>
      </c>
    </row>
    <row r="1014" spans="1:43">
      <c r="A1014">
        <v>2015</v>
      </c>
      <c r="B1014" t="s">
        <v>204</v>
      </c>
      <c r="C1014" t="s">
        <v>102</v>
      </c>
      <c r="D1014" t="s">
        <v>3859</v>
      </c>
      <c r="E1014" t="s">
        <v>1492</v>
      </c>
      <c r="F1014" t="s">
        <v>377</v>
      </c>
      <c r="I1014" t="s">
        <v>104</v>
      </c>
      <c r="J1014" t="s">
        <v>130</v>
      </c>
      <c r="K1014" t="s">
        <v>106</v>
      </c>
      <c r="L1014" t="s">
        <v>5209</v>
      </c>
      <c r="M1014" t="s">
        <v>139</v>
      </c>
      <c r="N1014" t="s">
        <v>5210</v>
      </c>
      <c r="O1014" t="s">
        <v>146</v>
      </c>
      <c r="P1014" t="s">
        <v>5211</v>
      </c>
      <c r="Q1014">
        <v>1828</v>
      </c>
      <c r="S1014" t="s">
        <v>169</v>
      </c>
      <c r="U1014" t="s">
        <v>508</v>
      </c>
      <c r="V1014" t="s">
        <v>1973</v>
      </c>
      <c r="W1014">
        <v>6</v>
      </c>
      <c r="X1014" t="s">
        <v>1895</v>
      </c>
      <c r="Y1014">
        <v>25</v>
      </c>
      <c r="Z1014" t="s">
        <v>130</v>
      </c>
      <c r="AA1014">
        <v>81285</v>
      </c>
      <c r="AB1014" t="s">
        <v>3859</v>
      </c>
      <c r="AC1014" t="s">
        <v>1492</v>
      </c>
      <c r="AD1014" t="s">
        <v>377</v>
      </c>
      <c r="AK1014" s="2" t="s">
        <v>32020</v>
      </c>
      <c r="AM1014" s="3">
        <v>42845</v>
      </c>
      <c r="AN1014" t="s">
        <v>213</v>
      </c>
      <c r="AO1014">
        <v>2017</v>
      </c>
      <c r="AP1014" s="3">
        <v>42835</v>
      </c>
      <c r="AQ1014" s="2" t="s">
        <v>32021</v>
      </c>
    </row>
    <row r="1015" spans="1:43">
      <c r="A1015">
        <v>2015</v>
      </c>
      <c r="B1015" t="s">
        <v>204</v>
      </c>
      <c r="C1015" t="s">
        <v>102</v>
      </c>
      <c r="D1015" t="s">
        <v>5212</v>
      </c>
      <c r="E1015" t="s">
        <v>1780</v>
      </c>
      <c r="F1015" t="s">
        <v>1637</v>
      </c>
      <c r="I1015" t="s">
        <v>104</v>
      </c>
      <c r="J1015" t="s">
        <v>130</v>
      </c>
      <c r="K1015" t="s">
        <v>106</v>
      </c>
      <c r="L1015" t="s">
        <v>5213</v>
      </c>
      <c r="M1015" t="s">
        <v>139</v>
      </c>
      <c r="N1015" t="s">
        <v>5214</v>
      </c>
      <c r="O1015" t="s">
        <v>146</v>
      </c>
      <c r="P1015" t="s">
        <v>5215</v>
      </c>
      <c r="Q1015" t="s">
        <v>5216</v>
      </c>
      <c r="S1015" t="s">
        <v>169</v>
      </c>
      <c r="U1015" t="s">
        <v>508</v>
      </c>
      <c r="V1015" t="s">
        <v>1973</v>
      </c>
      <c r="W1015">
        <v>6</v>
      </c>
      <c r="X1015" t="s">
        <v>1895</v>
      </c>
      <c r="Y1015">
        <v>25</v>
      </c>
      <c r="Z1015" t="s">
        <v>130</v>
      </c>
      <c r="AA1015">
        <v>80200</v>
      </c>
      <c r="AB1015" t="s">
        <v>5212</v>
      </c>
      <c r="AC1015" t="s">
        <v>1780</v>
      </c>
      <c r="AD1015" t="s">
        <v>1637</v>
      </c>
      <c r="AK1015" s="2" t="s">
        <v>32020</v>
      </c>
      <c r="AM1015" s="3">
        <v>42845</v>
      </c>
      <c r="AN1015" t="s">
        <v>213</v>
      </c>
      <c r="AO1015">
        <v>2017</v>
      </c>
      <c r="AP1015" s="3">
        <v>42835</v>
      </c>
      <c r="AQ1015" s="2" t="s">
        <v>32021</v>
      </c>
    </row>
    <row r="1016" spans="1:43">
      <c r="A1016">
        <v>2015</v>
      </c>
      <c r="B1016" t="s">
        <v>204</v>
      </c>
      <c r="C1016" t="s">
        <v>102</v>
      </c>
      <c r="D1016" t="s">
        <v>5217</v>
      </c>
      <c r="E1016" t="s">
        <v>1758</v>
      </c>
      <c r="F1016" t="s">
        <v>1991</v>
      </c>
      <c r="I1016" t="s">
        <v>104</v>
      </c>
      <c r="J1016" t="s">
        <v>130</v>
      </c>
      <c r="K1016" t="s">
        <v>106</v>
      </c>
      <c r="L1016" t="s">
        <v>5218</v>
      </c>
      <c r="M1016" t="s">
        <v>139</v>
      </c>
      <c r="N1016" t="s">
        <v>292</v>
      </c>
      <c r="O1016" t="s">
        <v>163</v>
      </c>
      <c r="P1016" t="s">
        <v>5219</v>
      </c>
      <c r="Q1016">
        <v>4270</v>
      </c>
      <c r="S1016" t="s">
        <v>169</v>
      </c>
      <c r="U1016" t="s">
        <v>508</v>
      </c>
      <c r="V1016" t="s">
        <v>1973</v>
      </c>
      <c r="W1016">
        <v>6</v>
      </c>
      <c r="X1016" t="s">
        <v>1895</v>
      </c>
      <c r="Y1016">
        <v>25</v>
      </c>
      <c r="Z1016" t="s">
        <v>130</v>
      </c>
      <c r="AA1016">
        <v>80190</v>
      </c>
      <c r="AB1016" t="s">
        <v>5217</v>
      </c>
      <c r="AC1016" t="s">
        <v>1758</v>
      </c>
      <c r="AD1016" t="s">
        <v>1991</v>
      </c>
      <c r="AK1016" s="2" t="s">
        <v>32020</v>
      </c>
      <c r="AM1016" s="3">
        <v>42845</v>
      </c>
      <c r="AN1016" t="s">
        <v>213</v>
      </c>
      <c r="AO1016">
        <v>2017</v>
      </c>
      <c r="AP1016" s="3">
        <v>42835</v>
      </c>
      <c r="AQ1016" s="2" t="s">
        <v>32021</v>
      </c>
    </row>
    <row r="1017" spans="1:43">
      <c r="A1017">
        <v>2015</v>
      </c>
      <c r="B1017" t="s">
        <v>204</v>
      </c>
      <c r="C1017" t="s">
        <v>102</v>
      </c>
      <c r="D1017" t="s">
        <v>2233</v>
      </c>
      <c r="E1017" t="s">
        <v>782</v>
      </c>
      <c r="F1017" t="s">
        <v>3259</v>
      </c>
      <c r="I1017" t="s">
        <v>104</v>
      </c>
      <c r="J1017" t="s">
        <v>130</v>
      </c>
      <c r="K1017" t="s">
        <v>106</v>
      </c>
      <c r="L1017" t="s">
        <v>5220</v>
      </c>
      <c r="M1017" t="s">
        <v>139</v>
      </c>
      <c r="N1017" t="s">
        <v>5221</v>
      </c>
      <c r="O1017" t="s">
        <v>146</v>
      </c>
      <c r="P1017" t="s">
        <v>5222</v>
      </c>
      <c r="Q1017">
        <v>2744</v>
      </c>
      <c r="S1017" t="s">
        <v>169</v>
      </c>
      <c r="U1017" t="s">
        <v>508</v>
      </c>
      <c r="V1017" t="s">
        <v>1973</v>
      </c>
      <c r="W1017">
        <v>6</v>
      </c>
      <c r="X1017" t="s">
        <v>1895</v>
      </c>
      <c r="Y1017">
        <v>25</v>
      </c>
      <c r="Z1017" t="s">
        <v>130</v>
      </c>
      <c r="AA1017">
        <v>80128</v>
      </c>
      <c r="AB1017" t="s">
        <v>2233</v>
      </c>
      <c r="AC1017" t="s">
        <v>782</v>
      </c>
      <c r="AD1017" t="s">
        <v>3259</v>
      </c>
      <c r="AK1017" s="2" t="s">
        <v>32020</v>
      </c>
      <c r="AM1017" s="3">
        <v>42845</v>
      </c>
      <c r="AN1017" t="s">
        <v>213</v>
      </c>
      <c r="AO1017">
        <v>2017</v>
      </c>
      <c r="AP1017" s="3">
        <v>42835</v>
      </c>
      <c r="AQ1017" s="2" t="s">
        <v>32021</v>
      </c>
    </row>
    <row r="1018" spans="1:43">
      <c r="A1018">
        <v>2015</v>
      </c>
      <c r="B1018" t="s">
        <v>204</v>
      </c>
      <c r="C1018" t="s">
        <v>102</v>
      </c>
      <c r="D1018" t="s">
        <v>3553</v>
      </c>
      <c r="E1018" t="s">
        <v>838</v>
      </c>
      <c r="F1018" t="s">
        <v>432</v>
      </c>
      <c r="I1018" t="s">
        <v>104</v>
      </c>
      <c r="J1018" t="s">
        <v>130</v>
      </c>
      <c r="K1018" t="s">
        <v>106</v>
      </c>
      <c r="L1018" t="s">
        <v>5223</v>
      </c>
      <c r="M1018" t="s">
        <v>139</v>
      </c>
      <c r="N1018" t="s">
        <v>5224</v>
      </c>
      <c r="O1018" t="s">
        <v>165</v>
      </c>
      <c r="P1018" t="s">
        <v>5225</v>
      </c>
      <c r="Q1018">
        <v>1785</v>
      </c>
      <c r="S1018" t="s">
        <v>169</v>
      </c>
      <c r="U1018" t="s">
        <v>508</v>
      </c>
      <c r="V1018" t="s">
        <v>1973</v>
      </c>
      <c r="W1018">
        <v>6</v>
      </c>
      <c r="X1018" t="s">
        <v>1895</v>
      </c>
      <c r="Y1018">
        <v>25</v>
      </c>
      <c r="Z1018" t="s">
        <v>130</v>
      </c>
      <c r="AA1018">
        <v>80170</v>
      </c>
      <c r="AB1018" t="s">
        <v>3553</v>
      </c>
      <c r="AC1018" t="s">
        <v>838</v>
      </c>
      <c r="AD1018" t="s">
        <v>432</v>
      </c>
      <c r="AK1018" s="2" t="s">
        <v>32020</v>
      </c>
      <c r="AM1018" s="3">
        <v>42845</v>
      </c>
      <c r="AN1018" t="s">
        <v>213</v>
      </c>
      <c r="AO1018">
        <v>2017</v>
      </c>
      <c r="AP1018" s="3">
        <v>42835</v>
      </c>
      <c r="AQ1018" s="2" t="s">
        <v>32021</v>
      </c>
    </row>
    <row r="1019" spans="1:43">
      <c r="A1019">
        <v>2015</v>
      </c>
      <c r="B1019" t="s">
        <v>204</v>
      </c>
      <c r="C1019" t="s">
        <v>102</v>
      </c>
      <c r="D1019" t="s">
        <v>5226</v>
      </c>
      <c r="E1019" t="s">
        <v>503</v>
      </c>
      <c r="F1019" t="s">
        <v>714</v>
      </c>
      <c r="I1019" t="s">
        <v>104</v>
      </c>
      <c r="J1019" t="s">
        <v>130</v>
      </c>
      <c r="K1019" t="s">
        <v>106</v>
      </c>
      <c r="L1019" t="s">
        <v>5227</v>
      </c>
      <c r="M1019" t="s">
        <v>139</v>
      </c>
      <c r="N1019" t="s">
        <v>5228</v>
      </c>
      <c r="O1019" t="s">
        <v>146</v>
      </c>
      <c r="P1019" t="s">
        <v>5229</v>
      </c>
      <c r="Q1019">
        <v>3534</v>
      </c>
      <c r="S1019" t="s">
        <v>169</v>
      </c>
      <c r="U1019" t="s">
        <v>508</v>
      </c>
      <c r="V1019" t="s">
        <v>1973</v>
      </c>
      <c r="W1019">
        <v>6</v>
      </c>
      <c r="X1019" t="s">
        <v>1895</v>
      </c>
      <c r="Y1019">
        <v>25</v>
      </c>
      <c r="Z1019" t="s">
        <v>130</v>
      </c>
      <c r="AA1019">
        <v>80150</v>
      </c>
      <c r="AB1019" t="s">
        <v>5226</v>
      </c>
      <c r="AC1019" t="s">
        <v>503</v>
      </c>
      <c r="AD1019" t="s">
        <v>714</v>
      </c>
      <c r="AK1019" s="2" t="s">
        <v>32020</v>
      </c>
      <c r="AM1019" s="3">
        <v>42845</v>
      </c>
      <c r="AN1019" t="s">
        <v>213</v>
      </c>
      <c r="AO1019">
        <v>2017</v>
      </c>
      <c r="AP1019" s="3">
        <v>42835</v>
      </c>
      <c r="AQ1019" s="2" t="s">
        <v>32021</v>
      </c>
    </row>
    <row r="1020" spans="1:43">
      <c r="A1020">
        <v>2015</v>
      </c>
      <c r="B1020" t="s">
        <v>204</v>
      </c>
      <c r="C1020" t="s">
        <v>102</v>
      </c>
      <c r="D1020" t="s">
        <v>5230</v>
      </c>
      <c r="E1020" t="s">
        <v>790</v>
      </c>
      <c r="F1020" t="s">
        <v>5231</v>
      </c>
      <c r="I1020" t="s">
        <v>104</v>
      </c>
      <c r="J1020" t="s">
        <v>130</v>
      </c>
      <c r="K1020" t="s">
        <v>106</v>
      </c>
      <c r="L1020" t="s">
        <v>5232</v>
      </c>
      <c r="M1020" t="s">
        <v>139</v>
      </c>
      <c r="N1020" t="s">
        <v>5233</v>
      </c>
      <c r="O1020" t="s">
        <v>154</v>
      </c>
      <c r="P1020" t="s">
        <v>5234</v>
      </c>
      <c r="Q1020" t="s">
        <v>5235</v>
      </c>
      <c r="S1020" t="s">
        <v>169</v>
      </c>
      <c r="U1020" t="s">
        <v>508</v>
      </c>
      <c r="V1020" t="s">
        <v>1973</v>
      </c>
      <c r="W1020">
        <v>6</v>
      </c>
      <c r="X1020" t="s">
        <v>1895</v>
      </c>
      <c r="Y1020">
        <v>25</v>
      </c>
      <c r="Z1020" t="s">
        <v>130</v>
      </c>
      <c r="AA1020">
        <v>80179</v>
      </c>
      <c r="AB1020" t="s">
        <v>5230</v>
      </c>
      <c r="AC1020" t="s">
        <v>790</v>
      </c>
      <c r="AD1020" t="s">
        <v>5231</v>
      </c>
      <c r="AK1020" s="2" t="s">
        <v>32020</v>
      </c>
      <c r="AM1020" s="3">
        <v>42845</v>
      </c>
      <c r="AN1020" t="s">
        <v>213</v>
      </c>
      <c r="AO1020">
        <v>2017</v>
      </c>
      <c r="AP1020" s="3">
        <v>42835</v>
      </c>
      <c r="AQ1020" s="2" t="s">
        <v>32021</v>
      </c>
    </row>
    <row r="1021" spans="1:43">
      <c r="A1021">
        <v>2015</v>
      </c>
      <c r="B1021" t="s">
        <v>204</v>
      </c>
      <c r="C1021" t="s">
        <v>102</v>
      </c>
      <c r="D1021" t="s">
        <v>5236</v>
      </c>
      <c r="E1021" t="s">
        <v>346</v>
      </c>
      <c r="F1021" t="s">
        <v>2557</v>
      </c>
      <c r="I1021" t="s">
        <v>104</v>
      </c>
      <c r="J1021" t="s">
        <v>130</v>
      </c>
      <c r="K1021" t="s">
        <v>106</v>
      </c>
      <c r="L1021" t="s">
        <v>5237</v>
      </c>
      <c r="M1021" t="s">
        <v>139</v>
      </c>
      <c r="N1021" t="s">
        <v>5238</v>
      </c>
      <c r="O1021" t="s">
        <v>146</v>
      </c>
      <c r="P1021" t="s">
        <v>5239</v>
      </c>
      <c r="Q1021">
        <v>859</v>
      </c>
      <c r="S1021" t="s">
        <v>169</v>
      </c>
      <c r="U1021" t="s">
        <v>508</v>
      </c>
      <c r="V1021" t="s">
        <v>1973</v>
      </c>
      <c r="W1021">
        <v>6</v>
      </c>
      <c r="X1021" t="s">
        <v>1895</v>
      </c>
      <c r="Y1021">
        <v>25</v>
      </c>
      <c r="Z1021" t="s">
        <v>130</v>
      </c>
      <c r="AA1021">
        <v>80060</v>
      </c>
      <c r="AB1021" t="s">
        <v>5236</v>
      </c>
      <c r="AC1021" t="s">
        <v>346</v>
      </c>
      <c r="AD1021" t="s">
        <v>2557</v>
      </c>
      <c r="AK1021" s="2" t="s">
        <v>32020</v>
      </c>
      <c r="AM1021" s="3">
        <v>42845</v>
      </c>
      <c r="AN1021" t="s">
        <v>213</v>
      </c>
      <c r="AO1021">
        <v>2017</v>
      </c>
      <c r="AP1021" s="3">
        <v>42835</v>
      </c>
      <c r="AQ1021" s="2" t="s">
        <v>32021</v>
      </c>
    </row>
    <row r="1022" spans="1:43">
      <c r="A1022">
        <v>2015</v>
      </c>
      <c r="B1022" t="s">
        <v>204</v>
      </c>
      <c r="C1022" t="s">
        <v>102</v>
      </c>
      <c r="D1022" t="s">
        <v>5240</v>
      </c>
      <c r="E1022" t="s">
        <v>5241</v>
      </c>
      <c r="F1022" t="s">
        <v>1612</v>
      </c>
      <c r="I1022" t="s">
        <v>104</v>
      </c>
      <c r="J1022" t="s">
        <v>130</v>
      </c>
      <c r="K1022" t="s">
        <v>106</v>
      </c>
      <c r="L1022" t="s">
        <v>5242</v>
      </c>
      <c r="M1022" t="s">
        <v>139</v>
      </c>
      <c r="N1022" t="s">
        <v>1141</v>
      </c>
      <c r="O1022" t="s">
        <v>154</v>
      </c>
      <c r="P1022" t="s">
        <v>5243</v>
      </c>
      <c r="Q1022" t="s">
        <v>5244</v>
      </c>
      <c r="S1022" t="s">
        <v>169</v>
      </c>
      <c r="U1022" t="s">
        <v>508</v>
      </c>
      <c r="V1022" t="s">
        <v>1973</v>
      </c>
      <c r="W1022">
        <v>6</v>
      </c>
      <c r="X1022" t="s">
        <v>1895</v>
      </c>
      <c r="Y1022">
        <v>25</v>
      </c>
      <c r="Z1022" t="s">
        <v>130</v>
      </c>
      <c r="AA1022">
        <v>80120</v>
      </c>
      <c r="AB1022" t="s">
        <v>5240</v>
      </c>
      <c r="AC1022" t="s">
        <v>5241</v>
      </c>
      <c r="AD1022" t="s">
        <v>1612</v>
      </c>
      <c r="AK1022" s="2" t="s">
        <v>32020</v>
      </c>
      <c r="AM1022" s="3">
        <v>42845</v>
      </c>
      <c r="AN1022" t="s">
        <v>213</v>
      </c>
      <c r="AO1022">
        <v>2017</v>
      </c>
      <c r="AP1022" s="3">
        <v>42835</v>
      </c>
      <c r="AQ1022" s="2" t="s">
        <v>32021</v>
      </c>
    </row>
    <row r="1023" spans="1:43">
      <c r="A1023">
        <v>2015</v>
      </c>
      <c r="B1023" t="s">
        <v>204</v>
      </c>
      <c r="C1023" t="s">
        <v>102</v>
      </c>
      <c r="D1023" t="s">
        <v>5245</v>
      </c>
      <c r="E1023" t="s">
        <v>513</v>
      </c>
      <c r="F1023" t="s">
        <v>513</v>
      </c>
      <c r="I1023" t="s">
        <v>104</v>
      </c>
      <c r="J1023" t="s">
        <v>130</v>
      </c>
      <c r="K1023" t="s">
        <v>106</v>
      </c>
      <c r="L1023" t="s">
        <v>5246</v>
      </c>
      <c r="M1023" t="s">
        <v>139</v>
      </c>
      <c r="N1023" t="s">
        <v>5247</v>
      </c>
      <c r="O1023" t="s">
        <v>146</v>
      </c>
      <c r="P1023" t="s">
        <v>4330</v>
      </c>
      <c r="Q1023" t="s">
        <v>4331</v>
      </c>
      <c r="S1023" t="s">
        <v>169</v>
      </c>
      <c r="U1023" t="s">
        <v>508</v>
      </c>
      <c r="V1023" t="s">
        <v>1973</v>
      </c>
      <c r="W1023">
        <v>6</v>
      </c>
      <c r="X1023" t="s">
        <v>1895</v>
      </c>
      <c r="Y1023">
        <v>25</v>
      </c>
      <c r="Z1023" t="s">
        <v>130</v>
      </c>
      <c r="AA1023">
        <v>80000</v>
      </c>
      <c r="AB1023" t="s">
        <v>5245</v>
      </c>
      <c r="AC1023" t="s">
        <v>513</v>
      </c>
      <c r="AD1023" t="s">
        <v>513</v>
      </c>
      <c r="AK1023" s="2" t="s">
        <v>32020</v>
      </c>
      <c r="AM1023" s="3">
        <v>42845</v>
      </c>
      <c r="AN1023" t="s">
        <v>213</v>
      </c>
      <c r="AO1023">
        <v>2017</v>
      </c>
      <c r="AP1023" s="3">
        <v>42835</v>
      </c>
      <c r="AQ1023" s="2" t="s">
        <v>32021</v>
      </c>
    </row>
    <row r="1024" spans="1:43">
      <c r="A1024">
        <v>2015</v>
      </c>
      <c r="B1024" t="s">
        <v>204</v>
      </c>
      <c r="C1024" t="s">
        <v>102</v>
      </c>
      <c r="D1024" t="s">
        <v>5248</v>
      </c>
      <c r="E1024" t="s">
        <v>5249</v>
      </c>
      <c r="F1024" t="s">
        <v>697</v>
      </c>
      <c r="I1024" t="s">
        <v>104</v>
      </c>
      <c r="J1024" t="s">
        <v>130</v>
      </c>
      <c r="K1024" t="s">
        <v>106</v>
      </c>
      <c r="L1024" t="s">
        <v>5250</v>
      </c>
      <c r="M1024" t="s">
        <v>139</v>
      </c>
      <c r="N1024" t="s">
        <v>5251</v>
      </c>
      <c r="O1024" t="s">
        <v>154</v>
      </c>
      <c r="P1024" t="s">
        <v>5252</v>
      </c>
      <c r="Q1024">
        <v>412</v>
      </c>
      <c r="S1024" t="s">
        <v>169</v>
      </c>
      <c r="U1024" t="s">
        <v>508</v>
      </c>
      <c r="V1024" t="s">
        <v>1973</v>
      </c>
      <c r="W1024">
        <v>6</v>
      </c>
      <c r="X1024" t="s">
        <v>1895</v>
      </c>
      <c r="Y1024">
        <v>25</v>
      </c>
      <c r="Z1024" t="s">
        <v>130</v>
      </c>
      <c r="AA1024">
        <v>80000</v>
      </c>
      <c r="AB1024" t="s">
        <v>5248</v>
      </c>
      <c r="AC1024" t="s">
        <v>5249</v>
      </c>
      <c r="AD1024" t="s">
        <v>697</v>
      </c>
      <c r="AK1024" s="2" t="s">
        <v>32020</v>
      </c>
      <c r="AM1024" s="3">
        <v>42845</v>
      </c>
      <c r="AN1024" t="s">
        <v>213</v>
      </c>
      <c r="AO1024">
        <v>2017</v>
      </c>
      <c r="AP1024" s="3">
        <v>42835</v>
      </c>
      <c r="AQ1024" s="2" t="s">
        <v>32021</v>
      </c>
    </row>
    <row r="1025" spans="1:43">
      <c r="A1025">
        <v>2015</v>
      </c>
      <c r="B1025" t="s">
        <v>204</v>
      </c>
      <c r="C1025" t="s">
        <v>102</v>
      </c>
      <c r="D1025" t="s">
        <v>5253</v>
      </c>
      <c r="E1025" t="s">
        <v>530</v>
      </c>
      <c r="F1025" t="s">
        <v>5254</v>
      </c>
      <c r="I1025" t="s">
        <v>104</v>
      </c>
      <c r="J1025" t="s">
        <v>130</v>
      </c>
      <c r="K1025" t="s">
        <v>106</v>
      </c>
      <c r="L1025" t="s">
        <v>5255</v>
      </c>
      <c r="M1025" t="s">
        <v>139</v>
      </c>
      <c r="N1025" t="s">
        <v>5256</v>
      </c>
      <c r="O1025" t="s">
        <v>146</v>
      </c>
      <c r="P1025" t="s">
        <v>5257</v>
      </c>
      <c r="Q1025" t="s">
        <v>5258</v>
      </c>
      <c r="S1025" t="s">
        <v>169</v>
      </c>
      <c r="U1025" t="s">
        <v>508</v>
      </c>
      <c r="V1025" t="s">
        <v>1973</v>
      </c>
      <c r="W1025">
        <v>6</v>
      </c>
      <c r="X1025" t="s">
        <v>1895</v>
      </c>
      <c r="Y1025">
        <v>25</v>
      </c>
      <c r="Z1025" t="s">
        <v>130</v>
      </c>
      <c r="AA1025">
        <v>80200</v>
      </c>
      <c r="AB1025" t="s">
        <v>5253</v>
      </c>
      <c r="AC1025" t="s">
        <v>530</v>
      </c>
      <c r="AD1025" t="s">
        <v>5254</v>
      </c>
      <c r="AK1025" s="2" t="s">
        <v>32020</v>
      </c>
      <c r="AM1025" s="3">
        <v>42845</v>
      </c>
      <c r="AN1025" t="s">
        <v>213</v>
      </c>
      <c r="AO1025">
        <v>2017</v>
      </c>
      <c r="AP1025" s="3">
        <v>42835</v>
      </c>
      <c r="AQ1025" s="2" t="s">
        <v>32021</v>
      </c>
    </row>
    <row r="1026" spans="1:43">
      <c r="A1026">
        <v>2015</v>
      </c>
      <c r="B1026" t="s">
        <v>204</v>
      </c>
      <c r="C1026" t="s">
        <v>102</v>
      </c>
      <c r="D1026" t="s">
        <v>5259</v>
      </c>
      <c r="E1026" t="s">
        <v>5260</v>
      </c>
      <c r="F1026" t="s">
        <v>5261</v>
      </c>
      <c r="I1026" t="s">
        <v>104</v>
      </c>
      <c r="J1026" t="s">
        <v>130</v>
      </c>
      <c r="K1026" t="s">
        <v>106</v>
      </c>
      <c r="L1026" t="s">
        <v>5262</v>
      </c>
      <c r="M1026" t="s">
        <v>139</v>
      </c>
      <c r="N1026" t="s">
        <v>5263</v>
      </c>
      <c r="O1026" t="s">
        <v>146</v>
      </c>
      <c r="P1026" t="s">
        <v>5264</v>
      </c>
      <c r="Q1026" t="s">
        <v>5265</v>
      </c>
      <c r="S1026" t="s">
        <v>169</v>
      </c>
      <c r="U1026" t="s">
        <v>508</v>
      </c>
      <c r="V1026" t="s">
        <v>1973</v>
      </c>
      <c r="W1026">
        <v>6</v>
      </c>
      <c r="X1026" t="s">
        <v>1895</v>
      </c>
      <c r="Y1026">
        <v>25</v>
      </c>
      <c r="Z1026" t="s">
        <v>130</v>
      </c>
      <c r="AA1026">
        <v>80000</v>
      </c>
      <c r="AB1026" t="s">
        <v>5259</v>
      </c>
      <c r="AC1026" t="s">
        <v>5260</v>
      </c>
      <c r="AD1026" t="s">
        <v>5261</v>
      </c>
      <c r="AK1026" s="2" t="s">
        <v>32020</v>
      </c>
      <c r="AM1026" s="3">
        <v>42845</v>
      </c>
      <c r="AN1026" t="s">
        <v>213</v>
      </c>
      <c r="AO1026">
        <v>2017</v>
      </c>
      <c r="AP1026" s="3">
        <v>42835</v>
      </c>
      <c r="AQ1026" s="2" t="s">
        <v>32021</v>
      </c>
    </row>
    <row r="1027" spans="1:43">
      <c r="A1027">
        <v>2015</v>
      </c>
      <c r="B1027" t="s">
        <v>204</v>
      </c>
      <c r="C1027" t="s">
        <v>102</v>
      </c>
      <c r="D1027" t="s">
        <v>5266</v>
      </c>
      <c r="E1027" t="s">
        <v>2484</v>
      </c>
      <c r="F1027" t="s">
        <v>5267</v>
      </c>
      <c r="I1027" t="s">
        <v>104</v>
      </c>
      <c r="J1027" t="s">
        <v>130</v>
      </c>
      <c r="K1027" t="s">
        <v>106</v>
      </c>
      <c r="L1027" t="s">
        <v>5268</v>
      </c>
      <c r="M1027" t="s">
        <v>139</v>
      </c>
      <c r="N1027" t="s">
        <v>5269</v>
      </c>
      <c r="O1027" t="s">
        <v>146</v>
      </c>
      <c r="P1027" t="s">
        <v>5270</v>
      </c>
      <c r="Q1027" t="s">
        <v>5271</v>
      </c>
      <c r="S1027" t="s">
        <v>169</v>
      </c>
      <c r="U1027" t="s">
        <v>508</v>
      </c>
      <c r="V1027" t="s">
        <v>1973</v>
      </c>
      <c r="W1027">
        <v>6</v>
      </c>
      <c r="X1027" t="s">
        <v>1895</v>
      </c>
      <c r="Y1027">
        <v>25</v>
      </c>
      <c r="Z1027" t="s">
        <v>130</v>
      </c>
      <c r="AA1027">
        <v>80200</v>
      </c>
      <c r="AB1027" t="s">
        <v>5266</v>
      </c>
      <c r="AC1027" t="s">
        <v>2484</v>
      </c>
      <c r="AD1027" t="s">
        <v>5267</v>
      </c>
      <c r="AK1027" s="2" t="s">
        <v>32020</v>
      </c>
      <c r="AM1027" s="3">
        <v>42845</v>
      </c>
      <c r="AN1027" t="s">
        <v>213</v>
      </c>
      <c r="AO1027">
        <v>2017</v>
      </c>
      <c r="AP1027" s="3">
        <v>42835</v>
      </c>
      <c r="AQ1027" s="2" t="s">
        <v>32021</v>
      </c>
    </row>
    <row r="1028" spans="1:43">
      <c r="A1028">
        <v>2015</v>
      </c>
      <c r="B1028" t="s">
        <v>204</v>
      </c>
      <c r="C1028" t="s">
        <v>102</v>
      </c>
      <c r="D1028" t="s">
        <v>5272</v>
      </c>
      <c r="E1028" t="s">
        <v>5273</v>
      </c>
      <c r="F1028" t="s">
        <v>5181</v>
      </c>
      <c r="I1028" t="s">
        <v>104</v>
      </c>
      <c r="J1028" t="s">
        <v>130</v>
      </c>
      <c r="K1028" t="s">
        <v>106</v>
      </c>
      <c r="L1028" t="s">
        <v>5274</v>
      </c>
      <c r="M1028" t="s">
        <v>139</v>
      </c>
      <c r="N1028" t="s">
        <v>5275</v>
      </c>
      <c r="O1028" t="s">
        <v>146</v>
      </c>
      <c r="P1028" t="s">
        <v>5276</v>
      </c>
      <c r="Q1028">
        <v>1355</v>
      </c>
      <c r="S1028" t="s">
        <v>169</v>
      </c>
      <c r="U1028" t="s">
        <v>508</v>
      </c>
      <c r="V1028" t="s">
        <v>1973</v>
      </c>
      <c r="W1028">
        <v>6</v>
      </c>
      <c r="X1028" t="s">
        <v>1895</v>
      </c>
      <c r="Y1028">
        <v>25</v>
      </c>
      <c r="Z1028" t="s">
        <v>130</v>
      </c>
      <c r="AA1028">
        <v>80060</v>
      </c>
      <c r="AB1028" t="s">
        <v>5272</v>
      </c>
      <c r="AC1028" t="s">
        <v>5273</v>
      </c>
      <c r="AD1028" t="s">
        <v>5181</v>
      </c>
      <c r="AK1028" s="2" t="s">
        <v>32020</v>
      </c>
      <c r="AM1028" s="3">
        <v>42845</v>
      </c>
      <c r="AN1028" t="s">
        <v>213</v>
      </c>
      <c r="AO1028">
        <v>2017</v>
      </c>
      <c r="AP1028" s="3">
        <v>42835</v>
      </c>
      <c r="AQ1028" s="2" t="s">
        <v>32021</v>
      </c>
    </row>
    <row r="1029" spans="1:43">
      <c r="A1029">
        <v>2015</v>
      </c>
      <c r="B1029" t="s">
        <v>204</v>
      </c>
      <c r="C1029" t="s">
        <v>102</v>
      </c>
      <c r="D1029" t="s">
        <v>5277</v>
      </c>
      <c r="E1029" t="s">
        <v>1840</v>
      </c>
      <c r="F1029" t="s">
        <v>1741</v>
      </c>
      <c r="I1029" t="s">
        <v>104</v>
      </c>
      <c r="J1029" t="s">
        <v>130</v>
      </c>
      <c r="K1029" t="s">
        <v>106</v>
      </c>
      <c r="L1029" t="s">
        <v>5278</v>
      </c>
      <c r="M1029" t="s">
        <v>139</v>
      </c>
      <c r="N1029" t="s">
        <v>5279</v>
      </c>
      <c r="O1029" t="s">
        <v>146</v>
      </c>
      <c r="P1029" t="s">
        <v>5280</v>
      </c>
      <c r="Q1029">
        <v>4171</v>
      </c>
      <c r="S1029" t="s">
        <v>169</v>
      </c>
      <c r="U1029" t="s">
        <v>508</v>
      </c>
      <c r="V1029" t="s">
        <v>1973</v>
      </c>
      <c r="W1029">
        <v>6</v>
      </c>
      <c r="X1029" t="s">
        <v>1895</v>
      </c>
      <c r="Y1029">
        <v>25</v>
      </c>
      <c r="Z1029" t="s">
        <v>130</v>
      </c>
      <c r="AA1029">
        <v>80058</v>
      </c>
      <c r="AB1029" t="s">
        <v>5277</v>
      </c>
      <c r="AC1029" t="s">
        <v>1840</v>
      </c>
      <c r="AD1029" t="s">
        <v>1741</v>
      </c>
      <c r="AK1029" s="2" t="s">
        <v>32020</v>
      </c>
      <c r="AM1029" s="3">
        <v>42845</v>
      </c>
      <c r="AN1029" t="s">
        <v>213</v>
      </c>
      <c r="AO1029">
        <v>2017</v>
      </c>
      <c r="AP1029" s="3">
        <v>42835</v>
      </c>
      <c r="AQ1029" s="2" t="s">
        <v>32021</v>
      </c>
    </row>
    <row r="1030" spans="1:43">
      <c r="A1030">
        <v>2015</v>
      </c>
      <c r="B1030" t="s">
        <v>204</v>
      </c>
      <c r="C1030" t="s">
        <v>102</v>
      </c>
      <c r="D1030" t="s">
        <v>1083</v>
      </c>
      <c r="E1030" t="s">
        <v>1187</v>
      </c>
      <c r="F1030" t="s">
        <v>5281</v>
      </c>
      <c r="I1030" t="s">
        <v>104</v>
      </c>
      <c r="J1030" t="s">
        <v>130</v>
      </c>
      <c r="K1030" t="s">
        <v>106</v>
      </c>
      <c r="L1030" t="s">
        <v>5282</v>
      </c>
      <c r="M1030" t="s">
        <v>139</v>
      </c>
      <c r="N1030" t="s">
        <v>5283</v>
      </c>
      <c r="O1030" t="s">
        <v>146</v>
      </c>
      <c r="P1030" t="s">
        <v>5284</v>
      </c>
      <c r="Q1030">
        <v>1914</v>
      </c>
      <c r="S1030" t="s">
        <v>169</v>
      </c>
      <c r="U1030" t="s">
        <v>508</v>
      </c>
      <c r="V1030" t="s">
        <v>1973</v>
      </c>
      <c r="W1030">
        <v>6</v>
      </c>
      <c r="X1030" t="s">
        <v>1895</v>
      </c>
      <c r="Y1030">
        <v>25</v>
      </c>
      <c r="Z1030" t="s">
        <v>130</v>
      </c>
      <c r="AA1030">
        <v>80170</v>
      </c>
      <c r="AB1030" t="s">
        <v>1083</v>
      </c>
      <c r="AC1030" t="s">
        <v>1187</v>
      </c>
      <c r="AD1030" t="s">
        <v>5281</v>
      </c>
      <c r="AK1030" s="2" t="s">
        <v>32020</v>
      </c>
      <c r="AM1030" s="3">
        <v>42845</v>
      </c>
      <c r="AN1030" t="s">
        <v>213</v>
      </c>
      <c r="AO1030">
        <v>2017</v>
      </c>
      <c r="AP1030" s="3">
        <v>42835</v>
      </c>
      <c r="AQ1030" s="2" t="s">
        <v>32021</v>
      </c>
    </row>
    <row r="1031" spans="1:43">
      <c r="A1031">
        <v>2015</v>
      </c>
      <c r="B1031" t="s">
        <v>204</v>
      </c>
      <c r="C1031" t="s">
        <v>102</v>
      </c>
      <c r="D1031" t="s">
        <v>5285</v>
      </c>
      <c r="E1031" t="s">
        <v>264</v>
      </c>
      <c r="F1031" t="s">
        <v>233</v>
      </c>
      <c r="I1031" t="s">
        <v>104</v>
      </c>
      <c r="J1031" t="s">
        <v>130</v>
      </c>
      <c r="K1031" t="s">
        <v>106</v>
      </c>
      <c r="L1031" t="s">
        <v>5286</v>
      </c>
      <c r="M1031" t="s">
        <v>139</v>
      </c>
      <c r="N1031" t="s">
        <v>5287</v>
      </c>
      <c r="O1031" t="s">
        <v>146</v>
      </c>
      <c r="P1031" t="s">
        <v>5288</v>
      </c>
      <c r="Q1031" t="s">
        <v>5289</v>
      </c>
      <c r="S1031" t="s">
        <v>169</v>
      </c>
      <c r="U1031" t="s">
        <v>508</v>
      </c>
      <c r="V1031" t="s">
        <v>1973</v>
      </c>
      <c r="W1031">
        <v>6</v>
      </c>
      <c r="X1031" t="s">
        <v>1895</v>
      </c>
      <c r="Y1031">
        <v>25</v>
      </c>
      <c r="Z1031" t="s">
        <v>130</v>
      </c>
      <c r="AA1031">
        <v>80200</v>
      </c>
      <c r="AB1031" t="s">
        <v>5285</v>
      </c>
      <c r="AC1031" t="s">
        <v>264</v>
      </c>
      <c r="AD1031" t="s">
        <v>233</v>
      </c>
      <c r="AK1031" s="2" t="s">
        <v>32020</v>
      </c>
      <c r="AM1031" s="3">
        <v>42845</v>
      </c>
      <c r="AN1031" t="s">
        <v>213</v>
      </c>
      <c r="AO1031">
        <v>2017</v>
      </c>
      <c r="AP1031" s="3">
        <v>42835</v>
      </c>
      <c r="AQ1031" s="2" t="s">
        <v>32021</v>
      </c>
    </row>
    <row r="1032" spans="1:43">
      <c r="A1032">
        <v>2015</v>
      </c>
      <c r="B1032" t="s">
        <v>204</v>
      </c>
      <c r="C1032" t="s">
        <v>102</v>
      </c>
      <c r="D1032" t="s">
        <v>5290</v>
      </c>
      <c r="E1032" t="s">
        <v>409</v>
      </c>
      <c r="F1032" t="s">
        <v>1612</v>
      </c>
      <c r="I1032" t="s">
        <v>104</v>
      </c>
      <c r="J1032" t="s">
        <v>130</v>
      </c>
      <c r="K1032" t="s">
        <v>106</v>
      </c>
      <c r="L1032" t="s">
        <v>5291</v>
      </c>
      <c r="M1032" t="s">
        <v>139</v>
      </c>
      <c r="N1032" t="s">
        <v>5292</v>
      </c>
      <c r="O1032" t="s">
        <v>154</v>
      </c>
      <c r="P1032" t="s">
        <v>5293</v>
      </c>
      <c r="Q1032" t="s">
        <v>5294</v>
      </c>
      <c r="S1032" t="s">
        <v>169</v>
      </c>
      <c r="U1032" t="s">
        <v>508</v>
      </c>
      <c r="V1032" t="s">
        <v>1973</v>
      </c>
      <c r="W1032">
        <v>6</v>
      </c>
      <c r="X1032" t="s">
        <v>1895</v>
      </c>
      <c r="Y1032">
        <v>25</v>
      </c>
      <c r="Z1032" t="s">
        <v>130</v>
      </c>
      <c r="AA1032">
        <v>80021</v>
      </c>
      <c r="AB1032" t="s">
        <v>5290</v>
      </c>
      <c r="AC1032" t="s">
        <v>409</v>
      </c>
      <c r="AD1032" t="s">
        <v>1612</v>
      </c>
      <c r="AK1032" s="2" t="s">
        <v>32020</v>
      </c>
      <c r="AM1032" s="3">
        <v>42845</v>
      </c>
      <c r="AN1032" t="s">
        <v>213</v>
      </c>
      <c r="AO1032">
        <v>2017</v>
      </c>
      <c r="AP1032" s="3">
        <v>42835</v>
      </c>
      <c r="AQ1032" s="2" t="s">
        <v>32021</v>
      </c>
    </row>
    <row r="1033" spans="1:43">
      <c r="A1033">
        <v>2015</v>
      </c>
      <c r="B1033" t="s">
        <v>204</v>
      </c>
      <c r="C1033" t="s">
        <v>102</v>
      </c>
      <c r="D1033" t="s">
        <v>5295</v>
      </c>
      <c r="E1033" t="s">
        <v>4081</v>
      </c>
      <c r="F1033" t="s">
        <v>5296</v>
      </c>
      <c r="I1033" t="s">
        <v>104</v>
      </c>
      <c r="J1033" t="s">
        <v>130</v>
      </c>
      <c r="K1033" t="s">
        <v>106</v>
      </c>
      <c r="L1033" t="s">
        <v>5297</v>
      </c>
      <c r="M1033" t="s">
        <v>139</v>
      </c>
      <c r="N1033" t="s">
        <v>4208</v>
      </c>
      <c r="O1033" t="s">
        <v>146</v>
      </c>
      <c r="P1033" t="s">
        <v>5298</v>
      </c>
      <c r="Q1033">
        <v>2017</v>
      </c>
      <c r="S1033" t="s">
        <v>169</v>
      </c>
      <c r="U1033" t="s">
        <v>508</v>
      </c>
      <c r="V1033" t="s">
        <v>1973</v>
      </c>
      <c r="W1033">
        <v>6</v>
      </c>
      <c r="X1033" t="s">
        <v>1895</v>
      </c>
      <c r="Y1033">
        <v>25</v>
      </c>
      <c r="Z1033" t="s">
        <v>130</v>
      </c>
      <c r="AA1033">
        <v>80110</v>
      </c>
      <c r="AB1033" t="s">
        <v>5295</v>
      </c>
      <c r="AC1033" t="s">
        <v>4081</v>
      </c>
      <c r="AD1033" t="s">
        <v>5296</v>
      </c>
      <c r="AK1033" s="2" t="s">
        <v>32020</v>
      </c>
      <c r="AM1033" s="3">
        <v>42845</v>
      </c>
      <c r="AN1033" t="s">
        <v>213</v>
      </c>
      <c r="AO1033">
        <v>2017</v>
      </c>
      <c r="AP1033" s="3">
        <v>42835</v>
      </c>
      <c r="AQ1033" s="2" t="s">
        <v>32021</v>
      </c>
    </row>
    <row r="1034" spans="1:43">
      <c r="A1034">
        <v>2015</v>
      </c>
      <c r="B1034" t="s">
        <v>204</v>
      </c>
      <c r="C1034" t="s">
        <v>102</v>
      </c>
      <c r="D1034" t="s">
        <v>5299</v>
      </c>
      <c r="E1034" t="s">
        <v>2248</v>
      </c>
      <c r="F1034" t="s">
        <v>1283</v>
      </c>
      <c r="I1034" t="s">
        <v>104</v>
      </c>
      <c r="J1034" t="s">
        <v>130</v>
      </c>
      <c r="K1034" t="s">
        <v>106</v>
      </c>
      <c r="L1034" t="s">
        <v>5300</v>
      </c>
      <c r="M1034" t="s">
        <v>139</v>
      </c>
      <c r="N1034" t="s">
        <v>5301</v>
      </c>
      <c r="O1034" t="s">
        <v>146</v>
      </c>
      <c r="P1034" t="s">
        <v>5302</v>
      </c>
      <c r="Q1034">
        <v>3160</v>
      </c>
      <c r="S1034" t="s">
        <v>169</v>
      </c>
      <c r="U1034" t="s">
        <v>508</v>
      </c>
      <c r="V1034" t="s">
        <v>1973</v>
      </c>
      <c r="W1034">
        <v>6</v>
      </c>
      <c r="X1034" t="s">
        <v>1895</v>
      </c>
      <c r="Y1034">
        <v>25</v>
      </c>
      <c r="Z1034" t="s">
        <v>130</v>
      </c>
      <c r="AA1034">
        <v>80177</v>
      </c>
      <c r="AB1034" t="s">
        <v>5299</v>
      </c>
      <c r="AC1034" t="s">
        <v>2248</v>
      </c>
      <c r="AD1034" t="s">
        <v>1283</v>
      </c>
      <c r="AK1034" s="2" t="s">
        <v>32020</v>
      </c>
      <c r="AM1034" s="3">
        <v>42845</v>
      </c>
      <c r="AN1034" t="s">
        <v>213</v>
      </c>
      <c r="AO1034">
        <v>2017</v>
      </c>
      <c r="AP1034" s="3">
        <v>42835</v>
      </c>
      <c r="AQ1034" s="2" t="s">
        <v>32021</v>
      </c>
    </row>
    <row r="1035" spans="1:43">
      <c r="A1035">
        <v>2015</v>
      </c>
      <c r="B1035" t="s">
        <v>204</v>
      </c>
      <c r="C1035" t="s">
        <v>102</v>
      </c>
      <c r="D1035" t="s">
        <v>5303</v>
      </c>
      <c r="E1035" t="s">
        <v>1612</v>
      </c>
      <c r="F1035" t="s">
        <v>5304</v>
      </c>
      <c r="I1035" t="s">
        <v>104</v>
      </c>
      <c r="J1035" t="s">
        <v>130</v>
      </c>
      <c r="K1035" t="s">
        <v>106</v>
      </c>
      <c r="L1035" t="s">
        <v>5305</v>
      </c>
      <c r="M1035" t="s">
        <v>139</v>
      </c>
      <c r="N1035" t="s">
        <v>2238</v>
      </c>
      <c r="O1035" t="s">
        <v>146</v>
      </c>
      <c r="P1035" t="s">
        <v>5306</v>
      </c>
      <c r="Q1035" t="s">
        <v>5307</v>
      </c>
      <c r="S1035" t="s">
        <v>169</v>
      </c>
      <c r="U1035" t="s">
        <v>508</v>
      </c>
      <c r="V1035" t="s">
        <v>1973</v>
      </c>
      <c r="W1035">
        <v>6</v>
      </c>
      <c r="X1035" t="s">
        <v>1895</v>
      </c>
      <c r="Y1035">
        <v>25</v>
      </c>
      <c r="Z1035" t="s">
        <v>130</v>
      </c>
      <c r="AA1035">
        <v>80200</v>
      </c>
      <c r="AB1035" t="s">
        <v>5303</v>
      </c>
      <c r="AC1035" t="s">
        <v>1612</v>
      </c>
      <c r="AD1035" t="s">
        <v>5304</v>
      </c>
      <c r="AK1035" s="2" t="s">
        <v>32020</v>
      </c>
      <c r="AM1035" s="3">
        <v>42845</v>
      </c>
      <c r="AN1035" t="s">
        <v>213</v>
      </c>
      <c r="AO1035">
        <v>2017</v>
      </c>
      <c r="AP1035" s="3">
        <v>42835</v>
      </c>
      <c r="AQ1035" s="2" t="s">
        <v>32021</v>
      </c>
    </row>
    <row r="1036" spans="1:43">
      <c r="A1036">
        <v>2015</v>
      </c>
      <c r="B1036" t="s">
        <v>204</v>
      </c>
      <c r="C1036" t="s">
        <v>102</v>
      </c>
      <c r="D1036" t="s">
        <v>5308</v>
      </c>
      <c r="E1036" t="s">
        <v>241</v>
      </c>
      <c r="F1036" t="s">
        <v>5309</v>
      </c>
      <c r="I1036" t="s">
        <v>104</v>
      </c>
      <c r="J1036" t="s">
        <v>130</v>
      </c>
      <c r="K1036" t="s">
        <v>106</v>
      </c>
      <c r="L1036" t="s">
        <v>5310</v>
      </c>
      <c r="M1036" t="s">
        <v>139</v>
      </c>
      <c r="N1036" t="s">
        <v>5311</v>
      </c>
      <c r="O1036" t="s">
        <v>165</v>
      </c>
      <c r="P1036" t="s">
        <v>5312</v>
      </c>
      <c r="Q1036">
        <v>938</v>
      </c>
      <c r="S1036" t="s">
        <v>169</v>
      </c>
      <c r="U1036" t="s">
        <v>508</v>
      </c>
      <c r="V1036" t="s">
        <v>1973</v>
      </c>
      <c r="W1036">
        <v>6</v>
      </c>
      <c r="X1036" t="s">
        <v>1895</v>
      </c>
      <c r="Y1036">
        <v>25</v>
      </c>
      <c r="Z1036" t="s">
        <v>130</v>
      </c>
      <c r="AA1036">
        <v>80000</v>
      </c>
      <c r="AB1036" t="s">
        <v>5308</v>
      </c>
      <c r="AC1036" t="s">
        <v>241</v>
      </c>
      <c r="AD1036" t="s">
        <v>5309</v>
      </c>
      <c r="AK1036" s="2" t="s">
        <v>32020</v>
      </c>
      <c r="AM1036" s="3">
        <v>42845</v>
      </c>
      <c r="AN1036" t="s">
        <v>213</v>
      </c>
      <c r="AO1036">
        <v>2017</v>
      </c>
      <c r="AP1036" s="3">
        <v>42835</v>
      </c>
      <c r="AQ1036" s="2" t="s">
        <v>32021</v>
      </c>
    </row>
    <row r="1037" spans="1:43">
      <c r="A1037">
        <v>2015</v>
      </c>
      <c r="B1037" t="s">
        <v>204</v>
      </c>
      <c r="C1037" t="s">
        <v>102</v>
      </c>
      <c r="D1037" t="s">
        <v>5313</v>
      </c>
      <c r="E1037" t="s">
        <v>5314</v>
      </c>
      <c r="F1037" t="s">
        <v>1851</v>
      </c>
      <c r="I1037" t="s">
        <v>104</v>
      </c>
      <c r="J1037" t="s">
        <v>130</v>
      </c>
      <c r="K1037" t="s">
        <v>106</v>
      </c>
      <c r="L1037" t="s">
        <v>5315</v>
      </c>
      <c r="M1037" t="s">
        <v>139</v>
      </c>
      <c r="N1037" t="s">
        <v>5316</v>
      </c>
      <c r="O1037" t="s">
        <v>141</v>
      </c>
      <c r="P1037" t="s">
        <v>5317</v>
      </c>
      <c r="Q1037">
        <v>4282</v>
      </c>
      <c r="S1037" t="s">
        <v>169</v>
      </c>
      <c r="U1037" t="s">
        <v>508</v>
      </c>
      <c r="V1037" t="s">
        <v>1973</v>
      </c>
      <c r="W1037">
        <v>6</v>
      </c>
      <c r="X1037" t="s">
        <v>1895</v>
      </c>
      <c r="Y1037">
        <v>25</v>
      </c>
      <c r="Z1037" t="s">
        <v>130</v>
      </c>
      <c r="AA1037">
        <v>80155</v>
      </c>
      <c r="AB1037" t="s">
        <v>5313</v>
      </c>
      <c r="AC1037" t="s">
        <v>5314</v>
      </c>
      <c r="AD1037" t="s">
        <v>1851</v>
      </c>
      <c r="AK1037" s="2" t="s">
        <v>32020</v>
      </c>
      <c r="AM1037" s="3">
        <v>42845</v>
      </c>
      <c r="AN1037" t="s">
        <v>213</v>
      </c>
      <c r="AO1037">
        <v>2017</v>
      </c>
      <c r="AP1037" s="3">
        <v>42835</v>
      </c>
      <c r="AQ1037" s="2" t="s">
        <v>32021</v>
      </c>
    </row>
    <row r="1038" spans="1:43">
      <c r="A1038">
        <v>2015</v>
      </c>
      <c r="B1038" t="s">
        <v>204</v>
      </c>
      <c r="C1038" t="s">
        <v>102</v>
      </c>
      <c r="D1038" t="s">
        <v>5318</v>
      </c>
      <c r="E1038" t="s">
        <v>368</v>
      </c>
      <c r="F1038" t="s">
        <v>5319</v>
      </c>
      <c r="I1038" t="s">
        <v>104</v>
      </c>
      <c r="J1038" t="s">
        <v>130</v>
      </c>
      <c r="K1038" t="s">
        <v>106</v>
      </c>
      <c r="L1038" t="s">
        <v>5320</v>
      </c>
      <c r="M1038" t="s">
        <v>139</v>
      </c>
      <c r="N1038" t="s">
        <v>5321</v>
      </c>
      <c r="O1038" t="s">
        <v>146</v>
      </c>
      <c r="P1038" t="s">
        <v>5322</v>
      </c>
      <c r="Q1038" t="s">
        <v>5323</v>
      </c>
      <c r="S1038" t="s">
        <v>169</v>
      </c>
      <c r="U1038" t="s">
        <v>508</v>
      </c>
      <c r="V1038" t="s">
        <v>1973</v>
      </c>
      <c r="W1038">
        <v>6</v>
      </c>
      <c r="X1038" t="s">
        <v>1895</v>
      </c>
      <c r="Y1038">
        <v>25</v>
      </c>
      <c r="Z1038" t="s">
        <v>130</v>
      </c>
      <c r="AA1038">
        <v>80220</v>
      </c>
      <c r="AB1038" t="s">
        <v>5318</v>
      </c>
      <c r="AC1038" t="s">
        <v>368</v>
      </c>
      <c r="AD1038" t="s">
        <v>5319</v>
      </c>
      <c r="AK1038" s="2" t="s">
        <v>32020</v>
      </c>
      <c r="AM1038" s="3">
        <v>42845</v>
      </c>
      <c r="AN1038" t="s">
        <v>213</v>
      </c>
      <c r="AO1038">
        <v>2017</v>
      </c>
      <c r="AP1038" s="3">
        <v>42835</v>
      </c>
      <c r="AQ1038" s="2" t="s">
        <v>32021</v>
      </c>
    </row>
    <row r="1039" spans="1:43">
      <c r="A1039">
        <v>2015</v>
      </c>
      <c r="B1039" t="s">
        <v>204</v>
      </c>
      <c r="C1039" t="s">
        <v>102</v>
      </c>
      <c r="D1039" t="s">
        <v>5266</v>
      </c>
      <c r="E1039" t="s">
        <v>4963</v>
      </c>
      <c r="F1039" t="s">
        <v>1612</v>
      </c>
      <c r="I1039" t="s">
        <v>104</v>
      </c>
      <c r="J1039" t="s">
        <v>130</v>
      </c>
      <c r="K1039" t="s">
        <v>106</v>
      </c>
      <c r="L1039" t="s">
        <v>5324</v>
      </c>
      <c r="M1039" t="s">
        <v>139</v>
      </c>
      <c r="N1039" t="s">
        <v>5325</v>
      </c>
      <c r="O1039" t="s">
        <v>165</v>
      </c>
      <c r="P1039" t="s">
        <v>5326</v>
      </c>
      <c r="Q1039" t="s">
        <v>5327</v>
      </c>
      <c r="S1039" t="s">
        <v>169</v>
      </c>
      <c r="U1039" t="s">
        <v>508</v>
      </c>
      <c r="V1039" t="s">
        <v>1973</v>
      </c>
      <c r="W1039">
        <v>6</v>
      </c>
      <c r="X1039" t="s">
        <v>1895</v>
      </c>
      <c r="Y1039">
        <v>25</v>
      </c>
      <c r="Z1039" t="s">
        <v>130</v>
      </c>
      <c r="AA1039">
        <v>80170</v>
      </c>
      <c r="AB1039" t="s">
        <v>5266</v>
      </c>
      <c r="AC1039" t="s">
        <v>4963</v>
      </c>
      <c r="AD1039" t="s">
        <v>1612</v>
      </c>
      <c r="AK1039" s="2" t="s">
        <v>32020</v>
      </c>
      <c r="AM1039" s="3">
        <v>42845</v>
      </c>
      <c r="AN1039" t="s">
        <v>213</v>
      </c>
      <c r="AO1039">
        <v>2017</v>
      </c>
      <c r="AP1039" s="3">
        <v>42835</v>
      </c>
      <c r="AQ1039" s="2" t="s">
        <v>32021</v>
      </c>
    </row>
    <row r="1040" spans="1:43">
      <c r="A1040">
        <v>2015</v>
      </c>
      <c r="B1040" t="s">
        <v>204</v>
      </c>
      <c r="C1040" t="s">
        <v>102</v>
      </c>
      <c r="D1040" t="s">
        <v>5328</v>
      </c>
      <c r="E1040" t="s">
        <v>5329</v>
      </c>
      <c r="F1040" t="s">
        <v>2269</v>
      </c>
      <c r="I1040" t="s">
        <v>104</v>
      </c>
      <c r="J1040" t="s">
        <v>130</v>
      </c>
      <c r="K1040" t="s">
        <v>106</v>
      </c>
      <c r="L1040" t="s">
        <v>5330</v>
      </c>
      <c r="M1040" t="s">
        <v>139</v>
      </c>
      <c r="N1040" t="s">
        <v>3160</v>
      </c>
      <c r="O1040" t="s">
        <v>165</v>
      </c>
      <c r="P1040" t="s">
        <v>5331</v>
      </c>
      <c r="Q1040">
        <v>1847</v>
      </c>
      <c r="S1040" t="s">
        <v>169</v>
      </c>
      <c r="U1040" t="s">
        <v>508</v>
      </c>
      <c r="V1040" t="s">
        <v>1973</v>
      </c>
      <c r="W1040">
        <v>6</v>
      </c>
      <c r="X1040" t="s">
        <v>1895</v>
      </c>
      <c r="Y1040">
        <v>25</v>
      </c>
      <c r="Z1040" t="s">
        <v>130</v>
      </c>
      <c r="AA1040">
        <v>80170</v>
      </c>
      <c r="AB1040" t="s">
        <v>5328</v>
      </c>
      <c r="AC1040" t="s">
        <v>5329</v>
      </c>
      <c r="AD1040" t="s">
        <v>2269</v>
      </c>
      <c r="AK1040" s="2" t="s">
        <v>32020</v>
      </c>
      <c r="AM1040" s="3">
        <v>42845</v>
      </c>
      <c r="AN1040" t="s">
        <v>213</v>
      </c>
      <c r="AO1040">
        <v>2017</v>
      </c>
      <c r="AP1040" s="3">
        <v>42835</v>
      </c>
      <c r="AQ1040" s="2" t="s">
        <v>32021</v>
      </c>
    </row>
    <row r="1041" spans="1:43">
      <c r="A1041">
        <v>2015</v>
      </c>
      <c r="B1041" t="s">
        <v>204</v>
      </c>
      <c r="C1041" t="s">
        <v>102</v>
      </c>
      <c r="D1041" t="s">
        <v>5332</v>
      </c>
      <c r="E1041" t="s">
        <v>2032</v>
      </c>
      <c r="F1041" t="s">
        <v>5333</v>
      </c>
      <c r="I1041" t="s">
        <v>104</v>
      </c>
      <c r="J1041" t="s">
        <v>130</v>
      </c>
      <c r="K1041" t="s">
        <v>106</v>
      </c>
      <c r="L1041" t="s">
        <v>5334</v>
      </c>
      <c r="M1041" t="s">
        <v>139</v>
      </c>
      <c r="N1041" t="s">
        <v>5335</v>
      </c>
      <c r="O1041" t="s">
        <v>146</v>
      </c>
      <c r="P1041" t="s">
        <v>5336</v>
      </c>
      <c r="Q1041">
        <v>3722</v>
      </c>
      <c r="S1041" t="s">
        <v>169</v>
      </c>
      <c r="U1041" t="s">
        <v>508</v>
      </c>
      <c r="V1041" t="s">
        <v>1973</v>
      </c>
      <c r="W1041">
        <v>6</v>
      </c>
      <c r="X1041" t="s">
        <v>1895</v>
      </c>
      <c r="Y1041">
        <v>25</v>
      </c>
      <c r="Z1041" t="s">
        <v>130</v>
      </c>
      <c r="AA1041">
        <v>80240</v>
      </c>
      <c r="AB1041" t="s">
        <v>5332</v>
      </c>
      <c r="AC1041" t="s">
        <v>2032</v>
      </c>
      <c r="AD1041" t="s">
        <v>5333</v>
      </c>
      <c r="AK1041" s="2" t="s">
        <v>32020</v>
      </c>
      <c r="AM1041" s="3">
        <v>42845</v>
      </c>
      <c r="AN1041" t="s">
        <v>213</v>
      </c>
      <c r="AO1041">
        <v>2017</v>
      </c>
      <c r="AP1041" s="3">
        <v>42835</v>
      </c>
      <c r="AQ1041" s="2" t="s">
        <v>32021</v>
      </c>
    </row>
    <row r="1042" spans="1:43">
      <c r="A1042">
        <v>2015</v>
      </c>
      <c r="B1042" t="s">
        <v>204</v>
      </c>
      <c r="C1042" t="s">
        <v>102</v>
      </c>
      <c r="D1042" t="s">
        <v>5337</v>
      </c>
      <c r="E1042" t="s">
        <v>2160</v>
      </c>
      <c r="F1042" t="s">
        <v>844</v>
      </c>
      <c r="I1042" t="s">
        <v>104</v>
      </c>
      <c r="J1042" t="s">
        <v>130</v>
      </c>
      <c r="K1042" t="s">
        <v>106</v>
      </c>
      <c r="L1042" t="s">
        <v>5338</v>
      </c>
      <c r="M1042" t="s">
        <v>139</v>
      </c>
      <c r="N1042" t="s">
        <v>5339</v>
      </c>
      <c r="O1042" t="s">
        <v>146</v>
      </c>
      <c r="P1042" t="s">
        <v>5340</v>
      </c>
      <c r="Q1042" t="s">
        <v>5341</v>
      </c>
      <c r="S1042" t="s">
        <v>169</v>
      </c>
      <c r="U1042" t="s">
        <v>508</v>
      </c>
      <c r="V1042" t="s">
        <v>1973</v>
      </c>
      <c r="W1042">
        <v>6</v>
      </c>
      <c r="X1042" t="s">
        <v>1895</v>
      </c>
      <c r="Y1042">
        <v>25</v>
      </c>
      <c r="Z1042" t="s">
        <v>130</v>
      </c>
      <c r="AA1042">
        <v>80000</v>
      </c>
      <c r="AB1042" t="s">
        <v>5337</v>
      </c>
      <c r="AC1042" t="s">
        <v>2160</v>
      </c>
      <c r="AD1042" t="s">
        <v>844</v>
      </c>
      <c r="AK1042" s="2" t="s">
        <v>32020</v>
      </c>
      <c r="AM1042" s="3">
        <v>42845</v>
      </c>
      <c r="AN1042" t="s">
        <v>213</v>
      </c>
      <c r="AO1042">
        <v>2017</v>
      </c>
      <c r="AP1042" s="3">
        <v>42835</v>
      </c>
      <c r="AQ1042" s="2" t="s">
        <v>32021</v>
      </c>
    </row>
    <row r="1043" spans="1:43">
      <c r="A1043">
        <v>2015</v>
      </c>
      <c r="B1043" t="s">
        <v>204</v>
      </c>
      <c r="C1043" t="s">
        <v>102</v>
      </c>
      <c r="D1043" t="s">
        <v>5342</v>
      </c>
      <c r="E1043" t="s">
        <v>456</v>
      </c>
      <c r="F1043" t="s">
        <v>513</v>
      </c>
      <c r="I1043" t="s">
        <v>104</v>
      </c>
      <c r="J1043" t="s">
        <v>130</v>
      </c>
      <c r="K1043" t="s">
        <v>106</v>
      </c>
      <c r="L1043" t="s">
        <v>5343</v>
      </c>
      <c r="M1043" t="s">
        <v>139</v>
      </c>
      <c r="N1043" t="s">
        <v>5344</v>
      </c>
      <c r="O1043" t="s">
        <v>146</v>
      </c>
      <c r="P1043" t="s">
        <v>5345</v>
      </c>
      <c r="Q1043">
        <v>33</v>
      </c>
      <c r="S1043" t="s">
        <v>169</v>
      </c>
      <c r="U1043" t="s">
        <v>508</v>
      </c>
      <c r="V1043" t="s">
        <v>1973</v>
      </c>
      <c r="W1043">
        <v>6</v>
      </c>
      <c r="X1043" t="s">
        <v>1895</v>
      </c>
      <c r="Y1043">
        <v>25</v>
      </c>
      <c r="Z1043" t="s">
        <v>130</v>
      </c>
      <c r="AA1043">
        <v>80090</v>
      </c>
      <c r="AB1043" t="s">
        <v>5342</v>
      </c>
      <c r="AC1043" t="s">
        <v>456</v>
      </c>
      <c r="AD1043" t="s">
        <v>513</v>
      </c>
      <c r="AK1043" s="2" t="s">
        <v>32020</v>
      </c>
      <c r="AM1043" s="3">
        <v>42845</v>
      </c>
      <c r="AN1043" t="s">
        <v>213</v>
      </c>
      <c r="AO1043">
        <v>2017</v>
      </c>
      <c r="AP1043" s="3">
        <v>42835</v>
      </c>
      <c r="AQ1043" s="2" t="s">
        <v>32021</v>
      </c>
    </row>
    <row r="1044" spans="1:43">
      <c r="A1044">
        <v>2015</v>
      </c>
      <c r="B1044" t="s">
        <v>204</v>
      </c>
      <c r="C1044" t="s">
        <v>102</v>
      </c>
      <c r="D1044" t="s">
        <v>5346</v>
      </c>
      <c r="E1044" t="s">
        <v>5347</v>
      </c>
      <c r="F1044" t="s">
        <v>1413</v>
      </c>
      <c r="I1044" t="s">
        <v>104</v>
      </c>
      <c r="J1044" t="s">
        <v>130</v>
      </c>
      <c r="K1044" t="s">
        <v>106</v>
      </c>
      <c r="L1044" t="s">
        <v>5348</v>
      </c>
      <c r="M1044" t="s">
        <v>139</v>
      </c>
      <c r="N1044" t="s">
        <v>4442</v>
      </c>
      <c r="O1044" t="s">
        <v>146</v>
      </c>
      <c r="P1044" t="s">
        <v>5349</v>
      </c>
      <c r="Q1044" t="s">
        <v>5350</v>
      </c>
      <c r="S1044" t="s">
        <v>169</v>
      </c>
      <c r="U1044" t="s">
        <v>508</v>
      </c>
      <c r="V1044" t="s">
        <v>1973</v>
      </c>
      <c r="W1044">
        <v>6</v>
      </c>
      <c r="X1044" t="s">
        <v>1895</v>
      </c>
      <c r="Y1044">
        <v>25</v>
      </c>
      <c r="Z1044" t="s">
        <v>130</v>
      </c>
      <c r="AA1044">
        <v>80060</v>
      </c>
      <c r="AB1044" t="s">
        <v>5346</v>
      </c>
      <c r="AC1044" t="s">
        <v>5347</v>
      </c>
      <c r="AD1044" t="s">
        <v>1413</v>
      </c>
      <c r="AK1044" s="2" t="s">
        <v>32020</v>
      </c>
      <c r="AM1044" s="3">
        <v>42845</v>
      </c>
      <c r="AN1044" t="s">
        <v>213</v>
      </c>
      <c r="AO1044">
        <v>2017</v>
      </c>
      <c r="AP1044" s="3">
        <v>42835</v>
      </c>
      <c r="AQ1044" s="2" t="s">
        <v>32021</v>
      </c>
    </row>
    <row r="1045" spans="1:43">
      <c r="A1045">
        <v>2015</v>
      </c>
      <c r="B1045" t="s">
        <v>204</v>
      </c>
      <c r="C1045" t="s">
        <v>102</v>
      </c>
      <c r="D1045" t="s">
        <v>5351</v>
      </c>
      <c r="E1045" t="s">
        <v>432</v>
      </c>
      <c r="F1045" t="s">
        <v>844</v>
      </c>
      <c r="I1045" t="s">
        <v>104</v>
      </c>
      <c r="J1045" t="s">
        <v>130</v>
      </c>
      <c r="K1045" t="s">
        <v>106</v>
      </c>
      <c r="L1045" t="s">
        <v>5352</v>
      </c>
      <c r="M1045" t="s">
        <v>139</v>
      </c>
      <c r="N1045" t="s">
        <v>5353</v>
      </c>
      <c r="O1045" t="s">
        <v>165</v>
      </c>
      <c r="P1045" t="s">
        <v>5354</v>
      </c>
      <c r="Q1045" t="s">
        <v>5355</v>
      </c>
      <c r="S1045" t="s">
        <v>169</v>
      </c>
      <c r="U1045" t="s">
        <v>508</v>
      </c>
      <c r="V1045" t="s">
        <v>1973</v>
      </c>
      <c r="W1045">
        <v>6</v>
      </c>
      <c r="X1045" t="s">
        <v>1895</v>
      </c>
      <c r="Y1045">
        <v>25</v>
      </c>
      <c r="Z1045" t="s">
        <v>130</v>
      </c>
      <c r="AA1045">
        <v>80200</v>
      </c>
      <c r="AB1045" t="s">
        <v>5351</v>
      </c>
      <c r="AC1045" t="s">
        <v>432</v>
      </c>
      <c r="AD1045" t="s">
        <v>844</v>
      </c>
      <c r="AK1045" s="2" t="s">
        <v>32020</v>
      </c>
      <c r="AM1045" s="3">
        <v>42845</v>
      </c>
      <c r="AN1045" t="s">
        <v>213</v>
      </c>
      <c r="AO1045">
        <v>2017</v>
      </c>
      <c r="AP1045" s="3">
        <v>42835</v>
      </c>
      <c r="AQ1045" s="2" t="s">
        <v>32021</v>
      </c>
    </row>
    <row r="1046" spans="1:43">
      <c r="A1046">
        <v>2015</v>
      </c>
      <c r="B1046" t="s">
        <v>204</v>
      </c>
      <c r="C1046" t="s">
        <v>102</v>
      </c>
      <c r="D1046" t="s">
        <v>5356</v>
      </c>
      <c r="E1046" t="s">
        <v>1187</v>
      </c>
      <c r="F1046" t="s">
        <v>2014</v>
      </c>
      <c r="I1046" t="s">
        <v>104</v>
      </c>
      <c r="J1046" t="s">
        <v>130</v>
      </c>
      <c r="K1046" t="s">
        <v>106</v>
      </c>
      <c r="L1046" t="s">
        <v>5357</v>
      </c>
      <c r="M1046" t="s">
        <v>139</v>
      </c>
      <c r="N1046" t="s">
        <v>5358</v>
      </c>
      <c r="O1046" t="s">
        <v>146</v>
      </c>
      <c r="P1046" t="s">
        <v>5359</v>
      </c>
      <c r="Q1046">
        <v>2258</v>
      </c>
      <c r="S1046" t="s">
        <v>169</v>
      </c>
      <c r="U1046" t="s">
        <v>508</v>
      </c>
      <c r="V1046" t="s">
        <v>1973</v>
      </c>
      <c r="W1046">
        <v>6</v>
      </c>
      <c r="X1046" t="s">
        <v>1895</v>
      </c>
      <c r="Y1046">
        <v>25</v>
      </c>
      <c r="Z1046" t="s">
        <v>130</v>
      </c>
      <c r="AA1046">
        <v>80194</v>
      </c>
      <c r="AB1046" t="s">
        <v>5356</v>
      </c>
      <c r="AC1046" t="s">
        <v>1187</v>
      </c>
      <c r="AD1046" t="s">
        <v>2014</v>
      </c>
      <c r="AK1046" s="2" t="s">
        <v>32020</v>
      </c>
      <c r="AM1046" s="3">
        <v>42845</v>
      </c>
      <c r="AN1046" t="s">
        <v>213</v>
      </c>
      <c r="AO1046">
        <v>2017</v>
      </c>
      <c r="AP1046" s="3">
        <v>42835</v>
      </c>
      <c r="AQ1046" s="2" t="s">
        <v>32021</v>
      </c>
    </row>
    <row r="1047" spans="1:43">
      <c r="A1047">
        <v>2015</v>
      </c>
      <c r="B1047" t="s">
        <v>204</v>
      </c>
      <c r="C1047" t="s">
        <v>102</v>
      </c>
      <c r="D1047" t="s">
        <v>5360</v>
      </c>
      <c r="E1047" t="s">
        <v>3511</v>
      </c>
      <c r="F1047" t="s">
        <v>1552</v>
      </c>
      <c r="I1047" t="s">
        <v>104</v>
      </c>
      <c r="J1047" t="s">
        <v>130</v>
      </c>
      <c r="K1047" t="s">
        <v>106</v>
      </c>
      <c r="L1047" t="s">
        <v>5361</v>
      </c>
      <c r="M1047" t="s">
        <v>139</v>
      </c>
      <c r="N1047" t="s">
        <v>4648</v>
      </c>
      <c r="O1047" t="s">
        <v>165</v>
      </c>
      <c r="P1047" t="s">
        <v>5362</v>
      </c>
      <c r="Q1047">
        <v>1376</v>
      </c>
      <c r="S1047" t="s">
        <v>169</v>
      </c>
      <c r="U1047" t="s">
        <v>508</v>
      </c>
      <c r="V1047" t="s">
        <v>1973</v>
      </c>
      <c r="W1047">
        <v>6</v>
      </c>
      <c r="X1047" t="s">
        <v>1895</v>
      </c>
      <c r="Y1047">
        <v>25</v>
      </c>
      <c r="Z1047" t="s">
        <v>130</v>
      </c>
      <c r="AA1047">
        <v>80128</v>
      </c>
      <c r="AB1047" t="s">
        <v>5360</v>
      </c>
      <c r="AC1047" t="s">
        <v>3511</v>
      </c>
      <c r="AD1047" t="s">
        <v>1552</v>
      </c>
      <c r="AK1047" s="2" t="s">
        <v>32020</v>
      </c>
      <c r="AM1047" s="3">
        <v>42845</v>
      </c>
      <c r="AN1047" t="s">
        <v>213</v>
      </c>
      <c r="AO1047">
        <v>2017</v>
      </c>
      <c r="AP1047" s="3">
        <v>42835</v>
      </c>
      <c r="AQ1047" s="2" t="s">
        <v>32021</v>
      </c>
    </row>
    <row r="1048" spans="1:43">
      <c r="A1048">
        <v>2015</v>
      </c>
      <c r="B1048" t="s">
        <v>204</v>
      </c>
      <c r="C1048" t="s">
        <v>102</v>
      </c>
      <c r="D1048" t="s">
        <v>5363</v>
      </c>
      <c r="E1048" t="s">
        <v>797</v>
      </c>
      <c r="F1048" t="s">
        <v>2782</v>
      </c>
      <c r="I1048" t="s">
        <v>104</v>
      </c>
      <c r="J1048" t="s">
        <v>130</v>
      </c>
      <c r="K1048" t="s">
        <v>106</v>
      </c>
      <c r="L1048" t="s">
        <v>5364</v>
      </c>
      <c r="M1048" t="s">
        <v>139</v>
      </c>
      <c r="N1048" t="s">
        <v>5365</v>
      </c>
      <c r="O1048" t="s">
        <v>154</v>
      </c>
      <c r="P1048" t="s">
        <v>5366</v>
      </c>
      <c r="Q1048">
        <v>1151</v>
      </c>
      <c r="S1048" t="s">
        <v>169</v>
      </c>
      <c r="U1048" t="s">
        <v>508</v>
      </c>
      <c r="V1048" t="s">
        <v>1973</v>
      </c>
      <c r="W1048">
        <v>6</v>
      </c>
      <c r="X1048" t="s">
        <v>1895</v>
      </c>
      <c r="Y1048">
        <v>25</v>
      </c>
      <c r="Z1048" t="s">
        <v>130</v>
      </c>
      <c r="AA1048">
        <v>80170</v>
      </c>
      <c r="AB1048" t="s">
        <v>5363</v>
      </c>
      <c r="AC1048" t="s">
        <v>797</v>
      </c>
      <c r="AD1048" t="s">
        <v>2782</v>
      </c>
      <c r="AK1048" s="2" t="s">
        <v>32020</v>
      </c>
      <c r="AM1048" s="3">
        <v>42845</v>
      </c>
      <c r="AN1048" t="s">
        <v>213</v>
      </c>
      <c r="AO1048">
        <v>2017</v>
      </c>
      <c r="AP1048" s="3">
        <v>42835</v>
      </c>
      <c r="AQ1048" s="2" t="s">
        <v>32021</v>
      </c>
    </row>
    <row r="1049" spans="1:43">
      <c r="A1049">
        <v>2015</v>
      </c>
      <c r="B1049" t="s">
        <v>204</v>
      </c>
      <c r="C1049" t="s">
        <v>102</v>
      </c>
      <c r="D1049" t="s">
        <v>5367</v>
      </c>
      <c r="E1049" t="s">
        <v>5368</v>
      </c>
      <c r="F1049" t="s">
        <v>5369</v>
      </c>
      <c r="I1049" t="s">
        <v>104</v>
      </c>
      <c r="J1049" t="s">
        <v>130</v>
      </c>
      <c r="K1049" t="s">
        <v>106</v>
      </c>
      <c r="L1049" t="s">
        <v>5370</v>
      </c>
      <c r="M1049" t="s">
        <v>139</v>
      </c>
      <c r="N1049" t="s">
        <v>5371</v>
      </c>
      <c r="O1049" t="s">
        <v>146</v>
      </c>
      <c r="P1049" t="s">
        <v>5372</v>
      </c>
      <c r="Q1049" t="s">
        <v>5373</v>
      </c>
      <c r="S1049" t="s">
        <v>169</v>
      </c>
      <c r="U1049" t="s">
        <v>508</v>
      </c>
      <c r="V1049" t="s">
        <v>1973</v>
      </c>
      <c r="W1049">
        <v>6</v>
      </c>
      <c r="X1049" t="s">
        <v>1895</v>
      </c>
      <c r="Y1049">
        <v>25</v>
      </c>
      <c r="Z1049" t="s">
        <v>130</v>
      </c>
      <c r="AA1049">
        <v>80000</v>
      </c>
      <c r="AB1049" t="s">
        <v>5367</v>
      </c>
      <c r="AC1049" t="s">
        <v>5368</v>
      </c>
      <c r="AD1049" t="s">
        <v>5369</v>
      </c>
      <c r="AK1049" s="2" t="s">
        <v>32020</v>
      </c>
      <c r="AM1049" s="3">
        <v>42845</v>
      </c>
      <c r="AN1049" t="s">
        <v>213</v>
      </c>
      <c r="AO1049">
        <v>2017</v>
      </c>
      <c r="AP1049" s="3">
        <v>42835</v>
      </c>
      <c r="AQ1049" s="2" t="s">
        <v>32021</v>
      </c>
    </row>
    <row r="1050" spans="1:43">
      <c r="A1050">
        <v>2015</v>
      </c>
      <c r="B1050" t="s">
        <v>204</v>
      </c>
      <c r="C1050" t="s">
        <v>102</v>
      </c>
      <c r="D1050" t="s">
        <v>5374</v>
      </c>
      <c r="E1050" t="s">
        <v>3044</v>
      </c>
      <c r="F1050" t="s">
        <v>5375</v>
      </c>
      <c r="I1050" t="s">
        <v>104</v>
      </c>
      <c r="J1050" t="s">
        <v>130</v>
      </c>
      <c r="K1050" t="s">
        <v>106</v>
      </c>
      <c r="L1050" t="s">
        <v>5376</v>
      </c>
      <c r="M1050" t="s">
        <v>139</v>
      </c>
      <c r="N1050" t="s">
        <v>5377</v>
      </c>
      <c r="O1050" t="s">
        <v>154</v>
      </c>
      <c r="P1050" t="s">
        <v>5378</v>
      </c>
      <c r="Q1050" t="s">
        <v>2431</v>
      </c>
      <c r="S1050" t="s">
        <v>169</v>
      </c>
      <c r="U1050" t="s">
        <v>508</v>
      </c>
      <c r="V1050" t="s">
        <v>1973</v>
      </c>
      <c r="W1050">
        <v>6</v>
      </c>
      <c r="X1050" t="s">
        <v>1895</v>
      </c>
      <c r="Y1050">
        <v>25</v>
      </c>
      <c r="Z1050" t="s">
        <v>130</v>
      </c>
      <c r="AA1050">
        <v>80000</v>
      </c>
      <c r="AB1050" t="s">
        <v>5374</v>
      </c>
      <c r="AC1050" t="s">
        <v>3044</v>
      </c>
      <c r="AD1050" t="s">
        <v>5375</v>
      </c>
      <c r="AK1050" s="2" t="s">
        <v>32020</v>
      </c>
      <c r="AM1050" s="3">
        <v>42845</v>
      </c>
      <c r="AN1050" t="s">
        <v>213</v>
      </c>
      <c r="AO1050">
        <v>2017</v>
      </c>
      <c r="AP1050" s="3">
        <v>42835</v>
      </c>
      <c r="AQ1050" s="2" t="s">
        <v>32021</v>
      </c>
    </row>
    <row r="1051" spans="1:43">
      <c r="A1051">
        <v>2015</v>
      </c>
      <c r="B1051" t="s">
        <v>204</v>
      </c>
      <c r="C1051" t="s">
        <v>102</v>
      </c>
      <c r="D1051" t="s">
        <v>5379</v>
      </c>
      <c r="E1051" t="s">
        <v>1580</v>
      </c>
      <c r="F1051" t="s">
        <v>1658</v>
      </c>
      <c r="I1051" t="s">
        <v>104</v>
      </c>
      <c r="J1051" t="s">
        <v>130</v>
      </c>
      <c r="K1051" t="s">
        <v>106</v>
      </c>
      <c r="L1051" t="s">
        <v>5380</v>
      </c>
      <c r="M1051" t="s">
        <v>139</v>
      </c>
      <c r="N1051" t="s">
        <v>5381</v>
      </c>
      <c r="O1051" t="s">
        <v>146</v>
      </c>
      <c r="P1051" t="s">
        <v>5382</v>
      </c>
      <c r="Q1051">
        <v>101</v>
      </c>
      <c r="S1051" t="s">
        <v>169</v>
      </c>
      <c r="U1051" t="s">
        <v>508</v>
      </c>
      <c r="V1051" t="s">
        <v>1973</v>
      </c>
      <c r="W1051">
        <v>6</v>
      </c>
      <c r="X1051" t="s">
        <v>1895</v>
      </c>
      <c r="Y1051">
        <v>25</v>
      </c>
      <c r="Z1051" t="s">
        <v>130</v>
      </c>
      <c r="AA1051">
        <v>80090</v>
      </c>
      <c r="AB1051" t="s">
        <v>5379</v>
      </c>
      <c r="AC1051" t="s">
        <v>1580</v>
      </c>
      <c r="AD1051" t="s">
        <v>1658</v>
      </c>
      <c r="AK1051" s="2" t="s">
        <v>32020</v>
      </c>
      <c r="AM1051" s="3">
        <v>42845</v>
      </c>
      <c r="AN1051" t="s">
        <v>213</v>
      </c>
      <c r="AO1051">
        <v>2017</v>
      </c>
      <c r="AP1051" s="3">
        <v>42835</v>
      </c>
      <c r="AQ1051" s="2" t="s">
        <v>32021</v>
      </c>
    </row>
    <row r="1052" spans="1:43">
      <c r="A1052">
        <v>2015</v>
      </c>
      <c r="B1052" t="s">
        <v>204</v>
      </c>
      <c r="C1052" t="s">
        <v>102</v>
      </c>
      <c r="D1052" t="s">
        <v>5383</v>
      </c>
      <c r="E1052" t="s">
        <v>3080</v>
      </c>
      <c r="F1052" t="s">
        <v>1603</v>
      </c>
      <c r="I1052" t="s">
        <v>104</v>
      </c>
      <c r="J1052" t="s">
        <v>130</v>
      </c>
      <c r="K1052" t="s">
        <v>106</v>
      </c>
      <c r="L1052" t="s">
        <v>5384</v>
      </c>
      <c r="M1052" t="s">
        <v>139</v>
      </c>
      <c r="N1052" t="s">
        <v>5385</v>
      </c>
      <c r="O1052" t="s">
        <v>146</v>
      </c>
      <c r="P1052" t="s">
        <v>5386</v>
      </c>
      <c r="Q1052" t="s">
        <v>5387</v>
      </c>
      <c r="S1052" t="s">
        <v>169</v>
      </c>
      <c r="U1052" t="s">
        <v>508</v>
      </c>
      <c r="V1052" t="s">
        <v>1973</v>
      </c>
      <c r="W1052">
        <v>6</v>
      </c>
      <c r="X1052" t="s">
        <v>1895</v>
      </c>
      <c r="Y1052">
        <v>25</v>
      </c>
      <c r="Z1052" t="s">
        <v>130</v>
      </c>
      <c r="AA1052">
        <v>80220</v>
      </c>
      <c r="AB1052" t="s">
        <v>5383</v>
      </c>
      <c r="AC1052" t="s">
        <v>3080</v>
      </c>
      <c r="AD1052" t="s">
        <v>1603</v>
      </c>
      <c r="AK1052" s="2" t="s">
        <v>32020</v>
      </c>
      <c r="AM1052" s="3">
        <v>42845</v>
      </c>
      <c r="AN1052" t="s">
        <v>213</v>
      </c>
      <c r="AO1052">
        <v>2017</v>
      </c>
      <c r="AP1052" s="3">
        <v>42835</v>
      </c>
      <c r="AQ1052" s="2" t="s">
        <v>32021</v>
      </c>
    </row>
    <row r="1053" spans="1:43">
      <c r="A1053">
        <v>2015</v>
      </c>
      <c r="B1053" t="s">
        <v>204</v>
      </c>
      <c r="C1053" t="s">
        <v>102</v>
      </c>
      <c r="D1053" t="s">
        <v>5388</v>
      </c>
      <c r="E1053" t="s">
        <v>1612</v>
      </c>
      <c r="F1053" t="s">
        <v>389</v>
      </c>
      <c r="I1053" t="s">
        <v>104</v>
      </c>
      <c r="J1053" t="s">
        <v>130</v>
      </c>
      <c r="K1053" t="s">
        <v>106</v>
      </c>
      <c r="L1053" t="s">
        <v>5389</v>
      </c>
      <c r="M1053" t="s">
        <v>139</v>
      </c>
      <c r="N1053" t="s">
        <v>5390</v>
      </c>
      <c r="O1053" t="s">
        <v>165</v>
      </c>
      <c r="P1053" t="s">
        <v>5391</v>
      </c>
      <c r="Q1053" t="s">
        <v>5392</v>
      </c>
      <c r="S1053" t="s">
        <v>169</v>
      </c>
      <c r="U1053" t="s">
        <v>508</v>
      </c>
      <c r="V1053" t="s">
        <v>1973</v>
      </c>
      <c r="W1053">
        <v>6</v>
      </c>
      <c r="X1053" t="s">
        <v>1895</v>
      </c>
      <c r="Y1053">
        <v>25</v>
      </c>
      <c r="Z1053" t="s">
        <v>130</v>
      </c>
      <c r="AA1053">
        <v>80220</v>
      </c>
      <c r="AB1053" t="s">
        <v>5388</v>
      </c>
      <c r="AC1053" t="s">
        <v>1612</v>
      </c>
      <c r="AD1053" t="s">
        <v>389</v>
      </c>
      <c r="AK1053" s="2" t="s">
        <v>32020</v>
      </c>
      <c r="AM1053" s="3">
        <v>42845</v>
      </c>
      <c r="AN1053" t="s">
        <v>213</v>
      </c>
      <c r="AO1053">
        <v>2017</v>
      </c>
      <c r="AP1053" s="3">
        <v>42835</v>
      </c>
      <c r="AQ1053" s="2" t="s">
        <v>32021</v>
      </c>
    </row>
    <row r="1054" spans="1:43">
      <c r="A1054">
        <v>2015</v>
      </c>
      <c r="B1054" t="s">
        <v>204</v>
      </c>
      <c r="C1054" t="s">
        <v>102</v>
      </c>
      <c r="D1054" t="s">
        <v>5393</v>
      </c>
      <c r="E1054" t="s">
        <v>2557</v>
      </c>
      <c r="F1054" t="s">
        <v>1139</v>
      </c>
      <c r="I1054" t="s">
        <v>104</v>
      </c>
      <c r="J1054" t="s">
        <v>130</v>
      </c>
      <c r="K1054" t="s">
        <v>106</v>
      </c>
      <c r="L1054" t="s">
        <v>5394</v>
      </c>
      <c r="M1054" t="s">
        <v>139</v>
      </c>
      <c r="N1054" t="s">
        <v>5395</v>
      </c>
      <c r="O1054" t="s">
        <v>146</v>
      </c>
      <c r="P1054" t="s">
        <v>5396</v>
      </c>
      <c r="Q1054" t="s">
        <v>5397</v>
      </c>
      <c r="S1054" t="s">
        <v>169</v>
      </c>
      <c r="U1054" t="s">
        <v>508</v>
      </c>
      <c r="V1054" t="s">
        <v>1973</v>
      </c>
      <c r="W1054">
        <v>6</v>
      </c>
      <c r="X1054" t="s">
        <v>1895</v>
      </c>
      <c r="Y1054">
        <v>25</v>
      </c>
      <c r="Z1054" t="s">
        <v>130</v>
      </c>
      <c r="AA1054">
        <v>80040</v>
      </c>
      <c r="AB1054" t="s">
        <v>5393</v>
      </c>
      <c r="AC1054" t="s">
        <v>2557</v>
      </c>
      <c r="AD1054" t="s">
        <v>1139</v>
      </c>
      <c r="AK1054" s="2" t="s">
        <v>32020</v>
      </c>
      <c r="AM1054" s="3">
        <v>42845</v>
      </c>
      <c r="AN1054" t="s">
        <v>213</v>
      </c>
      <c r="AO1054">
        <v>2017</v>
      </c>
      <c r="AP1054" s="3">
        <v>42835</v>
      </c>
      <c r="AQ1054" s="2" t="s">
        <v>32021</v>
      </c>
    </row>
    <row r="1055" spans="1:43">
      <c r="A1055">
        <v>2015</v>
      </c>
      <c r="B1055" t="s">
        <v>204</v>
      </c>
      <c r="C1055" t="s">
        <v>102</v>
      </c>
      <c r="D1055" t="s">
        <v>5398</v>
      </c>
      <c r="E1055" t="s">
        <v>1123</v>
      </c>
      <c r="F1055" t="s">
        <v>257</v>
      </c>
      <c r="I1055" t="s">
        <v>104</v>
      </c>
      <c r="J1055" t="s">
        <v>130</v>
      </c>
      <c r="K1055" t="s">
        <v>106</v>
      </c>
      <c r="L1055" t="s">
        <v>5399</v>
      </c>
      <c r="M1055" t="s">
        <v>139</v>
      </c>
      <c r="N1055" t="s">
        <v>5400</v>
      </c>
      <c r="O1055" t="s">
        <v>146</v>
      </c>
      <c r="P1055" t="s">
        <v>5401</v>
      </c>
      <c r="Q1055">
        <v>311</v>
      </c>
      <c r="S1055" t="s">
        <v>169</v>
      </c>
      <c r="U1055" t="s">
        <v>508</v>
      </c>
      <c r="V1055" t="s">
        <v>1973</v>
      </c>
      <c r="W1055">
        <v>6</v>
      </c>
      <c r="X1055" t="s">
        <v>1895</v>
      </c>
      <c r="Y1055">
        <v>25</v>
      </c>
      <c r="Z1055" t="s">
        <v>130</v>
      </c>
      <c r="AA1055">
        <v>80019</v>
      </c>
      <c r="AB1055" t="s">
        <v>5398</v>
      </c>
      <c r="AC1055" t="s">
        <v>1123</v>
      </c>
      <c r="AD1055" t="s">
        <v>257</v>
      </c>
      <c r="AK1055" s="2" t="s">
        <v>32020</v>
      </c>
      <c r="AM1055" s="3">
        <v>42845</v>
      </c>
      <c r="AN1055" t="s">
        <v>213</v>
      </c>
      <c r="AO1055">
        <v>2017</v>
      </c>
      <c r="AP1055" s="3">
        <v>42835</v>
      </c>
      <c r="AQ1055" s="2" t="s">
        <v>32021</v>
      </c>
    </row>
    <row r="1056" spans="1:43">
      <c r="A1056">
        <v>2015</v>
      </c>
      <c r="B1056" t="s">
        <v>204</v>
      </c>
      <c r="C1056" t="s">
        <v>102</v>
      </c>
      <c r="D1056" t="s">
        <v>5402</v>
      </c>
      <c r="E1056" t="s">
        <v>513</v>
      </c>
      <c r="F1056" t="s">
        <v>264</v>
      </c>
      <c r="I1056" t="s">
        <v>104</v>
      </c>
      <c r="J1056" t="s">
        <v>130</v>
      </c>
      <c r="K1056" t="s">
        <v>106</v>
      </c>
      <c r="L1056" t="s">
        <v>5403</v>
      </c>
      <c r="M1056" t="s">
        <v>139</v>
      </c>
      <c r="N1056" t="s">
        <v>2772</v>
      </c>
      <c r="O1056" t="s">
        <v>146</v>
      </c>
      <c r="P1056" t="s">
        <v>5404</v>
      </c>
      <c r="Q1056" t="s">
        <v>5405</v>
      </c>
      <c r="S1056" t="s">
        <v>169</v>
      </c>
      <c r="U1056" t="s">
        <v>508</v>
      </c>
      <c r="V1056" t="s">
        <v>1973</v>
      </c>
      <c r="W1056">
        <v>6</v>
      </c>
      <c r="X1056" t="s">
        <v>1895</v>
      </c>
      <c r="Y1056">
        <v>25</v>
      </c>
      <c r="Z1056" t="s">
        <v>130</v>
      </c>
      <c r="AA1056">
        <v>80200</v>
      </c>
      <c r="AB1056" t="s">
        <v>5402</v>
      </c>
      <c r="AC1056" t="s">
        <v>513</v>
      </c>
      <c r="AD1056" t="s">
        <v>264</v>
      </c>
      <c r="AK1056" s="2" t="s">
        <v>32020</v>
      </c>
      <c r="AM1056" s="3">
        <v>42845</v>
      </c>
      <c r="AN1056" t="s">
        <v>213</v>
      </c>
      <c r="AO1056">
        <v>2017</v>
      </c>
      <c r="AP1056" s="3">
        <v>42835</v>
      </c>
      <c r="AQ1056" s="2" t="s">
        <v>32021</v>
      </c>
    </row>
    <row r="1057" spans="1:43">
      <c r="A1057">
        <v>2015</v>
      </c>
      <c r="B1057" t="s">
        <v>204</v>
      </c>
      <c r="C1057" t="s">
        <v>102</v>
      </c>
      <c r="D1057" t="s">
        <v>5406</v>
      </c>
      <c r="E1057" t="s">
        <v>1123</v>
      </c>
      <c r="F1057" t="s">
        <v>1637</v>
      </c>
      <c r="I1057" t="s">
        <v>104</v>
      </c>
      <c r="J1057" t="s">
        <v>130</v>
      </c>
      <c r="K1057" t="s">
        <v>106</v>
      </c>
      <c r="L1057" t="s">
        <v>5407</v>
      </c>
      <c r="M1057" t="s">
        <v>139</v>
      </c>
      <c r="N1057" t="s">
        <v>1364</v>
      </c>
      <c r="O1057" t="s">
        <v>146</v>
      </c>
      <c r="P1057" t="s">
        <v>5408</v>
      </c>
      <c r="Q1057">
        <v>3881</v>
      </c>
      <c r="S1057" t="s">
        <v>169</v>
      </c>
      <c r="U1057" t="s">
        <v>508</v>
      </c>
      <c r="V1057" t="s">
        <v>1973</v>
      </c>
      <c r="W1057">
        <v>6</v>
      </c>
      <c r="X1057" t="s">
        <v>1895</v>
      </c>
      <c r="Y1057">
        <v>25</v>
      </c>
      <c r="Z1057" t="s">
        <v>130</v>
      </c>
      <c r="AA1057">
        <v>80059</v>
      </c>
      <c r="AB1057" t="s">
        <v>5406</v>
      </c>
      <c r="AC1057" t="s">
        <v>1123</v>
      </c>
      <c r="AD1057" t="s">
        <v>1637</v>
      </c>
      <c r="AK1057" s="2" t="s">
        <v>32020</v>
      </c>
      <c r="AM1057" s="3">
        <v>42845</v>
      </c>
      <c r="AN1057" t="s">
        <v>213</v>
      </c>
      <c r="AO1057">
        <v>2017</v>
      </c>
      <c r="AP1057" s="3">
        <v>42835</v>
      </c>
      <c r="AQ1057" s="2" t="s">
        <v>32021</v>
      </c>
    </row>
    <row r="1058" spans="1:43">
      <c r="A1058">
        <v>2015</v>
      </c>
      <c r="B1058" t="s">
        <v>204</v>
      </c>
      <c r="C1058" t="s">
        <v>102</v>
      </c>
      <c r="D1058" t="s">
        <v>5409</v>
      </c>
      <c r="E1058" t="s">
        <v>1552</v>
      </c>
      <c r="F1058" t="s">
        <v>5410</v>
      </c>
      <c r="I1058" t="s">
        <v>104</v>
      </c>
      <c r="J1058" t="s">
        <v>130</v>
      </c>
      <c r="K1058" t="s">
        <v>106</v>
      </c>
      <c r="L1058" t="s">
        <v>5411</v>
      </c>
      <c r="M1058" t="s">
        <v>139</v>
      </c>
      <c r="N1058" t="s">
        <v>5412</v>
      </c>
      <c r="O1058" t="s">
        <v>146</v>
      </c>
      <c r="P1058" t="s">
        <v>5413</v>
      </c>
      <c r="Q1058" t="s">
        <v>4913</v>
      </c>
      <c r="S1058" t="s">
        <v>169</v>
      </c>
      <c r="U1058" t="s">
        <v>508</v>
      </c>
      <c r="V1058" t="s">
        <v>1973</v>
      </c>
      <c r="W1058">
        <v>6</v>
      </c>
      <c r="X1058" t="s">
        <v>1895</v>
      </c>
      <c r="Y1058">
        <v>25</v>
      </c>
      <c r="Z1058" t="s">
        <v>130</v>
      </c>
      <c r="AA1058">
        <v>80200</v>
      </c>
      <c r="AB1058" t="s">
        <v>5409</v>
      </c>
      <c r="AC1058" t="s">
        <v>1552</v>
      </c>
      <c r="AD1058" t="s">
        <v>5410</v>
      </c>
      <c r="AK1058" s="2" t="s">
        <v>32020</v>
      </c>
      <c r="AM1058" s="3">
        <v>42845</v>
      </c>
      <c r="AN1058" t="s">
        <v>213</v>
      </c>
      <c r="AO1058">
        <v>2017</v>
      </c>
      <c r="AP1058" s="3">
        <v>42835</v>
      </c>
      <c r="AQ1058" s="2" t="s">
        <v>32021</v>
      </c>
    </row>
    <row r="1059" spans="1:43">
      <c r="A1059">
        <v>2015</v>
      </c>
      <c r="B1059" t="s">
        <v>204</v>
      </c>
      <c r="C1059" t="s">
        <v>102</v>
      </c>
      <c r="D1059" t="s">
        <v>5414</v>
      </c>
      <c r="E1059" t="s">
        <v>1123</v>
      </c>
      <c r="F1059" t="s">
        <v>3606</v>
      </c>
      <c r="I1059" t="s">
        <v>104</v>
      </c>
      <c r="J1059" t="s">
        <v>130</v>
      </c>
      <c r="K1059" t="s">
        <v>106</v>
      </c>
      <c r="L1059" t="s">
        <v>5415</v>
      </c>
      <c r="M1059" t="s">
        <v>139</v>
      </c>
      <c r="N1059" t="s">
        <v>5416</v>
      </c>
      <c r="O1059" t="s">
        <v>146</v>
      </c>
      <c r="P1059" t="s">
        <v>5417</v>
      </c>
      <c r="Q1059" t="s">
        <v>5418</v>
      </c>
      <c r="S1059" t="s">
        <v>169</v>
      </c>
      <c r="U1059" t="s">
        <v>508</v>
      </c>
      <c r="V1059" t="s">
        <v>1973</v>
      </c>
      <c r="W1059">
        <v>6</v>
      </c>
      <c r="X1059" t="s">
        <v>1895</v>
      </c>
      <c r="Y1059">
        <v>25</v>
      </c>
      <c r="Z1059" t="s">
        <v>130</v>
      </c>
      <c r="AA1059">
        <v>80000</v>
      </c>
      <c r="AB1059" t="s">
        <v>5414</v>
      </c>
      <c r="AC1059" t="s">
        <v>1123</v>
      </c>
      <c r="AD1059" t="s">
        <v>3606</v>
      </c>
      <c r="AK1059" s="2" t="s">
        <v>32020</v>
      </c>
      <c r="AM1059" s="3">
        <v>42845</v>
      </c>
      <c r="AN1059" t="s">
        <v>213</v>
      </c>
      <c r="AO1059">
        <v>2017</v>
      </c>
      <c r="AP1059" s="3">
        <v>42835</v>
      </c>
      <c r="AQ1059" s="2" t="s">
        <v>32021</v>
      </c>
    </row>
    <row r="1060" spans="1:43">
      <c r="A1060">
        <v>2015</v>
      </c>
      <c r="B1060" t="s">
        <v>204</v>
      </c>
      <c r="C1060" t="s">
        <v>102</v>
      </c>
      <c r="D1060" t="s">
        <v>5419</v>
      </c>
      <c r="E1060" t="s">
        <v>1123</v>
      </c>
      <c r="F1060" t="s">
        <v>867</v>
      </c>
      <c r="I1060" t="s">
        <v>104</v>
      </c>
      <c r="J1060" t="s">
        <v>130</v>
      </c>
      <c r="K1060" t="s">
        <v>106</v>
      </c>
      <c r="L1060" t="s">
        <v>5420</v>
      </c>
      <c r="M1060" t="s">
        <v>139</v>
      </c>
      <c r="N1060" t="s">
        <v>5421</v>
      </c>
      <c r="O1060" t="s">
        <v>146</v>
      </c>
      <c r="P1060" t="s">
        <v>5422</v>
      </c>
      <c r="Q1060" t="s">
        <v>5423</v>
      </c>
      <c r="S1060" t="s">
        <v>169</v>
      </c>
      <c r="U1060" t="s">
        <v>508</v>
      </c>
      <c r="V1060" t="s">
        <v>1973</v>
      </c>
      <c r="W1060">
        <v>6</v>
      </c>
      <c r="X1060" t="s">
        <v>1895</v>
      </c>
      <c r="Y1060">
        <v>25</v>
      </c>
      <c r="Z1060" t="s">
        <v>130</v>
      </c>
      <c r="AA1060">
        <v>80200</v>
      </c>
      <c r="AB1060" t="s">
        <v>5419</v>
      </c>
      <c r="AC1060" t="s">
        <v>1123</v>
      </c>
      <c r="AD1060" t="s">
        <v>867</v>
      </c>
      <c r="AK1060" s="2" t="s">
        <v>32020</v>
      </c>
      <c r="AM1060" s="3">
        <v>42845</v>
      </c>
      <c r="AN1060" t="s">
        <v>213</v>
      </c>
      <c r="AO1060">
        <v>2017</v>
      </c>
      <c r="AP1060" s="3">
        <v>42835</v>
      </c>
      <c r="AQ1060" s="2" t="s">
        <v>32021</v>
      </c>
    </row>
    <row r="1061" spans="1:43">
      <c r="A1061">
        <v>2015</v>
      </c>
      <c r="B1061" t="s">
        <v>204</v>
      </c>
      <c r="C1061" t="s">
        <v>102</v>
      </c>
      <c r="D1061" t="s">
        <v>5424</v>
      </c>
      <c r="E1061" t="s">
        <v>5254</v>
      </c>
      <c r="F1061" t="s">
        <v>3447</v>
      </c>
      <c r="I1061" t="s">
        <v>104</v>
      </c>
      <c r="J1061" t="s">
        <v>130</v>
      </c>
      <c r="K1061" t="s">
        <v>106</v>
      </c>
      <c r="L1061" t="s">
        <v>5425</v>
      </c>
      <c r="M1061" t="s">
        <v>139</v>
      </c>
      <c r="N1061" t="s">
        <v>5426</v>
      </c>
      <c r="O1061" t="s">
        <v>146</v>
      </c>
      <c r="P1061" t="s">
        <v>5427</v>
      </c>
      <c r="Q1061" t="s">
        <v>5428</v>
      </c>
      <c r="S1061" t="s">
        <v>169</v>
      </c>
      <c r="U1061" t="s">
        <v>508</v>
      </c>
      <c r="V1061" t="s">
        <v>1973</v>
      </c>
      <c r="W1061">
        <v>6</v>
      </c>
      <c r="X1061" t="s">
        <v>1895</v>
      </c>
      <c r="Y1061">
        <v>25</v>
      </c>
      <c r="Z1061" t="s">
        <v>130</v>
      </c>
      <c r="AA1061">
        <v>80180</v>
      </c>
      <c r="AB1061" t="s">
        <v>5424</v>
      </c>
      <c r="AC1061" t="s">
        <v>5254</v>
      </c>
      <c r="AD1061" t="s">
        <v>3447</v>
      </c>
      <c r="AK1061" s="2" t="s">
        <v>32020</v>
      </c>
      <c r="AM1061" s="3">
        <v>42845</v>
      </c>
      <c r="AN1061" t="s">
        <v>213</v>
      </c>
      <c r="AO1061">
        <v>2017</v>
      </c>
      <c r="AP1061" s="3">
        <v>42835</v>
      </c>
      <c r="AQ1061" s="2" t="s">
        <v>32021</v>
      </c>
    </row>
    <row r="1062" spans="1:43">
      <c r="A1062">
        <v>2015</v>
      </c>
      <c r="B1062" t="s">
        <v>204</v>
      </c>
      <c r="C1062" t="s">
        <v>102</v>
      </c>
      <c r="D1062" t="s">
        <v>5429</v>
      </c>
      <c r="E1062" t="s">
        <v>2269</v>
      </c>
      <c r="F1062" t="s">
        <v>1289</v>
      </c>
      <c r="I1062" t="s">
        <v>104</v>
      </c>
      <c r="J1062" t="s">
        <v>130</v>
      </c>
      <c r="K1062" t="s">
        <v>106</v>
      </c>
      <c r="L1062" t="s">
        <v>5430</v>
      </c>
      <c r="M1062" t="s">
        <v>139</v>
      </c>
      <c r="N1062" t="s">
        <v>5431</v>
      </c>
      <c r="O1062" t="s">
        <v>146</v>
      </c>
      <c r="P1062" t="s">
        <v>5432</v>
      </c>
      <c r="Q1062" t="s">
        <v>5433</v>
      </c>
      <c r="S1062" t="s">
        <v>169</v>
      </c>
      <c r="U1062" t="s">
        <v>508</v>
      </c>
      <c r="V1062" t="s">
        <v>1973</v>
      </c>
      <c r="W1062">
        <v>6</v>
      </c>
      <c r="X1062" t="s">
        <v>1895</v>
      </c>
      <c r="Y1062">
        <v>25</v>
      </c>
      <c r="Z1062" t="s">
        <v>130</v>
      </c>
      <c r="AA1062">
        <v>80308</v>
      </c>
      <c r="AB1062" t="s">
        <v>5429</v>
      </c>
      <c r="AC1062" t="s">
        <v>2269</v>
      </c>
      <c r="AD1062" t="s">
        <v>1289</v>
      </c>
      <c r="AK1062" s="2" t="s">
        <v>32020</v>
      </c>
      <c r="AM1062" s="3">
        <v>42845</v>
      </c>
      <c r="AN1062" t="s">
        <v>213</v>
      </c>
      <c r="AO1062">
        <v>2017</v>
      </c>
      <c r="AP1062" s="3">
        <v>42835</v>
      </c>
      <c r="AQ1062" s="2" t="s">
        <v>32021</v>
      </c>
    </row>
    <row r="1063" spans="1:43">
      <c r="A1063">
        <v>2015</v>
      </c>
      <c r="B1063" t="s">
        <v>204</v>
      </c>
      <c r="C1063" t="s">
        <v>102</v>
      </c>
      <c r="D1063" t="s">
        <v>5434</v>
      </c>
      <c r="E1063" t="s">
        <v>5435</v>
      </c>
      <c r="F1063" t="s">
        <v>1603</v>
      </c>
      <c r="I1063" t="s">
        <v>104</v>
      </c>
      <c r="J1063" t="s">
        <v>130</v>
      </c>
      <c r="K1063" t="s">
        <v>106</v>
      </c>
      <c r="L1063" t="s">
        <v>5436</v>
      </c>
      <c r="M1063" t="s">
        <v>139</v>
      </c>
      <c r="N1063" t="s">
        <v>676</v>
      </c>
      <c r="O1063" t="s">
        <v>146</v>
      </c>
      <c r="P1063" t="s">
        <v>5437</v>
      </c>
      <c r="Q1063">
        <v>742</v>
      </c>
      <c r="S1063" t="s">
        <v>169</v>
      </c>
      <c r="U1063" t="s">
        <v>508</v>
      </c>
      <c r="V1063" t="s">
        <v>1973</v>
      </c>
      <c r="W1063">
        <v>6</v>
      </c>
      <c r="X1063" t="s">
        <v>1895</v>
      </c>
      <c r="Y1063">
        <v>25</v>
      </c>
      <c r="Z1063" t="s">
        <v>130</v>
      </c>
      <c r="AA1063">
        <v>80120</v>
      </c>
      <c r="AB1063" t="s">
        <v>5434</v>
      </c>
      <c r="AC1063" t="s">
        <v>5435</v>
      </c>
      <c r="AD1063" t="s">
        <v>1603</v>
      </c>
      <c r="AK1063" s="2" t="s">
        <v>32020</v>
      </c>
      <c r="AM1063" s="3">
        <v>42845</v>
      </c>
      <c r="AN1063" t="s">
        <v>213</v>
      </c>
      <c r="AO1063">
        <v>2017</v>
      </c>
      <c r="AP1063" s="3">
        <v>42835</v>
      </c>
      <c r="AQ1063" s="2" t="s">
        <v>32021</v>
      </c>
    </row>
    <row r="1064" spans="1:43">
      <c r="A1064">
        <v>2015</v>
      </c>
      <c r="B1064" t="s">
        <v>204</v>
      </c>
      <c r="C1064" t="s">
        <v>102</v>
      </c>
      <c r="D1064" t="s">
        <v>5438</v>
      </c>
      <c r="E1064" t="s">
        <v>5439</v>
      </c>
      <c r="F1064" t="s">
        <v>3080</v>
      </c>
      <c r="I1064" t="s">
        <v>104</v>
      </c>
      <c r="J1064" t="s">
        <v>130</v>
      </c>
      <c r="K1064" t="s">
        <v>106</v>
      </c>
      <c r="L1064" t="s">
        <v>5440</v>
      </c>
      <c r="M1064" t="s">
        <v>139</v>
      </c>
      <c r="N1064" t="s">
        <v>470</v>
      </c>
      <c r="O1064" t="s">
        <v>146</v>
      </c>
      <c r="P1064" t="s">
        <v>5441</v>
      </c>
      <c r="Q1064">
        <v>2409</v>
      </c>
      <c r="S1064" t="s">
        <v>169</v>
      </c>
      <c r="U1064" t="s">
        <v>508</v>
      </c>
      <c r="V1064" t="s">
        <v>1973</v>
      </c>
      <c r="W1064">
        <v>6</v>
      </c>
      <c r="X1064" t="s">
        <v>1895</v>
      </c>
      <c r="Y1064">
        <v>25</v>
      </c>
      <c r="Z1064" t="s">
        <v>130</v>
      </c>
      <c r="AA1064">
        <v>80025</v>
      </c>
      <c r="AB1064" t="s">
        <v>5438</v>
      </c>
      <c r="AC1064" t="s">
        <v>5439</v>
      </c>
      <c r="AD1064" t="s">
        <v>3080</v>
      </c>
      <c r="AK1064" s="2" t="s">
        <v>32020</v>
      </c>
      <c r="AM1064" s="3">
        <v>42845</v>
      </c>
      <c r="AN1064" t="s">
        <v>213</v>
      </c>
      <c r="AO1064">
        <v>2017</v>
      </c>
      <c r="AP1064" s="3">
        <v>42835</v>
      </c>
      <c r="AQ1064" s="2" t="s">
        <v>32021</v>
      </c>
    </row>
    <row r="1065" spans="1:43">
      <c r="A1065">
        <v>2015</v>
      </c>
      <c r="B1065" t="s">
        <v>204</v>
      </c>
      <c r="C1065" t="s">
        <v>102</v>
      </c>
      <c r="D1065" t="s">
        <v>5442</v>
      </c>
      <c r="E1065" t="s">
        <v>5443</v>
      </c>
      <c r="F1065" t="s">
        <v>1637</v>
      </c>
      <c r="I1065" t="s">
        <v>104</v>
      </c>
      <c r="J1065" t="s">
        <v>130</v>
      </c>
      <c r="K1065" t="s">
        <v>106</v>
      </c>
      <c r="L1065" t="s">
        <v>5444</v>
      </c>
      <c r="M1065" t="s">
        <v>139</v>
      </c>
      <c r="N1065" t="s">
        <v>1180</v>
      </c>
      <c r="O1065" t="s">
        <v>146</v>
      </c>
      <c r="P1065" t="s">
        <v>5445</v>
      </c>
      <c r="Q1065">
        <v>1181</v>
      </c>
      <c r="S1065" t="s">
        <v>169</v>
      </c>
      <c r="U1065" t="s">
        <v>508</v>
      </c>
      <c r="V1065" t="s">
        <v>1973</v>
      </c>
      <c r="W1065">
        <v>6</v>
      </c>
      <c r="X1065" t="s">
        <v>1895</v>
      </c>
      <c r="Y1065">
        <v>25</v>
      </c>
      <c r="Z1065" t="s">
        <v>130</v>
      </c>
      <c r="AA1065">
        <v>80128</v>
      </c>
      <c r="AB1065" t="s">
        <v>5442</v>
      </c>
      <c r="AC1065" t="s">
        <v>5443</v>
      </c>
      <c r="AD1065" t="s">
        <v>1637</v>
      </c>
      <c r="AK1065" s="2" t="s">
        <v>32020</v>
      </c>
      <c r="AM1065" s="3">
        <v>42845</v>
      </c>
      <c r="AN1065" t="s">
        <v>213</v>
      </c>
      <c r="AO1065">
        <v>2017</v>
      </c>
      <c r="AP1065" s="3">
        <v>42835</v>
      </c>
      <c r="AQ1065" s="2" t="s">
        <v>32021</v>
      </c>
    </row>
    <row r="1066" spans="1:43">
      <c r="A1066">
        <v>2015</v>
      </c>
      <c r="B1066" t="s">
        <v>204</v>
      </c>
      <c r="C1066" t="s">
        <v>102</v>
      </c>
      <c r="D1066" t="s">
        <v>5446</v>
      </c>
      <c r="E1066" t="s">
        <v>2160</v>
      </c>
      <c r="F1066" t="s">
        <v>513</v>
      </c>
      <c r="I1066" t="s">
        <v>104</v>
      </c>
      <c r="J1066" t="s">
        <v>130</v>
      </c>
      <c r="K1066" t="s">
        <v>106</v>
      </c>
      <c r="L1066" t="s">
        <v>5447</v>
      </c>
      <c r="M1066" t="s">
        <v>139</v>
      </c>
      <c r="N1066" t="s">
        <v>5448</v>
      </c>
      <c r="O1066" t="s">
        <v>146</v>
      </c>
      <c r="P1066" t="s">
        <v>5449</v>
      </c>
      <c r="Q1066">
        <v>1199</v>
      </c>
      <c r="S1066" t="s">
        <v>169</v>
      </c>
      <c r="U1066" t="s">
        <v>508</v>
      </c>
      <c r="V1066" t="s">
        <v>1973</v>
      </c>
      <c r="W1066">
        <v>6</v>
      </c>
      <c r="X1066" t="s">
        <v>1895</v>
      </c>
      <c r="Y1066">
        <v>25</v>
      </c>
      <c r="Z1066" t="s">
        <v>130</v>
      </c>
      <c r="AA1066">
        <v>80170</v>
      </c>
      <c r="AB1066" t="s">
        <v>5446</v>
      </c>
      <c r="AC1066" t="s">
        <v>2160</v>
      </c>
      <c r="AD1066" t="s">
        <v>513</v>
      </c>
      <c r="AK1066" s="2" t="s">
        <v>32020</v>
      </c>
      <c r="AM1066" s="3">
        <v>42845</v>
      </c>
      <c r="AN1066" t="s">
        <v>213</v>
      </c>
      <c r="AO1066">
        <v>2017</v>
      </c>
      <c r="AP1066" s="3">
        <v>42835</v>
      </c>
      <c r="AQ1066" s="2" t="s">
        <v>32021</v>
      </c>
    </row>
    <row r="1067" spans="1:43">
      <c r="A1067">
        <v>2015</v>
      </c>
      <c r="B1067" t="s">
        <v>204</v>
      </c>
      <c r="C1067" t="s">
        <v>102</v>
      </c>
      <c r="D1067" t="s">
        <v>5450</v>
      </c>
      <c r="E1067" t="s">
        <v>1177</v>
      </c>
      <c r="F1067" t="s">
        <v>404</v>
      </c>
      <c r="I1067" t="s">
        <v>104</v>
      </c>
      <c r="J1067" t="s">
        <v>130</v>
      </c>
      <c r="K1067" t="s">
        <v>106</v>
      </c>
      <c r="L1067" t="s">
        <v>5451</v>
      </c>
      <c r="M1067" t="s">
        <v>139</v>
      </c>
      <c r="N1067" t="s">
        <v>3566</v>
      </c>
      <c r="O1067" t="s">
        <v>146</v>
      </c>
      <c r="P1067" t="s">
        <v>5452</v>
      </c>
      <c r="Q1067">
        <v>1040</v>
      </c>
      <c r="S1067" t="s">
        <v>169</v>
      </c>
      <c r="U1067" t="s">
        <v>508</v>
      </c>
      <c r="V1067" t="s">
        <v>1973</v>
      </c>
      <c r="W1067">
        <v>6</v>
      </c>
      <c r="X1067" t="s">
        <v>1895</v>
      </c>
      <c r="Y1067">
        <v>25</v>
      </c>
      <c r="Z1067" t="s">
        <v>130</v>
      </c>
      <c r="AA1067">
        <v>80060</v>
      </c>
      <c r="AB1067" t="s">
        <v>5450</v>
      </c>
      <c r="AC1067" t="s">
        <v>1177</v>
      </c>
      <c r="AD1067" t="s">
        <v>404</v>
      </c>
      <c r="AK1067" s="2" t="s">
        <v>32020</v>
      </c>
      <c r="AM1067" s="3">
        <v>42845</v>
      </c>
      <c r="AN1067" t="s">
        <v>213</v>
      </c>
      <c r="AO1067">
        <v>2017</v>
      </c>
      <c r="AP1067" s="3">
        <v>42835</v>
      </c>
      <c r="AQ1067" s="2" t="s">
        <v>32021</v>
      </c>
    </row>
    <row r="1068" spans="1:43">
      <c r="A1068">
        <v>2015</v>
      </c>
      <c r="B1068" t="s">
        <v>204</v>
      </c>
      <c r="C1068" t="s">
        <v>102</v>
      </c>
      <c r="D1068" t="s">
        <v>5453</v>
      </c>
      <c r="E1068" t="s">
        <v>1168</v>
      </c>
      <c r="F1068" t="s">
        <v>5454</v>
      </c>
      <c r="I1068" t="s">
        <v>104</v>
      </c>
      <c r="J1068" t="s">
        <v>130</v>
      </c>
      <c r="K1068" t="s">
        <v>106</v>
      </c>
      <c r="L1068" t="s">
        <v>5455</v>
      </c>
      <c r="M1068" t="s">
        <v>139</v>
      </c>
      <c r="N1068" t="s">
        <v>3165</v>
      </c>
      <c r="O1068" t="s">
        <v>146</v>
      </c>
      <c r="P1068" t="s">
        <v>5456</v>
      </c>
      <c r="Q1068">
        <v>6615</v>
      </c>
      <c r="S1068" t="s">
        <v>169</v>
      </c>
      <c r="U1068" t="s">
        <v>508</v>
      </c>
      <c r="V1068" t="s">
        <v>1973</v>
      </c>
      <c r="W1068">
        <v>6</v>
      </c>
      <c r="X1068" t="s">
        <v>1895</v>
      </c>
      <c r="Y1068">
        <v>25</v>
      </c>
      <c r="Z1068" t="s">
        <v>130</v>
      </c>
      <c r="AA1068">
        <v>80145</v>
      </c>
      <c r="AB1068" t="s">
        <v>5453</v>
      </c>
      <c r="AC1068" t="s">
        <v>1168</v>
      </c>
      <c r="AD1068" t="s">
        <v>5454</v>
      </c>
      <c r="AK1068" s="2" t="s">
        <v>32020</v>
      </c>
      <c r="AM1068" s="3">
        <v>42845</v>
      </c>
      <c r="AN1068" t="s">
        <v>213</v>
      </c>
      <c r="AO1068">
        <v>2017</v>
      </c>
      <c r="AP1068" s="3">
        <v>42835</v>
      </c>
      <c r="AQ1068" s="2" t="s">
        <v>32021</v>
      </c>
    </row>
    <row r="1069" spans="1:43">
      <c r="A1069">
        <v>2015</v>
      </c>
      <c r="B1069" t="s">
        <v>204</v>
      </c>
      <c r="C1069" t="s">
        <v>102</v>
      </c>
      <c r="D1069" t="s">
        <v>5457</v>
      </c>
      <c r="E1069" t="s">
        <v>5458</v>
      </c>
      <c r="F1069" t="s">
        <v>5347</v>
      </c>
      <c r="I1069" t="s">
        <v>104</v>
      </c>
      <c r="J1069" t="s">
        <v>130</v>
      </c>
      <c r="K1069" t="s">
        <v>106</v>
      </c>
      <c r="L1069" t="s">
        <v>5459</v>
      </c>
      <c r="M1069" t="s">
        <v>139</v>
      </c>
      <c r="N1069" t="s">
        <v>5460</v>
      </c>
      <c r="O1069" t="s">
        <v>154</v>
      </c>
      <c r="P1069" t="s">
        <v>5461</v>
      </c>
      <c r="Q1069" t="s">
        <v>5462</v>
      </c>
      <c r="S1069" t="s">
        <v>169</v>
      </c>
      <c r="U1069" t="s">
        <v>508</v>
      </c>
      <c r="V1069" t="s">
        <v>1973</v>
      </c>
      <c r="W1069">
        <v>6</v>
      </c>
      <c r="X1069" t="s">
        <v>1895</v>
      </c>
      <c r="Y1069">
        <v>25</v>
      </c>
      <c r="Z1069" t="s">
        <v>130</v>
      </c>
      <c r="AA1069">
        <v>80058</v>
      </c>
      <c r="AB1069" t="s">
        <v>5457</v>
      </c>
      <c r="AC1069" t="s">
        <v>5458</v>
      </c>
      <c r="AD1069" t="s">
        <v>5347</v>
      </c>
      <c r="AK1069" s="2" t="s">
        <v>32020</v>
      </c>
      <c r="AM1069" s="3">
        <v>42845</v>
      </c>
      <c r="AN1069" t="s">
        <v>213</v>
      </c>
      <c r="AO1069">
        <v>2017</v>
      </c>
      <c r="AP1069" s="3">
        <v>42835</v>
      </c>
      <c r="AQ1069" s="2" t="s">
        <v>32021</v>
      </c>
    </row>
    <row r="1070" spans="1:43">
      <c r="A1070">
        <v>2015</v>
      </c>
      <c r="B1070" t="s">
        <v>204</v>
      </c>
      <c r="C1070" t="s">
        <v>102</v>
      </c>
      <c r="D1070" t="s">
        <v>5463</v>
      </c>
      <c r="E1070" t="s">
        <v>5464</v>
      </c>
      <c r="F1070" t="s">
        <v>389</v>
      </c>
      <c r="I1070" t="s">
        <v>104</v>
      </c>
      <c r="J1070" t="s">
        <v>130</v>
      </c>
      <c r="K1070" t="s">
        <v>106</v>
      </c>
      <c r="L1070" t="s">
        <v>5465</v>
      </c>
      <c r="M1070" t="s">
        <v>139</v>
      </c>
      <c r="N1070" t="s">
        <v>5466</v>
      </c>
      <c r="O1070" t="s">
        <v>146</v>
      </c>
      <c r="P1070" t="s">
        <v>5467</v>
      </c>
      <c r="Q1070" t="s">
        <v>5468</v>
      </c>
      <c r="S1070" t="s">
        <v>169</v>
      </c>
      <c r="U1070" t="s">
        <v>508</v>
      </c>
      <c r="V1070" t="s">
        <v>1973</v>
      </c>
      <c r="W1070">
        <v>6</v>
      </c>
      <c r="X1070" t="s">
        <v>1895</v>
      </c>
      <c r="Y1070">
        <v>25</v>
      </c>
      <c r="Z1070" t="s">
        <v>130</v>
      </c>
      <c r="AA1070">
        <v>80230</v>
      </c>
      <c r="AB1070" t="s">
        <v>5463</v>
      </c>
      <c r="AC1070" t="s">
        <v>5464</v>
      </c>
      <c r="AD1070" t="s">
        <v>389</v>
      </c>
      <c r="AK1070" s="2" t="s">
        <v>32020</v>
      </c>
      <c r="AM1070" s="3">
        <v>42845</v>
      </c>
      <c r="AN1070" t="s">
        <v>213</v>
      </c>
      <c r="AO1070">
        <v>2017</v>
      </c>
      <c r="AP1070" s="3">
        <v>42835</v>
      </c>
      <c r="AQ1070" s="2" t="s">
        <v>32021</v>
      </c>
    </row>
    <row r="1071" spans="1:43">
      <c r="A1071">
        <v>2015</v>
      </c>
      <c r="B1071" t="s">
        <v>204</v>
      </c>
      <c r="C1071" t="s">
        <v>102</v>
      </c>
      <c r="D1071" t="s">
        <v>5469</v>
      </c>
      <c r="E1071" t="s">
        <v>335</v>
      </c>
      <c r="F1071" t="s">
        <v>5470</v>
      </c>
      <c r="I1071" t="s">
        <v>104</v>
      </c>
      <c r="J1071" t="s">
        <v>130</v>
      </c>
      <c r="K1071" t="s">
        <v>106</v>
      </c>
      <c r="L1071" t="s">
        <v>5471</v>
      </c>
      <c r="M1071" t="s">
        <v>139</v>
      </c>
      <c r="N1071" t="s">
        <v>5472</v>
      </c>
      <c r="O1071" t="s">
        <v>146</v>
      </c>
      <c r="P1071" t="s">
        <v>5473</v>
      </c>
      <c r="Q1071" t="s">
        <v>5474</v>
      </c>
      <c r="S1071" t="s">
        <v>169</v>
      </c>
      <c r="U1071" t="s">
        <v>508</v>
      </c>
      <c r="V1071" t="s">
        <v>1973</v>
      </c>
      <c r="W1071">
        <v>6</v>
      </c>
      <c r="X1071" t="s">
        <v>1895</v>
      </c>
      <c r="Y1071">
        <v>25</v>
      </c>
      <c r="Z1071" t="s">
        <v>130</v>
      </c>
      <c r="AA1071">
        <v>80200</v>
      </c>
      <c r="AB1071" t="s">
        <v>5469</v>
      </c>
      <c r="AC1071" t="s">
        <v>335</v>
      </c>
      <c r="AD1071" t="s">
        <v>5470</v>
      </c>
      <c r="AK1071" s="2" t="s">
        <v>32020</v>
      </c>
      <c r="AM1071" s="3">
        <v>42845</v>
      </c>
      <c r="AN1071" t="s">
        <v>213</v>
      </c>
      <c r="AO1071">
        <v>2017</v>
      </c>
      <c r="AP1071" s="3">
        <v>42835</v>
      </c>
      <c r="AQ1071" s="2" t="s">
        <v>32021</v>
      </c>
    </row>
    <row r="1072" spans="1:43">
      <c r="A1072">
        <v>2015</v>
      </c>
      <c r="B1072" t="s">
        <v>204</v>
      </c>
      <c r="C1072" t="s">
        <v>102</v>
      </c>
      <c r="D1072" t="s">
        <v>5475</v>
      </c>
      <c r="E1072" t="s">
        <v>5476</v>
      </c>
      <c r="F1072" t="s">
        <v>989</v>
      </c>
      <c r="I1072" t="s">
        <v>104</v>
      </c>
      <c r="J1072" t="s">
        <v>130</v>
      </c>
      <c r="K1072" t="s">
        <v>106</v>
      </c>
      <c r="L1072" t="s">
        <v>5477</v>
      </c>
      <c r="M1072" t="s">
        <v>139</v>
      </c>
      <c r="N1072" t="s">
        <v>5177</v>
      </c>
      <c r="O1072" t="s">
        <v>151</v>
      </c>
      <c r="P1072" t="s">
        <v>5478</v>
      </c>
      <c r="Q1072">
        <v>5460</v>
      </c>
      <c r="S1072" t="s">
        <v>169</v>
      </c>
      <c r="U1072" t="s">
        <v>508</v>
      </c>
      <c r="V1072" t="s">
        <v>1973</v>
      </c>
      <c r="W1072">
        <v>6</v>
      </c>
      <c r="X1072" t="s">
        <v>1895</v>
      </c>
      <c r="Y1072">
        <v>25</v>
      </c>
      <c r="Z1072" t="s">
        <v>130</v>
      </c>
      <c r="AA1072">
        <v>80150</v>
      </c>
      <c r="AB1072" t="s">
        <v>5475</v>
      </c>
      <c r="AC1072" t="s">
        <v>5476</v>
      </c>
      <c r="AD1072" t="s">
        <v>989</v>
      </c>
      <c r="AK1072" s="2" t="s">
        <v>32020</v>
      </c>
      <c r="AM1072" s="3">
        <v>42845</v>
      </c>
      <c r="AN1072" t="s">
        <v>213</v>
      </c>
      <c r="AO1072">
        <v>2017</v>
      </c>
      <c r="AP1072" s="3">
        <v>42835</v>
      </c>
      <c r="AQ1072" s="2" t="s">
        <v>32021</v>
      </c>
    </row>
    <row r="1073" spans="1:43">
      <c r="A1073">
        <v>2015</v>
      </c>
      <c r="B1073" t="s">
        <v>204</v>
      </c>
      <c r="C1073" t="s">
        <v>102</v>
      </c>
      <c r="D1073" t="s">
        <v>5479</v>
      </c>
      <c r="E1073" t="s">
        <v>5480</v>
      </c>
      <c r="F1073" t="s">
        <v>1272</v>
      </c>
      <c r="I1073" t="s">
        <v>104</v>
      </c>
      <c r="J1073" t="s">
        <v>130</v>
      </c>
      <c r="K1073" t="s">
        <v>106</v>
      </c>
      <c r="L1073" t="s">
        <v>5481</v>
      </c>
      <c r="M1073" t="s">
        <v>139</v>
      </c>
      <c r="N1073" t="s">
        <v>5482</v>
      </c>
      <c r="O1073" t="s">
        <v>146</v>
      </c>
      <c r="P1073" t="s">
        <v>5483</v>
      </c>
      <c r="Q1073" t="s">
        <v>5484</v>
      </c>
      <c r="S1073" t="s">
        <v>169</v>
      </c>
      <c r="U1073" t="s">
        <v>508</v>
      </c>
      <c r="V1073" t="s">
        <v>1973</v>
      </c>
      <c r="W1073">
        <v>6</v>
      </c>
      <c r="X1073" t="s">
        <v>1895</v>
      </c>
      <c r="Y1073">
        <v>25</v>
      </c>
      <c r="Z1073" t="s">
        <v>130</v>
      </c>
      <c r="AA1073">
        <v>80000</v>
      </c>
      <c r="AB1073" t="s">
        <v>5479</v>
      </c>
      <c r="AC1073" t="s">
        <v>5480</v>
      </c>
      <c r="AD1073" t="s">
        <v>1272</v>
      </c>
      <c r="AK1073" s="2" t="s">
        <v>32020</v>
      </c>
      <c r="AM1073" s="3">
        <v>42845</v>
      </c>
      <c r="AN1073" t="s">
        <v>213</v>
      </c>
      <c r="AO1073">
        <v>2017</v>
      </c>
      <c r="AP1073" s="3">
        <v>42835</v>
      </c>
      <c r="AQ1073" s="2" t="s">
        <v>32021</v>
      </c>
    </row>
    <row r="1074" spans="1:43">
      <c r="A1074">
        <v>2015</v>
      </c>
      <c r="B1074" t="s">
        <v>204</v>
      </c>
      <c r="C1074" t="s">
        <v>102</v>
      </c>
      <c r="D1074" t="s">
        <v>2081</v>
      </c>
      <c r="E1074" t="s">
        <v>513</v>
      </c>
      <c r="F1074" t="s">
        <v>5485</v>
      </c>
      <c r="I1074" t="s">
        <v>104</v>
      </c>
      <c r="J1074" t="s">
        <v>130</v>
      </c>
      <c r="K1074" t="s">
        <v>106</v>
      </c>
      <c r="L1074" t="s">
        <v>5486</v>
      </c>
      <c r="M1074" t="s">
        <v>139</v>
      </c>
      <c r="N1074" t="s">
        <v>5487</v>
      </c>
      <c r="O1074" t="s">
        <v>165</v>
      </c>
      <c r="P1074" t="s">
        <v>5488</v>
      </c>
      <c r="S1074" t="s">
        <v>169</v>
      </c>
      <c r="U1074" t="s">
        <v>508</v>
      </c>
      <c r="V1074" t="s">
        <v>1973</v>
      </c>
      <c r="W1074">
        <v>6</v>
      </c>
      <c r="X1074" t="s">
        <v>1895</v>
      </c>
      <c r="Y1074">
        <v>25</v>
      </c>
      <c r="Z1074" t="s">
        <v>130</v>
      </c>
      <c r="AA1074">
        <v>80450</v>
      </c>
      <c r="AB1074" t="s">
        <v>2081</v>
      </c>
      <c r="AC1074" t="s">
        <v>513</v>
      </c>
      <c r="AD1074" t="s">
        <v>5485</v>
      </c>
      <c r="AK1074" s="2" t="s">
        <v>32020</v>
      </c>
      <c r="AM1074" s="3">
        <v>42845</v>
      </c>
      <c r="AN1074" t="s">
        <v>213</v>
      </c>
      <c r="AO1074">
        <v>2017</v>
      </c>
      <c r="AP1074" s="3">
        <v>42835</v>
      </c>
      <c r="AQ1074" s="2" t="s">
        <v>32021</v>
      </c>
    </row>
    <row r="1075" spans="1:43">
      <c r="A1075">
        <v>2015</v>
      </c>
      <c r="B1075" t="s">
        <v>204</v>
      </c>
      <c r="C1075" t="s">
        <v>102</v>
      </c>
      <c r="D1075" t="s">
        <v>5489</v>
      </c>
      <c r="E1075" t="s">
        <v>5490</v>
      </c>
      <c r="F1075" t="s">
        <v>5491</v>
      </c>
      <c r="I1075" t="s">
        <v>104</v>
      </c>
      <c r="J1075" t="s">
        <v>130</v>
      </c>
      <c r="K1075" t="s">
        <v>106</v>
      </c>
      <c r="L1075" t="s">
        <v>5492</v>
      </c>
      <c r="M1075" t="s">
        <v>139</v>
      </c>
      <c r="N1075" t="s">
        <v>5493</v>
      </c>
      <c r="O1075" t="s">
        <v>146</v>
      </c>
      <c r="P1075" t="s">
        <v>5494</v>
      </c>
      <c r="Q1075" t="s">
        <v>5495</v>
      </c>
      <c r="S1075" t="s">
        <v>169</v>
      </c>
      <c r="U1075" t="s">
        <v>508</v>
      </c>
      <c r="V1075" t="s">
        <v>1973</v>
      </c>
      <c r="W1075">
        <v>6</v>
      </c>
      <c r="X1075" t="s">
        <v>1895</v>
      </c>
      <c r="Y1075">
        <v>25</v>
      </c>
      <c r="Z1075" t="s">
        <v>130</v>
      </c>
      <c r="AA1075">
        <v>80200</v>
      </c>
      <c r="AB1075" t="s">
        <v>5489</v>
      </c>
      <c r="AC1075" t="s">
        <v>5490</v>
      </c>
      <c r="AD1075" t="s">
        <v>5491</v>
      </c>
      <c r="AK1075" s="2" t="s">
        <v>32020</v>
      </c>
      <c r="AM1075" s="3">
        <v>42845</v>
      </c>
      <c r="AN1075" t="s">
        <v>213</v>
      </c>
      <c r="AO1075">
        <v>2017</v>
      </c>
      <c r="AP1075" s="3">
        <v>42835</v>
      </c>
      <c r="AQ1075" s="2" t="s">
        <v>32021</v>
      </c>
    </row>
    <row r="1076" spans="1:43">
      <c r="A1076">
        <v>2015</v>
      </c>
      <c r="B1076" t="s">
        <v>204</v>
      </c>
      <c r="C1076" t="s">
        <v>102</v>
      </c>
      <c r="D1076" t="s">
        <v>5496</v>
      </c>
      <c r="E1076" t="s">
        <v>480</v>
      </c>
      <c r="F1076" t="s">
        <v>409</v>
      </c>
      <c r="I1076" t="s">
        <v>104</v>
      </c>
      <c r="J1076" t="s">
        <v>130</v>
      </c>
      <c r="K1076" t="s">
        <v>106</v>
      </c>
      <c r="L1076" t="s">
        <v>5497</v>
      </c>
      <c r="M1076" t="s">
        <v>139</v>
      </c>
      <c r="N1076" t="s">
        <v>5498</v>
      </c>
      <c r="O1076" t="s">
        <v>146</v>
      </c>
      <c r="P1076" t="s">
        <v>5499</v>
      </c>
      <c r="Q1076" t="s">
        <v>5500</v>
      </c>
      <c r="S1076" t="s">
        <v>169</v>
      </c>
      <c r="U1076" t="s">
        <v>508</v>
      </c>
      <c r="V1076" t="s">
        <v>1973</v>
      </c>
      <c r="W1076">
        <v>6</v>
      </c>
      <c r="X1076" t="s">
        <v>1895</v>
      </c>
      <c r="Y1076">
        <v>25</v>
      </c>
      <c r="Z1076" t="s">
        <v>130</v>
      </c>
      <c r="AA1076">
        <v>80200</v>
      </c>
      <c r="AB1076" t="s">
        <v>5496</v>
      </c>
      <c r="AC1076" t="s">
        <v>480</v>
      </c>
      <c r="AD1076" t="s">
        <v>409</v>
      </c>
      <c r="AK1076" s="2" t="s">
        <v>32020</v>
      </c>
      <c r="AM1076" s="3">
        <v>42845</v>
      </c>
      <c r="AN1076" t="s">
        <v>213</v>
      </c>
      <c r="AO1076">
        <v>2017</v>
      </c>
      <c r="AP1076" s="3">
        <v>42835</v>
      </c>
      <c r="AQ1076" s="2" t="s">
        <v>32021</v>
      </c>
    </row>
    <row r="1077" spans="1:43">
      <c r="A1077">
        <v>2015</v>
      </c>
      <c r="B1077" t="s">
        <v>204</v>
      </c>
      <c r="C1077" t="s">
        <v>102</v>
      </c>
      <c r="D1077" t="s">
        <v>5501</v>
      </c>
      <c r="E1077" t="s">
        <v>513</v>
      </c>
      <c r="F1077" t="s">
        <v>565</v>
      </c>
      <c r="I1077" t="s">
        <v>104</v>
      </c>
      <c r="J1077" t="s">
        <v>130</v>
      </c>
      <c r="K1077" t="s">
        <v>106</v>
      </c>
      <c r="L1077" t="s">
        <v>5502</v>
      </c>
      <c r="M1077" t="s">
        <v>139</v>
      </c>
      <c r="N1077" t="s">
        <v>5503</v>
      </c>
      <c r="O1077" t="s">
        <v>146</v>
      </c>
      <c r="P1077" t="s">
        <v>5504</v>
      </c>
      <c r="Q1077">
        <v>1315</v>
      </c>
      <c r="S1077" t="s">
        <v>169</v>
      </c>
      <c r="U1077" t="s">
        <v>508</v>
      </c>
      <c r="V1077" t="s">
        <v>1973</v>
      </c>
      <c r="W1077">
        <v>6</v>
      </c>
      <c r="X1077" t="s">
        <v>1895</v>
      </c>
      <c r="Y1077">
        <v>25</v>
      </c>
      <c r="Z1077" t="s">
        <v>130</v>
      </c>
      <c r="AA1077">
        <v>80210</v>
      </c>
      <c r="AB1077" t="s">
        <v>5501</v>
      </c>
      <c r="AC1077" t="s">
        <v>513</v>
      </c>
      <c r="AD1077" t="s">
        <v>565</v>
      </c>
      <c r="AK1077" s="2" t="s">
        <v>32020</v>
      </c>
      <c r="AM1077" s="3">
        <v>42845</v>
      </c>
      <c r="AN1077" t="s">
        <v>213</v>
      </c>
      <c r="AO1077">
        <v>2017</v>
      </c>
      <c r="AP1077" s="3">
        <v>42835</v>
      </c>
      <c r="AQ1077" s="2" t="s">
        <v>32021</v>
      </c>
    </row>
    <row r="1078" spans="1:43">
      <c r="A1078">
        <v>2015</v>
      </c>
      <c r="B1078" t="s">
        <v>204</v>
      </c>
      <c r="C1078" t="s">
        <v>102</v>
      </c>
      <c r="D1078" t="s">
        <v>5505</v>
      </c>
      <c r="E1078" t="s">
        <v>5506</v>
      </c>
      <c r="F1078" t="s">
        <v>5032</v>
      </c>
      <c r="I1078" t="s">
        <v>104</v>
      </c>
      <c r="J1078" t="s">
        <v>130</v>
      </c>
      <c r="K1078" t="s">
        <v>106</v>
      </c>
      <c r="L1078" t="s">
        <v>5507</v>
      </c>
      <c r="M1078" t="s">
        <v>139</v>
      </c>
      <c r="N1078" t="s">
        <v>5508</v>
      </c>
      <c r="O1078" t="s">
        <v>146</v>
      </c>
      <c r="P1078" t="s">
        <v>5509</v>
      </c>
      <c r="Q1078" t="s">
        <v>5510</v>
      </c>
      <c r="S1078" t="s">
        <v>169</v>
      </c>
      <c r="U1078" t="s">
        <v>508</v>
      </c>
      <c r="V1078" t="s">
        <v>1973</v>
      </c>
      <c r="W1078">
        <v>6</v>
      </c>
      <c r="X1078" t="s">
        <v>1895</v>
      </c>
      <c r="Y1078">
        <v>25</v>
      </c>
      <c r="Z1078" t="s">
        <v>130</v>
      </c>
      <c r="AA1078">
        <v>80000</v>
      </c>
      <c r="AB1078" t="s">
        <v>5505</v>
      </c>
      <c r="AC1078" t="s">
        <v>5506</v>
      </c>
      <c r="AD1078" t="s">
        <v>5032</v>
      </c>
      <c r="AK1078" s="2" t="s">
        <v>32020</v>
      </c>
      <c r="AM1078" s="3">
        <v>42845</v>
      </c>
      <c r="AN1078" t="s">
        <v>213</v>
      </c>
      <c r="AO1078">
        <v>2017</v>
      </c>
      <c r="AP1078" s="3">
        <v>42835</v>
      </c>
      <c r="AQ1078" s="2" t="s">
        <v>32021</v>
      </c>
    </row>
    <row r="1079" spans="1:43">
      <c r="A1079">
        <v>2015</v>
      </c>
      <c r="B1079" t="s">
        <v>204</v>
      </c>
      <c r="C1079" t="s">
        <v>102</v>
      </c>
      <c r="D1079" t="s">
        <v>5511</v>
      </c>
      <c r="E1079" t="s">
        <v>934</v>
      </c>
      <c r="F1079" t="s">
        <v>3485</v>
      </c>
      <c r="I1079" t="s">
        <v>104</v>
      </c>
      <c r="J1079" t="s">
        <v>130</v>
      </c>
      <c r="K1079" t="s">
        <v>106</v>
      </c>
      <c r="L1079" t="s">
        <v>5512</v>
      </c>
      <c r="M1079" t="s">
        <v>139</v>
      </c>
      <c r="N1079" t="s">
        <v>5513</v>
      </c>
      <c r="O1079" t="s">
        <v>154</v>
      </c>
      <c r="P1079" t="s">
        <v>5514</v>
      </c>
      <c r="Q1079" t="s">
        <v>5515</v>
      </c>
      <c r="S1079" t="s">
        <v>169</v>
      </c>
      <c r="U1079" t="s">
        <v>508</v>
      </c>
      <c r="V1079" t="s">
        <v>1973</v>
      </c>
      <c r="W1079">
        <v>6</v>
      </c>
      <c r="X1079" t="s">
        <v>1895</v>
      </c>
      <c r="Y1079">
        <v>25</v>
      </c>
      <c r="Z1079" t="s">
        <v>130</v>
      </c>
      <c r="AA1079">
        <v>80000</v>
      </c>
      <c r="AB1079" t="s">
        <v>5511</v>
      </c>
      <c r="AC1079" t="s">
        <v>934</v>
      </c>
      <c r="AD1079" t="s">
        <v>3485</v>
      </c>
      <c r="AK1079" s="2" t="s">
        <v>32020</v>
      </c>
      <c r="AM1079" s="3">
        <v>42845</v>
      </c>
      <c r="AN1079" t="s">
        <v>213</v>
      </c>
      <c r="AO1079">
        <v>2017</v>
      </c>
      <c r="AP1079" s="3">
        <v>42835</v>
      </c>
      <c r="AQ1079" s="2" t="s">
        <v>32021</v>
      </c>
    </row>
    <row r="1080" spans="1:43">
      <c r="A1080">
        <v>2015</v>
      </c>
      <c r="B1080" t="s">
        <v>204</v>
      </c>
      <c r="C1080" t="s">
        <v>102</v>
      </c>
      <c r="D1080" t="s">
        <v>5516</v>
      </c>
      <c r="E1080" t="s">
        <v>1178</v>
      </c>
      <c r="F1080" t="s">
        <v>1284</v>
      </c>
      <c r="I1080" t="s">
        <v>104</v>
      </c>
      <c r="J1080" t="s">
        <v>130</v>
      </c>
      <c r="K1080" t="s">
        <v>106</v>
      </c>
      <c r="L1080" t="s">
        <v>5517</v>
      </c>
      <c r="M1080" t="s">
        <v>139</v>
      </c>
      <c r="N1080" t="s">
        <v>2049</v>
      </c>
      <c r="O1080" t="s">
        <v>165</v>
      </c>
      <c r="P1080" t="s">
        <v>5518</v>
      </c>
      <c r="Q1080">
        <v>7526</v>
      </c>
      <c r="S1080" t="s">
        <v>169</v>
      </c>
      <c r="U1080" t="s">
        <v>508</v>
      </c>
      <c r="V1080" t="s">
        <v>1973</v>
      </c>
      <c r="W1080">
        <v>6</v>
      </c>
      <c r="X1080" t="s">
        <v>1895</v>
      </c>
      <c r="Y1080">
        <v>25</v>
      </c>
      <c r="Z1080" t="s">
        <v>130</v>
      </c>
      <c r="AA1080">
        <v>80019</v>
      </c>
      <c r="AB1080" t="s">
        <v>5516</v>
      </c>
      <c r="AC1080" t="s">
        <v>1178</v>
      </c>
      <c r="AD1080" t="s">
        <v>1284</v>
      </c>
      <c r="AK1080" s="2" t="s">
        <v>32020</v>
      </c>
      <c r="AM1080" s="3">
        <v>42845</v>
      </c>
      <c r="AN1080" t="s">
        <v>213</v>
      </c>
      <c r="AO1080">
        <v>2017</v>
      </c>
      <c r="AP1080" s="3">
        <v>42835</v>
      </c>
      <c r="AQ1080" s="2" t="s">
        <v>32021</v>
      </c>
    </row>
    <row r="1081" spans="1:43">
      <c r="A1081">
        <v>2015</v>
      </c>
      <c r="B1081" t="s">
        <v>204</v>
      </c>
      <c r="C1081" t="s">
        <v>102</v>
      </c>
      <c r="D1081" t="s">
        <v>5519</v>
      </c>
      <c r="E1081" t="s">
        <v>414</v>
      </c>
      <c r="F1081" t="s">
        <v>335</v>
      </c>
      <c r="I1081" t="s">
        <v>104</v>
      </c>
      <c r="J1081" t="s">
        <v>130</v>
      </c>
      <c r="K1081" t="s">
        <v>106</v>
      </c>
      <c r="L1081" t="s">
        <v>5520</v>
      </c>
      <c r="M1081" t="s">
        <v>139</v>
      </c>
      <c r="N1081" t="s">
        <v>5521</v>
      </c>
      <c r="O1081" t="s">
        <v>146</v>
      </c>
      <c r="P1081" t="s">
        <v>5522</v>
      </c>
      <c r="Q1081">
        <v>2226</v>
      </c>
      <c r="S1081" t="s">
        <v>169</v>
      </c>
      <c r="U1081" t="s">
        <v>508</v>
      </c>
      <c r="V1081" t="s">
        <v>1973</v>
      </c>
      <c r="W1081">
        <v>6</v>
      </c>
      <c r="X1081" t="s">
        <v>1895</v>
      </c>
      <c r="Y1081">
        <v>25</v>
      </c>
      <c r="Z1081" t="s">
        <v>130</v>
      </c>
      <c r="AA1081">
        <v>80110</v>
      </c>
      <c r="AB1081" t="s">
        <v>5519</v>
      </c>
      <c r="AC1081" t="s">
        <v>414</v>
      </c>
      <c r="AD1081" t="s">
        <v>335</v>
      </c>
      <c r="AK1081" s="2" t="s">
        <v>32020</v>
      </c>
      <c r="AM1081" s="3">
        <v>42845</v>
      </c>
      <c r="AN1081" t="s">
        <v>213</v>
      </c>
      <c r="AO1081">
        <v>2017</v>
      </c>
      <c r="AP1081" s="3">
        <v>42835</v>
      </c>
      <c r="AQ1081" s="2" t="s">
        <v>32021</v>
      </c>
    </row>
    <row r="1082" spans="1:43">
      <c r="A1082">
        <v>2015</v>
      </c>
      <c r="B1082" t="s">
        <v>204</v>
      </c>
      <c r="C1082" t="s">
        <v>102</v>
      </c>
      <c r="D1082" t="s">
        <v>345</v>
      </c>
      <c r="E1082" t="s">
        <v>503</v>
      </c>
      <c r="F1082" t="s">
        <v>973</v>
      </c>
      <c r="I1082" t="s">
        <v>104</v>
      </c>
      <c r="J1082" t="s">
        <v>130</v>
      </c>
      <c r="K1082" t="s">
        <v>106</v>
      </c>
      <c r="L1082" t="s">
        <v>5523</v>
      </c>
      <c r="M1082" t="s">
        <v>139</v>
      </c>
      <c r="N1082" t="s">
        <v>5524</v>
      </c>
      <c r="O1082" t="s">
        <v>163</v>
      </c>
      <c r="P1082" t="s">
        <v>5525</v>
      </c>
      <c r="Q1082" t="s">
        <v>5526</v>
      </c>
      <c r="S1082" t="s">
        <v>169</v>
      </c>
      <c r="U1082" t="s">
        <v>508</v>
      </c>
      <c r="V1082" t="s">
        <v>1973</v>
      </c>
      <c r="W1082">
        <v>6</v>
      </c>
      <c r="X1082" t="s">
        <v>1895</v>
      </c>
      <c r="Y1082">
        <v>25</v>
      </c>
      <c r="Z1082" t="s">
        <v>130</v>
      </c>
      <c r="AB1082" t="s">
        <v>345</v>
      </c>
      <c r="AC1082" t="s">
        <v>503</v>
      </c>
      <c r="AD1082" t="s">
        <v>973</v>
      </c>
      <c r="AK1082" s="2" t="s">
        <v>32020</v>
      </c>
      <c r="AM1082" s="3">
        <v>42845</v>
      </c>
      <c r="AN1082" t="s">
        <v>213</v>
      </c>
      <c r="AO1082">
        <v>2017</v>
      </c>
      <c r="AP1082" s="3">
        <v>42835</v>
      </c>
      <c r="AQ1082" s="2" t="s">
        <v>32021</v>
      </c>
    </row>
    <row r="1083" spans="1:43">
      <c r="A1083">
        <v>2015</v>
      </c>
      <c r="B1083" t="s">
        <v>204</v>
      </c>
      <c r="C1083" t="s">
        <v>102</v>
      </c>
      <c r="D1083" t="s">
        <v>1727</v>
      </c>
      <c r="E1083" t="s">
        <v>3353</v>
      </c>
      <c r="F1083" t="s">
        <v>1233</v>
      </c>
      <c r="I1083" t="s">
        <v>104</v>
      </c>
      <c r="J1083" t="s">
        <v>130</v>
      </c>
      <c r="K1083" t="s">
        <v>106</v>
      </c>
      <c r="L1083" t="s">
        <v>5527</v>
      </c>
      <c r="M1083" t="s">
        <v>139</v>
      </c>
      <c r="N1083" t="s">
        <v>5528</v>
      </c>
      <c r="O1083" t="s">
        <v>146</v>
      </c>
      <c r="P1083" t="s">
        <v>5529</v>
      </c>
      <c r="Q1083">
        <v>2617</v>
      </c>
      <c r="S1083" t="s">
        <v>169</v>
      </c>
      <c r="U1083" t="s">
        <v>508</v>
      </c>
      <c r="V1083" t="s">
        <v>1973</v>
      </c>
      <c r="W1083">
        <v>6</v>
      </c>
      <c r="X1083" t="s">
        <v>1895</v>
      </c>
      <c r="Y1083">
        <v>25</v>
      </c>
      <c r="Z1083" t="s">
        <v>130</v>
      </c>
      <c r="AB1083" t="s">
        <v>1727</v>
      </c>
      <c r="AC1083" t="s">
        <v>3353</v>
      </c>
      <c r="AD1083" t="s">
        <v>1233</v>
      </c>
      <c r="AK1083" s="2" t="s">
        <v>32020</v>
      </c>
      <c r="AM1083" s="3">
        <v>42845</v>
      </c>
      <c r="AN1083" t="s">
        <v>213</v>
      </c>
      <c r="AO1083">
        <v>2017</v>
      </c>
      <c r="AP1083" s="3">
        <v>42835</v>
      </c>
      <c r="AQ1083" s="2" t="s">
        <v>32021</v>
      </c>
    </row>
    <row r="1084" spans="1:43">
      <c r="A1084">
        <v>2015</v>
      </c>
      <c r="B1084" t="s">
        <v>204</v>
      </c>
      <c r="C1084" t="s">
        <v>102</v>
      </c>
      <c r="D1084" t="s">
        <v>5530</v>
      </c>
      <c r="E1084" t="s">
        <v>3606</v>
      </c>
      <c r="F1084" t="s">
        <v>1123</v>
      </c>
      <c r="I1084" t="s">
        <v>104</v>
      </c>
      <c r="J1084" t="s">
        <v>130</v>
      </c>
      <c r="K1084" t="s">
        <v>106</v>
      </c>
      <c r="L1084" t="s">
        <v>5531</v>
      </c>
      <c r="M1084" t="s">
        <v>139</v>
      </c>
      <c r="N1084" t="s">
        <v>5532</v>
      </c>
      <c r="O1084" t="s">
        <v>141</v>
      </c>
      <c r="P1084" t="s">
        <v>5533</v>
      </c>
      <c r="Q1084">
        <v>10</v>
      </c>
      <c r="S1084" t="s">
        <v>169</v>
      </c>
      <c r="U1084" t="s">
        <v>508</v>
      </c>
      <c r="V1084" t="s">
        <v>1973</v>
      </c>
      <c r="W1084">
        <v>6</v>
      </c>
      <c r="X1084" t="s">
        <v>1895</v>
      </c>
      <c r="Y1084">
        <v>25</v>
      </c>
      <c r="Z1084" t="s">
        <v>130</v>
      </c>
      <c r="AA1084">
        <v>800040</v>
      </c>
      <c r="AB1084" t="s">
        <v>5530</v>
      </c>
      <c r="AC1084" t="s">
        <v>3606</v>
      </c>
      <c r="AD1084" t="s">
        <v>1123</v>
      </c>
      <c r="AK1084" s="2" t="s">
        <v>32020</v>
      </c>
      <c r="AM1084" s="3">
        <v>42845</v>
      </c>
      <c r="AN1084" t="s">
        <v>213</v>
      </c>
      <c r="AO1084">
        <v>2017</v>
      </c>
      <c r="AP1084" s="3">
        <v>42835</v>
      </c>
      <c r="AQ1084" s="2" t="s">
        <v>32021</v>
      </c>
    </row>
    <row r="1085" spans="1:43">
      <c r="A1085">
        <v>2015</v>
      </c>
      <c r="B1085" t="s">
        <v>204</v>
      </c>
      <c r="C1085" t="s">
        <v>102</v>
      </c>
      <c r="D1085" t="s">
        <v>5534</v>
      </c>
      <c r="E1085" t="s">
        <v>5535</v>
      </c>
      <c r="F1085" t="s">
        <v>548</v>
      </c>
      <c r="I1085" t="s">
        <v>104</v>
      </c>
      <c r="J1085" t="s">
        <v>130</v>
      </c>
      <c r="K1085" t="s">
        <v>106</v>
      </c>
      <c r="L1085" t="s">
        <v>5536</v>
      </c>
      <c r="M1085" t="s">
        <v>139</v>
      </c>
      <c r="N1085" t="s">
        <v>5537</v>
      </c>
      <c r="O1085" t="s">
        <v>146</v>
      </c>
      <c r="P1085" t="s">
        <v>5538</v>
      </c>
      <c r="Q1085" t="s">
        <v>5539</v>
      </c>
      <c r="S1085" t="s">
        <v>169</v>
      </c>
      <c r="U1085" t="s">
        <v>508</v>
      </c>
      <c r="V1085" t="s">
        <v>1973</v>
      </c>
      <c r="W1085">
        <v>6</v>
      </c>
      <c r="X1085" t="s">
        <v>1895</v>
      </c>
      <c r="Y1085">
        <v>25</v>
      </c>
      <c r="Z1085" t="s">
        <v>130</v>
      </c>
      <c r="AA1085">
        <v>80010</v>
      </c>
      <c r="AB1085" t="s">
        <v>5534</v>
      </c>
      <c r="AC1085" t="s">
        <v>5535</v>
      </c>
      <c r="AD1085" t="s">
        <v>548</v>
      </c>
      <c r="AK1085" s="2" t="s">
        <v>32020</v>
      </c>
      <c r="AM1085" s="3">
        <v>42845</v>
      </c>
      <c r="AN1085" t="s">
        <v>213</v>
      </c>
      <c r="AO1085">
        <v>2017</v>
      </c>
      <c r="AP1085" s="3">
        <v>42835</v>
      </c>
      <c r="AQ1085" s="2" t="s">
        <v>32021</v>
      </c>
    </row>
    <row r="1086" spans="1:43">
      <c r="A1086">
        <v>2015</v>
      </c>
      <c r="B1086" t="s">
        <v>204</v>
      </c>
      <c r="C1086" t="s">
        <v>102</v>
      </c>
      <c r="D1086" t="s">
        <v>5540</v>
      </c>
      <c r="E1086" t="s">
        <v>973</v>
      </c>
      <c r="F1086" t="s">
        <v>1552</v>
      </c>
      <c r="I1086" t="s">
        <v>104</v>
      </c>
      <c r="J1086" t="s">
        <v>130</v>
      </c>
      <c r="K1086" t="s">
        <v>106</v>
      </c>
      <c r="L1086" t="s">
        <v>5541</v>
      </c>
      <c r="M1086" t="s">
        <v>139</v>
      </c>
      <c r="N1086" t="s">
        <v>489</v>
      </c>
      <c r="O1086" t="s">
        <v>165</v>
      </c>
      <c r="P1086" t="s">
        <v>5542</v>
      </c>
      <c r="Q1086" t="s">
        <v>5543</v>
      </c>
      <c r="S1086" t="s">
        <v>169</v>
      </c>
      <c r="U1086" t="s">
        <v>508</v>
      </c>
      <c r="V1086" t="s">
        <v>1973</v>
      </c>
      <c r="W1086">
        <v>6</v>
      </c>
      <c r="X1086" t="s">
        <v>1895</v>
      </c>
      <c r="Y1086">
        <v>25</v>
      </c>
      <c r="Z1086" t="s">
        <v>130</v>
      </c>
      <c r="AA1086">
        <v>80030</v>
      </c>
      <c r="AB1086" t="s">
        <v>5540</v>
      </c>
      <c r="AC1086" t="s">
        <v>973</v>
      </c>
      <c r="AD1086" t="s">
        <v>1552</v>
      </c>
      <c r="AK1086" s="2" t="s">
        <v>32020</v>
      </c>
      <c r="AM1086" s="3">
        <v>42845</v>
      </c>
      <c r="AN1086" t="s">
        <v>213</v>
      </c>
      <c r="AO1086">
        <v>2017</v>
      </c>
      <c r="AP1086" s="3">
        <v>42835</v>
      </c>
      <c r="AQ1086" s="2" t="s">
        <v>32021</v>
      </c>
    </row>
    <row r="1087" spans="1:43">
      <c r="A1087">
        <v>2015</v>
      </c>
      <c r="B1087" t="s">
        <v>204</v>
      </c>
      <c r="C1087" t="s">
        <v>102</v>
      </c>
      <c r="D1087" t="s">
        <v>5544</v>
      </c>
      <c r="E1087" t="s">
        <v>1009</v>
      </c>
      <c r="F1087" t="s">
        <v>1315</v>
      </c>
      <c r="I1087" t="s">
        <v>104</v>
      </c>
      <c r="J1087" t="s">
        <v>130</v>
      </c>
      <c r="K1087" t="s">
        <v>106</v>
      </c>
      <c r="L1087" t="s">
        <v>5545</v>
      </c>
      <c r="M1087" t="s">
        <v>139</v>
      </c>
      <c r="N1087" t="s">
        <v>5546</v>
      </c>
      <c r="O1087" t="s">
        <v>146</v>
      </c>
      <c r="P1087" t="s">
        <v>5547</v>
      </c>
      <c r="Q1087" t="s">
        <v>4096</v>
      </c>
      <c r="S1087" t="s">
        <v>169</v>
      </c>
      <c r="U1087" t="s">
        <v>508</v>
      </c>
      <c r="V1087" t="s">
        <v>1973</v>
      </c>
      <c r="W1087">
        <v>6</v>
      </c>
      <c r="X1087" t="s">
        <v>1895</v>
      </c>
      <c r="Y1087">
        <v>25</v>
      </c>
      <c r="Z1087" t="s">
        <v>130</v>
      </c>
      <c r="AA1087">
        <v>8030</v>
      </c>
      <c r="AB1087" t="s">
        <v>5544</v>
      </c>
      <c r="AC1087" t="s">
        <v>1009</v>
      </c>
      <c r="AD1087" t="s">
        <v>1315</v>
      </c>
      <c r="AK1087" s="2" t="s">
        <v>32020</v>
      </c>
      <c r="AM1087" s="3">
        <v>42845</v>
      </c>
      <c r="AN1087" t="s">
        <v>213</v>
      </c>
      <c r="AO1087">
        <v>2017</v>
      </c>
      <c r="AP1087" s="3">
        <v>42835</v>
      </c>
      <c r="AQ1087" s="2" t="s">
        <v>32021</v>
      </c>
    </row>
    <row r="1088" spans="1:43">
      <c r="A1088">
        <v>2015</v>
      </c>
      <c r="B1088" t="s">
        <v>204</v>
      </c>
      <c r="C1088" t="s">
        <v>102</v>
      </c>
      <c r="D1088" t="s">
        <v>5548</v>
      </c>
      <c r="E1088" t="s">
        <v>855</v>
      </c>
      <c r="F1088" t="s">
        <v>1658</v>
      </c>
      <c r="I1088" t="s">
        <v>104</v>
      </c>
      <c r="J1088" t="s">
        <v>130</v>
      </c>
      <c r="K1088" t="s">
        <v>106</v>
      </c>
      <c r="L1088" t="s">
        <v>5549</v>
      </c>
      <c r="M1088" t="s">
        <v>139</v>
      </c>
      <c r="N1088" t="s">
        <v>5550</v>
      </c>
      <c r="O1088" t="s">
        <v>146</v>
      </c>
      <c r="P1088" t="s">
        <v>5551</v>
      </c>
      <c r="Q1088" t="s">
        <v>5552</v>
      </c>
      <c r="S1088" t="s">
        <v>169</v>
      </c>
      <c r="U1088" t="s">
        <v>508</v>
      </c>
      <c r="V1088" t="s">
        <v>1973</v>
      </c>
      <c r="W1088">
        <v>6</v>
      </c>
      <c r="X1088" t="s">
        <v>1895</v>
      </c>
      <c r="Y1088">
        <v>25</v>
      </c>
      <c r="Z1088" t="s">
        <v>130</v>
      </c>
      <c r="AA1088">
        <v>80240</v>
      </c>
      <c r="AB1088" t="s">
        <v>5548</v>
      </c>
      <c r="AC1088" t="s">
        <v>855</v>
      </c>
      <c r="AD1088" t="s">
        <v>1658</v>
      </c>
      <c r="AK1088" s="2" t="s">
        <v>32020</v>
      </c>
      <c r="AM1088" s="3">
        <v>42845</v>
      </c>
      <c r="AN1088" t="s">
        <v>213</v>
      </c>
      <c r="AO1088">
        <v>2017</v>
      </c>
      <c r="AP1088" s="3">
        <v>42835</v>
      </c>
      <c r="AQ1088" s="2" t="s">
        <v>32021</v>
      </c>
    </row>
    <row r="1089" spans="1:43">
      <c r="A1089">
        <v>2015</v>
      </c>
      <c r="B1089" t="s">
        <v>204</v>
      </c>
      <c r="C1089" t="s">
        <v>102</v>
      </c>
      <c r="D1089" t="s">
        <v>5553</v>
      </c>
      <c r="E1089" t="s">
        <v>503</v>
      </c>
      <c r="F1089" t="s">
        <v>5554</v>
      </c>
      <c r="I1089" t="s">
        <v>104</v>
      </c>
      <c r="J1089" t="s">
        <v>130</v>
      </c>
      <c r="K1089" t="s">
        <v>106</v>
      </c>
      <c r="L1089" t="s">
        <v>5555</v>
      </c>
      <c r="M1089" t="s">
        <v>139</v>
      </c>
      <c r="N1089" t="s">
        <v>5556</v>
      </c>
      <c r="O1089" t="s">
        <v>146</v>
      </c>
      <c r="P1089" t="s">
        <v>5557</v>
      </c>
      <c r="Q1089">
        <v>859</v>
      </c>
      <c r="S1089" t="s">
        <v>169</v>
      </c>
      <c r="U1089" t="s">
        <v>508</v>
      </c>
      <c r="V1089" t="s">
        <v>1973</v>
      </c>
      <c r="W1089">
        <v>6</v>
      </c>
      <c r="X1089" t="s">
        <v>1895</v>
      </c>
      <c r="Y1089">
        <v>25</v>
      </c>
      <c r="Z1089" t="s">
        <v>130</v>
      </c>
      <c r="AA1089">
        <v>80128</v>
      </c>
      <c r="AB1089" t="s">
        <v>5553</v>
      </c>
      <c r="AC1089" t="s">
        <v>503</v>
      </c>
      <c r="AD1089" t="s">
        <v>5554</v>
      </c>
      <c r="AK1089" s="2" t="s">
        <v>32020</v>
      </c>
      <c r="AM1089" s="3">
        <v>42845</v>
      </c>
      <c r="AN1089" t="s">
        <v>213</v>
      </c>
      <c r="AO1089">
        <v>2017</v>
      </c>
      <c r="AP1089" s="3">
        <v>42835</v>
      </c>
      <c r="AQ1089" s="2" t="s">
        <v>32021</v>
      </c>
    </row>
    <row r="1090" spans="1:43">
      <c r="A1090">
        <v>2015</v>
      </c>
      <c r="B1090" t="s">
        <v>204</v>
      </c>
      <c r="C1090" t="s">
        <v>102</v>
      </c>
      <c r="D1090" t="s">
        <v>5558</v>
      </c>
      <c r="E1090" t="s">
        <v>3093</v>
      </c>
      <c r="F1090" t="s">
        <v>572</v>
      </c>
      <c r="I1090" t="s">
        <v>104</v>
      </c>
      <c r="J1090" t="s">
        <v>130</v>
      </c>
      <c r="K1090" t="s">
        <v>106</v>
      </c>
      <c r="L1090" t="s">
        <v>5559</v>
      </c>
      <c r="M1090" t="s">
        <v>139</v>
      </c>
      <c r="N1090" t="s">
        <v>5560</v>
      </c>
      <c r="O1090" t="s">
        <v>146</v>
      </c>
      <c r="P1090" t="s">
        <v>5561</v>
      </c>
      <c r="Q1090">
        <v>3398</v>
      </c>
      <c r="S1090" t="s">
        <v>169</v>
      </c>
      <c r="U1090" t="s">
        <v>508</v>
      </c>
      <c r="V1090" t="s">
        <v>1973</v>
      </c>
      <c r="W1090">
        <v>6</v>
      </c>
      <c r="X1090" t="s">
        <v>1895</v>
      </c>
      <c r="Y1090">
        <v>25</v>
      </c>
      <c r="Z1090" t="s">
        <v>130</v>
      </c>
      <c r="AA1090">
        <v>80025</v>
      </c>
      <c r="AB1090" t="s">
        <v>5558</v>
      </c>
      <c r="AC1090" t="s">
        <v>3093</v>
      </c>
      <c r="AD1090" t="s">
        <v>572</v>
      </c>
      <c r="AK1090" s="2" t="s">
        <v>32020</v>
      </c>
      <c r="AM1090" s="3">
        <v>42845</v>
      </c>
      <c r="AN1090" t="s">
        <v>213</v>
      </c>
      <c r="AO1090">
        <v>2017</v>
      </c>
      <c r="AP1090" s="3">
        <v>42835</v>
      </c>
      <c r="AQ1090" s="2" t="s">
        <v>32021</v>
      </c>
    </row>
    <row r="1091" spans="1:43">
      <c r="A1091">
        <v>2015</v>
      </c>
      <c r="B1091" t="s">
        <v>204</v>
      </c>
      <c r="C1091" t="s">
        <v>102</v>
      </c>
      <c r="D1091" t="s">
        <v>5562</v>
      </c>
      <c r="E1091" t="s">
        <v>5563</v>
      </c>
      <c r="F1091" t="s">
        <v>5564</v>
      </c>
      <c r="I1091" t="s">
        <v>104</v>
      </c>
      <c r="J1091" t="s">
        <v>130</v>
      </c>
      <c r="K1091" t="s">
        <v>106</v>
      </c>
      <c r="L1091" t="s">
        <v>5565</v>
      </c>
      <c r="M1091" t="s">
        <v>139</v>
      </c>
      <c r="N1091" t="s">
        <v>5566</v>
      </c>
      <c r="O1091" t="s">
        <v>146</v>
      </c>
      <c r="P1091" t="s">
        <v>5567</v>
      </c>
      <c r="Q1091">
        <v>3372</v>
      </c>
      <c r="S1091" t="s">
        <v>169</v>
      </c>
      <c r="U1091" t="s">
        <v>508</v>
      </c>
      <c r="V1091" t="s">
        <v>1973</v>
      </c>
      <c r="W1091">
        <v>6</v>
      </c>
      <c r="X1091" t="s">
        <v>1895</v>
      </c>
      <c r="Y1091">
        <v>25</v>
      </c>
      <c r="Z1091" t="s">
        <v>130</v>
      </c>
      <c r="AA1091">
        <v>80280</v>
      </c>
      <c r="AB1091" t="s">
        <v>5562</v>
      </c>
      <c r="AC1091" t="s">
        <v>5563</v>
      </c>
      <c r="AD1091" t="s">
        <v>5564</v>
      </c>
      <c r="AK1091" s="2" t="s">
        <v>32020</v>
      </c>
      <c r="AM1091" s="3">
        <v>42845</v>
      </c>
      <c r="AN1091" t="s">
        <v>213</v>
      </c>
      <c r="AO1091">
        <v>2017</v>
      </c>
      <c r="AP1091" s="3">
        <v>42835</v>
      </c>
      <c r="AQ1091" s="2" t="s">
        <v>32021</v>
      </c>
    </row>
    <row r="1092" spans="1:43">
      <c r="A1092">
        <v>2015</v>
      </c>
      <c r="B1092" t="s">
        <v>204</v>
      </c>
      <c r="C1092" t="s">
        <v>102</v>
      </c>
      <c r="D1092" t="s">
        <v>5568</v>
      </c>
      <c r="E1092" t="s">
        <v>5569</v>
      </c>
      <c r="F1092" t="s">
        <v>241</v>
      </c>
      <c r="I1092" t="s">
        <v>104</v>
      </c>
      <c r="J1092" t="s">
        <v>130</v>
      </c>
      <c r="K1092" t="s">
        <v>106</v>
      </c>
      <c r="L1092" t="s">
        <v>5570</v>
      </c>
      <c r="M1092" t="s">
        <v>139</v>
      </c>
      <c r="N1092" t="s">
        <v>5571</v>
      </c>
      <c r="O1092" t="s">
        <v>146</v>
      </c>
      <c r="P1092" t="s">
        <v>5572</v>
      </c>
      <c r="Q1092" t="s">
        <v>5573</v>
      </c>
      <c r="S1092" t="s">
        <v>169</v>
      </c>
      <c r="U1092" t="s">
        <v>508</v>
      </c>
      <c r="V1092" t="s">
        <v>1973</v>
      </c>
      <c r="W1092">
        <v>6</v>
      </c>
      <c r="X1092" t="s">
        <v>1895</v>
      </c>
      <c r="Y1092">
        <v>25</v>
      </c>
      <c r="Z1092" t="s">
        <v>130</v>
      </c>
      <c r="AA1092">
        <v>80000</v>
      </c>
      <c r="AB1092" t="s">
        <v>5568</v>
      </c>
      <c r="AC1092" t="s">
        <v>5569</v>
      </c>
      <c r="AD1092" t="s">
        <v>241</v>
      </c>
      <c r="AK1092" s="2" t="s">
        <v>32020</v>
      </c>
      <c r="AM1092" s="3">
        <v>42845</v>
      </c>
      <c r="AN1092" t="s">
        <v>213</v>
      </c>
      <c r="AO1092">
        <v>2017</v>
      </c>
      <c r="AP1092" s="3">
        <v>42835</v>
      </c>
      <c r="AQ1092" s="2" t="s">
        <v>32021</v>
      </c>
    </row>
    <row r="1093" spans="1:43">
      <c r="A1093">
        <v>2015</v>
      </c>
      <c r="B1093" t="s">
        <v>204</v>
      </c>
      <c r="C1093" t="s">
        <v>102</v>
      </c>
      <c r="D1093" t="s">
        <v>5574</v>
      </c>
      <c r="E1093" t="s">
        <v>1909</v>
      </c>
      <c r="F1093" t="s">
        <v>4611</v>
      </c>
      <c r="I1093" t="s">
        <v>104</v>
      </c>
      <c r="J1093" t="s">
        <v>130</v>
      </c>
      <c r="K1093" t="s">
        <v>106</v>
      </c>
      <c r="L1093" t="s">
        <v>5575</v>
      </c>
      <c r="M1093" t="s">
        <v>139</v>
      </c>
      <c r="N1093" t="s">
        <v>5576</v>
      </c>
      <c r="O1093" t="s">
        <v>165</v>
      </c>
      <c r="P1093" t="s">
        <v>5577</v>
      </c>
      <c r="Q1093" t="s">
        <v>5578</v>
      </c>
      <c r="S1093" t="s">
        <v>169</v>
      </c>
      <c r="U1093" t="s">
        <v>508</v>
      </c>
      <c r="V1093" t="s">
        <v>1973</v>
      </c>
      <c r="W1093">
        <v>6</v>
      </c>
      <c r="X1093" t="s">
        <v>1895</v>
      </c>
      <c r="Y1093">
        <v>25</v>
      </c>
      <c r="Z1093" t="s">
        <v>130</v>
      </c>
      <c r="AA1093">
        <v>80060</v>
      </c>
      <c r="AB1093" t="s">
        <v>5574</v>
      </c>
      <c r="AC1093" t="s">
        <v>1909</v>
      </c>
      <c r="AD1093" t="s">
        <v>4611</v>
      </c>
      <c r="AK1093" s="2" t="s">
        <v>32020</v>
      </c>
      <c r="AM1093" s="3">
        <v>42845</v>
      </c>
      <c r="AN1093" t="s">
        <v>213</v>
      </c>
      <c r="AO1093">
        <v>2017</v>
      </c>
      <c r="AP1093" s="3">
        <v>42835</v>
      </c>
      <c r="AQ1093" s="2" t="s">
        <v>32021</v>
      </c>
    </row>
    <row r="1094" spans="1:43">
      <c r="A1094">
        <v>2015</v>
      </c>
      <c r="B1094" t="s">
        <v>204</v>
      </c>
      <c r="C1094" t="s">
        <v>102</v>
      </c>
      <c r="D1094" t="s">
        <v>5579</v>
      </c>
      <c r="E1094" t="s">
        <v>2824</v>
      </c>
      <c r="F1094" t="s">
        <v>2187</v>
      </c>
      <c r="I1094" t="s">
        <v>104</v>
      </c>
      <c r="J1094" t="s">
        <v>130</v>
      </c>
      <c r="K1094" t="s">
        <v>106</v>
      </c>
      <c r="L1094" t="s">
        <v>5580</v>
      </c>
      <c r="M1094" t="s">
        <v>139</v>
      </c>
      <c r="N1094" t="s">
        <v>5581</v>
      </c>
      <c r="O1094" t="s">
        <v>154</v>
      </c>
      <c r="P1094" t="s">
        <v>5582</v>
      </c>
      <c r="Q1094" t="s">
        <v>5583</v>
      </c>
      <c r="S1094" t="s">
        <v>169</v>
      </c>
      <c r="U1094" t="s">
        <v>508</v>
      </c>
      <c r="V1094" t="s">
        <v>1973</v>
      </c>
      <c r="W1094">
        <v>6</v>
      </c>
      <c r="X1094" t="s">
        <v>1895</v>
      </c>
      <c r="Y1094">
        <v>25</v>
      </c>
      <c r="Z1094" t="s">
        <v>130</v>
      </c>
      <c r="AA1094">
        <v>80090</v>
      </c>
      <c r="AB1094" t="s">
        <v>5579</v>
      </c>
      <c r="AC1094" t="s">
        <v>2824</v>
      </c>
      <c r="AD1094" t="s">
        <v>2187</v>
      </c>
      <c r="AK1094" s="2" t="s">
        <v>32020</v>
      </c>
      <c r="AM1094" s="3">
        <v>42845</v>
      </c>
      <c r="AN1094" t="s">
        <v>213</v>
      </c>
      <c r="AO1094">
        <v>2017</v>
      </c>
      <c r="AP1094" s="3">
        <v>42835</v>
      </c>
      <c r="AQ1094" s="2" t="s">
        <v>32021</v>
      </c>
    </row>
    <row r="1095" spans="1:43">
      <c r="A1095">
        <v>2015</v>
      </c>
      <c r="B1095" t="s">
        <v>204</v>
      </c>
      <c r="C1095" t="s">
        <v>102</v>
      </c>
      <c r="D1095" t="s">
        <v>5584</v>
      </c>
      <c r="E1095" t="s">
        <v>335</v>
      </c>
      <c r="F1095" t="s">
        <v>5585</v>
      </c>
      <c r="I1095" t="s">
        <v>104</v>
      </c>
      <c r="J1095" t="s">
        <v>130</v>
      </c>
      <c r="K1095" t="s">
        <v>106</v>
      </c>
      <c r="L1095" t="s">
        <v>5586</v>
      </c>
      <c r="M1095" t="s">
        <v>139</v>
      </c>
      <c r="N1095" t="s">
        <v>5587</v>
      </c>
      <c r="O1095" t="s">
        <v>146</v>
      </c>
      <c r="P1095" t="s">
        <v>5588</v>
      </c>
      <c r="Q1095" t="s">
        <v>5589</v>
      </c>
      <c r="S1095" t="s">
        <v>169</v>
      </c>
      <c r="U1095" t="s">
        <v>508</v>
      </c>
      <c r="V1095" t="s">
        <v>1973</v>
      </c>
      <c r="W1095">
        <v>6</v>
      </c>
      <c r="X1095" t="s">
        <v>1895</v>
      </c>
      <c r="Y1095">
        <v>25</v>
      </c>
      <c r="Z1095" t="s">
        <v>130</v>
      </c>
      <c r="AA1095">
        <v>80000</v>
      </c>
      <c r="AB1095" t="s">
        <v>5584</v>
      </c>
      <c r="AC1095" t="s">
        <v>335</v>
      </c>
      <c r="AD1095" t="s">
        <v>5585</v>
      </c>
      <c r="AK1095" s="2" t="s">
        <v>32020</v>
      </c>
      <c r="AM1095" s="3">
        <v>42845</v>
      </c>
      <c r="AN1095" t="s">
        <v>213</v>
      </c>
      <c r="AO1095">
        <v>2017</v>
      </c>
      <c r="AP1095" s="3">
        <v>42835</v>
      </c>
      <c r="AQ1095" s="2" t="s">
        <v>32021</v>
      </c>
    </row>
    <row r="1096" spans="1:43">
      <c r="A1096">
        <v>2015</v>
      </c>
      <c r="B1096" t="s">
        <v>204</v>
      </c>
      <c r="C1096" t="s">
        <v>102</v>
      </c>
      <c r="D1096" t="s">
        <v>5590</v>
      </c>
      <c r="E1096" t="s">
        <v>5591</v>
      </c>
      <c r="F1096" t="s">
        <v>330</v>
      </c>
      <c r="I1096" t="s">
        <v>104</v>
      </c>
      <c r="J1096" t="s">
        <v>130</v>
      </c>
      <c r="K1096" t="s">
        <v>106</v>
      </c>
      <c r="L1096" t="s">
        <v>5592</v>
      </c>
      <c r="M1096" t="s">
        <v>139</v>
      </c>
      <c r="N1096" t="s">
        <v>226</v>
      </c>
      <c r="O1096" t="s">
        <v>142</v>
      </c>
      <c r="P1096" t="s">
        <v>5593</v>
      </c>
      <c r="Q1096" t="s">
        <v>5594</v>
      </c>
      <c r="S1096" t="s">
        <v>169</v>
      </c>
      <c r="U1096" t="s">
        <v>508</v>
      </c>
      <c r="V1096" t="s">
        <v>1973</v>
      </c>
      <c r="W1096">
        <v>6</v>
      </c>
      <c r="X1096" t="s">
        <v>1895</v>
      </c>
      <c r="Y1096">
        <v>25</v>
      </c>
      <c r="Z1096" t="s">
        <v>130</v>
      </c>
      <c r="AA1096">
        <v>80100</v>
      </c>
      <c r="AB1096" t="s">
        <v>5590</v>
      </c>
      <c r="AC1096" t="s">
        <v>5591</v>
      </c>
      <c r="AD1096" t="s">
        <v>330</v>
      </c>
      <c r="AK1096" s="2" t="s">
        <v>32020</v>
      </c>
      <c r="AM1096" s="3">
        <v>42845</v>
      </c>
      <c r="AN1096" t="s">
        <v>213</v>
      </c>
      <c r="AO1096">
        <v>2017</v>
      </c>
      <c r="AP1096" s="3">
        <v>42835</v>
      </c>
      <c r="AQ1096" s="2" t="s">
        <v>32021</v>
      </c>
    </row>
    <row r="1097" spans="1:43">
      <c r="A1097">
        <v>2015</v>
      </c>
      <c r="B1097" t="s">
        <v>204</v>
      </c>
      <c r="C1097" t="s">
        <v>102</v>
      </c>
      <c r="D1097" t="s">
        <v>5595</v>
      </c>
      <c r="E1097" t="s">
        <v>241</v>
      </c>
      <c r="F1097" t="s">
        <v>5596</v>
      </c>
      <c r="I1097" t="s">
        <v>104</v>
      </c>
      <c r="J1097" t="s">
        <v>130</v>
      </c>
      <c r="K1097" t="s">
        <v>106</v>
      </c>
      <c r="L1097" t="s">
        <v>5597</v>
      </c>
      <c r="M1097" t="s">
        <v>139</v>
      </c>
      <c r="N1097" t="s">
        <v>5598</v>
      </c>
      <c r="O1097" t="s">
        <v>165</v>
      </c>
      <c r="P1097" t="s">
        <v>5599</v>
      </c>
      <c r="Q1097" t="s">
        <v>5600</v>
      </c>
      <c r="S1097" t="s">
        <v>169</v>
      </c>
      <c r="U1097" t="s">
        <v>508</v>
      </c>
      <c r="V1097" t="s">
        <v>1973</v>
      </c>
      <c r="W1097">
        <v>6</v>
      </c>
      <c r="X1097" t="s">
        <v>1895</v>
      </c>
      <c r="Y1097">
        <v>25</v>
      </c>
      <c r="Z1097" t="s">
        <v>130</v>
      </c>
      <c r="AA1097">
        <v>80220</v>
      </c>
      <c r="AB1097" t="s">
        <v>5595</v>
      </c>
      <c r="AC1097" t="s">
        <v>241</v>
      </c>
      <c r="AD1097" t="s">
        <v>5596</v>
      </c>
      <c r="AK1097" s="2" t="s">
        <v>32020</v>
      </c>
      <c r="AM1097" s="3">
        <v>42845</v>
      </c>
      <c r="AN1097" t="s">
        <v>213</v>
      </c>
      <c r="AO1097">
        <v>2017</v>
      </c>
      <c r="AP1097" s="3">
        <v>42835</v>
      </c>
      <c r="AQ1097" s="2" t="s">
        <v>32021</v>
      </c>
    </row>
    <row r="1098" spans="1:43">
      <c r="A1098">
        <v>2015</v>
      </c>
      <c r="B1098" t="s">
        <v>204</v>
      </c>
      <c r="C1098" t="s">
        <v>102</v>
      </c>
      <c r="D1098" t="s">
        <v>5601</v>
      </c>
      <c r="E1098" t="s">
        <v>2766</v>
      </c>
      <c r="F1098" t="s">
        <v>1123</v>
      </c>
      <c r="I1098" t="s">
        <v>104</v>
      </c>
      <c r="J1098" t="s">
        <v>130</v>
      </c>
      <c r="K1098" t="s">
        <v>106</v>
      </c>
      <c r="L1098" t="s">
        <v>5602</v>
      </c>
      <c r="M1098" t="s">
        <v>139</v>
      </c>
      <c r="N1098" t="s">
        <v>5603</v>
      </c>
      <c r="O1098" t="s">
        <v>146</v>
      </c>
      <c r="P1098" t="s">
        <v>5604</v>
      </c>
      <c r="Q1098" t="s">
        <v>5605</v>
      </c>
      <c r="S1098" t="s">
        <v>169</v>
      </c>
      <c r="U1098" t="s">
        <v>508</v>
      </c>
      <c r="V1098" t="s">
        <v>1973</v>
      </c>
      <c r="W1098">
        <v>6</v>
      </c>
      <c r="X1098" t="s">
        <v>1895</v>
      </c>
      <c r="Y1098">
        <v>25</v>
      </c>
      <c r="Z1098" t="s">
        <v>130</v>
      </c>
      <c r="AA1098">
        <v>80200</v>
      </c>
      <c r="AB1098" t="s">
        <v>5601</v>
      </c>
      <c r="AC1098" t="s">
        <v>2766</v>
      </c>
      <c r="AD1098" t="s">
        <v>1123</v>
      </c>
      <c r="AK1098" s="2" t="s">
        <v>32020</v>
      </c>
      <c r="AM1098" s="3">
        <v>42845</v>
      </c>
      <c r="AN1098" t="s">
        <v>213</v>
      </c>
      <c r="AO1098">
        <v>2017</v>
      </c>
      <c r="AP1098" s="3">
        <v>42835</v>
      </c>
      <c r="AQ1098" s="2" t="s">
        <v>32021</v>
      </c>
    </row>
    <row r="1099" spans="1:43">
      <c r="A1099">
        <v>2015</v>
      </c>
      <c r="B1099" t="s">
        <v>204</v>
      </c>
      <c r="C1099" t="s">
        <v>102</v>
      </c>
      <c r="D1099" t="s">
        <v>3428</v>
      </c>
      <c r="E1099" t="s">
        <v>1840</v>
      </c>
      <c r="F1099" t="s">
        <v>1851</v>
      </c>
      <c r="I1099" t="s">
        <v>104</v>
      </c>
      <c r="J1099" t="s">
        <v>130</v>
      </c>
      <c r="K1099" t="s">
        <v>106</v>
      </c>
      <c r="L1099" t="s">
        <v>5606</v>
      </c>
      <c r="M1099" t="s">
        <v>139</v>
      </c>
      <c r="N1099" t="s">
        <v>5607</v>
      </c>
      <c r="O1099" t="s">
        <v>154</v>
      </c>
      <c r="P1099" t="s">
        <v>5608</v>
      </c>
      <c r="Q1099">
        <v>1980</v>
      </c>
      <c r="S1099" t="s">
        <v>169</v>
      </c>
      <c r="U1099" t="s">
        <v>508</v>
      </c>
      <c r="V1099" t="s">
        <v>1973</v>
      </c>
      <c r="W1099">
        <v>6</v>
      </c>
      <c r="X1099" t="s">
        <v>1895</v>
      </c>
      <c r="Y1099">
        <v>25</v>
      </c>
      <c r="Z1099" t="s">
        <v>130</v>
      </c>
      <c r="AA1099">
        <v>80160</v>
      </c>
      <c r="AB1099" t="s">
        <v>3428</v>
      </c>
      <c r="AC1099" t="s">
        <v>1840</v>
      </c>
      <c r="AD1099" t="s">
        <v>1851</v>
      </c>
      <c r="AK1099" s="2" t="s">
        <v>32020</v>
      </c>
      <c r="AM1099" s="3">
        <v>42845</v>
      </c>
      <c r="AN1099" t="s">
        <v>213</v>
      </c>
      <c r="AO1099">
        <v>2017</v>
      </c>
      <c r="AP1099" s="3">
        <v>42835</v>
      </c>
      <c r="AQ1099" s="2" t="s">
        <v>32021</v>
      </c>
    </row>
    <row r="1100" spans="1:43">
      <c r="A1100">
        <v>2015</v>
      </c>
      <c r="B1100" t="s">
        <v>204</v>
      </c>
      <c r="C1100" t="s">
        <v>102</v>
      </c>
      <c r="D1100" t="s">
        <v>5609</v>
      </c>
      <c r="E1100" t="s">
        <v>5610</v>
      </c>
      <c r="F1100" t="s">
        <v>955</v>
      </c>
      <c r="I1100" t="s">
        <v>104</v>
      </c>
      <c r="J1100" t="s">
        <v>130</v>
      </c>
      <c r="K1100" t="s">
        <v>106</v>
      </c>
      <c r="L1100" t="s">
        <v>5611</v>
      </c>
      <c r="M1100" t="s">
        <v>139</v>
      </c>
      <c r="N1100" t="s">
        <v>5612</v>
      </c>
      <c r="O1100" t="s">
        <v>146</v>
      </c>
      <c r="P1100" t="s">
        <v>5613</v>
      </c>
      <c r="Q1100" t="s">
        <v>5614</v>
      </c>
      <c r="S1100" t="s">
        <v>169</v>
      </c>
      <c r="U1100" t="s">
        <v>508</v>
      </c>
      <c r="V1100" t="s">
        <v>1973</v>
      </c>
      <c r="W1100">
        <v>6</v>
      </c>
      <c r="X1100" t="s">
        <v>1895</v>
      </c>
      <c r="Y1100">
        <v>25</v>
      </c>
      <c r="Z1100" t="s">
        <v>130</v>
      </c>
      <c r="AA1100">
        <v>80220</v>
      </c>
      <c r="AB1100" t="s">
        <v>5609</v>
      </c>
      <c r="AC1100" t="s">
        <v>5610</v>
      </c>
      <c r="AD1100" t="s">
        <v>955</v>
      </c>
      <c r="AK1100" s="2" t="s">
        <v>32020</v>
      </c>
      <c r="AM1100" s="3">
        <v>42845</v>
      </c>
      <c r="AN1100" t="s">
        <v>213</v>
      </c>
      <c r="AO1100">
        <v>2017</v>
      </c>
      <c r="AP1100" s="3">
        <v>42835</v>
      </c>
      <c r="AQ1100" s="2" t="s">
        <v>32021</v>
      </c>
    </row>
    <row r="1101" spans="1:43">
      <c r="A1101">
        <v>2015</v>
      </c>
      <c r="B1101" t="s">
        <v>204</v>
      </c>
      <c r="C1101" t="s">
        <v>102</v>
      </c>
      <c r="D1101" t="s">
        <v>5615</v>
      </c>
      <c r="E1101" t="s">
        <v>5616</v>
      </c>
      <c r="F1101" t="s">
        <v>352</v>
      </c>
      <c r="I1101" t="s">
        <v>104</v>
      </c>
      <c r="J1101" t="s">
        <v>130</v>
      </c>
      <c r="K1101" t="s">
        <v>106</v>
      </c>
      <c r="L1101" t="s">
        <v>5617</v>
      </c>
      <c r="M1101" t="s">
        <v>139</v>
      </c>
      <c r="N1101" t="s">
        <v>5618</v>
      </c>
      <c r="O1101" t="s">
        <v>146</v>
      </c>
      <c r="P1101" t="s">
        <v>5619</v>
      </c>
      <c r="Q1101" t="s">
        <v>5620</v>
      </c>
      <c r="S1101" t="s">
        <v>169</v>
      </c>
      <c r="U1101" t="s">
        <v>508</v>
      </c>
      <c r="V1101" t="s">
        <v>1973</v>
      </c>
      <c r="W1101">
        <v>6</v>
      </c>
      <c r="X1101" t="s">
        <v>1895</v>
      </c>
      <c r="Y1101">
        <v>25</v>
      </c>
      <c r="Z1101" t="s">
        <v>130</v>
      </c>
      <c r="AA1101">
        <v>80000</v>
      </c>
      <c r="AB1101" t="s">
        <v>5615</v>
      </c>
      <c r="AC1101" t="s">
        <v>5616</v>
      </c>
      <c r="AD1101" t="s">
        <v>352</v>
      </c>
      <c r="AK1101" s="2" t="s">
        <v>32020</v>
      </c>
      <c r="AM1101" s="3">
        <v>42845</v>
      </c>
      <c r="AN1101" t="s">
        <v>213</v>
      </c>
      <c r="AO1101">
        <v>2017</v>
      </c>
      <c r="AP1101" s="3">
        <v>42835</v>
      </c>
      <c r="AQ1101" s="2" t="s">
        <v>32021</v>
      </c>
    </row>
    <row r="1102" spans="1:43">
      <c r="A1102">
        <v>2015</v>
      </c>
      <c r="B1102" t="s">
        <v>204</v>
      </c>
      <c r="C1102" t="s">
        <v>102</v>
      </c>
      <c r="D1102" t="s">
        <v>5217</v>
      </c>
      <c r="E1102" t="s">
        <v>335</v>
      </c>
      <c r="F1102" t="s">
        <v>5621</v>
      </c>
      <c r="I1102" t="s">
        <v>104</v>
      </c>
      <c r="J1102" t="s">
        <v>130</v>
      </c>
      <c r="K1102" t="s">
        <v>106</v>
      </c>
      <c r="L1102" t="s">
        <v>5622</v>
      </c>
      <c r="M1102" t="s">
        <v>139</v>
      </c>
      <c r="N1102" t="s">
        <v>5623</v>
      </c>
      <c r="O1102" t="s">
        <v>165</v>
      </c>
      <c r="P1102" t="s">
        <v>5624</v>
      </c>
      <c r="Q1102" t="s">
        <v>5625</v>
      </c>
      <c r="S1102" t="s">
        <v>169</v>
      </c>
      <c r="U1102" t="s">
        <v>508</v>
      </c>
      <c r="V1102" t="s">
        <v>1973</v>
      </c>
      <c r="W1102">
        <v>6</v>
      </c>
      <c r="X1102" t="s">
        <v>1895</v>
      </c>
      <c r="Y1102">
        <v>25</v>
      </c>
      <c r="Z1102" t="s">
        <v>130</v>
      </c>
      <c r="AA1102">
        <v>80200</v>
      </c>
      <c r="AB1102" t="s">
        <v>5217</v>
      </c>
      <c r="AC1102" t="s">
        <v>335</v>
      </c>
      <c r="AD1102" t="s">
        <v>5621</v>
      </c>
      <c r="AK1102" s="2" t="s">
        <v>32020</v>
      </c>
      <c r="AM1102" s="3">
        <v>42845</v>
      </c>
      <c r="AN1102" t="s">
        <v>213</v>
      </c>
      <c r="AO1102">
        <v>2017</v>
      </c>
      <c r="AP1102" s="3">
        <v>42835</v>
      </c>
      <c r="AQ1102" s="2" t="s">
        <v>32021</v>
      </c>
    </row>
    <row r="1103" spans="1:43">
      <c r="A1103">
        <v>2015</v>
      </c>
      <c r="B1103" t="s">
        <v>204</v>
      </c>
      <c r="C1103" t="s">
        <v>102</v>
      </c>
      <c r="D1103" t="s">
        <v>5626</v>
      </c>
      <c r="E1103" t="s">
        <v>4923</v>
      </c>
      <c r="F1103" t="s">
        <v>1637</v>
      </c>
      <c r="I1103" t="s">
        <v>104</v>
      </c>
      <c r="J1103" t="s">
        <v>130</v>
      </c>
      <c r="K1103" t="s">
        <v>106</v>
      </c>
      <c r="L1103" t="s">
        <v>5627</v>
      </c>
      <c r="M1103" t="s">
        <v>139</v>
      </c>
      <c r="N1103" t="s">
        <v>5628</v>
      </c>
      <c r="O1103" t="s">
        <v>146</v>
      </c>
      <c r="P1103" t="s">
        <v>5629</v>
      </c>
      <c r="Q1103">
        <v>2166</v>
      </c>
      <c r="S1103" t="s">
        <v>169</v>
      </c>
      <c r="U1103" t="s">
        <v>508</v>
      </c>
      <c r="V1103" t="s">
        <v>1973</v>
      </c>
      <c r="W1103">
        <v>6</v>
      </c>
      <c r="X1103" t="s">
        <v>1895</v>
      </c>
      <c r="Y1103">
        <v>25</v>
      </c>
      <c r="Z1103" t="s">
        <v>130</v>
      </c>
      <c r="AA1103">
        <v>80060</v>
      </c>
      <c r="AB1103" t="s">
        <v>5626</v>
      </c>
      <c r="AC1103" t="s">
        <v>4923</v>
      </c>
      <c r="AD1103" t="s">
        <v>1637</v>
      </c>
      <c r="AK1103" s="2" t="s">
        <v>32020</v>
      </c>
      <c r="AM1103" s="3">
        <v>42845</v>
      </c>
      <c r="AN1103" t="s">
        <v>213</v>
      </c>
      <c r="AO1103">
        <v>2017</v>
      </c>
      <c r="AP1103" s="3">
        <v>42835</v>
      </c>
      <c r="AQ1103" s="2" t="s">
        <v>32021</v>
      </c>
    </row>
    <row r="1104" spans="1:43">
      <c r="A1104">
        <v>2015</v>
      </c>
      <c r="B1104" t="s">
        <v>204</v>
      </c>
      <c r="C1104" t="s">
        <v>102</v>
      </c>
      <c r="D1104" t="s">
        <v>5630</v>
      </c>
      <c r="E1104" t="s">
        <v>1888</v>
      </c>
      <c r="F1104" t="s">
        <v>409</v>
      </c>
      <c r="I1104" t="s">
        <v>104</v>
      </c>
      <c r="J1104" t="s">
        <v>130</v>
      </c>
      <c r="K1104" t="s">
        <v>106</v>
      </c>
      <c r="L1104" t="s">
        <v>5631</v>
      </c>
      <c r="M1104" t="s">
        <v>139</v>
      </c>
      <c r="N1104" t="s">
        <v>5632</v>
      </c>
      <c r="O1104" t="s">
        <v>146</v>
      </c>
      <c r="P1104" t="s">
        <v>5633</v>
      </c>
      <c r="Q1104">
        <v>64</v>
      </c>
      <c r="S1104" t="s">
        <v>169</v>
      </c>
      <c r="U1104" t="s">
        <v>508</v>
      </c>
      <c r="V1104" t="s">
        <v>1973</v>
      </c>
      <c r="W1104">
        <v>6</v>
      </c>
      <c r="X1104" t="s">
        <v>1895</v>
      </c>
      <c r="Y1104">
        <v>25</v>
      </c>
      <c r="Z1104" t="s">
        <v>130</v>
      </c>
      <c r="AA1104">
        <v>80220</v>
      </c>
      <c r="AB1104" t="s">
        <v>5630</v>
      </c>
      <c r="AC1104" t="s">
        <v>1888</v>
      </c>
      <c r="AD1104" t="s">
        <v>409</v>
      </c>
      <c r="AK1104" s="2" t="s">
        <v>32020</v>
      </c>
      <c r="AM1104" s="3">
        <v>42845</v>
      </c>
      <c r="AN1104" t="s">
        <v>213</v>
      </c>
      <c r="AO1104">
        <v>2017</v>
      </c>
      <c r="AP1104" s="3">
        <v>42835</v>
      </c>
      <c r="AQ1104" s="2" t="s">
        <v>32021</v>
      </c>
    </row>
    <row r="1105" spans="1:43">
      <c r="A1105">
        <v>2015</v>
      </c>
      <c r="B1105" t="s">
        <v>204</v>
      </c>
      <c r="C1105" t="s">
        <v>102</v>
      </c>
      <c r="D1105" t="s">
        <v>5634</v>
      </c>
      <c r="E1105" t="s">
        <v>1840</v>
      </c>
      <c r="F1105" t="s">
        <v>5635</v>
      </c>
      <c r="I1105" t="s">
        <v>104</v>
      </c>
      <c r="J1105" t="s">
        <v>130</v>
      </c>
      <c r="K1105" t="s">
        <v>106</v>
      </c>
      <c r="L1105" t="s">
        <v>5636</v>
      </c>
      <c r="M1105" t="s">
        <v>139</v>
      </c>
      <c r="N1105" t="s">
        <v>5637</v>
      </c>
      <c r="O1105" t="s">
        <v>146</v>
      </c>
      <c r="P1105" t="s">
        <v>5638</v>
      </c>
      <c r="Q1105">
        <v>56</v>
      </c>
      <c r="S1105" t="s">
        <v>169</v>
      </c>
      <c r="U1105" t="s">
        <v>508</v>
      </c>
      <c r="V1105" t="s">
        <v>1973</v>
      </c>
      <c r="W1105">
        <v>6</v>
      </c>
      <c r="X1105" t="s">
        <v>1895</v>
      </c>
      <c r="Y1105">
        <v>25</v>
      </c>
      <c r="Z1105" t="s">
        <v>130</v>
      </c>
      <c r="AA1105">
        <v>80220</v>
      </c>
      <c r="AB1105" t="s">
        <v>5634</v>
      </c>
      <c r="AC1105" t="s">
        <v>1840</v>
      </c>
      <c r="AD1105" t="s">
        <v>5635</v>
      </c>
      <c r="AK1105" s="2" t="s">
        <v>32020</v>
      </c>
      <c r="AM1105" s="3">
        <v>42845</v>
      </c>
      <c r="AN1105" t="s">
        <v>213</v>
      </c>
      <c r="AO1105">
        <v>2017</v>
      </c>
      <c r="AP1105" s="3">
        <v>42835</v>
      </c>
      <c r="AQ1105" s="2" t="s">
        <v>32021</v>
      </c>
    </row>
    <row r="1106" spans="1:43">
      <c r="A1106">
        <v>2015</v>
      </c>
      <c r="B1106" t="s">
        <v>204</v>
      </c>
      <c r="C1106" t="s">
        <v>102</v>
      </c>
      <c r="D1106" t="s">
        <v>5639</v>
      </c>
      <c r="E1106" t="s">
        <v>456</v>
      </c>
      <c r="F1106" t="s">
        <v>513</v>
      </c>
      <c r="I1106" t="s">
        <v>104</v>
      </c>
      <c r="J1106" t="s">
        <v>130</v>
      </c>
      <c r="K1106" t="s">
        <v>106</v>
      </c>
      <c r="L1106" t="s">
        <v>5640</v>
      </c>
      <c r="M1106" t="s">
        <v>139</v>
      </c>
      <c r="N1106" t="s">
        <v>5641</v>
      </c>
      <c r="O1106" t="s">
        <v>146</v>
      </c>
      <c r="P1106" t="s">
        <v>5642</v>
      </c>
      <c r="Q1106">
        <v>1250</v>
      </c>
      <c r="S1106" t="s">
        <v>169</v>
      </c>
      <c r="U1106" t="s">
        <v>508</v>
      </c>
      <c r="V1106" t="s">
        <v>1973</v>
      </c>
      <c r="W1106">
        <v>6</v>
      </c>
      <c r="X1106" t="s">
        <v>1895</v>
      </c>
      <c r="Y1106">
        <v>25</v>
      </c>
      <c r="Z1106" t="s">
        <v>130</v>
      </c>
      <c r="AA1106">
        <v>80058</v>
      </c>
      <c r="AB1106" t="s">
        <v>5639</v>
      </c>
      <c r="AC1106" t="s">
        <v>456</v>
      </c>
      <c r="AD1106" t="s">
        <v>513</v>
      </c>
      <c r="AK1106" s="2" t="s">
        <v>32020</v>
      </c>
      <c r="AM1106" s="3">
        <v>42845</v>
      </c>
      <c r="AN1106" t="s">
        <v>213</v>
      </c>
      <c r="AO1106">
        <v>2017</v>
      </c>
      <c r="AP1106" s="3">
        <v>42835</v>
      </c>
      <c r="AQ1106" s="2" t="s">
        <v>32021</v>
      </c>
    </row>
    <row r="1107" spans="1:43">
      <c r="A1107">
        <v>2015</v>
      </c>
      <c r="B1107" t="s">
        <v>204</v>
      </c>
      <c r="C1107" t="s">
        <v>102</v>
      </c>
      <c r="D1107" t="s">
        <v>5643</v>
      </c>
      <c r="E1107" t="s">
        <v>5644</v>
      </c>
      <c r="F1107" t="s">
        <v>5645</v>
      </c>
      <c r="I1107" t="s">
        <v>104</v>
      </c>
      <c r="J1107" t="s">
        <v>130</v>
      </c>
      <c r="K1107" t="s">
        <v>106</v>
      </c>
      <c r="L1107" t="s">
        <v>5646</v>
      </c>
      <c r="M1107" t="s">
        <v>139</v>
      </c>
      <c r="N1107" t="s">
        <v>5647</v>
      </c>
      <c r="O1107" t="s">
        <v>146</v>
      </c>
      <c r="P1107" t="s">
        <v>5648</v>
      </c>
      <c r="Q1107">
        <v>2546</v>
      </c>
      <c r="S1107" t="s">
        <v>169</v>
      </c>
      <c r="U1107" t="s">
        <v>508</v>
      </c>
      <c r="V1107" t="s">
        <v>1973</v>
      </c>
      <c r="W1107">
        <v>6</v>
      </c>
      <c r="X1107" t="s">
        <v>1895</v>
      </c>
      <c r="Y1107">
        <v>25</v>
      </c>
      <c r="Z1107" t="s">
        <v>130</v>
      </c>
      <c r="AA1107">
        <v>80100</v>
      </c>
      <c r="AB1107" t="s">
        <v>5643</v>
      </c>
      <c r="AC1107" t="s">
        <v>5644</v>
      </c>
      <c r="AD1107" t="s">
        <v>5645</v>
      </c>
      <c r="AK1107" s="2" t="s">
        <v>32020</v>
      </c>
      <c r="AM1107" s="3">
        <v>42845</v>
      </c>
      <c r="AN1107" t="s">
        <v>213</v>
      </c>
      <c r="AO1107">
        <v>2017</v>
      </c>
      <c r="AP1107" s="3">
        <v>42835</v>
      </c>
      <c r="AQ1107" s="2" t="s">
        <v>32021</v>
      </c>
    </row>
    <row r="1108" spans="1:43">
      <c r="A1108">
        <v>2015</v>
      </c>
      <c r="B1108" t="s">
        <v>204</v>
      </c>
      <c r="C1108" t="s">
        <v>102</v>
      </c>
      <c r="D1108" t="s">
        <v>5649</v>
      </c>
      <c r="E1108" t="s">
        <v>493</v>
      </c>
      <c r="F1108" t="s">
        <v>1187</v>
      </c>
      <c r="I1108" t="s">
        <v>104</v>
      </c>
      <c r="J1108" t="s">
        <v>130</v>
      </c>
      <c r="K1108" t="s">
        <v>106</v>
      </c>
      <c r="L1108" t="s">
        <v>5650</v>
      </c>
      <c r="M1108" t="s">
        <v>139</v>
      </c>
      <c r="N1108" t="s">
        <v>5651</v>
      </c>
      <c r="O1108" t="s">
        <v>146</v>
      </c>
      <c r="P1108" t="s">
        <v>5652</v>
      </c>
      <c r="Q1108" t="s">
        <v>5653</v>
      </c>
      <c r="S1108" t="s">
        <v>169</v>
      </c>
      <c r="U1108" t="s">
        <v>508</v>
      </c>
      <c r="V1108" t="s">
        <v>1973</v>
      </c>
      <c r="W1108">
        <v>6</v>
      </c>
      <c r="X1108" t="s">
        <v>1895</v>
      </c>
      <c r="Y1108">
        <v>25</v>
      </c>
      <c r="Z1108" t="s">
        <v>130</v>
      </c>
      <c r="AA1108">
        <v>80000</v>
      </c>
      <c r="AB1108" t="s">
        <v>5649</v>
      </c>
      <c r="AC1108" t="s">
        <v>493</v>
      </c>
      <c r="AD1108" t="s">
        <v>1187</v>
      </c>
      <c r="AK1108" s="2" t="s">
        <v>32020</v>
      </c>
      <c r="AM1108" s="3">
        <v>42845</v>
      </c>
      <c r="AN1108" t="s">
        <v>213</v>
      </c>
      <c r="AO1108">
        <v>2017</v>
      </c>
      <c r="AP1108" s="3">
        <v>42835</v>
      </c>
      <c r="AQ1108" s="2" t="s">
        <v>32021</v>
      </c>
    </row>
    <row r="1109" spans="1:43">
      <c r="A1109">
        <v>2015</v>
      </c>
      <c r="B1109" t="s">
        <v>204</v>
      </c>
      <c r="C1109" t="s">
        <v>102</v>
      </c>
      <c r="D1109" t="s">
        <v>5654</v>
      </c>
      <c r="E1109" t="s">
        <v>216</v>
      </c>
      <c r="F1109" t="s">
        <v>5655</v>
      </c>
      <c r="I1109" t="s">
        <v>104</v>
      </c>
      <c r="J1109" t="s">
        <v>130</v>
      </c>
      <c r="K1109" t="s">
        <v>106</v>
      </c>
      <c r="L1109" t="s">
        <v>5656</v>
      </c>
      <c r="M1109" t="s">
        <v>139</v>
      </c>
      <c r="N1109" t="s">
        <v>2373</v>
      </c>
      <c r="O1109" t="s">
        <v>146</v>
      </c>
      <c r="P1109" t="s">
        <v>5657</v>
      </c>
      <c r="Q1109">
        <v>83</v>
      </c>
      <c r="S1109" t="s">
        <v>169</v>
      </c>
      <c r="U1109" t="s">
        <v>508</v>
      </c>
      <c r="V1109" t="s">
        <v>1973</v>
      </c>
      <c r="W1109">
        <v>6</v>
      </c>
      <c r="X1109" t="s">
        <v>1895</v>
      </c>
      <c r="Y1109">
        <v>25</v>
      </c>
      <c r="Z1109" t="s">
        <v>130</v>
      </c>
      <c r="AA1109">
        <v>80050</v>
      </c>
      <c r="AB1109" t="s">
        <v>5654</v>
      </c>
      <c r="AC1109" t="s">
        <v>216</v>
      </c>
      <c r="AD1109" t="s">
        <v>5655</v>
      </c>
      <c r="AK1109" s="2" t="s">
        <v>32020</v>
      </c>
      <c r="AM1109" s="3">
        <v>42845</v>
      </c>
      <c r="AN1109" t="s">
        <v>213</v>
      </c>
      <c r="AO1109">
        <v>2017</v>
      </c>
      <c r="AP1109" s="3">
        <v>42835</v>
      </c>
      <c r="AQ1109" s="2" t="s">
        <v>32021</v>
      </c>
    </row>
    <row r="1110" spans="1:43">
      <c r="A1110">
        <v>2015</v>
      </c>
      <c r="B1110" t="s">
        <v>204</v>
      </c>
      <c r="C1110" t="s">
        <v>102</v>
      </c>
      <c r="D1110" t="s">
        <v>5342</v>
      </c>
      <c r="E1110" t="s">
        <v>4611</v>
      </c>
      <c r="F1110" t="s">
        <v>1315</v>
      </c>
      <c r="I1110" t="s">
        <v>104</v>
      </c>
      <c r="J1110" t="s">
        <v>130</v>
      </c>
      <c r="K1110" t="s">
        <v>106</v>
      </c>
      <c r="L1110" t="s">
        <v>5658</v>
      </c>
      <c r="M1110" t="s">
        <v>139</v>
      </c>
      <c r="N1110" t="s">
        <v>5659</v>
      </c>
      <c r="O1110" t="s">
        <v>140</v>
      </c>
      <c r="P1110" t="s">
        <v>5660</v>
      </c>
      <c r="Q1110">
        <v>1501</v>
      </c>
      <c r="S1110" t="s">
        <v>169</v>
      </c>
      <c r="U1110" t="s">
        <v>508</v>
      </c>
      <c r="V1110" t="s">
        <v>1973</v>
      </c>
      <c r="W1110">
        <v>6</v>
      </c>
      <c r="X1110" t="s">
        <v>1895</v>
      </c>
      <c r="Y1110">
        <v>25</v>
      </c>
      <c r="Z1110" t="s">
        <v>130</v>
      </c>
      <c r="AA1110">
        <v>80430</v>
      </c>
      <c r="AB1110" t="s">
        <v>5342</v>
      </c>
      <c r="AC1110" t="s">
        <v>4611</v>
      </c>
      <c r="AD1110" t="s">
        <v>1315</v>
      </c>
      <c r="AK1110" s="2" t="s">
        <v>32020</v>
      </c>
      <c r="AM1110" s="3">
        <v>42845</v>
      </c>
      <c r="AN1110" t="s">
        <v>213</v>
      </c>
      <c r="AO1110">
        <v>2017</v>
      </c>
      <c r="AP1110" s="3">
        <v>42835</v>
      </c>
      <c r="AQ1110" s="2" t="s">
        <v>32021</v>
      </c>
    </row>
    <row r="1111" spans="1:43">
      <c r="A1111">
        <v>2015</v>
      </c>
      <c r="B1111" t="s">
        <v>204</v>
      </c>
      <c r="C1111" t="s">
        <v>102</v>
      </c>
      <c r="D1111" t="s">
        <v>5360</v>
      </c>
      <c r="E1111" t="s">
        <v>782</v>
      </c>
      <c r="F1111" t="s">
        <v>409</v>
      </c>
      <c r="I1111" t="s">
        <v>104</v>
      </c>
      <c r="J1111" t="s">
        <v>130</v>
      </c>
      <c r="K1111" t="s">
        <v>106</v>
      </c>
      <c r="L1111" t="s">
        <v>5661</v>
      </c>
      <c r="M1111" t="s">
        <v>139</v>
      </c>
      <c r="N1111" t="s">
        <v>5662</v>
      </c>
      <c r="O1111" t="s">
        <v>146</v>
      </c>
      <c r="P1111" t="s">
        <v>5663</v>
      </c>
      <c r="Q1111" t="s">
        <v>5664</v>
      </c>
      <c r="S1111" t="s">
        <v>169</v>
      </c>
      <c r="U1111" t="s">
        <v>508</v>
      </c>
      <c r="V1111" t="s">
        <v>1973</v>
      </c>
      <c r="W1111">
        <v>6</v>
      </c>
      <c r="X1111" t="s">
        <v>1895</v>
      </c>
      <c r="Y1111">
        <v>25</v>
      </c>
      <c r="Z1111" t="s">
        <v>130</v>
      </c>
      <c r="AA1111">
        <v>80200</v>
      </c>
      <c r="AB1111" t="s">
        <v>5360</v>
      </c>
      <c r="AC1111" t="s">
        <v>782</v>
      </c>
      <c r="AD1111" t="s">
        <v>409</v>
      </c>
      <c r="AK1111" s="2" t="s">
        <v>32020</v>
      </c>
      <c r="AM1111" s="3">
        <v>42845</v>
      </c>
      <c r="AN1111" t="s">
        <v>213</v>
      </c>
      <c r="AO1111">
        <v>2017</v>
      </c>
      <c r="AP1111" s="3">
        <v>42835</v>
      </c>
      <c r="AQ1111" s="2" t="s">
        <v>32021</v>
      </c>
    </row>
    <row r="1112" spans="1:43">
      <c r="A1112">
        <v>2015</v>
      </c>
      <c r="B1112" t="s">
        <v>204</v>
      </c>
      <c r="C1112" t="s">
        <v>102</v>
      </c>
      <c r="D1112" t="s">
        <v>5665</v>
      </c>
      <c r="E1112" t="s">
        <v>409</v>
      </c>
      <c r="F1112" t="s">
        <v>503</v>
      </c>
      <c r="I1112" t="s">
        <v>104</v>
      </c>
      <c r="J1112" t="s">
        <v>130</v>
      </c>
      <c r="K1112" t="s">
        <v>106</v>
      </c>
      <c r="L1112" t="s">
        <v>5666</v>
      </c>
      <c r="M1112" t="s">
        <v>139</v>
      </c>
      <c r="N1112" t="s">
        <v>5667</v>
      </c>
      <c r="O1112" t="s">
        <v>163</v>
      </c>
      <c r="P1112" t="s">
        <v>5668</v>
      </c>
      <c r="Q1112">
        <v>934</v>
      </c>
      <c r="S1112" t="s">
        <v>169</v>
      </c>
      <c r="U1112" t="s">
        <v>508</v>
      </c>
      <c r="V1112" t="s">
        <v>1973</v>
      </c>
      <c r="W1112">
        <v>6</v>
      </c>
      <c r="X1112" t="s">
        <v>1895</v>
      </c>
      <c r="Y1112">
        <v>25</v>
      </c>
      <c r="Z1112" t="s">
        <v>130</v>
      </c>
      <c r="AA1112">
        <v>80179</v>
      </c>
      <c r="AB1112" t="s">
        <v>5665</v>
      </c>
      <c r="AC1112" t="s">
        <v>409</v>
      </c>
      <c r="AD1112" t="s">
        <v>503</v>
      </c>
      <c r="AK1112" s="2" t="s">
        <v>32020</v>
      </c>
      <c r="AM1112" s="3">
        <v>42845</v>
      </c>
      <c r="AN1112" t="s">
        <v>213</v>
      </c>
      <c r="AO1112">
        <v>2017</v>
      </c>
      <c r="AP1112" s="3">
        <v>42835</v>
      </c>
      <c r="AQ1112" s="2" t="s">
        <v>32021</v>
      </c>
    </row>
    <row r="1113" spans="1:43">
      <c r="A1113">
        <v>2015</v>
      </c>
      <c r="B1113" t="s">
        <v>204</v>
      </c>
      <c r="C1113" t="s">
        <v>102</v>
      </c>
      <c r="D1113" t="s">
        <v>5669</v>
      </c>
      <c r="E1113" t="s">
        <v>1009</v>
      </c>
      <c r="F1113" t="s">
        <v>513</v>
      </c>
      <c r="I1113" t="s">
        <v>104</v>
      </c>
      <c r="J1113" t="s">
        <v>130</v>
      </c>
      <c r="K1113" t="s">
        <v>106</v>
      </c>
      <c r="L1113" t="s">
        <v>5670</v>
      </c>
      <c r="M1113" t="s">
        <v>139</v>
      </c>
      <c r="N1113" t="s">
        <v>5671</v>
      </c>
      <c r="O1113" t="s">
        <v>146</v>
      </c>
      <c r="P1113" t="s">
        <v>5672</v>
      </c>
      <c r="Q1113">
        <v>926</v>
      </c>
      <c r="S1113" t="s">
        <v>169</v>
      </c>
      <c r="U1113" t="s">
        <v>508</v>
      </c>
      <c r="V1113" t="s">
        <v>1973</v>
      </c>
      <c r="W1113">
        <v>6</v>
      </c>
      <c r="X1113" t="s">
        <v>1895</v>
      </c>
      <c r="Y1113">
        <v>25</v>
      </c>
      <c r="Z1113" t="s">
        <v>130</v>
      </c>
      <c r="AA1113">
        <v>80129</v>
      </c>
      <c r="AB1113" t="s">
        <v>5669</v>
      </c>
      <c r="AC1113" t="s">
        <v>1009</v>
      </c>
      <c r="AD1113" t="s">
        <v>513</v>
      </c>
      <c r="AK1113" s="2" t="s">
        <v>32020</v>
      </c>
      <c r="AM1113" s="3">
        <v>42845</v>
      </c>
      <c r="AN1113" t="s">
        <v>213</v>
      </c>
      <c r="AO1113">
        <v>2017</v>
      </c>
      <c r="AP1113" s="3">
        <v>42835</v>
      </c>
      <c r="AQ1113" s="2" t="s">
        <v>32021</v>
      </c>
    </row>
    <row r="1114" spans="1:43">
      <c r="A1114">
        <v>2015</v>
      </c>
      <c r="B1114" t="s">
        <v>204</v>
      </c>
      <c r="C1114" t="s">
        <v>102</v>
      </c>
      <c r="D1114" t="s">
        <v>5673</v>
      </c>
      <c r="E1114" t="s">
        <v>239</v>
      </c>
      <c r="F1114" t="s">
        <v>2423</v>
      </c>
      <c r="I1114" t="s">
        <v>104</v>
      </c>
      <c r="J1114" t="s">
        <v>130</v>
      </c>
      <c r="K1114" t="s">
        <v>106</v>
      </c>
      <c r="L1114" t="s">
        <v>5674</v>
      </c>
      <c r="M1114" t="s">
        <v>139</v>
      </c>
      <c r="N1114" t="s">
        <v>5675</v>
      </c>
      <c r="O1114" t="s">
        <v>146</v>
      </c>
      <c r="P1114" t="s">
        <v>5676</v>
      </c>
      <c r="Q1114">
        <v>131</v>
      </c>
      <c r="S1114" t="s">
        <v>169</v>
      </c>
      <c r="U1114" t="s">
        <v>508</v>
      </c>
      <c r="V1114" t="s">
        <v>1973</v>
      </c>
      <c r="W1114">
        <v>6</v>
      </c>
      <c r="X1114" t="s">
        <v>1895</v>
      </c>
      <c r="Y1114">
        <v>25</v>
      </c>
      <c r="Z1114" t="s">
        <v>130</v>
      </c>
      <c r="AA1114">
        <v>80199</v>
      </c>
      <c r="AB1114" t="s">
        <v>5673</v>
      </c>
      <c r="AC1114" t="s">
        <v>239</v>
      </c>
      <c r="AD1114" t="s">
        <v>2423</v>
      </c>
      <c r="AK1114" s="2" t="s">
        <v>32020</v>
      </c>
      <c r="AM1114" s="3">
        <v>42845</v>
      </c>
      <c r="AN1114" t="s">
        <v>213</v>
      </c>
      <c r="AO1114">
        <v>2017</v>
      </c>
      <c r="AP1114" s="3">
        <v>42835</v>
      </c>
      <c r="AQ1114" s="2" t="s">
        <v>32021</v>
      </c>
    </row>
    <row r="1115" spans="1:43">
      <c r="A1115">
        <v>2015</v>
      </c>
      <c r="B1115" t="s">
        <v>204</v>
      </c>
      <c r="C1115" t="s">
        <v>102</v>
      </c>
      <c r="D1115" t="s">
        <v>5677</v>
      </c>
      <c r="E1115" t="s">
        <v>1552</v>
      </c>
      <c r="F1115" t="s">
        <v>548</v>
      </c>
      <c r="I1115" t="s">
        <v>104</v>
      </c>
      <c r="J1115" t="s">
        <v>130</v>
      </c>
      <c r="K1115" t="s">
        <v>106</v>
      </c>
      <c r="L1115" t="s">
        <v>5678</v>
      </c>
      <c r="M1115" t="s">
        <v>139</v>
      </c>
      <c r="N1115" t="s">
        <v>1141</v>
      </c>
      <c r="O1115" t="s">
        <v>146</v>
      </c>
      <c r="P1115" t="s">
        <v>5679</v>
      </c>
      <c r="Q1115" t="s">
        <v>5680</v>
      </c>
      <c r="S1115" t="s">
        <v>169</v>
      </c>
      <c r="U1115" t="s">
        <v>508</v>
      </c>
      <c r="V1115" t="s">
        <v>1973</v>
      </c>
      <c r="W1115">
        <v>6</v>
      </c>
      <c r="X1115" t="s">
        <v>1895</v>
      </c>
      <c r="Y1115">
        <v>25</v>
      </c>
      <c r="Z1115" t="s">
        <v>130</v>
      </c>
      <c r="AA1115">
        <v>80000</v>
      </c>
      <c r="AB1115" t="s">
        <v>5677</v>
      </c>
      <c r="AC1115" t="s">
        <v>1552</v>
      </c>
      <c r="AD1115" t="s">
        <v>548</v>
      </c>
      <c r="AK1115" s="2" t="s">
        <v>32020</v>
      </c>
      <c r="AM1115" s="3">
        <v>42845</v>
      </c>
      <c r="AN1115" t="s">
        <v>213</v>
      </c>
      <c r="AO1115">
        <v>2017</v>
      </c>
      <c r="AP1115" s="3">
        <v>42835</v>
      </c>
      <c r="AQ1115" s="2" t="s">
        <v>32021</v>
      </c>
    </row>
    <row r="1116" spans="1:43">
      <c r="A1116">
        <v>2015</v>
      </c>
      <c r="B1116" t="s">
        <v>204</v>
      </c>
      <c r="C1116" t="s">
        <v>102</v>
      </c>
      <c r="D1116" t="s">
        <v>5681</v>
      </c>
      <c r="E1116" t="s">
        <v>1020</v>
      </c>
      <c r="F1116" t="s">
        <v>1492</v>
      </c>
      <c r="I1116" t="s">
        <v>104</v>
      </c>
      <c r="J1116" t="s">
        <v>130</v>
      </c>
      <c r="K1116" t="s">
        <v>106</v>
      </c>
      <c r="L1116" t="s">
        <v>5682</v>
      </c>
      <c r="M1116" t="s">
        <v>139</v>
      </c>
      <c r="N1116" t="s">
        <v>5683</v>
      </c>
      <c r="O1116" t="s">
        <v>146</v>
      </c>
      <c r="P1116" t="s">
        <v>5684</v>
      </c>
      <c r="Q1116" t="s">
        <v>5685</v>
      </c>
      <c r="S1116" t="s">
        <v>169</v>
      </c>
      <c r="U1116" t="s">
        <v>508</v>
      </c>
      <c r="V1116" t="s">
        <v>1973</v>
      </c>
      <c r="W1116">
        <v>6</v>
      </c>
      <c r="X1116" t="s">
        <v>1895</v>
      </c>
      <c r="Y1116">
        <v>25</v>
      </c>
      <c r="Z1116" t="s">
        <v>130</v>
      </c>
      <c r="AA1116">
        <v>80058</v>
      </c>
      <c r="AB1116" t="s">
        <v>5681</v>
      </c>
      <c r="AC1116" t="s">
        <v>1020</v>
      </c>
      <c r="AD1116" t="s">
        <v>1492</v>
      </c>
      <c r="AK1116" s="2" t="s">
        <v>32020</v>
      </c>
      <c r="AM1116" s="3">
        <v>42845</v>
      </c>
      <c r="AN1116" t="s">
        <v>213</v>
      </c>
      <c r="AO1116">
        <v>2017</v>
      </c>
      <c r="AP1116" s="3">
        <v>42835</v>
      </c>
      <c r="AQ1116" s="2" t="s">
        <v>32021</v>
      </c>
    </row>
    <row r="1117" spans="1:43">
      <c r="A1117">
        <v>2015</v>
      </c>
      <c r="B1117" t="s">
        <v>204</v>
      </c>
      <c r="C1117" t="s">
        <v>102</v>
      </c>
      <c r="D1117" t="s">
        <v>5686</v>
      </c>
      <c r="E1117" t="s">
        <v>1879</v>
      </c>
      <c r="F1117" t="s">
        <v>5687</v>
      </c>
      <c r="I1117" t="s">
        <v>104</v>
      </c>
      <c r="J1117" t="s">
        <v>130</v>
      </c>
      <c r="K1117" t="s">
        <v>106</v>
      </c>
      <c r="L1117" t="s">
        <v>5688</v>
      </c>
      <c r="M1117" t="s">
        <v>139</v>
      </c>
      <c r="N1117" t="s">
        <v>3160</v>
      </c>
      <c r="O1117" t="s">
        <v>165</v>
      </c>
      <c r="P1117" t="s">
        <v>5689</v>
      </c>
      <c r="Q1117">
        <v>2380</v>
      </c>
      <c r="S1117" t="s">
        <v>169</v>
      </c>
      <c r="U1117" t="s">
        <v>508</v>
      </c>
      <c r="V1117" t="s">
        <v>1973</v>
      </c>
      <c r="W1117">
        <v>6</v>
      </c>
      <c r="X1117" t="s">
        <v>1895</v>
      </c>
      <c r="Y1117">
        <v>25</v>
      </c>
      <c r="Z1117" t="s">
        <v>130</v>
      </c>
      <c r="AA1117">
        <v>80260</v>
      </c>
      <c r="AB1117" t="s">
        <v>5686</v>
      </c>
      <c r="AC1117" t="s">
        <v>1879</v>
      </c>
      <c r="AD1117" t="s">
        <v>5687</v>
      </c>
      <c r="AK1117" s="2" t="s">
        <v>32020</v>
      </c>
      <c r="AM1117" s="3">
        <v>42845</v>
      </c>
      <c r="AN1117" t="s">
        <v>213</v>
      </c>
      <c r="AO1117">
        <v>2017</v>
      </c>
      <c r="AP1117" s="3">
        <v>42835</v>
      </c>
      <c r="AQ1117" s="2" t="s">
        <v>32021</v>
      </c>
    </row>
    <row r="1118" spans="1:43">
      <c r="A1118">
        <v>2015</v>
      </c>
      <c r="B1118" t="s">
        <v>204</v>
      </c>
      <c r="C1118" t="s">
        <v>102</v>
      </c>
      <c r="D1118" t="s">
        <v>5690</v>
      </c>
      <c r="E1118" t="s">
        <v>5691</v>
      </c>
      <c r="F1118" t="s">
        <v>297</v>
      </c>
      <c r="I1118" t="s">
        <v>104</v>
      </c>
      <c r="J1118" t="s">
        <v>130</v>
      </c>
      <c r="K1118" t="s">
        <v>106</v>
      </c>
      <c r="L1118" t="s">
        <v>5692</v>
      </c>
      <c r="M1118" t="s">
        <v>139</v>
      </c>
      <c r="N1118" t="s">
        <v>5693</v>
      </c>
      <c r="O1118" t="s">
        <v>141</v>
      </c>
      <c r="P1118" t="s">
        <v>5694</v>
      </c>
      <c r="Q1118">
        <v>1700</v>
      </c>
      <c r="S1118" t="s">
        <v>169</v>
      </c>
      <c r="U1118" t="s">
        <v>508</v>
      </c>
      <c r="V1118" t="s">
        <v>1973</v>
      </c>
      <c r="W1118">
        <v>6</v>
      </c>
      <c r="X1118" t="s">
        <v>1895</v>
      </c>
      <c r="Y1118">
        <v>25</v>
      </c>
      <c r="Z1118" t="s">
        <v>130</v>
      </c>
      <c r="AA1118">
        <v>80040</v>
      </c>
      <c r="AB1118" t="s">
        <v>5690</v>
      </c>
      <c r="AC1118" t="s">
        <v>5691</v>
      </c>
      <c r="AD1118" t="s">
        <v>297</v>
      </c>
      <c r="AK1118" s="2" t="s">
        <v>32020</v>
      </c>
      <c r="AM1118" s="3">
        <v>42845</v>
      </c>
      <c r="AN1118" t="s">
        <v>213</v>
      </c>
      <c r="AO1118">
        <v>2017</v>
      </c>
      <c r="AP1118" s="3">
        <v>42835</v>
      </c>
      <c r="AQ1118" s="2" t="s">
        <v>32021</v>
      </c>
    </row>
    <row r="1119" spans="1:43">
      <c r="A1119">
        <v>2015</v>
      </c>
      <c r="B1119" t="s">
        <v>204</v>
      </c>
      <c r="C1119" t="s">
        <v>102</v>
      </c>
      <c r="D1119" t="s">
        <v>5695</v>
      </c>
      <c r="E1119" t="s">
        <v>2026</v>
      </c>
      <c r="F1119" t="s">
        <v>389</v>
      </c>
      <c r="I1119" t="s">
        <v>104</v>
      </c>
      <c r="J1119" t="s">
        <v>130</v>
      </c>
      <c r="K1119" t="s">
        <v>106</v>
      </c>
      <c r="L1119" t="s">
        <v>5696</v>
      </c>
      <c r="M1119" t="s">
        <v>139</v>
      </c>
      <c r="N1119" t="s">
        <v>5697</v>
      </c>
      <c r="O1119" t="s">
        <v>146</v>
      </c>
      <c r="P1119" t="s">
        <v>5698</v>
      </c>
      <c r="Q1119" t="s">
        <v>4706</v>
      </c>
      <c r="S1119" t="s">
        <v>169</v>
      </c>
      <c r="U1119" t="s">
        <v>508</v>
      </c>
      <c r="V1119" t="s">
        <v>1973</v>
      </c>
      <c r="W1119">
        <v>6</v>
      </c>
      <c r="X1119" t="s">
        <v>1895</v>
      </c>
      <c r="Y1119">
        <v>25</v>
      </c>
      <c r="Z1119" t="s">
        <v>130</v>
      </c>
      <c r="AA1119">
        <v>80200</v>
      </c>
      <c r="AB1119" t="s">
        <v>5695</v>
      </c>
      <c r="AC1119" t="s">
        <v>2026</v>
      </c>
      <c r="AD1119" t="s">
        <v>389</v>
      </c>
      <c r="AK1119" s="2" t="s">
        <v>32020</v>
      </c>
      <c r="AM1119" s="3">
        <v>42845</v>
      </c>
      <c r="AN1119" t="s">
        <v>213</v>
      </c>
      <c r="AO1119">
        <v>2017</v>
      </c>
      <c r="AP1119" s="3">
        <v>42835</v>
      </c>
      <c r="AQ1119" s="2" t="s">
        <v>32021</v>
      </c>
    </row>
    <row r="1120" spans="1:43">
      <c r="A1120">
        <v>2015</v>
      </c>
      <c r="B1120" t="s">
        <v>204</v>
      </c>
      <c r="C1120" t="s">
        <v>102</v>
      </c>
      <c r="D1120" t="s">
        <v>5699</v>
      </c>
      <c r="E1120" t="s">
        <v>241</v>
      </c>
      <c r="F1120" t="s">
        <v>1066</v>
      </c>
      <c r="I1120" t="s">
        <v>104</v>
      </c>
      <c r="J1120" t="s">
        <v>130</v>
      </c>
      <c r="K1120" t="s">
        <v>106</v>
      </c>
      <c r="L1120" t="s">
        <v>5700</v>
      </c>
      <c r="M1120" t="s">
        <v>139</v>
      </c>
      <c r="N1120" t="s">
        <v>5701</v>
      </c>
      <c r="O1120" t="s">
        <v>165</v>
      </c>
      <c r="P1120" t="s">
        <v>5702</v>
      </c>
      <c r="Q1120">
        <v>1361</v>
      </c>
      <c r="S1120" t="s">
        <v>169</v>
      </c>
      <c r="U1120" t="s">
        <v>508</v>
      </c>
      <c r="V1120" t="s">
        <v>1973</v>
      </c>
      <c r="W1120">
        <v>6</v>
      </c>
      <c r="X1120" t="s">
        <v>1895</v>
      </c>
      <c r="Y1120">
        <v>25</v>
      </c>
      <c r="Z1120" t="s">
        <v>130</v>
      </c>
      <c r="AA1120">
        <v>80128</v>
      </c>
      <c r="AB1120" t="s">
        <v>5699</v>
      </c>
      <c r="AC1120" t="s">
        <v>241</v>
      </c>
      <c r="AD1120" t="s">
        <v>1066</v>
      </c>
      <c r="AK1120" s="2" t="s">
        <v>32020</v>
      </c>
      <c r="AM1120" s="3">
        <v>42845</v>
      </c>
      <c r="AN1120" t="s">
        <v>213</v>
      </c>
      <c r="AO1120">
        <v>2017</v>
      </c>
      <c r="AP1120" s="3">
        <v>42835</v>
      </c>
      <c r="AQ1120" s="2" t="s">
        <v>32021</v>
      </c>
    </row>
    <row r="1121" spans="1:43">
      <c r="A1121">
        <v>2015</v>
      </c>
      <c r="B1121" t="s">
        <v>204</v>
      </c>
      <c r="C1121" t="s">
        <v>102</v>
      </c>
      <c r="D1121" t="s">
        <v>5703</v>
      </c>
      <c r="E1121" t="s">
        <v>1020</v>
      </c>
      <c r="F1121" t="s">
        <v>1187</v>
      </c>
      <c r="I1121" t="s">
        <v>104</v>
      </c>
      <c r="J1121" t="s">
        <v>130</v>
      </c>
      <c r="K1121" t="s">
        <v>106</v>
      </c>
      <c r="L1121" t="s">
        <v>5704</v>
      </c>
      <c r="M1121" t="s">
        <v>139</v>
      </c>
      <c r="N1121" t="s">
        <v>5498</v>
      </c>
      <c r="O1121" t="s">
        <v>146</v>
      </c>
      <c r="P1121" t="s">
        <v>5705</v>
      </c>
      <c r="Q1121" t="s">
        <v>5706</v>
      </c>
      <c r="S1121" t="s">
        <v>169</v>
      </c>
      <c r="U1121" t="s">
        <v>508</v>
      </c>
      <c r="V1121" t="s">
        <v>1973</v>
      </c>
      <c r="W1121">
        <v>6</v>
      </c>
      <c r="X1121" t="s">
        <v>1895</v>
      </c>
      <c r="Y1121">
        <v>25</v>
      </c>
      <c r="Z1121" t="s">
        <v>130</v>
      </c>
      <c r="AA1121">
        <v>80298</v>
      </c>
      <c r="AB1121" t="s">
        <v>5703</v>
      </c>
      <c r="AC1121" t="s">
        <v>1020</v>
      </c>
      <c r="AD1121" t="s">
        <v>1187</v>
      </c>
      <c r="AK1121" s="2" t="s">
        <v>32020</v>
      </c>
      <c r="AM1121" s="3">
        <v>42845</v>
      </c>
      <c r="AN1121" t="s">
        <v>213</v>
      </c>
      <c r="AO1121">
        <v>2017</v>
      </c>
      <c r="AP1121" s="3">
        <v>42835</v>
      </c>
      <c r="AQ1121" s="2" t="s">
        <v>32021</v>
      </c>
    </row>
    <row r="1122" spans="1:43">
      <c r="A1122">
        <v>2015</v>
      </c>
      <c r="B1122" t="s">
        <v>204</v>
      </c>
      <c r="C1122" t="s">
        <v>102</v>
      </c>
      <c r="D1122" t="s">
        <v>5707</v>
      </c>
      <c r="E1122" t="s">
        <v>352</v>
      </c>
      <c r="F1122" t="s">
        <v>2052</v>
      </c>
      <c r="I1122" t="s">
        <v>104</v>
      </c>
      <c r="J1122" t="s">
        <v>130</v>
      </c>
      <c r="K1122" t="s">
        <v>106</v>
      </c>
      <c r="L1122" t="s">
        <v>5708</v>
      </c>
      <c r="M1122" t="s">
        <v>139</v>
      </c>
      <c r="N1122" t="s">
        <v>292</v>
      </c>
      <c r="O1122" t="s">
        <v>146</v>
      </c>
      <c r="P1122" t="s">
        <v>5709</v>
      </c>
      <c r="Q1122">
        <v>1317</v>
      </c>
      <c r="S1122" t="s">
        <v>169</v>
      </c>
      <c r="U1122" t="s">
        <v>508</v>
      </c>
      <c r="V1122" t="s">
        <v>1973</v>
      </c>
      <c r="W1122">
        <v>6</v>
      </c>
      <c r="X1122" t="s">
        <v>1895</v>
      </c>
      <c r="Y1122">
        <v>25</v>
      </c>
      <c r="Z1122" t="s">
        <v>130</v>
      </c>
      <c r="AA1122">
        <v>80128</v>
      </c>
      <c r="AB1122" t="s">
        <v>5707</v>
      </c>
      <c r="AC1122" t="s">
        <v>352</v>
      </c>
      <c r="AD1122" t="s">
        <v>2052</v>
      </c>
      <c r="AK1122" s="2" t="s">
        <v>32020</v>
      </c>
      <c r="AM1122" s="3">
        <v>42845</v>
      </c>
      <c r="AN1122" t="s">
        <v>213</v>
      </c>
      <c r="AO1122">
        <v>2017</v>
      </c>
      <c r="AP1122" s="3">
        <v>42835</v>
      </c>
      <c r="AQ1122" s="2" t="s">
        <v>32021</v>
      </c>
    </row>
    <row r="1123" spans="1:43">
      <c r="A1123">
        <v>2015</v>
      </c>
      <c r="B1123" t="s">
        <v>204</v>
      </c>
      <c r="C1123" t="s">
        <v>102</v>
      </c>
      <c r="D1123" t="s">
        <v>5710</v>
      </c>
      <c r="E1123" t="s">
        <v>342</v>
      </c>
      <c r="F1123" t="s">
        <v>1637</v>
      </c>
      <c r="I1123" t="s">
        <v>104</v>
      </c>
      <c r="J1123" t="s">
        <v>130</v>
      </c>
      <c r="K1123" t="s">
        <v>106</v>
      </c>
      <c r="L1123" t="s">
        <v>5711</v>
      </c>
      <c r="M1123" t="s">
        <v>139</v>
      </c>
      <c r="N1123" t="s">
        <v>5712</v>
      </c>
      <c r="O1123" t="s">
        <v>154</v>
      </c>
      <c r="P1123" t="s">
        <v>5713</v>
      </c>
      <c r="Q1123" t="s">
        <v>5714</v>
      </c>
      <c r="S1123" t="s">
        <v>169</v>
      </c>
      <c r="U1123" t="s">
        <v>508</v>
      </c>
      <c r="V1123" t="s">
        <v>1973</v>
      </c>
      <c r="W1123">
        <v>6</v>
      </c>
      <c r="X1123" t="s">
        <v>1895</v>
      </c>
      <c r="Y1123">
        <v>25</v>
      </c>
      <c r="Z1123" t="s">
        <v>130</v>
      </c>
      <c r="AA1123">
        <v>80160</v>
      </c>
      <c r="AB1123" t="s">
        <v>5710</v>
      </c>
      <c r="AC1123" t="s">
        <v>342</v>
      </c>
      <c r="AD1123" t="s">
        <v>1637</v>
      </c>
      <c r="AK1123" s="2" t="s">
        <v>32020</v>
      </c>
      <c r="AM1123" s="3">
        <v>42845</v>
      </c>
      <c r="AN1123" t="s">
        <v>213</v>
      </c>
      <c r="AO1123">
        <v>2017</v>
      </c>
      <c r="AP1123" s="3">
        <v>42835</v>
      </c>
      <c r="AQ1123" s="2" t="s">
        <v>32021</v>
      </c>
    </row>
    <row r="1124" spans="1:43">
      <c r="A1124">
        <v>2015</v>
      </c>
      <c r="B1124" t="s">
        <v>204</v>
      </c>
      <c r="C1124" t="s">
        <v>102</v>
      </c>
      <c r="D1124" t="s">
        <v>5715</v>
      </c>
      <c r="E1124" t="s">
        <v>1217</v>
      </c>
      <c r="F1124" t="s">
        <v>911</v>
      </c>
      <c r="I1124" t="s">
        <v>104</v>
      </c>
      <c r="J1124" t="s">
        <v>130</v>
      </c>
      <c r="K1124" t="s">
        <v>106</v>
      </c>
      <c r="L1124" t="s">
        <v>5716</v>
      </c>
      <c r="M1124" t="s">
        <v>139</v>
      </c>
      <c r="N1124" t="s">
        <v>5717</v>
      </c>
      <c r="O1124" t="s">
        <v>154</v>
      </c>
      <c r="P1124" t="s">
        <v>5718</v>
      </c>
      <c r="Q1124" t="s">
        <v>5719</v>
      </c>
      <c r="S1124" t="s">
        <v>169</v>
      </c>
      <c r="U1124" t="s">
        <v>508</v>
      </c>
      <c r="V1124" t="s">
        <v>1973</v>
      </c>
      <c r="W1124">
        <v>6</v>
      </c>
      <c r="X1124" t="s">
        <v>1895</v>
      </c>
      <c r="Y1124">
        <v>25</v>
      </c>
      <c r="Z1124" t="s">
        <v>130</v>
      </c>
      <c r="AA1124">
        <v>80160</v>
      </c>
      <c r="AB1124" t="s">
        <v>5715</v>
      </c>
      <c r="AC1124" t="s">
        <v>1217</v>
      </c>
      <c r="AD1124" t="s">
        <v>911</v>
      </c>
      <c r="AK1124" s="2" t="s">
        <v>32020</v>
      </c>
      <c r="AM1124" s="3">
        <v>42845</v>
      </c>
      <c r="AN1124" t="s">
        <v>213</v>
      </c>
      <c r="AO1124">
        <v>2017</v>
      </c>
      <c r="AP1124" s="3">
        <v>42835</v>
      </c>
      <c r="AQ1124" s="2" t="s">
        <v>32021</v>
      </c>
    </row>
    <row r="1125" spans="1:43">
      <c r="A1125">
        <v>2015</v>
      </c>
      <c r="B1125" t="s">
        <v>204</v>
      </c>
      <c r="C1125" t="s">
        <v>102</v>
      </c>
      <c r="D1125" t="s">
        <v>5720</v>
      </c>
      <c r="E1125" t="s">
        <v>602</v>
      </c>
      <c r="F1125" t="s">
        <v>1178</v>
      </c>
      <c r="I1125" t="s">
        <v>104</v>
      </c>
      <c r="J1125" t="s">
        <v>130</v>
      </c>
      <c r="K1125" t="s">
        <v>106</v>
      </c>
      <c r="L1125" t="s">
        <v>5721</v>
      </c>
      <c r="M1125" t="s">
        <v>139</v>
      </c>
      <c r="N1125" t="s">
        <v>2520</v>
      </c>
      <c r="O1125" t="s">
        <v>165</v>
      </c>
      <c r="P1125" t="s">
        <v>5722</v>
      </c>
      <c r="S1125" t="s">
        <v>169</v>
      </c>
      <c r="U1125" t="s">
        <v>508</v>
      </c>
      <c r="V1125" t="s">
        <v>1973</v>
      </c>
      <c r="W1125">
        <v>6</v>
      </c>
      <c r="X1125" t="s">
        <v>1895</v>
      </c>
      <c r="Y1125">
        <v>25</v>
      </c>
      <c r="Z1125" t="s">
        <v>130</v>
      </c>
      <c r="AA1125">
        <v>80249</v>
      </c>
      <c r="AB1125" t="s">
        <v>5720</v>
      </c>
      <c r="AC1125" t="s">
        <v>602</v>
      </c>
      <c r="AD1125" t="s">
        <v>1178</v>
      </c>
      <c r="AK1125" s="2" t="s">
        <v>32020</v>
      </c>
      <c r="AM1125" s="3">
        <v>42845</v>
      </c>
      <c r="AN1125" t="s">
        <v>213</v>
      </c>
      <c r="AO1125">
        <v>2017</v>
      </c>
      <c r="AP1125" s="3">
        <v>42835</v>
      </c>
      <c r="AQ1125" s="2" t="s">
        <v>32021</v>
      </c>
    </row>
    <row r="1126" spans="1:43">
      <c r="A1126">
        <v>2015</v>
      </c>
      <c r="B1126" t="s">
        <v>204</v>
      </c>
      <c r="C1126" t="s">
        <v>102</v>
      </c>
      <c r="D1126" t="s">
        <v>5723</v>
      </c>
      <c r="E1126" t="s">
        <v>5724</v>
      </c>
      <c r="F1126" t="s">
        <v>591</v>
      </c>
      <c r="I1126" t="s">
        <v>104</v>
      </c>
      <c r="J1126" t="s">
        <v>130</v>
      </c>
      <c r="K1126" t="s">
        <v>106</v>
      </c>
      <c r="L1126" t="s">
        <v>5725</v>
      </c>
      <c r="M1126" t="s">
        <v>139</v>
      </c>
      <c r="N1126" t="s">
        <v>5726</v>
      </c>
      <c r="O1126" t="s">
        <v>146</v>
      </c>
      <c r="P1126" t="s">
        <v>5727</v>
      </c>
      <c r="Q1126">
        <v>1775</v>
      </c>
      <c r="S1126" t="s">
        <v>169</v>
      </c>
      <c r="U1126" t="s">
        <v>508</v>
      </c>
      <c r="V1126" t="s">
        <v>1973</v>
      </c>
      <c r="W1126">
        <v>6</v>
      </c>
      <c r="X1126" t="s">
        <v>1895</v>
      </c>
      <c r="Y1126">
        <v>25</v>
      </c>
      <c r="Z1126" t="s">
        <v>130</v>
      </c>
      <c r="AA1126">
        <v>80290</v>
      </c>
      <c r="AB1126" t="s">
        <v>5723</v>
      </c>
      <c r="AC1126" t="s">
        <v>5724</v>
      </c>
      <c r="AD1126" t="s">
        <v>591</v>
      </c>
      <c r="AK1126" s="2" t="s">
        <v>32020</v>
      </c>
      <c r="AM1126" s="3">
        <v>42845</v>
      </c>
      <c r="AN1126" t="s">
        <v>213</v>
      </c>
      <c r="AO1126">
        <v>2017</v>
      </c>
      <c r="AP1126" s="3">
        <v>42835</v>
      </c>
      <c r="AQ1126" s="2" t="s">
        <v>32021</v>
      </c>
    </row>
    <row r="1127" spans="1:43">
      <c r="A1127">
        <v>2015</v>
      </c>
      <c r="B1127" t="s">
        <v>204</v>
      </c>
      <c r="C1127" t="s">
        <v>102</v>
      </c>
      <c r="D1127" t="s">
        <v>5402</v>
      </c>
      <c r="E1127" t="s">
        <v>4131</v>
      </c>
      <c r="F1127" t="s">
        <v>577</v>
      </c>
      <c r="I1127" t="s">
        <v>104</v>
      </c>
      <c r="J1127" t="s">
        <v>130</v>
      </c>
      <c r="K1127" t="s">
        <v>106</v>
      </c>
      <c r="L1127" t="s">
        <v>5728</v>
      </c>
      <c r="M1127" t="s">
        <v>139</v>
      </c>
      <c r="N1127" t="s">
        <v>5729</v>
      </c>
      <c r="O1127" t="s">
        <v>146</v>
      </c>
      <c r="P1127" t="s">
        <v>5730</v>
      </c>
      <c r="Q1127">
        <v>1326</v>
      </c>
      <c r="S1127" t="s">
        <v>169</v>
      </c>
      <c r="U1127" t="s">
        <v>508</v>
      </c>
      <c r="V1127" t="s">
        <v>1973</v>
      </c>
      <c r="W1127">
        <v>6</v>
      </c>
      <c r="X1127" t="s">
        <v>1895</v>
      </c>
      <c r="Y1127">
        <v>25</v>
      </c>
      <c r="Z1127" t="s">
        <v>130</v>
      </c>
      <c r="AA1127">
        <v>80060</v>
      </c>
      <c r="AB1127" t="s">
        <v>5402</v>
      </c>
      <c r="AC1127" t="s">
        <v>4131</v>
      </c>
      <c r="AD1127" t="s">
        <v>577</v>
      </c>
      <c r="AK1127" s="2" t="s">
        <v>32020</v>
      </c>
      <c r="AM1127" s="3">
        <v>42845</v>
      </c>
      <c r="AN1127" t="s">
        <v>213</v>
      </c>
      <c r="AO1127">
        <v>2017</v>
      </c>
      <c r="AP1127" s="3">
        <v>42835</v>
      </c>
      <c r="AQ1127" s="2" t="s">
        <v>32021</v>
      </c>
    </row>
    <row r="1128" spans="1:43">
      <c r="A1128">
        <v>2015</v>
      </c>
      <c r="B1128" t="s">
        <v>204</v>
      </c>
      <c r="C1128" t="s">
        <v>102</v>
      </c>
      <c r="D1128" t="s">
        <v>3271</v>
      </c>
      <c r="E1128" t="s">
        <v>3342</v>
      </c>
      <c r="F1128" t="s">
        <v>973</v>
      </c>
      <c r="I1128" t="s">
        <v>104</v>
      </c>
      <c r="J1128" t="s">
        <v>130</v>
      </c>
      <c r="K1128" t="s">
        <v>106</v>
      </c>
      <c r="L1128" t="s">
        <v>5731</v>
      </c>
      <c r="M1128" t="s">
        <v>139</v>
      </c>
      <c r="N1128" t="s">
        <v>5732</v>
      </c>
      <c r="O1128" t="s">
        <v>146</v>
      </c>
      <c r="P1128" t="s">
        <v>5733</v>
      </c>
      <c r="Q1128">
        <v>1820</v>
      </c>
      <c r="S1128" t="s">
        <v>169</v>
      </c>
      <c r="U1128" t="s">
        <v>508</v>
      </c>
      <c r="V1128" t="s">
        <v>1973</v>
      </c>
      <c r="W1128">
        <v>6</v>
      </c>
      <c r="X1128" t="s">
        <v>1895</v>
      </c>
      <c r="Y1128">
        <v>25</v>
      </c>
      <c r="Z1128" t="s">
        <v>130</v>
      </c>
      <c r="AA1128">
        <v>80070</v>
      </c>
      <c r="AB1128" t="s">
        <v>3271</v>
      </c>
      <c r="AC1128" t="s">
        <v>3342</v>
      </c>
      <c r="AD1128" t="s">
        <v>973</v>
      </c>
      <c r="AK1128" s="2" t="s">
        <v>32020</v>
      </c>
      <c r="AM1128" s="3">
        <v>42845</v>
      </c>
      <c r="AN1128" t="s">
        <v>213</v>
      </c>
      <c r="AO1128">
        <v>2017</v>
      </c>
      <c r="AP1128" s="3">
        <v>42835</v>
      </c>
      <c r="AQ1128" s="2" t="s">
        <v>32021</v>
      </c>
    </row>
    <row r="1129" spans="1:43">
      <c r="A1129">
        <v>2015</v>
      </c>
      <c r="B1129" t="s">
        <v>204</v>
      </c>
      <c r="C1129" t="s">
        <v>102</v>
      </c>
      <c r="D1129" t="s">
        <v>5734</v>
      </c>
      <c r="E1129" t="s">
        <v>5735</v>
      </c>
      <c r="F1129" t="s">
        <v>2026</v>
      </c>
      <c r="I1129" t="s">
        <v>104</v>
      </c>
      <c r="J1129" t="s">
        <v>130</v>
      </c>
      <c r="K1129" t="s">
        <v>106</v>
      </c>
      <c r="L1129" t="s">
        <v>5736</v>
      </c>
      <c r="M1129" t="s">
        <v>139</v>
      </c>
      <c r="N1129" t="s">
        <v>5737</v>
      </c>
      <c r="O1129" t="s">
        <v>146</v>
      </c>
      <c r="P1129" t="s">
        <v>5738</v>
      </c>
      <c r="Q1129" t="s">
        <v>5739</v>
      </c>
      <c r="S1129" t="s">
        <v>169</v>
      </c>
      <c r="U1129" t="s">
        <v>508</v>
      </c>
      <c r="V1129" t="s">
        <v>1973</v>
      </c>
      <c r="W1129">
        <v>6</v>
      </c>
      <c r="X1129" t="s">
        <v>1895</v>
      </c>
      <c r="Y1129">
        <v>25</v>
      </c>
      <c r="Z1129" t="s">
        <v>130</v>
      </c>
      <c r="AA1129">
        <v>80000</v>
      </c>
      <c r="AB1129" t="s">
        <v>5734</v>
      </c>
      <c r="AC1129" t="s">
        <v>5735</v>
      </c>
      <c r="AD1129" t="s">
        <v>2026</v>
      </c>
      <c r="AK1129" s="2" t="s">
        <v>32020</v>
      </c>
      <c r="AM1129" s="3">
        <v>42845</v>
      </c>
      <c r="AN1129" t="s">
        <v>213</v>
      </c>
      <c r="AO1129">
        <v>2017</v>
      </c>
      <c r="AP1129" s="3">
        <v>42835</v>
      </c>
      <c r="AQ1129" s="2" t="s">
        <v>32021</v>
      </c>
    </row>
    <row r="1130" spans="1:43">
      <c r="A1130">
        <v>2015</v>
      </c>
      <c r="B1130" t="s">
        <v>204</v>
      </c>
      <c r="C1130" t="s">
        <v>102</v>
      </c>
      <c r="D1130" t="s">
        <v>5740</v>
      </c>
      <c r="E1130" t="s">
        <v>5195</v>
      </c>
      <c r="F1130" t="s">
        <v>960</v>
      </c>
      <c r="I1130" t="s">
        <v>104</v>
      </c>
      <c r="J1130" t="s">
        <v>130</v>
      </c>
      <c r="K1130" t="s">
        <v>106</v>
      </c>
      <c r="L1130" t="s">
        <v>5741</v>
      </c>
      <c r="M1130" t="s">
        <v>139</v>
      </c>
      <c r="N1130" t="s">
        <v>5742</v>
      </c>
      <c r="O1130" t="s">
        <v>146</v>
      </c>
      <c r="P1130" t="s">
        <v>5743</v>
      </c>
      <c r="Q1130" t="s">
        <v>5744</v>
      </c>
      <c r="S1130" t="s">
        <v>169</v>
      </c>
      <c r="U1130" t="s">
        <v>508</v>
      </c>
      <c r="V1130" t="s">
        <v>1973</v>
      </c>
      <c r="W1130">
        <v>6</v>
      </c>
      <c r="X1130" t="s">
        <v>1895</v>
      </c>
      <c r="Y1130">
        <v>25</v>
      </c>
      <c r="Z1130" t="s">
        <v>130</v>
      </c>
      <c r="AA1130">
        <v>80188</v>
      </c>
      <c r="AB1130" t="s">
        <v>5740</v>
      </c>
      <c r="AC1130" t="s">
        <v>5195</v>
      </c>
      <c r="AD1130" t="s">
        <v>960</v>
      </c>
      <c r="AK1130" s="2" t="s">
        <v>32020</v>
      </c>
      <c r="AM1130" s="3">
        <v>42845</v>
      </c>
      <c r="AN1130" t="s">
        <v>213</v>
      </c>
      <c r="AO1130">
        <v>2017</v>
      </c>
      <c r="AP1130" s="3">
        <v>42835</v>
      </c>
      <c r="AQ1130" s="2" t="s">
        <v>32021</v>
      </c>
    </row>
    <row r="1131" spans="1:43">
      <c r="A1131">
        <v>2015</v>
      </c>
      <c r="B1131" t="s">
        <v>204</v>
      </c>
      <c r="C1131" t="s">
        <v>102</v>
      </c>
      <c r="D1131" t="s">
        <v>4062</v>
      </c>
      <c r="E1131" t="s">
        <v>2557</v>
      </c>
      <c r="F1131" t="s">
        <v>790</v>
      </c>
      <c r="I1131" t="s">
        <v>104</v>
      </c>
      <c r="J1131" t="s">
        <v>130</v>
      </c>
      <c r="K1131" t="s">
        <v>106</v>
      </c>
      <c r="L1131" t="s">
        <v>5745</v>
      </c>
      <c r="M1131" t="s">
        <v>139</v>
      </c>
      <c r="N1131" t="s">
        <v>5746</v>
      </c>
      <c r="O1131" t="s">
        <v>146</v>
      </c>
      <c r="P1131" t="s">
        <v>5747</v>
      </c>
      <c r="Q1131">
        <v>1148</v>
      </c>
      <c r="S1131" t="s">
        <v>169</v>
      </c>
      <c r="U1131" t="s">
        <v>508</v>
      </c>
      <c r="V1131" t="s">
        <v>1973</v>
      </c>
      <c r="W1131">
        <v>6</v>
      </c>
      <c r="X1131" t="s">
        <v>1895</v>
      </c>
      <c r="Y1131">
        <v>25</v>
      </c>
      <c r="Z1131" t="s">
        <v>130</v>
      </c>
      <c r="AA1131">
        <v>80010</v>
      </c>
      <c r="AB1131" t="s">
        <v>4062</v>
      </c>
      <c r="AC1131" t="s">
        <v>2557</v>
      </c>
      <c r="AD1131" t="s">
        <v>790</v>
      </c>
      <c r="AK1131" s="2" t="s">
        <v>32020</v>
      </c>
      <c r="AM1131" s="3">
        <v>42845</v>
      </c>
      <c r="AN1131" t="s">
        <v>213</v>
      </c>
      <c r="AO1131">
        <v>2017</v>
      </c>
      <c r="AP1131" s="3">
        <v>42835</v>
      </c>
      <c r="AQ1131" s="2" t="s">
        <v>32021</v>
      </c>
    </row>
    <row r="1132" spans="1:43">
      <c r="A1132">
        <v>2015</v>
      </c>
      <c r="B1132" t="s">
        <v>204</v>
      </c>
      <c r="C1132" t="s">
        <v>102</v>
      </c>
      <c r="D1132" t="s">
        <v>5748</v>
      </c>
      <c r="E1132" t="s">
        <v>2160</v>
      </c>
      <c r="F1132" t="s">
        <v>1851</v>
      </c>
      <c r="I1132" t="s">
        <v>104</v>
      </c>
      <c r="J1132" t="s">
        <v>130</v>
      </c>
      <c r="K1132" t="s">
        <v>106</v>
      </c>
      <c r="L1132" t="s">
        <v>5749</v>
      </c>
      <c r="M1132" t="s">
        <v>139</v>
      </c>
      <c r="N1132" t="s">
        <v>5750</v>
      </c>
      <c r="O1132" t="s">
        <v>146</v>
      </c>
      <c r="P1132" t="s">
        <v>5751</v>
      </c>
      <c r="Q1132" t="s">
        <v>5752</v>
      </c>
      <c r="S1132" t="s">
        <v>169</v>
      </c>
      <c r="U1132" t="s">
        <v>508</v>
      </c>
      <c r="V1132" t="s">
        <v>1973</v>
      </c>
      <c r="W1132">
        <v>6</v>
      </c>
      <c r="X1132" t="s">
        <v>1895</v>
      </c>
      <c r="Y1132">
        <v>25</v>
      </c>
      <c r="Z1132" t="s">
        <v>130</v>
      </c>
      <c r="AA1132">
        <v>80148</v>
      </c>
      <c r="AB1132" t="s">
        <v>5748</v>
      </c>
      <c r="AC1132" t="s">
        <v>2160</v>
      </c>
      <c r="AD1132" t="s">
        <v>1851</v>
      </c>
      <c r="AK1132" s="2" t="s">
        <v>32020</v>
      </c>
      <c r="AM1132" s="3">
        <v>42845</v>
      </c>
      <c r="AN1132" t="s">
        <v>213</v>
      </c>
      <c r="AO1132">
        <v>2017</v>
      </c>
      <c r="AP1132" s="3">
        <v>42835</v>
      </c>
      <c r="AQ1132" s="2" t="s">
        <v>32021</v>
      </c>
    </row>
    <row r="1133" spans="1:43">
      <c r="A1133">
        <v>2015</v>
      </c>
      <c r="B1133" t="s">
        <v>204</v>
      </c>
      <c r="C1133" t="s">
        <v>102</v>
      </c>
      <c r="D1133" t="s">
        <v>5753</v>
      </c>
      <c r="E1133" t="s">
        <v>1522</v>
      </c>
      <c r="F1133" t="s">
        <v>1673</v>
      </c>
      <c r="I1133" t="s">
        <v>104</v>
      </c>
      <c r="J1133" t="s">
        <v>130</v>
      </c>
      <c r="K1133" t="s">
        <v>106</v>
      </c>
      <c r="L1133" t="s">
        <v>5754</v>
      </c>
      <c r="M1133" t="s">
        <v>139</v>
      </c>
      <c r="N1133" t="s">
        <v>605</v>
      </c>
      <c r="O1133" t="s">
        <v>146</v>
      </c>
      <c r="P1133" t="s">
        <v>5755</v>
      </c>
      <c r="Q1133" t="s">
        <v>5756</v>
      </c>
      <c r="S1133" t="s">
        <v>169</v>
      </c>
      <c r="U1133" t="s">
        <v>508</v>
      </c>
      <c r="V1133" t="s">
        <v>1973</v>
      </c>
      <c r="W1133">
        <v>6</v>
      </c>
      <c r="X1133" t="s">
        <v>1895</v>
      </c>
      <c r="Y1133">
        <v>25</v>
      </c>
      <c r="Z1133" t="s">
        <v>130</v>
      </c>
      <c r="AA1133">
        <v>80060</v>
      </c>
      <c r="AB1133" t="s">
        <v>5753</v>
      </c>
      <c r="AC1133" t="s">
        <v>1522</v>
      </c>
      <c r="AD1133" t="s">
        <v>1673</v>
      </c>
      <c r="AK1133" s="2" t="s">
        <v>32020</v>
      </c>
      <c r="AM1133" s="3">
        <v>42845</v>
      </c>
      <c r="AN1133" t="s">
        <v>213</v>
      </c>
      <c r="AO1133">
        <v>2017</v>
      </c>
      <c r="AP1133" s="3">
        <v>42835</v>
      </c>
      <c r="AQ1133" s="2" t="s">
        <v>32021</v>
      </c>
    </row>
    <row r="1134" spans="1:43">
      <c r="A1134">
        <v>2015</v>
      </c>
      <c r="B1134" t="s">
        <v>204</v>
      </c>
      <c r="C1134" t="s">
        <v>102</v>
      </c>
      <c r="D1134" t="s">
        <v>5757</v>
      </c>
      <c r="E1134" t="s">
        <v>346</v>
      </c>
      <c r="F1134" t="s">
        <v>2542</v>
      </c>
      <c r="I1134" t="s">
        <v>104</v>
      </c>
      <c r="J1134" t="s">
        <v>130</v>
      </c>
      <c r="K1134" t="s">
        <v>106</v>
      </c>
      <c r="L1134" t="s">
        <v>5758</v>
      </c>
      <c r="M1134" t="s">
        <v>139</v>
      </c>
      <c r="N1134" t="s">
        <v>327</v>
      </c>
      <c r="O1134" t="s">
        <v>146</v>
      </c>
      <c r="P1134" t="s">
        <v>5759</v>
      </c>
      <c r="Q1134" t="s">
        <v>5760</v>
      </c>
      <c r="S1134" t="s">
        <v>169</v>
      </c>
      <c r="U1134" t="s">
        <v>508</v>
      </c>
      <c r="V1134" t="s">
        <v>1973</v>
      </c>
      <c r="W1134">
        <v>6</v>
      </c>
      <c r="X1134" t="s">
        <v>1895</v>
      </c>
      <c r="Y1134">
        <v>25</v>
      </c>
      <c r="Z1134" t="s">
        <v>130</v>
      </c>
      <c r="AA1134">
        <v>80090</v>
      </c>
      <c r="AB1134" t="s">
        <v>5757</v>
      </c>
      <c r="AC1134" t="s">
        <v>346</v>
      </c>
      <c r="AD1134" t="s">
        <v>2542</v>
      </c>
      <c r="AK1134" s="2" t="s">
        <v>32020</v>
      </c>
      <c r="AM1134" s="3">
        <v>42845</v>
      </c>
      <c r="AN1134" t="s">
        <v>213</v>
      </c>
      <c r="AO1134">
        <v>2017</v>
      </c>
      <c r="AP1134" s="3">
        <v>42835</v>
      </c>
      <c r="AQ1134" s="2" t="s">
        <v>32021</v>
      </c>
    </row>
    <row r="1135" spans="1:43">
      <c r="A1135">
        <v>2015</v>
      </c>
      <c r="B1135" t="s">
        <v>204</v>
      </c>
      <c r="C1135" t="s">
        <v>102</v>
      </c>
      <c r="D1135" t="s">
        <v>5761</v>
      </c>
      <c r="E1135" t="s">
        <v>1522</v>
      </c>
      <c r="F1135" t="s">
        <v>1267</v>
      </c>
      <c r="I1135" t="s">
        <v>104</v>
      </c>
      <c r="J1135" t="s">
        <v>130</v>
      </c>
      <c r="K1135" t="s">
        <v>106</v>
      </c>
      <c r="L1135" t="s">
        <v>5762</v>
      </c>
      <c r="M1135" t="s">
        <v>139</v>
      </c>
      <c r="N1135" t="s">
        <v>5763</v>
      </c>
      <c r="O1135" t="s">
        <v>146</v>
      </c>
      <c r="P1135" t="s">
        <v>5764</v>
      </c>
      <c r="Q1135" t="s">
        <v>5765</v>
      </c>
      <c r="S1135" t="s">
        <v>169</v>
      </c>
      <c r="U1135" t="s">
        <v>508</v>
      </c>
      <c r="V1135" t="s">
        <v>1973</v>
      </c>
      <c r="W1135">
        <v>6</v>
      </c>
      <c r="X1135" t="s">
        <v>1895</v>
      </c>
      <c r="Y1135">
        <v>25</v>
      </c>
      <c r="Z1135" t="s">
        <v>130</v>
      </c>
      <c r="AA1135">
        <v>80220</v>
      </c>
      <c r="AB1135" t="s">
        <v>5761</v>
      </c>
      <c r="AC1135" t="s">
        <v>1522</v>
      </c>
      <c r="AD1135" t="s">
        <v>1267</v>
      </c>
      <c r="AK1135" s="2" t="s">
        <v>32020</v>
      </c>
      <c r="AM1135" s="3">
        <v>42845</v>
      </c>
      <c r="AN1135" t="s">
        <v>213</v>
      </c>
      <c r="AO1135">
        <v>2017</v>
      </c>
      <c r="AP1135" s="3">
        <v>42835</v>
      </c>
      <c r="AQ1135" s="2" t="s">
        <v>32021</v>
      </c>
    </row>
    <row r="1136" spans="1:43">
      <c r="A1136">
        <v>2015</v>
      </c>
      <c r="B1136" t="s">
        <v>204</v>
      </c>
      <c r="C1136" t="s">
        <v>102</v>
      </c>
      <c r="D1136" t="s">
        <v>5766</v>
      </c>
      <c r="E1136" t="s">
        <v>3093</v>
      </c>
      <c r="F1136" t="s">
        <v>1284</v>
      </c>
      <c r="I1136" t="s">
        <v>104</v>
      </c>
      <c r="J1136" t="s">
        <v>130</v>
      </c>
      <c r="K1136" t="s">
        <v>106</v>
      </c>
      <c r="L1136" t="s">
        <v>5767</v>
      </c>
      <c r="M1136" t="s">
        <v>139</v>
      </c>
      <c r="N1136" t="s">
        <v>489</v>
      </c>
      <c r="O1136" t="s">
        <v>146</v>
      </c>
      <c r="P1136" t="s">
        <v>5768</v>
      </c>
      <c r="Q1136">
        <v>3207</v>
      </c>
      <c r="S1136" t="s">
        <v>169</v>
      </c>
      <c r="U1136" t="s">
        <v>508</v>
      </c>
      <c r="V1136" t="s">
        <v>1973</v>
      </c>
      <c r="W1136">
        <v>6</v>
      </c>
      <c r="X1136" t="s">
        <v>1895</v>
      </c>
      <c r="Y1136">
        <v>25</v>
      </c>
      <c r="Z1136" t="s">
        <v>130</v>
      </c>
      <c r="AA1136">
        <v>80194</v>
      </c>
      <c r="AB1136" t="s">
        <v>5766</v>
      </c>
      <c r="AC1136" t="s">
        <v>3093</v>
      </c>
      <c r="AD1136" t="s">
        <v>1284</v>
      </c>
      <c r="AK1136" s="2" t="s">
        <v>32020</v>
      </c>
      <c r="AM1136" s="3">
        <v>42845</v>
      </c>
      <c r="AN1136" t="s">
        <v>213</v>
      </c>
      <c r="AO1136">
        <v>2017</v>
      </c>
      <c r="AP1136" s="3">
        <v>42835</v>
      </c>
      <c r="AQ1136" s="2" t="s">
        <v>32021</v>
      </c>
    </row>
    <row r="1137" spans="1:43">
      <c r="A1137">
        <v>2015</v>
      </c>
      <c r="B1137" t="s">
        <v>204</v>
      </c>
      <c r="C1137" t="s">
        <v>102</v>
      </c>
      <c r="D1137" t="s">
        <v>5769</v>
      </c>
      <c r="E1137" t="s">
        <v>503</v>
      </c>
      <c r="F1137" t="s">
        <v>5770</v>
      </c>
      <c r="I1137" t="s">
        <v>104</v>
      </c>
      <c r="J1137" t="s">
        <v>130</v>
      </c>
      <c r="K1137" t="s">
        <v>106</v>
      </c>
      <c r="L1137" t="s">
        <v>5771</v>
      </c>
      <c r="M1137" t="s">
        <v>139</v>
      </c>
      <c r="N1137" t="s">
        <v>5772</v>
      </c>
      <c r="O1137" t="s">
        <v>141</v>
      </c>
      <c r="P1137" t="s">
        <v>5773</v>
      </c>
      <c r="Q1137">
        <v>581</v>
      </c>
      <c r="S1137" t="s">
        <v>169</v>
      </c>
      <c r="U1137" t="s">
        <v>508</v>
      </c>
      <c r="V1137" t="s">
        <v>1973</v>
      </c>
      <c r="W1137">
        <v>6</v>
      </c>
      <c r="X1137" t="s">
        <v>1895</v>
      </c>
      <c r="Y1137">
        <v>25</v>
      </c>
      <c r="Z1137" t="s">
        <v>130</v>
      </c>
      <c r="AA1137">
        <v>80010</v>
      </c>
      <c r="AB1137" t="s">
        <v>5769</v>
      </c>
      <c r="AC1137" t="s">
        <v>503</v>
      </c>
      <c r="AD1137" t="s">
        <v>5770</v>
      </c>
      <c r="AK1137" s="2" t="s">
        <v>32020</v>
      </c>
      <c r="AM1137" s="3">
        <v>42845</v>
      </c>
      <c r="AN1137" t="s">
        <v>213</v>
      </c>
      <c r="AO1137">
        <v>2017</v>
      </c>
      <c r="AP1137" s="3">
        <v>42835</v>
      </c>
      <c r="AQ1137" s="2" t="s">
        <v>32021</v>
      </c>
    </row>
    <row r="1138" spans="1:43">
      <c r="A1138">
        <v>2015</v>
      </c>
      <c r="B1138" t="s">
        <v>204</v>
      </c>
      <c r="C1138" t="s">
        <v>102</v>
      </c>
      <c r="D1138" t="s">
        <v>5774</v>
      </c>
      <c r="E1138" t="s">
        <v>2187</v>
      </c>
      <c r="F1138" t="s">
        <v>2160</v>
      </c>
      <c r="I1138" t="s">
        <v>104</v>
      </c>
      <c r="J1138" t="s">
        <v>130</v>
      </c>
      <c r="K1138" t="s">
        <v>106</v>
      </c>
      <c r="L1138" t="s">
        <v>5775</v>
      </c>
      <c r="M1138" t="s">
        <v>139</v>
      </c>
      <c r="N1138" t="s">
        <v>3320</v>
      </c>
      <c r="O1138" t="s">
        <v>146</v>
      </c>
      <c r="P1138" t="s">
        <v>5776</v>
      </c>
      <c r="Q1138">
        <v>1378</v>
      </c>
      <c r="S1138" t="s">
        <v>169</v>
      </c>
      <c r="U1138" t="s">
        <v>508</v>
      </c>
      <c r="V1138" t="s">
        <v>1973</v>
      </c>
      <c r="W1138">
        <v>6</v>
      </c>
      <c r="X1138" t="s">
        <v>1895</v>
      </c>
      <c r="Y1138">
        <v>25</v>
      </c>
      <c r="Z1138" t="s">
        <v>130</v>
      </c>
      <c r="AA1138">
        <v>80178</v>
      </c>
      <c r="AB1138" t="s">
        <v>5774</v>
      </c>
      <c r="AC1138" t="s">
        <v>2187</v>
      </c>
      <c r="AD1138" t="s">
        <v>2160</v>
      </c>
      <c r="AK1138" s="2" t="s">
        <v>32020</v>
      </c>
      <c r="AM1138" s="3">
        <v>42845</v>
      </c>
      <c r="AN1138" t="s">
        <v>213</v>
      </c>
      <c r="AO1138">
        <v>2017</v>
      </c>
      <c r="AP1138" s="3">
        <v>42835</v>
      </c>
      <c r="AQ1138" s="2" t="s">
        <v>32021</v>
      </c>
    </row>
    <row r="1139" spans="1:43">
      <c r="A1139">
        <v>2015</v>
      </c>
      <c r="B1139" t="s">
        <v>204</v>
      </c>
      <c r="C1139" t="s">
        <v>102</v>
      </c>
      <c r="D1139" t="s">
        <v>5777</v>
      </c>
      <c r="E1139" t="s">
        <v>2187</v>
      </c>
      <c r="F1139" t="s">
        <v>2295</v>
      </c>
      <c r="I1139" t="s">
        <v>104</v>
      </c>
      <c r="J1139" t="s">
        <v>130</v>
      </c>
      <c r="K1139" t="s">
        <v>106</v>
      </c>
      <c r="L1139" t="s">
        <v>5778</v>
      </c>
      <c r="M1139" t="s">
        <v>139</v>
      </c>
      <c r="N1139" t="s">
        <v>5779</v>
      </c>
      <c r="O1139" t="s">
        <v>146</v>
      </c>
      <c r="P1139" t="s">
        <v>5780</v>
      </c>
      <c r="Q1139" t="s">
        <v>5373</v>
      </c>
      <c r="S1139" t="s">
        <v>169</v>
      </c>
      <c r="U1139" t="s">
        <v>508</v>
      </c>
      <c r="V1139" t="s">
        <v>1973</v>
      </c>
      <c r="W1139">
        <v>6</v>
      </c>
      <c r="X1139" t="s">
        <v>1895</v>
      </c>
      <c r="Y1139">
        <v>25</v>
      </c>
      <c r="Z1139" t="s">
        <v>130</v>
      </c>
      <c r="AA1139">
        <v>80000</v>
      </c>
      <c r="AB1139" t="s">
        <v>5777</v>
      </c>
      <c r="AC1139" t="s">
        <v>2187</v>
      </c>
      <c r="AD1139" t="s">
        <v>2295</v>
      </c>
      <c r="AK1139" s="2" t="s">
        <v>32020</v>
      </c>
      <c r="AM1139" s="3">
        <v>42845</v>
      </c>
      <c r="AN1139" t="s">
        <v>213</v>
      </c>
      <c r="AO1139">
        <v>2017</v>
      </c>
      <c r="AP1139" s="3">
        <v>42835</v>
      </c>
      <c r="AQ1139" s="2" t="s">
        <v>32021</v>
      </c>
    </row>
    <row r="1140" spans="1:43">
      <c r="A1140">
        <v>2015</v>
      </c>
      <c r="B1140" t="s">
        <v>204</v>
      </c>
      <c r="C1140" t="s">
        <v>102</v>
      </c>
      <c r="D1140" t="s">
        <v>5781</v>
      </c>
      <c r="E1140" t="s">
        <v>3044</v>
      </c>
      <c r="F1140" t="s">
        <v>1758</v>
      </c>
      <c r="I1140" t="s">
        <v>104</v>
      </c>
      <c r="J1140" t="s">
        <v>130</v>
      </c>
      <c r="K1140" t="s">
        <v>106</v>
      </c>
      <c r="L1140" t="s">
        <v>5782</v>
      </c>
      <c r="M1140" t="s">
        <v>139</v>
      </c>
      <c r="N1140" t="s">
        <v>5783</v>
      </c>
      <c r="O1140" t="s">
        <v>146</v>
      </c>
      <c r="P1140" t="s">
        <v>5784</v>
      </c>
      <c r="Q1140">
        <v>2978</v>
      </c>
      <c r="S1140" t="s">
        <v>169</v>
      </c>
      <c r="U1140" t="s">
        <v>508</v>
      </c>
      <c r="V1140" t="s">
        <v>1973</v>
      </c>
      <c r="W1140">
        <v>6</v>
      </c>
      <c r="X1140" t="s">
        <v>1895</v>
      </c>
      <c r="Y1140">
        <v>25</v>
      </c>
      <c r="Z1140" t="s">
        <v>130</v>
      </c>
      <c r="AA1140">
        <v>80020</v>
      </c>
      <c r="AB1140" t="s">
        <v>5781</v>
      </c>
      <c r="AC1140" t="s">
        <v>3044</v>
      </c>
      <c r="AD1140" t="s">
        <v>1758</v>
      </c>
      <c r="AK1140" s="2" t="s">
        <v>32020</v>
      </c>
      <c r="AM1140" s="3">
        <v>42845</v>
      </c>
      <c r="AN1140" t="s">
        <v>213</v>
      </c>
      <c r="AO1140">
        <v>2017</v>
      </c>
      <c r="AP1140" s="3">
        <v>42835</v>
      </c>
      <c r="AQ1140" s="2" t="s">
        <v>32021</v>
      </c>
    </row>
    <row r="1141" spans="1:43">
      <c r="A1141">
        <v>2015</v>
      </c>
      <c r="B1141" t="s">
        <v>204</v>
      </c>
      <c r="C1141" t="s">
        <v>102</v>
      </c>
      <c r="D1141" t="s">
        <v>5785</v>
      </c>
      <c r="E1141" t="s">
        <v>342</v>
      </c>
      <c r="F1141" t="s">
        <v>5786</v>
      </c>
      <c r="I1141" t="s">
        <v>104</v>
      </c>
      <c r="J1141" t="s">
        <v>130</v>
      </c>
      <c r="K1141" t="s">
        <v>106</v>
      </c>
      <c r="L1141" t="s">
        <v>5787</v>
      </c>
      <c r="M1141" t="s">
        <v>139</v>
      </c>
      <c r="N1141" t="s">
        <v>5788</v>
      </c>
      <c r="O1141" t="s">
        <v>154</v>
      </c>
      <c r="P1141" t="s">
        <v>5789</v>
      </c>
      <c r="Q1141" t="s">
        <v>5790</v>
      </c>
      <c r="S1141" t="s">
        <v>169</v>
      </c>
      <c r="U1141" t="s">
        <v>508</v>
      </c>
      <c r="V1141" t="s">
        <v>1973</v>
      </c>
      <c r="W1141">
        <v>6</v>
      </c>
      <c r="X1141" t="s">
        <v>1895</v>
      </c>
      <c r="Y1141">
        <v>25</v>
      </c>
      <c r="Z1141" t="s">
        <v>130</v>
      </c>
      <c r="AA1141">
        <v>80000</v>
      </c>
      <c r="AB1141" t="s">
        <v>5785</v>
      </c>
      <c r="AC1141" t="s">
        <v>342</v>
      </c>
      <c r="AD1141" t="s">
        <v>5786</v>
      </c>
      <c r="AK1141" s="2" t="s">
        <v>32020</v>
      </c>
      <c r="AM1141" s="3">
        <v>42845</v>
      </c>
      <c r="AN1141" t="s">
        <v>213</v>
      </c>
      <c r="AO1141">
        <v>2017</v>
      </c>
      <c r="AP1141" s="3">
        <v>42835</v>
      </c>
      <c r="AQ1141" s="2" t="s">
        <v>32021</v>
      </c>
    </row>
    <row r="1142" spans="1:43">
      <c r="A1142">
        <v>2015</v>
      </c>
      <c r="B1142" t="s">
        <v>204</v>
      </c>
      <c r="C1142" t="s">
        <v>102</v>
      </c>
      <c r="D1142" t="s">
        <v>5791</v>
      </c>
      <c r="E1142" t="s">
        <v>3342</v>
      </c>
      <c r="F1142" t="s">
        <v>389</v>
      </c>
      <c r="I1142" t="s">
        <v>104</v>
      </c>
      <c r="J1142" t="s">
        <v>130</v>
      </c>
      <c r="K1142" t="s">
        <v>106</v>
      </c>
      <c r="L1142" t="s">
        <v>5792</v>
      </c>
      <c r="M1142" t="s">
        <v>139</v>
      </c>
      <c r="N1142" t="s">
        <v>5793</v>
      </c>
      <c r="O1142" t="s">
        <v>146</v>
      </c>
      <c r="P1142" t="s">
        <v>5794</v>
      </c>
      <c r="Q1142" t="s">
        <v>5795</v>
      </c>
      <c r="S1142" t="s">
        <v>169</v>
      </c>
      <c r="U1142" t="s">
        <v>508</v>
      </c>
      <c r="V1142" t="s">
        <v>1973</v>
      </c>
      <c r="W1142">
        <v>6</v>
      </c>
      <c r="X1142" t="s">
        <v>1895</v>
      </c>
      <c r="Y1142">
        <v>25</v>
      </c>
      <c r="Z1142" t="s">
        <v>130</v>
      </c>
      <c r="AA1142">
        <v>80000</v>
      </c>
      <c r="AB1142" t="s">
        <v>5791</v>
      </c>
      <c r="AC1142" t="s">
        <v>3342</v>
      </c>
      <c r="AD1142" t="s">
        <v>389</v>
      </c>
      <c r="AK1142" s="2" t="s">
        <v>32020</v>
      </c>
      <c r="AM1142" s="3">
        <v>42845</v>
      </c>
      <c r="AN1142" t="s">
        <v>213</v>
      </c>
      <c r="AO1142">
        <v>2017</v>
      </c>
      <c r="AP1142" s="3">
        <v>42835</v>
      </c>
      <c r="AQ1142" s="2" t="s">
        <v>32021</v>
      </c>
    </row>
    <row r="1143" spans="1:43">
      <c r="A1143">
        <v>2015</v>
      </c>
      <c r="B1143" t="s">
        <v>204</v>
      </c>
      <c r="C1143" t="s">
        <v>102</v>
      </c>
      <c r="D1143" t="s">
        <v>5796</v>
      </c>
      <c r="E1143" t="s">
        <v>844</v>
      </c>
      <c r="F1143" t="s">
        <v>994</v>
      </c>
      <c r="I1143" t="s">
        <v>104</v>
      </c>
      <c r="J1143" t="s">
        <v>130</v>
      </c>
      <c r="K1143" t="s">
        <v>106</v>
      </c>
      <c r="L1143" t="s">
        <v>5797</v>
      </c>
      <c r="M1143" t="s">
        <v>139</v>
      </c>
      <c r="N1143" t="s">
        <v>5798</v>
      </c>
      <c r="O1143" t="s">
        <v>154</v>
      </c>
      <c r="P1143" t="s">
        <v>5799</v>
      </c>
      <c r="Q1143">
        <v>1189</v>
      </c>
      <c r="S1143" t="s">
        <v>169</v>
      </c>
      <c r="U1143" t="s">
        <v>508</v>
      </c>
      <c r="V1143" t="s">
        <v>1973</v>
      </c>
      <c r="W1143">
        <v>6</v>
      </c>
      <c r="X1143" t="s">
        <v>1895</v>
      </c>
      <c r="Y1143">
        <v>25</v>
      </c>
      <c r="Z1143" t="s">
        <v>130</v>
      </c>
      <c r="AA1143">
        <v>80090</v>
      </c>
      <c r="AB1143" t="s">
        <v>5796</v>
      </c>
      <c r="AC1143" t="s">
        <v>844</v>
      </c>
      <c r="AD1143" t="s">
        <v>994</v>
      </c>
      <c r="AK1143" s="2" t="s">
        <v>32020</v>
      </c>
      <c r="AM1143" s="3">
        <v>42845</v>
      </c>
      <c r="AN1143" t="s">
        <v>213</v>
      </c>
      <c r="AO1143">
        <v>2017</v>
      </c>
      <c r="AP1143" s="3">
        <v>42835</v>
      </c>
      <c r="AQ1143" s="2" t="s">
        <v>32021</v>
      </c>
    </row>
    <row r="1144" spans="1:43">
      <c r="A1144">
        <v>2015</v>
      </c>
      <c r="B1144" t="s">
        <v>204</v>
      </c>
      <c r="C1144" t="s">
        <v>102</v>
      </c>
      <c r="D1144" t="s">
        <v>5800</v>
      </c>
      <c r="E1144" t="s">
        <v>3446</v>
      </c>
      <c r="F1144" t="s">
        <v>5273</v>
      </c>
      <c r="I1144" t="s">
        <v>104</v>
      </c>
      <c r="J1144" t="s">
        <v>130</v>
      </c>
      <c r="K1144" t="s">
        <v>106</v>
      </c>
      <c r="L1144" t="s">
        <v>5801</v>
      </c>
      <c r="M1144" t="s">
        <v>139</v>
      </c>
      <c r="N1144" t="s">
        <v>4200</v>
      </c>
      <c r="O1144" t="s">
        <v>146</v>
      </c>
      <c r="P1144" t="s">
        <v>5802</v>
      </c>
      <c r="Q1144">
        <v>4106</v>
      </c>
      <c r="S1144" t="s">
        <v>169</v>
      </c>
      <c r="U1144" t="s">
        <v>508</v>
      </c>
      <c r="V1144" t="s">
        <v>1973</v>
      </c>
      <c r="W1144">
        <v>6</v>
      </c>
      <c r="X1144" t="s">
        <v>1895</v>
      </c>
      <c r="Y1144">
        <v>25</v>
      </c>
      <c r="Z1144" t="s">
        <v>130</v>
      </c>
      <c r="AA1144">
        <v>80016</v>
      </c>
      <c r="AB1144" t="s">
        <v>5800</v>
      </c>
      <c r="AC1144" t="s">
        <v>3446</v>
      </c>
      <c r="AD1144" t="s">
        <v>5273</v>
      </c>
      <c r="AK1144" s="2" t="s">
        <v>32020</v>
      </c>
      <c r="AM1144" s="3">
        <v>42845</v>
      </c>
      <c r="AN1144" t="s">
        <v>213</v>
      </c>
      <c r="AO1144">
        <v>2017</v>
      </c>
      <c r="AP1144" s="3">
        <v>42835</v>
      </c>
      <c r="AQ1144" s="2" t="s">
        <v>32021</v>
      </c>
    </row>
    <row r="1145" spans="1:43">
      <c r="A1145">
        <v>2015</v>
      </c>
      <c r="B1145" t="s">
        <v>204</v>
      </c>
      <c r="C1145" t="s">
        <v>102</v>
      </c>
      <c r="D1145" t="s">
        <v>5803</v>
      </c>
      <c r="E1145" t="s">
        <v>5804</v>
      </c>
      <c r="F1145" t="s">
        <v>389</v>
      </c>
      <c r="I1145" t="s">
        <v>104</v>
      </c>
      <c r="J1145" t="s">
        <v>130</v>
      </c>
      <c r="K1145" t="s">
        <v>106</v>
      </c>
      <c r="L1145" t="s">
        <v>5805</v>
      </c>
      <c r="M1145" t="s">
        <v>139</v>
      </c>
      <c r="N1145" t="s">
        <v>5806</v>
      </c>
      <c r="O1145" t="s">
        <v>165</v>
      </c>
      <c r="P1145" t="s">
        <v>5807</v>
      </c>
      <c r="Q1145" t="s">
        <v>5808</v>
      </c>
      <c r="S1145" t="s">
        <v>169</v>
      </c>
      <c r="U1145" t="s">
        <v>508</v>
      </c>
      <c r="V1145" t="s">
        <v>1973</v>
      </c>
      <c r="W1145">
        <v>6</v>
      </c>
      <c r="X1145" t="s">
        <v>1895</v>
      </c>
      <c r="Y1145">
        <v>25</v>
      </c>
      <c r="Z1145" t="s">
        <v>130</v>
      </c>
      <c r="AA1145">
        <v>80148</v>
      </c>
      <c r="AB1145" t="s">
        <v>5803</v>
      </c>
      <c r="AC1145" t="s">
        <v>5804</v>
      </c>
      <c r="AD1145" t="s">
        <v>389</v>
      </c>
      <c r="AK1145" s="2" t="s">
        <v>32020</v>
      </c>
      <c r="AM1145" s="3">
        <v>42845</v>
      </c>
      <c r="AN1145" t="s">
        <v>213</v>
      </c>
      <c r="AO1145">
        <v>2017</v>
      </c>
      <c r="AP1145" s="3">
        <v>42835</v>
      </c>
      <c r="AQ1145" s="2" t="s">
        <v>32021</v>
      </c>
    </row>
    <row r="1146" spans="1:43">
      <c r="A1146">
        <v>2015</v>
      </c>
      <c r="B1146" t="s">
        <v>204</v>
      </c>
      <c r="C1146" t="s">
        <v>102</v>
      </c>
      <c r="D1146" t="s">
        <v>5809</v>
      </c>
      <c r="E1146" t="s">
        <v>1315</v>
      </c>
      <c r="F1146" t="s">
        <v>335</v>
      </c>
      <c r="I1146" t="s">
        <v>104</v>
      </c>
      <c r="J1146" t="s">
        <v>130</v>
      </c>
      <c r="K1146" t="s">
        <v>106</v>
      </c>
      <c r="L1146" t="s">
        <v>5810</v>
      </c>
      <c r="M1146" t="s">
        <v>139</v>
      </c>
      <c r="N1146" t="s">
        <v>4200</v>
      </c>
      <c r="O1146" t="s">
        <v>146</v>
      </c>
      <c r="P1146" t="s">
        <v>5811</v>
      </c>
      <c r="Q1146">
        <v>3461</v>
      </c>
      <c r="S1146" t="s">
        <v>169</v>
      </c>
      <c r="U1146" t="s">
        <v>508</v>
      </c>
      <c r="V1146" t="s">
        <v>1973</v>
      </c>
      <c r="W1146">
        <v>6</v>
      </c>
      <c r="X1146" t="s">
        <v>1895</v>
      </c>
      <c r="Y1146">
        <v>25</v>
      </c>
      <c r="Z1146" t="s">
        <v>130</v>
      </c>
      <c r="AA1146">
        <v>80246</v>
      </c>
      <c r="AB1146" t="s">
        <v>5809</v>
      </c>
      <c r="AC1146" t="s">
        <v>1315</v>
      </c>
      <c r="AD1146" t="s">
        <v>335</v>
      </c>
      <c r="AK1146" s="2" t="s">
        <v>32020</v>
      </c>
      <c r="AM1146" s="3">
        <v>42845</v>
      </c>
      <c r="AN1146" t="s">
        <v>213</v>
      </c>
      <c r="AO1146">
        <v>2017</v>
      </c>
      <c r="AP1146" s="3">
        <v>42835</v>
      </c>
      <c r="AQ1146" s="2" t="s">
        <v>32021</v>
      </c>
    </row>
    <row r="1147" spans="1:43">
      <c r="A1147">
        <v>2015</v>
      </c>
      <c r="B1147" t="s">
        <v>204</v>
      </c>
      <c r="C1147" t="s">
        <v>102</v>
      </c>
      <c r="D1147" t="s">
        <v>3891</v>
      </c>
      <c r="E1147" t="s">
        <v>5812</v>
      </c>
      <c r="F1147" t="s">
        <v>2187</v>
      </c>
      <c r="I1147" t="s">
        <v>104</v>
      </c>
      <c r="J1147" t="s">
        <v>130</v>
      </c>
      <c r="K1147" t="s">
        <v>106</v>
      </c>
      <c r="L1147" t="s">
        <v>5813</v>
      </c>
      <c r="M1147" t="s">
        <v>139</v>
      </c>
      <c r="N1147" t="s">
        <v>470</v>
      </c>
      <c r="O1147" t="s">
        <v>146</v>
      </c>
      <c r="P1147" t="s">
        <v>5814</v>
      </c>
      <c r="Q1147" t="s">
        <v>5815</v>
      </c>
      <c r="S1147" t="s">
        <v>169</v>
      </c>
      <c r="U1147" t="s">
        <v>508</v>
      </c>
      <c r="V1147" t="s">
        <v>1973</v>
      </c>
      <c r="W1147">
        <v>6</v>
      </c>
      <c r="X1147" t="s">
        <v>1895</v>
      </c>
      <c r="Y1147">
        <v>25</v>
      </c>
      <c r="Z1147" t="s">
        <v>130</v>
      </c>
      <c r="AA1147">
        <v>80000</v>
      </c>
      <c r="AB1147" t="s">
        <v>3891</v>
      </c>
      <c r="AC1147" t="s">
        <v>5812</v>
      </c>
      <c r="AD1147" t="s">
        <v>2187</v>
      </c>
      <c r="AK1147" s="2" t="s">
        <v>32020</v>
      </c>
      <c r="AM1147" s="3">
        <v>42845</v>
      </c>
      <c r="AN1147" t="s">
        <v>213</v>
      </c>
      <c r="AO1147">
        <v>2017</v>
      </c>
      <c r="AP1147" s="3">
        <v>42835</v>
      </c>
      <c r="AQ1147" s="2" t="s">
        <v>32021</v>
      </c>
    </row>
    <row r="1148" spans="1:43">
      <c r="A1148">
        <v>2015</v>
      </c>
      <c r="B1148" t="s">
        <v>204</v>
      </c>
      <c r="C1148" t="s">
        <v>102</v>
      </c>
      <c r="D1148" t="s">
        <v>5816</v>
      </c>
      <c r="E1148" t="s">
        <v>1564</v>
      </c>
      <c r="F1148" t="s">
        <v>1289</v>
      </c>
      <c r="I1148" t="s">
        <v>104</v>
      </c>
      <c r="J1148" t="s">
        <v>130</v>
      </c>
      <c r="K1148" t="s">
        <v>106</v>
      </c>
      <c r="L1148" t="s">
        <v>5817</v>
      </c>
      <c r="M1148" t="s">
        <v>139</v>
      </c>
      <c r="N1148" t="s">
        <v>4452</v>
      </c>
      <c r="O1148" t="s">
        <v>146</v>
      </c>
      <c r="P1148" t="s">
        <v>5818</v>
      </c>
      <c r="Q1148">
        <v>1211</v>
      </c>
      <c r="S1148" t="s">
        <v>169</v>
      </c>
      <c r="U1148" t="s">
        <v>508</v>
      </c>
      <c r="V1148" t="s">
        <v>1973</v>
      </c>
      <c r="W1148">
        <v>6</v>
      </c>
      <c r="X1148" t="s">
        <v>1895</v>
      </c>
      <c r="Y1148">
        <v>25</v>
      </c>
      <c r="Z1148" t="s">
        <v>130</v>
      </c>
      <c r="AA1148">
        <v>80020</v>
      </c>
      <c r="AB1148" t="s">
        <v>5816</v>
      </c>
      <c r="AC1148" t="s">
        <v>1564</v>
      </c>
      <c r="AD1148" t="s">
        <v>1289</v>
      </c>
      <c r="AK1148" s="2" t="s">
        <v>32020</v>
      </c>
      <c r="AM1148" s="3">
        <v>42845</v>
      </c>
      <c r="AN1148" t="s">
        <v>213</v>
      </c>
      <c r="AO1148">
        <v>2017</v>
      </c>
      <c r="AP1148" s="3">
        <v>42835</v>
      </c>
      <c r="AQ1148" s="2" t="s">
        <v>32021</v>
      </c>
    </row>
    <row r="1149" spans="1:43">
      <c r="A1149">
        <v>2015</v>
      </c>
      <c r="B1149" t="s">
        <v>204</v>
      </c>
      <c r="C1149" t="s">
        <v>102</v>
      </c>
      <c r="D1149" t="s">
        <v>5819</v>
      </c>
      <c r="E1149" t="s">
        <v>1741</v>
      </c>
      <c r="F1149" t="s">
        <v>4611</v>
      </c>
      <c r="I1149" t="s">
        <v>104</v>
      </c>
      <c r="J1149" t="s">
        <v>130</v>
      </c>
      <c r="K1149" t="s">
        <v>106</v>
      </c>
      <c r="L1149" t="s">
        <v>5820</v>
      </c>
      <c r="M1149" t="s">
        <v>139</v>
      </c>
      <c r="N1149" t="s">
        <v>5821</v>
      </c>
      <c r="O1149" t="s">
        <v>146</v>
      </c>
      <c r="P1149" t="s">
        <v>5822</v>
      </c>
      <c r="Q1149">
        <v>3705</v>
      </c>
      <c r="S1149" t="s">
        <v>169</v>
      </c>
      <c r="U1149" t="s">
        <v>508</v>
      </c>
      <c r="V1149" t="s">
        <v>1973</v>
      </c>
      <c r="W1149">
        <v>6</v>
      </c>
      <c r="X1149" t="s">
        <v>1895</v>
      </c>
      <c r="Y1149">
        <v>25</v>
      </c>
      <c r="Z1149" t="s">
        <v>130</v>
      </c>
      <c r="AA1149">
        <v>80058</v>
      </c>
      <c r="AB1149" t="s">
        <v>5819</v>
      </c>
      <c r="AC1149" t="s">
        <v>1741</v>
      </c>
      <c r="AD1149" t="s">
        <v>4611</v>
      </c>
      <c r="AK1149" s="2" t="s">
        <v>32020</v>
      </c>
      <c r="AM1149" s="3">
        <v>42845</v>
      </c>
      <c r="AN1149" t="s">
        <v>213</v>
      </c>
      <c r="AO1149">
        <v>2017</v>
      </c>
      <c r="AP1149" s="3">
        <v>42835</v>
      </c>
      <c r="AQ1149" s="2" t="s">
        <v>32021</v>
      </c>
    </row>
    <row r="1150" spans="1:43">
      <c r="A1150">
        <v>2015</v>
      </c>
      <c r="B1150" t="s">
        <v>204</v>
      </c>
      <c r="C1150" t="s">
        <v>102</v>
      </c>
      <c r="D1150" t="s">
        <v>5823</v>
      </c>
      <c r="E1150" t="s">
        <v>2542</v>
      </c>
      <c r="F1150" t="s">
        <v>3764</v>
      </c>
      <c r="I1150" t="s">
        <v>104</v>
      </c>
      <c r="J1150" t="s">
        <v>130</v>
      </c>
      <c r="K1150" t="s">
        <v>106</v>
      </c>
      <c r="L1150" t="s">
        <v>5824</v>
      </c>
      <c r="M1150" t="s">
        <v>139</v>
      </c>
      <c r="N1150" t="s">
        <v>218</v>
      </c>
      <c r="O1150" t="s">
        <v>165</v>
      </c>
      <c r="P1150" t="s">
        <v>5825</v>
      </c>
      <c r="Q1150">
        <v>1340</v>
      </c>
      <c r="S1150" t="s">
        <v>169</v>
      </c>
      <c r="U1150" t="s">
        <v>508</v>
      </c>
      <c r="V1150" t="s">
        <v>1973</v>
      </c>
      <c r="W1150">
        <v>6</v>
      </c>
      <c r="X1150" t="s">
        <v>1895</v>
      </c>
      <c r="Y1150">
        <v>25</v>
      </c>
      <c r="Z1150" t="s">
        <v>130</v>
      </c>
      <c r="AA1150">
        <v>80128</v>
      </c>
      <c r="AB1150" t="s">
        <v>5823</v>
      </c>
      <c r="AC1150" t="s">
        <v>2542</v>
      </c>
      <c r="AD1150" t="s">
        <v>3764</v>
      </c>
      <c r="AK1150" s="2" t="s">
        <v>32020</v>
      </c>
      <c r="AM1150" s="3">
        <v>42845</v>
      </c>
      <c r="AN1150" t="s">
        <v>213</v>
      </c>
      <c r="AO1150">
        <v>2017</v>
      </c>
      <c r="AP1150" s="3">
        <v>42835</v>
      </c>
      <c r="AQ1150" s="2" t="s">
        <v>32021</v>
      </c>
    </row>
    <row r="1151" spans="1:43">
      <c r="A1151">
        <v>2015</v>
      </c>
      <c r="B1151" t="s">
        <v>204</v>
      </c>
      <c r="C1151" t="s">
        <v>102</v>
      </c>
      <c r="D1151" t="s">
        <v>5826</v>
      </c>
      <c r="E1151" t="s">
        <v>297</v>
      </c>
      <c r="F1151" t="s">
        <v>389</v>
      </c>
      <c r="I1151" t="s">
        <v>104</v>
      </c>
      <c r="J1151" t="s">
        <v>130</v>
      </c>
      <c r="K1151" t="s">
        <v>106</v>
      </c>
      <c r="L1151" t="s">
        <v>5827</v>
      </c>
      <c r="M1151" t="s">
        <v>139</v>
      </c>
      <c r="N1151" t="s">
        <v>5828</v>
      </c>
      <c r="O1151" t="s">
        <v>146</v>
      </c>
      <c r="P1151" t="s">
        <v>5829</v>
      </c>
      <c r="Q1151" t="s">
        <v>5830</v>
      </c>
      <c r="S1151" t="s">
        <v>169</v>
      </c>
      <c r="U1151" t="s">
        <v>508</v>
      </c>
      <c r="V1151" t="s">
        <v>1973</v>
      </c>
      <c r="W1151">
        <v>6</v>
      </c>
      <c r="X1151" t="s">
        <v>1895</v>
      </c>
      <c r="Y1151">
        <v>25</v>
      </c>
      <c r="Z1151" t="s">
        <v>130</v>
      </c>
      <c r="AA1151">
        <v>80000</v>
      </c>
      <c r="AB1151" t="s">
        <v>5826</v>
      </c>
      <c r="AC1151" t="s">
        <v>297</v>
      </c>
      <c r="AD1151" t="s">
        <v>389</v>
      </c>
      <c r="AK1151" s="2" t="s">
        <v>32020</v>
      </c>
      <c r="AM1151" s="3">
        <v>42845</v>
      </c>
      <c r="AN1151" t="s">
        <v>213</v>
      </c>
      <c r="AO1151">
        <v>2017</v>
      </c>
      <c r="AP1151" s="3">
        <v>42835</v>
      </c>
      <c r="AQ1151" s="2" t="s">
        <v>32021</v>
      </c>
    </row>
    <row r="1152" spans="1:43">
      <c r="A1152">
        <v>2015</v>
      </c>
      <c r="B1152" t="s">
        <v>204</v>
      </c>
      <c r="C1152" t="s">
        <v>102</v>
      </c>
      <c r="D1152" t="s">
        <v>3391</v>
      </c>
      <c r="E1152" t="s">
        <v>790</v>
      </c>
      <c r="F1152" t="s">
        <v>1851</v>
      </c>
      <c r="I1152" t="s">
        <v>104</v>
      </c>
      <c r="J1152" t="s">
        <v>130</v>
      </c>
      <c r="K1152" t="s">
        <v>106</v>
      </c>
      <c r="L1152" t="s">
        <v>5831</v>
      </c>
      <c r="M1152" t="s">
        <v>139</v>
      </c>
      <c r="N1152" t="s">
        <v>5832</v>
      </c>
      <c r="O1152" t="s">
        <v>154</v>
      </c>
      <c r="P1152" t="s">
        <v>5833</v>
      </c>
      <c r="Q1152">
        <v>3019</v>
      </c>
      <c r="S1152" t="s">
        <v>169</v>
      </c>
      <c r="U1152" t="s">
        <v>508</v>
      </c>
      <c r="V1152" t="s">
        <v>1973</v>
      </c>
      <c r="W1152">
        <v>6</v>
      </c>
      <c r="X1152" t="s">
        <v>1895</v>
      </c>
      <c r="Y1152">
        <v>25</v>
      </c>
      <c r="Z1152" t="s">
        <v>130</v>
      </c>
      <c r="AA1152">
        <v>80194</v>
      </c>
      <c r="AB1152" t="s">
        <v>3391</v>
      </c>
      <c r="AC1152" t="s">
        <v>790</v>
      </c>
      <c r="AD1152" t="s">
        <v>1851</v>
      </c>
      <c r="AK1152" s="2" t="s">
        <v>32020</v>
      </c>
      <c r="AM1152" s="3">
        <v>42845</v>
      </c>
      <c r="AN1152" t="s">
        <v>213</v>
      </c>
      <c r="AO1152">
        <v>2017</v>
      </c>
      <c r="AP1152" s="3">
        <v>42835</v>
      </c>
      <c r="AQ1152" s="2" t="s">
        <v>32021</v>
      </c>
    </row>
    <row r="1153" spans="1:43">
      <c r="A1153">
        <v>2015</v>
      </c>
      <c r="B1153" t="s">
        <v>204</v>
      </c>
      <c r="C1153" t="s">
        <v>102</v>
      </c>
      <c r="D1153" t="s">
        <v>2289</v>
      </c>
      <c r="E1153" t="s">
        <v>513</v>
      </c>
      <c r="F1153" t="s">
        <v>1289</v>
      </c>
      <c r="I1153" t="s">
        <v>104</v>
      </c>
      <c r="J1153" t="s">
        <v>130</v>
      </c>
      <c r="K1153" t="s">
        <v>106</v>
      </c>
      <c r="L1153" t="s">
        <v>5834</v>
      </c>
      <c r="M1153" t="s">
        <v>139</v>
      </c>
      <c r="N1153" t="s">
        <v>5835</v>
      </c>
      <c r="O1153" t="s">
        <v>146</v>
      </c>
      <c r="P1153" t="s">
        <v>5836</v>
      </c>
      <c r="Q1153">
        <v>7710</v>
      </c>
      <c r="S1153" t="s">
        <v>169</v>
      </c>
      <c r="U1153" t="s">
        <v>508</v>
      </c>
      <c r="V1153" t="s">
        <v>1973</v>
      </c>
      <c r="W1153">
        <v>6</v>
      </c>
      <c r="X1153" t="s">
        <v>1895</v>
      </c>
      <c r="Y1153">
        <v>25</v>
      </c>
      <c r="Z1153" t="s">
        <v>130</v>
      </c>
      <c r="AA1153">
        <v>80140</v>
      </c>
      <c r="AB1153" t="s">
        <v>2289</v>
      </c>
      <c r="AC1153" t="s">
        <v>513</v>
      </c>
      <c r="AD1153" t="s">
        <v>1289</v>
      </c>
      <c r="AK1153" s="2" t="s">
        <v>32020</v>
      </c>
      <c r="AM1153" s="3">
        <v>42845</v>
      </c>
      <c r="AN1153" t="s">
        <v>213</v>
      </c>
      <c r="AO1153">
        <v>2017</v>
      </c>
      <c r="AP1153" s="3">
        <v>42835</v>
      </c>
      <c r="AQ1153" s="2" t="s">
        <v>32021</v>
      </c>
    </row>
    <row r="1154" spans="1:43">
      <c r="A1154">
        <v>2015</v>
      </c>
      <c r="B1154" t="s">
        <v>204</v>
      </c>
      <c r="C1154" t="s">
        <v>102</v>
      </c>
      <c r="D1154" t="s">
        <v>1440</v>
      </c>
      <c r="E1154" t="s">
        <v>5837</v>
      </c>
      <c r="F1154" t="s">
        <v>5838</v>
      </c>
      <c r="I1154" t="s">
        <v>104</v>
      </c>
      <c r="J1154" t="s">
        <v>130</v>
      </c>
      <c r="K1154" t="s">
        <v>106</v>
      </c>
      <c r="L1154" t="s">
        <v>5839</v>
      </c>
      <c r="M1154" t="s">
        <v>139</v>
      </c>
      <c r="N1154" t="s">
        <v>5840</v>
      </c>
      <c r="O1154" t="s">
        <v>154</v>
      </c>
      <c r="P1154" t="s">
        <v>5841</v>
      </c>
      <c r="Q1154">
        <v>6055</v>
      </c>
      <c r="S1154" t="s">
        <v>169</v>
      </c>
      <c r="U1154" t="s">
        <v>508</v>
      </c>
      <c r="V1154" t="s">
        <v>1973</v>
      </c>
      <c r="W1154">
        <v>6</v>
      </c>
      <c r="X1154" t="s">
        <v>1895</v>
      </c>
      <c r="Y1154">
        <v>25</v>
      </c>
      <c r="Z1154" t="s">
        <v>130</v>
      </c>
      <c r="AA1154">
        <v>80189</v>
      </c>
      <c r="AB1154" t="s">
        <v>1440</v>
      </c>
      <c r="AC1154" t="s">
        <v>5837</v>
      </c>
      <c r="AD1154" t="s">
        <v>5838</v>
      </c>
      <c r="AK1154" s="2" t="s">
        <v>32020</v>
      </c>
      <c r="AM1154" s="3">
        <v>42845</v>
      </c>
      <c r="AN1154" t="s">
        <v>213</v>
      </c>
      <c r="AO1154">
        <v>2017</v>
      </c>
      <c r="AP1154" s="3">
        <v>42835</v>
      </c>
      <c r="AQ1154" s="2" t="s">
        <v>32021</v>
      </c>
    </row>
    <row r="1155" spans="1:43">
      <c r="A1155">
        <v>2015</v>
      </c>
      <c r="B1155" t="s">
        <v>204</v>
      </c>
      <c r="C1155" t="s">
        <v>102</v>
      </c>
      <c r="D1155" t="s">
        <v>5842</v>
      </c>
      <c r="E1155" t="s">
        <v>444</v>
      </c>
      <c r="F1155" t="s">
        <v>409</v>
      </c>
      <c r="I1155" t="s">
        <v>104</v>
      </c>
      <c r="J1155" t="s">
        <v>130</v>
      </c>
      <c r="K1155" t="s">
        <v>106</v>
      </c>
      <c r="L1155" t="s">
        <v>5843</v>
      </c>
      <c r="M1155" t="s">
        <v>139</v>
      </c>
      <c r="N1155" t="s">
        <v>5844</v>
      </c>
      <c r="O1155" t="s">
        <v>154</v>
      </c>
      <c r="P1155" t="s">
        <v>5845</v>
      </c>
      <c r="Q1155">
        <v>6049</v>
      </c>
      <c r="S1155" t="s">
        <v>169</v>
      </c>
      <c r="U1155" t="s">
        <v>508</v>
      </c>
      <c r="V1155" t="s">
        <v>1973</v>
      </c>
      <c r="W1155">
        <v>6</v>
      </c>
      <c r="X1155" t="s">
        <v>1895</v>
      </c>
      <c r="Y1155">
        <v>25</v>
      </c>
      <c r="Z1155" t="s">
        <v>130</v>
      </c>
      <c r="AA1155">
        <v>80189</v>
      </c>
      <c r="AB1155" t="s">
        <v>5842</v>
      </c>
      <c r="AC1155" t="s">
        <v>444</v>
      </c>
      <c r="AD1155" t="s">
        <v>409</v>
      </c>
      <c r="AK1155" s="2" t="s">
        <v>32020</v>
      </c>
      <c r="AM1155" s="3">
        <v>42845</v>
      </c>
      <c r="AN1155" t="s">
        <v>213</v>
      </c>
      <c r="AO1155">
        <v>2017</v>
      </c>
      <c r="AP1155" s="3">
        <v>42835</v>
      </c>
      <c r="AQ1155" s="2" t="s">
        <v>32021</v>
      </c>
    </row>
    <row r="1156" spans="1:43">
      <c r="A1156">
        <v>2015</v>
      </c>
      <c r="B1156" t="s">
        <v>204</v>
      </c>
      <c r="C1156" t="s">
        <v>102</v>
      </c>
      <c r="D1156" t="s">
        <v>318</v>
      </c>
      <c r="E1156" t="s">
        <v>1637</v>
      </c>
      <c r="F1156" t="s">
        <v>2782</v>
      </c>
      <c r="I1156" t="s">
        <v>104</v>
      </c>
      <c r="J1156" t="s">
        <v>130</v>
      </c>
      <c r="K1156" t="s">
        <v>106</v>
      </c>
      <c r="L1156" t="s">
        <v>5846</v>
      </c>
      <c r="M1156" t="s">
        <v>139</v>
      </c>
      <c r="N1156" t="s">
        <v>1180</v>
      </c>
      <c r="O1156" t="s">
        <v>146</v>
      </c>
      <c r="P1156" t="s">
        <v>5847</v>
      </c>
      <c r="Q1156" t="s">
        <v>5848</v>
      </c>
      <c r="S1156" t="s">
        <v>169</v>
      </c>
      <c r="U1156" t="s">
        <v>508</v>
      </c>
      <c r="V1156" t="s">
        <v>1973</v>
      </c>
      <c r="W1156">
        <v>6</v>
      </c>
      <c r="X1156" t="s">
        <v>1895</v>
      </c>
      <c r="Y1156">
        <v>25</v>
      </c>
      <c r="Z1156" t="s">
        <v>130</v>
      </c>
      <c r="AA1156">
        <v>80000</v>
      </c>
      <c r="AB1156" t="s">
        <v>318</v>
      </c>
      <c r="AC1156" t="s">
        <v>1637</v>
      </c>
      <c r="AD1156" t="s">
        <v>2782</v>
      </c>
      <c r="AK1156" s="2" t="s">
        <v>32020</v>
      </c>
      <c r="AM1156" s="3">
        <v>42845</v>
      </c>
      <c r="AN1156" t="s">
        <v>213</v>
      </c>
      <c r="AO1156">
        <v>2017</v>
      </c>
      <c r="AP1156" s="3">
        <v>42835</v>
      </c>
      <c r="AQ1156" s="2" t="s">
        <v>32021</v>
      </c>
    </row>
    <row r="1157" spans="1:43">
      <c r="A1157">
        <v>2015</v>
      </c>
      <c r="B1157" t="s">
        <v>204</v>
      </c>
      <c r="C1157" t="s">
        <v>102</v>
      </c>
      <c r="D1157" t="s">
        <v>5849</v>
      </c>
      <c r="E1157" t="s">
        <v>530</v>
      </c>
      <c r="F1157" t="s">
        <v>548</v>
      </c>
      <c r="I1157" t="s">
        <v>104</v>
      </c>
      <c r="J1157" t="s">
        <v>130</v>
      </c>
      <c r="K1157" t="s">
        <v>106</v>
      </c>
      <c r="L1157" t="s">
        <v>5850</v>
      </c>
      <c r="M1157" t="s">
        <v>139</v>
      </c>
      <c r="N1157" t="s">
        <v>5851</v>
      </c>
      <c r="O1157" t="s">
        <v>146</v>
      </c>
      <c r="P1157" t="s">
        <v>5852</v>
      </c>
      <c r="Q1157">
        <v>1549</v>
      </c>
      <c r="S1157" t="s">
        <v>169</v>
      </c>
      <c r="U1157" t="s">
        <v>508</v>
      </c>
      <c r="V1157" t="s">
        <v>1973</v>
      </c>
      <c r="W1157">
        <v>6</v>
      </c>
      <c r="X1157" t="s">
        <v>1895</v>
      </c>
      <c r="Y1157">
        <v>25</v>
      </c>
      <c r="Z1157" t="s">
        <v>130</v>
      </c>
      <c r="AA1157">
        <v>80260</v>
      </c>
      <c r="AB1157" t="s">
        <v>5849</v>
      </c>
      <c r="AC1157" t="s">
        <v>530</v>
      </c>
      <c r="AD1157" t="s">
        <v>548</v>
      </c>
      <c r="AK1157" s="2" t="s">
        <v>32020</v>
      </c>
      <c r="AM1157" s="3">
        <v>42845</v>
      </c>
      <c r="AN1157" t="s">
        <v>213</v>
      </c>
      <c r="AO1157">
        <v>2017</v>
      </c>
      <c r="AP1157" s="3">
        <v>42835</v>
      </c>
      <c r="AQ1157" s="2" t="s">
        <v>32021</v>
      </c>
    </row>
    <row r="1158" spans="1:43">
      <c r="A1158">
        <v>2015</v>
      </c>
      <c r="B1158" t="s">
        <v>204</v>
      </c>
      <c r="C1158" t="s">
        <v>102</v>
      </c>
      <c r="D1158" t="s">
        <v>5853</v>
      </c>
      <c r="E1158" t="s">
        <v>5854</v>
      </c>
      <c r="F1158" t="s">
        <v>1780</v>
      </c>
      <c r="I1158" t="s">
        <v>104</v>
      </c>
      <c r="J1158" t="s">
        <v>130</v>
      </c>
      <c r="K1158" t="s">
        <v>106</v>
      </c>
      <c r="L1158" t="s">
        <v>5855</v>
      </c>
      <c r="M1158" t="s">
        <v>139</v>
      </c>
      <c r="N1158" t="s">
        <v>4364</v>
      </c>
      <c r="O1158" t="s">
        <v>146</v>
      </c>
      <c r="P1158" t="s">
        <v>5856</v>
      </c>
      <c r="Q1158">
        <v>4157</v>
      </c>
      <c r="S1158" t="s">
        <v>169</v>
      </c>
      <c r="U1158" t="s">
        <v>508</v>
      </c>
      <c r="V1158" t="s">
        <v>1973</v>
      </c>
      <c r="W1158">
        <v>6</v>
      </c>
      <c r="X1158" t="s">
        <v>1895</v>
      </c>
      <c r="Y1158">
        <v>25</v>
      </c>
      <c r="Z1158" t="s">
        <v>130</v>
      </c>
      <c r="AA1158">
        <v>80246</v>
      </c>
      <c r="AB1158" t="s">
        <v>5853</v>
      </c>
      <c r="AC1158" t="s">
        <v>5854</v>
      </c>
      <c r="AD1158" t="s">
        <v>1780</v>
      </c>
      <c r="AK1158" s="2" t="s">
        <v>32020</v>
      </c>
      <c r="AM1158" s="3">
        <v>42845</v>
      </c>
      <c r="AN1158" t="s">
        <v>213</v>
      </c>
      <c r="AO1158">
        <v>2017</v>
      </c>
      <c r="AP1158" s="3">
        <v>42835</v>
      </c>
      <c r="AQ1158" s="2" t="s">
        <v>32021</v>
      </c>
    </row>
    <row r="1159" spans="1:43">
      <c r="A1159">
        <v>2015</v>
      </c>
      <c r="B1159" t="s">
        <v>204</v>
      </c>
      <c r="C1159" t="s">
        <v>102</v>
      </c>
      <c r="D1159" t="s">
        <v>5857</v>
      </c>
      <c r="E1159" t="s">
        <v>5858</v>
      </c>
      <c r="F1159" t="s">
        <v>5859</v>
      </c>
      <c r="I1159" t="s">
        <v>104</v>
      </c>
      <c r="J1159" t="s">
        <v>130</v>
      </c>
      <c r="K1159" t="s">
        <v>106</v>
      </c>
      <c r="L1159" t="s">
        <v>5860</v>
      </c>
      <c r="M1159" t="s">
        <v>139</v>
      </c>
      <c r="N1159" t="s">
        <v>5861</v>
      </c>
      <c r="O1159" t="s">
        <v>146</v>
      </c>
      <c r="P1159" t="s">
        <v>5862</v>
      </c>
      <c r="Q1159" t="s">
        <v>5863</v>
      </c>
      <c r="S1159" t="s">
        <v>169</v>
      </c>
      <c r="U1159" t="s">
        <v>508</v>
      </c>
      <c r="V1159" t="s">
        <v>1973</v>
      </c>
      <c r="W1159">
        <v>6</v>
      </c>
      <c r="X1159" t="s">
        <v>1895</v>
      </c>
      <c r="Y1159">
        <v>25</v>
      </c>
      <c r="Z1159" t="s">
        <v>130</v>
      </c>
      <c r="AA1159">
        <v>80000</v>
      </c>
      <c r="AB1159" t="s">
        <v>5857</v>
      </c>
      <c r="AC1159" t="s">
        <v>5858</v>
      </c>
      <c r="AD1159" t="s">
        <v>5859</v>
      </c>
      <c r="AK1159" s="2" t="s">
        <v>32020</v>
      </c>
      <c r="AM1159" s="3">
        <v>42845</v>
      </c>
      <c r="AN1159" t="s">
        <v>213</v>
      </c>
      <c r="AO1159">
        <v>2017</v>
      </c>
      <c r="AP1159" s="3">
        <v>42835</v>
      </c>
      <c r="AQ1159" s="2" t="s">
        <v>32021</v>
      </c>
    </row>
    <row r="1160" spans="1:43">
      <c r="A1160">
        <v>2015</v>
      </c>
      <c r="B1160" t="s">
        <v>204</v>
      </c>
      <c r="C1160" t="s">
        <v>102</v>
      </c>
      <c r="D1160" t="s">
        <v>5864</v>
      </c>
      <c r="E1160" t="s">
        <v>530</v>
      </c>
      <c r="F1160" t="s">
        <v>513</v>
      </c>
      <c r="I1160" t="s">
        <v>104</v>
      </c>
      <c r="J1160" t="s">
        <v>130</v>
      </c>
      <c r="K1160" t="s">
        <v>106</v>
      </c>
      <c r="L1160" t="s">
        <v>5865</v>
      </c>
      <c r="M1160" t="s">
        <v>139</v>
      </c>
      <c r="N1160" t="s">
        <v>5866</v>
      </c>
      <c r="O1160" t="s">
        <v>154</v>
      </c>
      <c r="P1160" t="s">
        <v>5867</v>
      </c>
      <c r="Q1160">
        <v>1990</v>
      </c>
      <c r="S1160" t="s">
        <v>169</v>
      </c>
      <c r="U1160" t="s">
        <v>508</v>
      </c>
      <c r="V1160" t="s">
        <v>1973</v>
      </c>
      <c r="W1160">
        <v>6</v>
      </c>
      <c r="X1160" t="s">
        <v>1895</v>
      </c>
      <c r="Y1160">
        <v>25</v>
      </c>
      <c r="Z1160" t="s">
        <v>130</v>
      </c>
      <c r="AA1160">
        <v>80020</v>
      </c>
      <c r="AB1160" t="s">
        <v>5864</v>
      </c>
      <c r="AC1160" t="s">
        <v>530</v>
      </c>
      <c r="AD1160" t="s">
        <v>513</v>
      </c>
      <c r="AK1160" s="2" t="s">
        <v>32020</v>
      </c>
      <c r="AM1160" s="3">
        <v>42845</v>
      </c>
      <c r="AN1160" t="s">
        <v>213</v>
      </c>
      <c r="AO1160">
        <v>2017</v>
      </c>
      <c r="AP1160" s="3">
        <v>42835</v>
      </c>
      <c r="AQ1160" s="2" t="s">
        <v>32021</v>
      </c>
    </row>
    <row r="1161" spans="1:43">
      <c r="A1161">
        <v>2015</v>
      </c>
      <c r="B1161" t="s">
        <v>204</v>
      </c>
      <c r="C1161" t="s">
        <v>102</v>
      </c>
      <c r="D1161" t="s">
        <v>5868</v>
      </c>
      <c r="E1161" t="s">
        <v>1840</v>
      </c>
      <c r="F1161" t="s">
        <v>5869</v>
      </c>
      <c r="I1161" t="s">
        <v>104</v>
      </c>
      <c r="J1161" t="s">
        <v>130</v>
      </c>
      <c r="K1161" t="s">
        <v>106</v>
      </c>
      <c r="L1161" t="s">
        <v>5870</v>
      </c>
      <c r="M1161" t="s">
        <v>139</v>
      </c>
      <c r="O1161" t="s">
        <v>146</v>
      </c>
      <c r="P1161" t="s">
        <v>5871</v>
      </c>
      <c r="Q1161">
        <v>3320</v>
      </c>
      <c r="S1161" t="s">
        <v>169</v>
      </c>
      <c r="U1161" t="s">
        <v>508</v>
      </c>
      <c r="V1161" t="s">
        <v>1973</v>
      </c>
      <c r="W1161">
        <v>6</v>
      </c>
      <c r="X1161" t="s">
        <v>1895</v>
      </c>
      <c r="Y1161">
        <v>25</v>
      </c>
      <c r="Z1161" t="s">
        <v>130</v>
      </c>
      <c r="AA1161">
        <v>80240</v>
      </c>
      <c r="AB1161" t="s">
        <v>5868</v>
      </c>
      <c r="AC1161" t="s">
        <v>1840</v>
      </c>
      <c r="AD1161" t="s">
        <v>5869</v>
      </c>
      <c r="AK1161" s="2" t="s">
        <v>32020</v>
      </c>
      <c r="AM1161" s="3">
        <v>42845</v>
      </c>
      <c r="AN1161" t="s">
        <v>213</v>
      </c>
      <c r="AO1161">
        <v>2017</v>
      </c>
      <c r="AP1161" s="3">
        <v>42835</v>
      </c>
      <c r="AQ1161" s="2" t="s">
        <v>32021</v>
      </c>
    </row>
    <row r="1162" spans="1:43">
      <c r="A1162">
        <v>2015</v>
      </c>
      <c r="B1162" t="s">
        <v>204</v>
      </c>
      <c r="C1162" t="s">
        <v>102</v>
      </c>
      <c r="D1162" t="s">
        <v>5872</v>
      </c>
      <c r="E1162" t="s">
        <v>4946</v>
      </c>
      <c r="F1162" t="s">
        <v>5873</v>
      </c>
      <c r="I1162" t="s">
        <v>104</v>
      </c>
      <c r="J1162" t="s">
        <v>130</v>
      </c>
      <c r="K1162" t="s">
        <v>106</v>
      </c>
      <c r="L1162" t="s">
        <v>5874</v>
      </c>
      <c r="M1162" t="s">
        <v>139</v>
      </c>
      <c r="O1162" t="s">
        <v>146</v>
      </c>
      <c r="P1162" t="s">
        <v>5875</v>
      </c>
      <c r="Q1162" t="s">
        <v>5876</v>
      </c>
      <c r="S1162" t="s">
        <v>169</v>
      </c>
      <c r="U1162" t="s">
        <v>508</v>
      </c>
      <c r="V1162" t="s">
        <v>1973</v>
      </c>
      <c r="W1162">
        <v>6</v>
      </c>
      <c r="X1162" t="s">
        <v>1895</v>
      </c>
      <c r="Y1162">
        <v>25</v>
      </c>
      <c r="Z1162" t="s">
        <v>130</v>
      </c>
      <c r="AA1162">
        <v>80030</v>
      </c>
      <c r="AB1162" t="s">
        <v>5872</v>
      </c>
      <c r="AC1162" t="s">
        <v>4946</v>
      </c>
      <c r="AD1162" t="s">
        <v>5873</v>
      </c>
      <c r="AK1162" s="2" t="s">
        <v>32020</v>
      </c>
      <c r="AM1162" s="3">
        <v>42845</v>
      </c>
      <c r="AN1162" t="s">
        <v>213</v>
      </c>
      <c r="AO1162">
        <v>2017</v>
      </c>
      <c r="AP1162" s="3">
        <v>42835</v>
      </c>
      <c r="AQ1162" s="2" t="s">
        <v>32021</v>
      </c>
    </row>
    <row r="1163" spans="1:43">
      <c r="A1163">
        <v>2015</v>
      </c>
      <c r="B1163" t="s">
        <v>204</v>
      </c>
      <c r="C1163" t="s">
        <v>102</v>
      </c>
      <c r="D1163" t="s">
        <v>5877</v>
      </c>
      <c r="E1163" t="s">
        <v>5878</v>
      </c>
      <c r="F1163" t="s">
        <v>1480</v>
      </c>
      <c r="I1163" t="s">
        <v>104</v>
      </c>
      <c r="J1163" t="s">
        <v>130</v>
      </c>
      <c r="K1163" t="s">
        <v>106</v>
      </c>
      <c r="L1163" t="s">
        <v>5879</v>
      </c>
      <c r="M1163" t="s">
        <v>139</v>
      </c>
      <c r="O1163" t="s">
        <v>154</v>
      </c>
      <c r="P1163" t="s">
        <v>5880</v>
      </c>
      <c r="Q1163">
        <v>2491</v>
      </c>
      <c r="S1163" t="s">
        <v>169</v>
      </c>
      <c r="U1163" t="s">
        <v>508</v>
      </c>
      <c r="V1163" t="s">
        <v>1973</v>
      </c>
      <c r="W1163">
        <v>6</v>
      </c>
      <c r="X1163" t="s">
        <v>1895</v>
      </c>
      <c r="Y1163">
        <v>25</v>
      </c>
      <c r="Z1163" t="s">
        <v>130</v>
      </c>
      <c r="AA1163">
        <v>80028</v>
      </c>
      <c r="AB1163" t="s">
        <v>5877</v>
      </c>
      <c r="AC1163" t="s">
        <v>5878</v>
      </c>
      <c r="AD1163" t="s">
        <v>1480</v>
      </c>
      <c r="AK1163" s="2" t="s">
        <v>32020</v>
      </c>
      <c r="AM1163" s="3">
        <v>42845</v>
      </c>
      <c r="AN1163" t="s">
        <v>213</v>
      </c>
      <c r="AO1163">
        <v>2017</v>
      </c>
      <c r="AP1163" s="3">
        <v>42835</v>
      </c>
      <c r="AQ1163" s="2" t="s">
        <v>32021</v>
      </c>
    </row>
    <row r="1164" spans="1:43">
      <c r="A1164">
        <v>2015</v>
      </c>
      <c r="B1164" t="s">
        <v>204</v>
      </c>
      <c r="C1164" t="s">
        <v>102</v>
      </c>
      <c r="D1164" t="s">
        <v>5881</v>
      </c>
      <c r="E1164" t="s">
        <v>1178</v>
      </c>
      <c r="F1164" t="s">
        <v>513</v>
      </c>
      <c r="I1164" t="s">
        <v>104</v>
      </c>
      <c r="J1164" t="s">
        <v>130</v>
      </c>
      <c r="K1164" t="s">
        <v>106</v>
      </c>
      <c r="L1164" t="s">
        <v>5882</v>
      </c>
      <c r="M1164" t="s">
        <v>139</v>
      </c>
      <c r="N1164" t="s">
        <v>5883</v>
      </c>
      <c r="O1164" t="s">
        <v>154</v>
      </c>
      <c r="P1164" t="s">
        <v>5884</v>
      </c>
      <c r="Q1164" t="s">
        <v>5885</v>
      </c>
      <c r="S1164" t="s">
        <v>169</v>
      </c>
      <c r="U1164" t="s">
        <v>508</v>
      </c>
      <c r="V1164" t="s">
        <v>1973</v>
      </c>
      <c r="W1164">
        <v>6</v>
      </c>
      <c r="X1164" t="s">
        <v>1895</v>
      </c>
      <c r="Y1164">
        <v>25</v>
      </c>
      <c r="Z1164" t="s">
        <v>130</v>
      </c>
      <c r="AA1164">
        <v>80000</v>
      </c>
      <c r="AB1164" t="s">
        <v>5881</v>
      </c>
      <c r="AC1164" t="s">
        <v>1178</v>
      </c>
      <c r="AD1164" t="s">
        <v>513</v>
      </c>
      <c r="AK1164" s="2" t="s">
        <v>32020</v>
      </c>
      <c r="AM1164" s="3">
        <v>42845</v>
      </c>
      <c r="AN1164" t="s">
        <v>213</v>
      </c>
      <c r="AO1164">
        <v>2017</v>
      </c>
      <c r="AP1164" s="3">
        <v>42835</v>
      </c>
      <c r="AQ1164" s="2" t="s">
        <v>32021</v>
      </c>
    </row>
    <row r="1165" spans="1:43">
      <c r="A1165">
        <v>2015</v>
      </c>
      <c r="B1165" t="s">
        <v>204</v>
      </c>
      <c r="C1165" t="s">
        <v>102</v>
      </c>
      <c r="D1165" t="s">
        <v>5886</v>
      </c>
      <c r="E1165" t="s">
        <v>994</v>
      </c>
      <c r="F1165" t="s">
        <v>5887</v>
      </c>
      <c r="I1165" t="s">
        <v>104</v>
      </c>
      <c r="J1165" t="s">
        <v>130</v>
      </c>
      <c r="K1165" t="s">
        <v>106</v>
      </c>
      <c r="L1165" t="s">
        <v>5888</v>
      </c>
      <c r="M1165" t="s">
        <v>139</v>
      </c>
      <c r="N1165" t="s">
        <v>5889</v>
      </c>
      <c r="O1165" t="s">
        <v>146</v>
      </c>
      <c r="P1165" t="s">
        <v>5890</v>
      </c>
      <c r="Q1165">
        <v>5434</v>
      </c>
      <c r="S1165" t="s">
        <v>169</v>
      </c>
      <c r="U1165" t="s">
        <v>508</v>
      </c>
      <c r="V1165" t="s">
        <v>1973</v>
      </c>
      <c r="W1165">
        <v>6</v>
      </c>
      <c r="X1165" t="s">
        <v>1895</v>
      </c>
      <c r="Y1165">
        <v>25</v>
      </c>
      <c r="Z1165" t="s">
        <v>130</v>
      </c>
      <c r="AA1165">
        <v>80150</v>
      </c>
      <c r="AB1165" t="s">
        <v>5886</v>
      </c>
      <c r="AC1165" t="s">
        <v>994</v>
      </c>
      <c r="AD1165" t="s">
        <v>5887</v>
      </c>
      <c r="AK1165" s="2" t="s">
        <v>32020</v>
      </c>
      <c r="AM1165" s="3">
        <v>42845</v>
      </c>
      <c r="AN1165" t="s">
        <v>213</v>
      </c>
      <c r="AO1165">
        <v>2017</v>
      </c>
      <c r="AP1165" s="3">
        <v>42835</v>
      </c>
      <c r="AQ1165" s="2" t="s">
        <v>32021</v>
      </c>
    </row>
    <row r="1166" spans="1:43">
      <c r="A1166">
        <v>2015</v>
      </c>
      <c r="B1166" t="s">
        <v>204</v>
      </c>
      <c r="C1166" t="s">
        <v>102</v>
      </c>
      <c r="D1166" t="s">
        <v>5891</v>
      </c>
      <c r="E1166" t="s">
        <v>513</v>
      </c>
      <c r="F1166" t="s">
        <v>790</v>
      </c>
      <c r="I1166" t="s">
        <v>104</v>
      </c>
      <c r="J1166" t="s">
        <v>130</v>
      </c>
      <c r="K1166" t="s">
        <v>106</v>
      </c>
      <c r="L1166" t="s">
        <v>5892</v>
      </c>
      <c r="M1166" t="s">
        <v>139</v>
      </c>
      <c r="N1166" t="s">
        <v>5893</v>
      </c>
      <c r="O1166" t="s">
        <v>146</v>
      </c>
      <c r="P1166" t="s">
        <v>5894</v>
      </c>
      <c r="Q1166" t="s">
        <v>5895</v>
      </c>
      <c r="S1166" t="s">
        <v>169</v>
      </c>
      <c r="U1166" t="s">
        <v>508</v>
      </c>
      <c r="V1166" t="s">
        <v>1973</v>
      </c>
      <c r="W1166">
        <v>6</v>
      </c>
      <c r="X1166" t="s">
        <v>1895</v>
      </c>
      <c r="Y1166">
        <v>25</v>
      </c>
      <c r="Z1166" t="s">
        <v>130</v>
      </c>
      <c r="AA1166">
        <v>80090</v>
      </c>
      <c r="AB1166" t="s">
        <v>5891</v>
      </c>
      <c r="AC1166" t="s">
        <v>513</v>
      </c>
      <c r="AD1166" t="s">
        <v>790</v>
      </c>
      <c r="AK1166" s="2" t="s">
        <v>32020</v>
      </c>
      <c r="AM1166" s="3">
        <v>42845</v>
      </c>
      <c r="AN1166" t="s">
        <v>213</v>
      </c>
      <c r="AO1166">
        <v>2017</v>
      </c>
      <c r="AP1166" s="3">
        <v>42835</v>
      </c>
      <c r="AQ1166" s="2" t="s">
        <v>32021</v>
      </c>
    </row>
    <row r="1167" spans="1:43">
      <c r="A1167">
        <v>2015</v>
      </c>
      <c r="B1167" t="s">
        <v>204</v>
      </c>
      <c r="C1167" t="s">
        <v>102</v>
      </c>
      <c r="D1167" t="s">
        <v>5896</v>
      </c>
      <c r="E1167" t="s">
        <v>1780</v>
      </c>
      <c r="F1167" t="s">
        <v>2592</v>
      </c>
      <c r="I1167" t="s">
        <v>104</v>
      </c>
      <c r="J1167" t="s">
        <v>130</v>
      </c>
      <c r="K1167" t="s">
        <v>106</v>
      </c>
      <c r="L1167" t="s">
        <v>5897</v>
      </c>
      <c r="M1167" t="s">
        <v>139</v>
      </c>
      <c r="N1167" t="s">
        <v>5893</v>
      </c>
      <c r="O1167" t="s">
        <v>146</v>
      </c>
      <c r="P1167" t="s">
        <v>5898</v>
      </c>
      <c r="Q1167">
        <v>1749</v>
      </c>
      <c r="S1167" t="s">
        <v>169</v>
      </c>
      <c r="U1167" t="s">
        <v>508</v>
      </c>
      <c r="V1167" t="s">
        <v>1973</v>
      </c>
      <c r="W1167">
        <v>6</v>
      </c>
      <c r="X1167" t="s">
        <v>1895</v>
      </c>
      <c r="Y1167">
        <v>25</v>
      </c>
      <c r="Z1167" t="s">
        <v>130</v>
      </c>
      <c r="AA1167">
        <v>80060</v>
      </c>
      <c r="AB1167" t="s">
        <v>5896</v>
      </c>
      <c r="AC1167" t="s">
        <v>1780</v>
      </c>
      <c r="AD1167" t="s">
        <v>2592</v>
      </c>
      <c r="AK1167" s="2" t="s">
        <v>32020</v>
      </c>
      <c r="AM1167" s="3">
        <v>42845</v>
      </c>
      <c r="AN1167" t="s">
        <v>213</v>
      </c>
      <c r="AO1167">
        <v>2017</v>
      </c>
      <c r="AP1167" s="3">
        <v>42835</v>
      </c>
      <c r="AQ1167" s="2" t="s">
        <v>32021</v>
      </c>
    </row>
    <row r="1168" spans="1:43">
      <c r="A1168">
        <v>2015</v>
      </c>
      <c r="B1168" t="s">
        <v>204</v>
      </c>
      <c r="C1168" t="s">
        <v>102</v>
      </c>
      <c r="D1168" t="s">
        <v>5899</v>
      </c>
      <c r="E1168" t="s">
        <v>1603</v>
      </c>
      <c r="F1168" t="s">
        <v>729</v>
      </c>
      <c r="I1168" t="s">
        <v>104</v>
      </c>
      <c r="J1168" t="s">
        <v>130</v>
      </c>
      <c r="K1168" t="s">
        <v>106</v>
      </c>
      <c r="L1168" t="s">
        <v>5900</v>
      </c>
      <c r="M1168" t="s">
        <v>139</v>
      </c>
      <c r="N1168" t="s">
        <v>5901</v>
      </c>
      <c r="O1168" t="s">
        <v>146</v>
      </c>
      <c r="P1168" t="s">
        <v>5902</v>
      </c>
      <c r="Q1168" t="s">
        <v>5903</v>
      </c>
      <c r="S1168" t="s">
        <v>169</v>
      </c>
      <c r="U1168" t="s">
        <v>508</v>
      </c>
      <c r="V1168" t="s">
        <v>1973</v>
      </c>
      <c r="W1168">
        <v>6</v>
      </c>
      <c r="X1168" t="s">
        <v>1895</v>
      </c>
      <c r="Y1168">
        <v>25</v>
      </c>
      <c r="Z1168" t="s">
        <v>130</v>
      </c>
      <c r="AA1168">
        <v>80000</v>
      </c>
      <c r="AB1168" t="s">
        <v>5899</v>
      </c>
      <c r="AC1168" t="s">
        <v>1603</v>
      </c>
      <c r="AD1168" t="s">
        <v>729</v>
      </c>
      <c r="AK1168" s="2" t="s">
        <v>32020</v>
      </c>
      <c r="AM1168" s="3">
        <v>42845</v>
      </c>
      <c r="AN1168" t="s">
        <v>213</v>
      </c>
      <c r="AO1168">
        <v>2017</v>
      </c>
      <c r="AP1168" s="3">
        <v>42835</v>
      </c>
      <c r="AQ1168" s="2" t="s">
        <v>32021</v>
      </c>
    </row>
    <row r="1169" spans="1:43">
      <c r="A1169">
        <v>2015</v>
      </c>
      <c r="B1169" t="s">
        <v>204</v>
      </c>
      <c r="C1169" t="s">
        <v>102</v>
      </c>
      <c r="D1169" t="s">
        <v>5904</v>
      </c>
      <c r="E1169" t="s">
        <v>5905</v>
      </c>
      <c r="F1169" t="s">
        <v>456</v>
      </c>
      <c r="I1169" t="s">
        <v>104</v>
      </c>
      <c r="J1169" t="s">
        <v>130</v>
      </c>
      <c r="K1169" t="s">
        <v>106</v>
      </c>
      <c r="L1169" t="s">
        <v>5906</v>
      </c>
      <c r="M1169" t="s">
        <v>139</v>
      </c>
      <c r="N1169" t="s">
        <v>5907</v>
      </c>
      <c r="O1169" t="s">
        <v>146</v>
      </c>
      <c r="P1169" t="s">
        <v>5908</v>
      </c>
      <c r="Q1169" t="s">
        <v>5909</v>
      </c>
      <c r="S1169" t="s">
        <v>169</v>
      </c>
      <c r="U1169" t="s">
        <v>508</v>
      </c>
      <c r="V1169" t="s">
        <v>1973</v>
      </c>
      <c r="W1169">
        <v>6</v>
      </c>
      <c r="X1169" t="s">
        <v>1895</v>
      </c>
      <c r="Y1169">
        <v>25</v>
      </c>
      <c r="Z1169" t="s">
        <v>130</v>
      </c>
      <c r="AA1169">
        <v>80060</v>
      </c>
      <c r="AB1169" t="s">
        <v>5904</v>
      </c>
      <c r="AC1169" t="s">
        <v>5905</v>
      </c>
      <c r="AD1169" t="s">
        <v>456</v>
      </c>
      <c r="AK1169" s="2" t="s">
        <v>32020</v>
      </c>
      <c r="AM1169" s="3">
        <v>42845</v>
      </c>
      <c r="AN1169" t="s">
        <v>213</v>
      </c>
      <c r="AO1169">
        <v>2017</v>
      </c>
      <c r="AP1169" s="3">
        <v>42835</v>
      </c>
      <c r="AQ1169" s="2" t="s">
        <v>32021</v>
      </c>
    </row>
    <row r="1170" spans="1:43">
      <c r="A1170">
        <v>2015</v>
      </c>
      <c r="B1170" t="s">
        <v>204</v>
      </c>
      <c r="C1170" t="s">
        <v>102</v>
      </c>
      <c r="D1170" t="s">
        <v>5910</v>
      </c>
      <c r="E1170" t="s">
        <v>1980</v>
      </c>
      <c r="F1170" t="s">
        <v>955</v>
      </c>
      <c r="I1170" t="s">
        <v>104</v>
      </c>
      <c r="J1170" t="s">
        <v>130</v>
      </c>
      <c r="K1170" t="s">
        <v>106</v>
      </c>
      <c r="L1170" t="s">
        <v>5911</v>
      </c>
      <c r="M1170" t="s">
        <v>139</v>
      </c>
      <c r="N1170" t="s">
        <v>5912</v>
      </c>
      <c r="O1170" t="s">
        <v>146</v>
      </c>
      <c r="P1170" t="s">
        <v>5913</v>
      </c>
      <c r="Q1170">
        <v>1028</v>
      </c>
      <c r="S1170" t="s">
        <v>169</v>
      </c>
      <c r="U1170" t="s">
        <v>508</v>
      </c>
      <c r="V1170" t="s">
        <v>1973</v>
      </c>
      <c r="W1170">
        <v>6</v>
      </c>
      <c r="X1170" t="s">
        <v>1895</v>
      </c>
      <c r="Y1170">
        <v>25</v>
      </c>
      <c r="Z1170" t="s">
        <v>130</v>
      </c>
      <c r="AA1170">
        <v>80147</v>
      </c>
      <c r="AB1170" t="s">
        <v>5910</v>
      </c>
      <c r="AC1170" t="s">
        <v>1980</v>
      </c>
      <c r="AD1170" t="s">
        <v>955</v>
      </c>
      <c r="AK1170" s="2" t="s">
        <v>32020</v>
      </c>
      <c r="AM1170" s="3">
        <v>42845</v>
      </c>
      <c r="AN1170" t="s">
        <v>213</v>
      </c>
      <c r="AO1170">
        <v>2017</v>
      </c>
      <c r="AP1170" s="3">
        <v>42835</v>
      </c>
      <c r="AQ1170" s="2" t="s">
        <v>32021</v>
      </c>
    </row>
    <row r="1171" spans="1:43">
      <c r="A1171">
        <v>2015</v>
      </c>
      <c r="B1171" t="s">
        <v>204</v>
      </c>
      <c r="C1171" t="s">
        <v>102</v>
      </c>
      <c r="D1171" t="s">
        <v>5379</v>
      </c>
      <c r="E1171" t="s">
        <v>883</v>
      </c>
      <c r="F1171" t="s">
        <v>3790</v>
      </c>
      <c r="I1171" t="s">
        <v>104</v>
      </c>
      <c r="J1171" t="s">
        <v>130</v>
      </c>
      <c r="K1171" t="s">
        <v>106</v>
      </c>
      <c r="L1171" t="s">
        <v>5914</v>
      </c>
      <c r="M1171" t="s">
        <v>139</v>
      </c>
      <c r="N1171" t="s">
        <v>5915</v>
      </c>
      <c r="O1171" t="s">
        <v>146</v>
      </c>
      <c r="P1171" t="s">
        <v>5916</v>
      </c>
      <c r="Q1171" t="s">
        <v>5917</v>
      </c>
      <c r="S1171" t="s">
        <v>169</v>
      </c>
      <c r="U1171" t="s">
        <v>508</v>
      </c>
      <c r="V1171" t="s">
        <v>1973</v>
      </c>
      <c r="W1171">
        <v>6</v>
      </c>
      <c r="X1171" t="s">
        <v>1895</v>
      </c>
      <c r="Y1171">
        <v>25</v>
      </c>
      <c r="Z1171" t="s">
        <v>130</v>
      </c>
      <c r="AA1171">
        <v>80090</v>
      </c>
      <c r="AB1171" t="s">
        <v>5379</v>
      </c>
      <c r="AC1171" t="s">
        <v>883</v>
      </c>
      <c r="AD1171" t="s">
        <v>3790</v>
      </c>
      <c r="AK1171" s="2" t="s">
        <v>32020</v>
      </c>
      <c r="AM1171" s="3">
        <v>42845</v>
      </c>
      <c r="AN1171" t="s">
        <v>213</v>
      </c>
      <c r="AO1171">
        <v>2017</v>
      </c>
      <c r="AP1171" s="3">
        <v>42835</v>
      </c>
      <c r="AQ1171" s="2" t="s">
        <v>32021</v>
      </c>
    </row>
    <row r="1172" spans="1:43">
      <c r="A1172">
        <v>2015</v>
      </c>
      <c r="B1172" t="s">
        <v>204</v>
      </c>
      <c r="C1172" t="s">
        <v>102</v>
      </c>
      <c r="D1172" t="s">
        <v>5918</v>
      </c>
      <c r="E1172" t="s">
        <v>5919</v>
      </c>
      <c r="F1172" t="s">
        <v>444</v>
      </c>
      <c r="I1172" t="s">
        <v>104</v>
      </c>
      <c r="J1172" t="s">
        <v>130</v>
      </c>
      <c r="K1172" t="s">
        <v>106</v>
      </c>
      <c r="L1172" t="s">
        <v>5920</v>
      </c>
      <c r="M1172" t="s">
        <v>139</v>
      </c>
      <c r="N1172" t="s">
        <v>5921</v>
      </c>
      <c r="O1172" t="s">
        <v>146</v>
      </c>
      <c r="P1172" t="s">
        <v>5922</v>
      </c>
      <c r="Q1172" t="s">
        <v>5923</v>
      </c>
      <c r="S1172" t="s">
        <v>169</v>
      </c>
      <c r="U1172" t="s">
        <v>508</v>
      </c>
      <c r="V1172" t="s">
        <v>1973</v>
      </c>
      <c r="W1172">
        <v>6</v>
      </c>
      <c r="X1172" t="s">
        <v>1895</v>
      </c>
      <c r="Y1172">
        <v>25</v>
      </c>
      <c r="Z1172" t="s">
        <v>130</v>
      </c>
      <c r="AA1172">
        <v>80220</v>
      </c>
      <c r="AB1172" t="s">
        <v>5918</v>
      </c>
      <c r="AC1172" t="s">
        <v>5919</v>
      </c>
      <c r="AD1172" t="s">
        <v>444</v>
      </c>
      <c r="AK1172" s="2" t="s">
        <v>32020</v>
      </c>
      <c r="AM1172" s="3">
        <v>42845</v>
      </c>
      <c r="AN1172" t="s">
        <v>213</v>
      </c>
      <c r="AO1172">
        <v>2017</v>
      </c>
      <c r="AP1172" s="3">
        <v>42835</v>
      </c>
      <c r="AQ1172" s="2" t="s">
        <v>32021</v>
      </c>
    </row>
    <row r="1173" spans="1:43">
      <c r="A1173">
        <v>2015</v>
      </c>
      <c r="B1173" t="s">
        <v>204</v>
      </c>
      <c r="C1173" t="s">
        <v>102</v>
      </c>
      <c r="D1173" t="s">
        <v>5924</v>
      </c>
      <c r="E1173" t="s">
        <v>4198</v>
      </c>
      <c r="F1173" t="s">
        <v>216</v>
      </c>
      <c r="I1173" t="s">
        <v>104</v>
      </c>
      <c r="J1173" t="s">
        <v>130</v>
      </c>
      <c r="K1173" t="s">
        <v>106</v>
      </c>
      <c r="L1173" t="s">
        <v>5925</v>
      </c>
      <c r="M1173" t="s">
        <v>139</v>
      </c>
      <c r="N1173" t="s">
        <v>5926</v>
      </c>
      <c r="O1173" t="s">
        <v>146</v>
      </c>
      <c r="P1173" t="s">
        <v>5927</v>
      </c>
      <c r="Q1173" t="s">
        <v>5928</v>
      </c>
      <c r="S1173" t="s">
        <v>169</v>
      </c>
      <c r="U1173" t="s">
        <v>508</v>
      </c>
      <c r="V1173" t="s">
        <v>1973</v>
      </c>
      <c r="W1173">
        <v>6</v>
      </c>
      <c r="X1173" t="s">
        <v>1895</v>
      </c>
      <c r="Y1173">
        <v>25</v>
      </c>
      <c r="Z1173" t="s">
        <v>130</v>
      </c>
      <c r="AA1173">
        <v>80040</v>
      </c>
      <c r="AB1173" t="s">
        <v>5924</v>
      </c>
      <c r="AC1173" t="s">
        <v>4198</v>
      </c>
      <c r="AD1173" t="s">
        <v>216</v>
      </c>
      <c r="AK1173" s="2" t="s">
        <v>32020</v>
      </c>
      <c r="AM1173" s="3">
        <v>42845</v>
      </c>
      <c r="AN1173" t="s">
        <v>213</v>
      </c>
      <c r="AO1173">
        <v>2017</v>
      </c>
      <c r="AP1173" s="3">
        <v>42835</v>
      </c>
      <c r="AQ1173" s="2" t="s">
        <v>32021</v>
      </c>
    </row>
    <row r="1174" spans="1:43">
      <c r="A1174">
        <v>2015</v>
      </c>
      <c r="B1174" t="s">
        <v>204</v>
      </c>
      <c r="C1174" t="s">
        <v>102</v>
      </c>
      <c r="D1174" t="s">
        <v>5929</v>
      </c>
      <c r="E1174" t="s">
        <v>3446</v>
      </c>
      <c r="F1174" t="s">
        <v>1665</v>
      </c>
      <c r="I1174" t="s">
        <v>104</v>
      </c>
      <c r="J1174" t="s">
        <v>130</v>
      </c>
      <c r="K1174" t="s">
        <v>106</v>
      </c>
      <c r="L1174" t="s">
        <v>5930</v>
      </c>
      <c r="M1174" t="s">
        <v>139</v>
      </c>
      <c r="N1174" t="s">
        <v>5931</v>
      </c>
      <c r="O1174" t="s">
        <v>146</v>
      </c>
      <c r="P1174" t="s">
        <v>5932</v>
      </c>
      <c r="Q1174">
        <v>4112</v>
      </c>
      <c r="S1174" t="s">
        <v>169</v>
      </c>
      <c r="U1174" t="s">
        <v>508</v>
      </c>
      <c r="V1174" t="s">
        <v>1973</v>
      </c>
      <c r="W1174">
        <v>6</v>
      </c>
      <c r="X1174" t="s">
        <v>1895</v>
      </c>
      <c r="Y1174">
        <v>25</v>
      </c>
      <c r="Z1174" t="s">
        <v>130</v>
      </c>
      <c r="AA1174">
        <v>80016</v>
      </c>
      <c r="AB1174" t="s">
        <v>5929</v>
      </c>
      <c r="AC1174" t="s">
        <v>3446</v>
      </c>
      <c r="AD1174" t="s">
        <v>1665</v>
      </c>
      <c r="AK1174" s="2" t="s">
        <v>32020</v>
      </c>
      <c r="AM1174" s="3">
        <v>42845</v>
      </c>
      <c r="AN1174" t="s">
        <v>213</v>
      </c>
      <c r="AO1174">
        <v>2017</v>
      </c>
      <c r="AP1174" s="3">
        <v>42835</v>
      </c>
      <c r="AQ1174" s="2" t="s">
        <v>32021</v>
      </c>
    </row>
    <row r="1175" spans="1:43">
      <c r="A1175">
        <v>2015</v>
      </c>
      <c r="B1175" t="s">
        <v>204</v>
      </c>
      <c r="C1175" t="s">
        <v>102</v>
      </c>
      <c r="D1175" t="s">
        <v>5933</v>
      </c>
      <c r="E1175" t="s">
        <v>1552</v>
      </c>
      <c r="F1175" t="s">
        <v>409</v>
      </c>
      <c r="I1175" t="s">
        <v>104</v>
      </c>
      <c r="J1175" t="s">
        <v>130</v>
      </c>
      <c r="K1175" t="s">
        <v>106</v>
      </c>
      <c r="L1175" t="s">
        <v>5934</v>
      </c>
      <c r="M1175" t="s">
        <v>139</v>
      </c>
      <c r="N1175" t="s">
        <v>5935</v>
      </c>
      <c r="O1175" t="s">
        <v>146</v>
      </c>
      <c r="P1175" t="s">
        <v>5413</v>
      </c>
      <c r="Q1175" t="s">
        <v>4913</v>
      </c>
      <c r="S1175" t="s">
        <v>169</v>
      </c>
      <c r="U1175" t="s">
        <v>508</v>
      </c>
      <c r="V1175" t="s">
        <v>1973</v>
      </c>
      <c r="W1175">
        <v>6</v>
      </c>
      <c r="X1175" t="s">
        <v>1895</v>
      </c>
      <c r="Y1175">
        <v>25</v>
      </c>
      <c r="Z1175" t="s">
        <v>130</v>
      </c>
      <c r="AA1175">
        <v>80200</v>
      </c>
      <c r="AB1175" t="s">
        <v>5933</v>
      </c>
      <c r="AC1175" t="s">
        <v>1552</v>
      </c>
      <c r="AD1175" t="s">
        <v>409</v>
      </c>
      <c r="AK1175" s="2" t="s">
        <v>32020</v>
      </c>
      <c r="AM1175" s="3">
        <v>42845</v>
      </c>
      <c r="AN1175" t="s">
        <v>213</v>
      </c>
      <c r="AO1175">
        <v>2017</v>
      </c>
      <c r="AP1175" s="3">
        <v>42835</v>
      </c>
      <c r="AQ1175" s="2" t="s">
        <v>32021</v>
      </c>
    </row>
    <row r="1176" spans="1:43">
      <c r="A1176">
        <v>2015</v>
      </c>
      <c r="B1176" t="s">
        <v>204</v>
      </c>
      <c r="C1176" t="s">
        <v>102</v>
      </c>
      <c r="D1176" t="s">
        <v>5936</v>
      </c>
      <c r="E1176" t="s">
        <v>2577</v>
      </c>
      <c r="F1176" t="s">
        <v>1766</v>
      </c>
      <c r="I1176" t="s">
        <v>104</v>
      </c>
      <c r="J1176" t="s">
        <v>130</v>
      </c>
      <c r="K1176" t="s">
        <v>106</v>
      </c>
      <c r="L1176" t="s">
        <v>5937</v>
      </c>
      <c r="M1176" t="s">
        <v>139</v>
      </c>
      <c r="N1176" t="s">
        <v>2415</v>
      </c>
      <c r="O1176" t="s">
        <v>146</v>
      </c>
      <c r="P1176" t="s">
        <v>5938</v>
      </c>
      <c r="Q1176">
        <v>2250</v>
      </c>
      <c r="S1176" t="s">
        <v>169</v>
      </c>
      <c r="U1176" t="s">
        <v>508</v>
      </c>
      <c r="V1176" t="s">
        <v>1973</v>
      </c>
      <c r="W1176">
        <v>6</v>
      </c>
      <c r="X1176" t="s">
        <v>1895</v>
      </c>
      <c r="Y1176">
        <v>25</v>
      </c>
      <c r="Z1176" t="s">
        <v>130</v>
      </c>
      <c r="AA1176">
        <v>80030</v>
      </c>
      <c r="AB1176" t="s">
        <v>5936</v>
      </c>
      <c r="AC1176" t="s">
        <v>2577</v>
      </c>
      <c r="AD1176" t="s">
        <v>1766</v>
      </c>
      <c r="AK1176" s="2" t="s">
        <v>32020</v>
      </c>
      <c r="AM1176" s="3">
        <v>42845</v>
      </c>
      <c r="AN1176" t="s">
        <v>213</v>
      </c>
      <c r="AO1176">
        <v>2017</v>
      </c>
      <c r="AP1176" s="3">
        <v>42835</v>
      </c>
      <c r="AQ1176" s="2" t="s">
        <v>32021</v>
      </c>
    </row>
    <row r="1177" spans="1:43">
      <c r="A1177">
        <v>2015</v>
      </c>
      <c r="B1177" t="s">
        <v>204</v>
      </c>
      <c r="C1177" t="s">
        <v>102</v>
      </c>
      <c r="D1177" t="s">
        <v>5939</v>
      </c>
      <c r="E1177" t="s">
        <v>2577</v>
      </c>
      <c r="F1177" t="s">
        <v>1766</v>
      </c>
      <c r="I1177" t="s">
        <v>104</v>
      </c>
      <c r="J1177" t="s">
        <v>130</v>
      </c>
      <c r="K1177" t="s">
        <v>106</v>
      </c>
      <c r="L1177" t="s">
        <v>5940</v>
      </c>
      <c r="M1177" t="s">
        <v>139</v>
      </c>
      <c r="N1177" t="s">
        <v>489</v>
      </c>
      <c r="O1177" t="s">
        <v>146</v>
      </c>
      <c r="P1177" t="s">
        <v>5941</v>
      </c>
      <c r="Q1177" t="s">
        <v>5942</v>
      </c>
      <c r="S1177" t="s">
        <v>169</v>
      </c>
      <c r="U1177" t="s">
        <v>508</v>
      </c>
      <c r="V1177" t="s">
        <v>1973</v>
      </c>
      <c r="W1177">
        <v>6</v>
      </c>
      <c r="X1177" t="s">
        <v>1895</v>
      </c>
      <c r="Y1177">
        <v>25</v>
      </c>
      <c r="Z1177" t="s">
        <v>130</v>
      </c>
      <c r="AA1177">
        <v>80015</v>
      </c>
      <c r="AB1177" t="s">
        <v>5939</v>
      </c>
      <c r="AC1177" t="s">
        <v>2577</v>
      </c>
      <c r="AD1177" t="s">
        <v>1766</v>
      </c>
      <c r="AK1177" s="2" t="s">
        <v>32020</v>
      </c>
      <c r="AM1177" s="3">
        <v>42845</v>
      </c>
      <c r="AN1177" t="s">
        <v>213</v>
      </c>
      <c r="AO1177">
        <v>2017</v>
      </c>
      <c r="AP1177" s="3">
        <v>42835</v>
      </c>
      <c r="AQ1177" s="2" t="s">
        <v>32021</v>
      </c>
    </row>
    <row r="1178" spans="1:43">
      <c r="A1178">
        <v>2015</v>
      </c>
      <c r="B1178" t="s">
        <v>204</v>
      </c>
      <c r="C1178" t="s">
        <v>102</v>
      </c>
      <c r="D1178" t="s">
        <v>5943</v>
      </c>
      <c r="E1178" t="s">
        <v>230</v>
      </c>
      <c r="F1178" t="s">
        <v>2125</v>
      </c>
      <c r="I1178" t="s">
        <v>104</v>
      </c>
      <c r="J1178" t="s">
        <v>130</v>
      </c>
      <c r="K1178" t="s">
        <v>106</v>
      </c>
      <c r="L1178" t="s">
        <v>5944</v>
      </c>
      <c r="M1178" t="s">
        <v>139</v>
      </c>
      <c r="N1178" t="s">
        <v>5945</v>
      </c>
      <c r="O1178" t="s">
        <v>146</v>
      </c>
      <c r="P1178" t="s">
        <v>5946</v>
      </c>
      <c r="Q1178">
        <v>1378</v>
      </c>
      <c r="S1178" t="s">
        <v>169</v>
      </c>
      <c r="U1178" t="s">
        <v>508</v>
      </c>
      <c r="V1178" t="s">
        <v>1973</v>
      </c>
      <c r="W1178">
        <v>6</v>
      </c>
      <c r="X1178" t="s">
        <v>1895</v>
      </c>
      <c r="Y1178">
        <v>25</v>
      </c>
      <c r="Z1178" t="s">
        <v>130</v>
      </c>
      <c r="AA1178">
        <v>80170</v>
      </c>
      <c r="AB1178" t="s">
        <v>5943</v>
      </c>
      <c r="AC1178" t="s">
        <v>230</v>
      </c>
      <c r="AD1178" t="s">
        <v>2125</v>
      </c>
      <c r="AK1178" s="2" t="s">
        <v>32020</v>
      </c>
      <c r="AM1178" s="3">
        <v>42845</v>
      </c>
      <c r="AN1178" t="s">
        <v>213</v>
      </c>
      <c r="AO1178">
        <v>2017</v>
      </c>
      <c r="AP1178" s="3">
        <v>42835</v>
      </c>
      <c r="AQ1178" s="2" t="s">
        <v>32021</v>
      </c>
    </row>
    <row r="1179" spans="1:43">
      <c r="A1179">
        <v>2015</v>
      </c>
      <c r="B1179" t="s">
        <v>204</v>
      </c>
      <c r="C1179" t="s">
        <v>102</v>
      </c>
      <c r="D1179" t="s">
        <v>5947</v>
      </c>
      <c r="E1179" t="s">
        <v>5948</v>
      </c>
      <c r="F1179" t="s">
        <v>856</v>
      </c>
      <c r="I1179" t="s">
        <v>104</v>
      </c>
      <c r="J1179" t="s">
        <v>130</v>
      </c>
      <c r="K1179" t="s">
        <v>106</v>
      </c>
      <c r="L1179" t="s">
        <v>5949</v>
      </c>
      <c r="M1179" t="s">
        <v>139</v>
      </c>
      <c r="N1179" t="s">
        <v>1427</v>
      </c>
      <c r="O1179" t="s">
        <v>154</v>
      </c>
      <c r="P1179" t="s">
        <v>5950</v>
      </c>
      <c r="Q1179" t="s">
        <v>5951</v>
      </c>
      <c r="S1179" t="s">
        <v>169</v>
      </c>
      <c r="U1179" t="s">
        <v>508</v>
      </c>
      <c r="V1179" t="s">
        <v>1973</v>
      </c>
      <c r="W1179">
        <v>6</v>
      </c>
      <c r="X1179" t="s">
        <v>1895</v>
      </c>
      <c r="Y1179">
        <v>25</v>
      </c>
      <c r="Z1179" t="s">
        <v>130</v>
      </c>
      <c r="AA1179">
        <v>80090</v>
      </c>
      <c r="AB1179" t="s">
        <v>5947</v>
      </c>
      <c r="AC1179" t="s">
        <v>5948</v>
      </c>
      <c r="AD1179" t="s">
        <v>856</v>
      </c>
      <c r="AK1179" s="2" t="s">
        <v>32020</v>
      </c>
      <c r="AM1179" s="3">
        <v>42845</v>
      </c>
      <c r="AN1179" t="s">
        <v>213</v>
      </c>
      <c r="AO1179">
        <v>2017</v>
      </c>
      <c r="AP1179" s="3">
        <v>42835</v>
      </c>
      <c r="AQ1179" s="2" t="s">
        <v>32021</v>
      </c>
    </row>
    <row r="1180" spans="1:43">
      <c r="A1180">
        <v>2015</v>
      </c>
      <c r="B1180" t="s">
        <v>204</v>
      </c>
      <c r="C1180" t="s">
        <v>102</v>
      </c>
      <c r="D1180" t="s">
        <v>5952</v>
      </c>
      <c r="E1180" t="s">
        <v>5953</v>
      </c>
      <c r="F1180" t="s">
        <v>4915</v>
      </c>
      <c r="I1180" t="s">
        <v>104</v>
      </c>
      <c r="J1180" t="s">
        <v>130</v>
      </c>
      <c r="K1180" t="s">
        <v>106</v>
      </c>
      <c r="L1180" t="s">
        <v>5954</v>
      </c>
      <c r="M1180" t="s">
        <v>139</v>
      </c>
      <c r="N1180" t="s">
        <v>5955</v>
      </c>
      <c r="O1180" t="s">
        <v>146</v>
      </c>
      <c r="P1180" t="s">
        <v>5956</v>
      </c>
      <c r="Q1180">
        <v>3057</v>
      </c>
      <c r="S1180" t="s">
        <v>169</v>
      </c>
      <c r="U1180" t="s">
        <v>508</v>
      </c>
      <c r="V1180" t="s">
        <v>1973</v>
      </c>
      <c r="W1180">
        <v>6</v>
      </c>
      <c r="X1180" t="s">
        <v>1895</v>
      </c>
      <c r="Y1180">
        <v>25</v>
      </c>
      <c r="Z1180" t="s">
        <v>130</v>
      </c>
      <c r="AA1180">
        <v>80110</v>
      </c>
      <c r="AB1180" t="s">
        <v>5952</v>
      </c>
      <c r="AC1180" t="s">
        <v>5953</v>
      </c>
      <c r="AD1180" t="s">
        <v>4915</v>
      </c>
      <c r="AK1180" s="2" t="s">
        <v>32020</v>
      </c>
      <c r="AM1180" s="3">
        <v>42845</v>
      </c>
      <c r="AN1180" t="s">
        <v>213</v>
      </c>
      <c r="AO1180">
        <v>2017</v>
      </c>
      <c r="AP1180" s="3">
        <v>42835</v>
      </c>
      <c r="AQ1180" s="2" t="s">
        <v>32021</v>
      </c>
    </row>
    <row r="1181" spans="1:43">
      <c r="A1181">
        <v>2015</v>
      </c>
      <c r="B1181" t="s">
        <v>204</v>
      </c>
      <c r="C1181" t="s">
        <v>102</v>
      </c>
      <c r="D1181" t="s">
        <v>5957</v>
      </c>
      <c r="E1181" t="s">
        <v>513</v>
      </c>
      <c r="F1181" t="s">
        <v>565</v>
      </c>
      <c r="I1181" t="s">
        <v>104</v>
      </c>
      <c r="J1181" t="s">
        <v>130</v>
      </c>
      <c r="K1181" t="s">
        <v>106</v>
      </c>
      <c r="L1181" t="s">
        <v>5958</v>
      </c>
      <c r="M1181" t="s">
        <v>139</v>
      </c>
      <c r="N1181" t="s">
        <v>5959</v>
      </c>
      <c r="O1181" t="s">
        <v>146</v>
      </c>
      <c r="P1181" t="s">
        <v>5960</v>
      </c>
      <c r="Q1181">
        <v>1315</v>
      </c>
      <c r="S1181" t="s">
        <v>169</v>
      </c>
      <c r="U1181" t="s">
        <v>508</v>
      </c>
      <c r="V1181" t="s">
        <v>1973</v>
      </c>
      <c r="W1181">
        <v>6</v>
      </c>
      <c r="X1181" t="s">
        <v>1895</v>
      </c>
      <c r="Y1181">
        <v>25</v>
      </c>
      <c r="Z1181" t="s">
        <v>130</v>
      </c>
      <c r="AA1181">
        <v>80128</v>
      </c>
      <c r="AB1181" t="s">
        <v>5957</v>
      </c>
      <c r="AC1181" t="s">
        <v>513</v>
      </c>
      <c r="AD1181" t="s">
        <v>565</v>
      </c>
      <c r="AK1181" s="2" t="s">
        <v>32020</v>
      </c>
      <c r="AM1181" s="3">
        <v>42845</v>
      </c>
      <c r="AN1181" t="s">
        <v>213</v>
      </c>
      <c r="AO1181">
        <v>2017</v>
      </c>
      <c r="AP1181" s="3">
        <v>42835</v>
      </c>
      <c r="AQ1181" s="2" t="s">
        <v>32021</v>
      </c>
    </row>
    <row r="1182" spans="1:43">
      <c r="A1182">
        <v>2015</v>
      </c>
      <c r="B1182" t="s">
        <v>204</v>
      </c>
      <c r="C1182" t="s">
        <v>102</v>
      </c>
      <c r="D1182" t="s">
        <v>5961</v>
      </c>
      <c r="E1182" t="s">
        <v>955</v>
      </c>
      <c r="F1182" t="s">
        <v>5962</v>
      </c>
      <c r="I1182" t="s">
        <v>104</v>
      </c>
      <c r="J1182" t="s">
        <v>130</v>
      </c>
      <c r="K1182" t="s">
        <v>106</v>
      </c>
      <c r="L1182" t="s">
        <v>5963</v>
      </c>
      <c r="M1182" t="s">
        <v>139</v>
      </c>
      <c r="N1182" t="s">
        <v>5964</v>
      </c>
      <c r="O1182" t="s">
        <v>146</v>
      </c>
      <c r="P1182" t="s">
        <v>5965</v>
      </c>
      <c r="Q1182" t="s">
        <v>5966</v>
      </c>
      <c r="S1182" t="s">
        <v>169</v>
      </c>
      <c r="U1182" t="s">
        <v>508</v>
      </c>
      <c r="V1182" t="s">
        <v>1973</v>
      </c>
      <c r="W1182">
        <v>6</v>
      </c>
      <c r="X1182" t="s">
        <v>1895</v>
      </c>
      <c r="Y1182">
        <v>25</v>
      </c>
      <c r="Z1182" t="s">
        <v>130</v>
      </c>
      <c r="AA1182">
        <v>80179</v>
      </c>
      <c r="AB1182" t="s">
        <v>5961</v>
      </c>
      <c r="AC1182" t="s">
        <v>955</v>
      </c>
      <c r="AD1182" t="s">
        <v>5962</v>
      </c>
      <c r="AK1182" s="2" t="s">
        <v>32020</v>
      </c>
      <c r="AM1182" s="3">
        <v>42845</v>
      </c>
      <c r="AN1182" t="s">
        <v>213</v>
      </c>
      <c r="AO1182">
        <v>2017</v>
      </c>
      <c r="AP1182" s="3">
        <v>42835</v>
      </c>
      <c r="AQ1182" s="2" t="s">
        <v>32021</v>
      </c>
    </row>
    <row r="1183" spans="1:43">
      <c r="A1183">
        <v>2015</v>
      </c>
      <c r="B1183" t="s">
        <v>204</v>
      </c>
      <c r="C1183" t="s">
        <v>102</v>
      </c>
      <c r="D1183" t="s">
        <v>5967</v>
      </c>
      <c r="E1183" t="s">
        <v>714</v>
      </c>
      <c r="F1183" t="s">
        <v>1345</v>
      </c>
      <c r="I1183" t="s">
        <v>104</v>
      </c>
      <c r="J1183" t="s">
        <v>130</v>
      </c>
      <c r="K1183" t="s">
        <v>106</v>
      </c>
      <c r="L1183" t="s">
        <v>5968</v>
      </c>
      <c r="M1183" t="s">
        <v>139</v>
      </c>
      <c r="N1183" t="s">
        <v>5969</v>
      </c>
      <c r="O1183" t="s">
        <v>146</v>
      </c>
      <c r="P1183" t="s">
        <v>5970</v>
      </c>
      <c r="Q1183" t="s">
        <v>5971</v>
      </c>
      <c r="S1183" t="s">
        <v>169</v>
      </c>
      <c r="U1183" t="s">
        <v>508</v>
      </c>
      <c r="V1183" t="s">
        <v>1973</v>
      </c>
      <c r="W1183">
        <v>6</v>
      </c>
      <c r="X1183" t="s">
        <v>1895</v>
      </c>
      <c r="Y1183">
        <v>25</v>
      </c>
      <c r="Z1183" t="s">
        <v>130</v>
      </c>
      <c r="AA1183">
        <v>80230</v>
      </c>
      <c r="AB1183" t="s">
        <v>5967</v>
      </c>
      <c r="AC1183" t="s">
        <v>714</v>
      </c>
      <c r="AD1183" t="s">
        <v>1345</v>
      </c>
      <c r="AK1183" s="2" t="s">
        <v>32020</v>
      </c>
      <c r="AM1183" s="3">
        <v>42845</v>
      </c>
      <c r="AN1183" t="s">
        <v>213</v>
      </c>
      <c r="AO1183">
        <v>2017</v>
      </c>
      <c r="AP1183" s="3">
        <v>42835</v>
      </c>
      <c r="AQ1183" s="2" t="s">
        <v>32021</v>
      </c>
    </row>
    <row r="1184" spans="1:43">
      <c r="A1184">
        <v>2015</v>
      </c>
      <c r="B1184" t="s">
        <v>204</v>
      </c>
      <c r="C1184" t="s">
        <v>102</v>
      </c>
      <c r="D1184" t="s">
        <v>5972</v>
      </c>
      <c r="E1184" t="s">
        <v>1066</v>
      </c>
      <c r="F1184" t="s">
        <v>844</v>
      </c>
      <c r="I1184" t="s">
        <v>104</v>
      </c>
      <c r="J1184" t="s">
        <v>130</v>
      </c>
      <c r="K1184" t="s">
        <v>106</v>
      </c>
      <c r="L1184" t="s">
        <v>5973</v>
      </c>
      <c r="M1184" t="s">
        <v>139</v>
      </c>
      <c r="N1184" t="s">
        <v>5974</v>
      </c>
      <c r="O1184" t="s">
        <v>146</v>
      </c>
      <c r="P1184" t="s">
        <v>5975</v>
      </c>
      <c r="Q1184">
        <v>836</v>
      </c>
      <c r="S1184" t="s">
        <v>169</v>
      </c>
      <c r="U1184" t="s">
        <v>508</v>
      </c>
      <c r="V1184" t="s">
        <v>1973</v>
      </c>
      <c r="W1184">
        <v>6</v>
      </c>
      <c r="X1184" t="s">
        <v>1895</v>
      </c>
      <c r="Y1184">
        <v>25</v>
      </c>
      <c r="Z1184" t="s">
        <v>130</v>
      </c>
      <c r="AA1184">
        <v>80000</v>
      </c>
      <c r="AB1184" t="s">
        <v>5972</v>
      </c>
      <c r="AC1184" t="s">
        <v>1066</v>
      </c>
      <c r="AD1184" t="s">
        <v>844</v>
      </c>
      <c r="AK1184" s="2" t="s">
        <v>32020</v>
      </c>
      <c r="AM1184" s="3">
        <v>42845</v>
      </c>
      <c r="AN1184" t="s">
        <v>213</v>
      </c>
      <c r="AO1184">
        <v>2017</v>
      </c>
      <c r="AP1184" s="3">
        <v>42835</v>
      </c>
      <c r="AQ1184" s="2" t="s">
        <v>32021</v>
      </c>
    </row>
    <row r="1185" spans="1:43">
      <c r="A1185">
        <v>2015</v>
      </c>
      <c r="B1185" t="s">
        <v>204</v>
      </c>
      <c r="C1185" t="s">
        <v>102</v>
      </c>
      <c r="D1185" t="s">
        <v>5976</v>
      </c>
      <c r="E1185" t="s">
        <v>342</v>
      </c>
      <c r="F1185" t="s">
        <v>414</v>
      </c>
      <c r="I1185" t="s">
        <v>104</v>
      </c>
      <c r="J1185" t="s">
        <v>130</v>
      </c>
      <c r="K1185" t="s">
        <v>106</v>
      </c>
      <c r="L1185" t="s">
        <v>5977</v>
      </c>
      <c r="M1185" t="s">
        <v>139</v>
      </c>
      <c r="N1185" t="s">
        <v>470</v>
      </c>
      <c r="O1185" t="s">
        <v>146</v>
      </c>
      <c r="P1185" t="s">
        <v>5978</v>
      </c>
      <c r="Q1185">
        <v>1362</v>
      </c>
      <c r="S1185" t="s">
        <v>169</v>
      </c>
      <c r="U1185" t="s">
        <v>508</v>
      </c>
      <c r="V1185" t="s">
        <v>1973</v>
      </c>
      <c r="W1185">
        <v>6</v>
      </c>
      <c r="X1185" t="s">
        <v>1895</v>
      </c>
      <c r="Y1185">
        <v>25</v>
      </c>
      <c r="Z1185" t="s">
        <v>130</v>
      </c>
      <c r="AA1185">
        <v>80170</v>
      </c>
      <c r="AB1185" t="s">
        <v>5976</v>
      </c>
      <c r="AC1185" t="s">
        <v>342</v>
      </c>
      <c r="AD1185" t="s">
        <v>414</v>
      </c>
      <c r="AK1185" s="2" t="s">
        <v>32020</v>
      </c>
      <c r="AM1185" s="3">
        <v>42845</v>
      </c>
      <c r="AN1185" t="s">
        <v>213</v>
      </c>
      <c r="AO1185">
        <v>2017</v>
      </c>
      <c r="AP1185" s="3">
        <v>42835</v>
      </c>
      <c r="AQ1185" s="2" t="s">
        <v>32021</v>
      </c>
    </row>
    <row r="1186" spans="1:43">
      <c r="A1186">
        <v>2015</v>
      </c>
      <c r="B1186" t="s">
        <v>204</v>
      </c>
      <c r="C1186" t="s">
        <v>102</v>
      </c>
      <c r="D1186" t="s">
        <v>5979</v>
      </c>
      <c r="E1186" t="s">
        <v>432</v>
      </c>
      <c r="F1186" t="s">
        <v>2126</v>
      </c>
      <c r="I1186" t="s">
        <v>104</v>
      </c>
      <c r="J1186" t="s">
        <v>130</v>
      </c>
      <c r="K1186" t="s">
        <v>106</v>
      </c>
      <c r="L1186" t="s">
        <v>5980</v>
      </c>
      <c r="M1186" t="s">
        <v>139</v>
      </c>
      <c r="N1186" t="s">
        <v>5981</v>
      </c>
      <c r="O1186" t="s">
        <v>146</v>
      </c>
      <c r="P1186" t="s">
        <v>5982</v>
      </c>
      <c r="Q1186" t="s">
        <v>5983</v>
      </c>
      <c r="S1186" t="s">
        <v>169</v>
      </c>
      <c r="U1186" t="s">
        <v>508</v>
      </c>
      <c r="V1186" t="s">
        <v>1973</v>
      </c>
      <c r="W1186">
        <v>6</v>
      </c>
      <c r="X1186" t="s">
        <v>1895</v>
      </c>
      <c r="Y1186">
        <v>25</v>
      </c>
      <c r="Z1186" t="s">
        <v>130</v>
      </c>
      <c r="AA1186">
        <v>80060</v>
      </c>
      <c r="AB1186" t="s">
        <v>5979</v>
      </c>
      <c r="AC1186" t="s">
        <v>432</v>
      </c>
      <c r="AD1186" t="s">
        <v>2126</v>
      </c>
      <c r="AK1186" s="2" t="s">
        <v>32020</v>
      </c>
      <c r="AM1186" s="3">
        <v>42845</v>
      </c>
      <c r="AN1186" t="s">
        <v>213</v>
      </c>
      <c r="AO1186">
        <v>2017</v>
      </c>
      <c r="AP1186" s="3">
        <v>42835</v>
      </c>
      <c r="AQ1186" s="2" t="s">
        <v>32021</v>
      </c>
    </row>
    <row r="1187" spans="1:43">
      <c r="A1187">
        <v>2015</v>
      </c>
      <c r="B1187" t="s">
        <v>204</v>
      </c>
      <c r="C1187" t="s">
        <v>102</v>
      </c>
      <c r="D1187" t="s">
        <v>5984</v>
      </c>
      <c r="E1187" t="s">
        <v>1321</v>
      </c>
      <c r="F1187" t="s">
        <v>5985</v>
      </c>
      <c r="I1187" t="s">
        <v>104</v>
      </c>
      <c r="J1187" t="s">
        <v>130</v>
      </c>
      <c r="K1187" t="s">
        <v>106</v>
      </c>
      <c r="L1187" t="s">
        <v>5986</v>
      </c>
      <c r="M1187" t="s">
        <v>139</v>
      </c>
      <c r="N1187" t="s">
        <v>5987</v>
      </c>
      <c r="O1187" t="s">
        <v>146</v>
      </c>
      <c r="P1187" t="s">
        <v>5988</v>
      </c>
      <c r="Q1187">
        <v>1485</v>
      </c>
      <c r="S1187" t="s">
        <v>169</v>
      </c>
      <c r="U1187" t="s">
        <v>508</v>
      </c>
      <c r="V1187" t="s">
        <v>1973</v>
      </c>
      <c r="W1187">
        <v>6</v>
      </c>
      <c r="X1187" t="s">
        <v>1895</v>
      </c>
      <c r="Y1187">
        <v>25</v>
      </c>
      <c r="Z1187" t="s">
        <v>130</v>
      </c>
      <c r="AA1187">
        <v>80128</v>
      </c>
      <c r="AB1187" t="s">
        <v>5984</v>
      </c>
      <c r="AC1187" t="s">
        <v>1321</v>
      </c>
      <c r="AD1187" t="s">
        <v>5985</v>
      </c>
      <c r="AK1187" s="2" t="s">
        <v>32020</v>
      </c>
      <c r="AM1187" s="3">
        <v>42845</v>
      </c>
      <c r="AN1187" t="s">
        <v>213</v>
      </c>
      <c r="AO1187">
        <v>2017</v>
      </c>
      <c r="AP1187" s="3">
        <v>42835</v>
      </c>
      <c r="AQ1187" s="2" t="s">
        <v>32021</v>
      </c>
    </row>
    <row r="1188" spans="1:43">
      <c r="A1188">
        <v>2015</v>
      </c>
      <c r="B1188" t="s">
        <v>204</v>
      </c>
      <c r="C1188" t="s">
        <v>102</v>
      </c>
      <c r="D1188" t="s">
        <v>5989</v>
      </c>
      <c r="E1188" t="s">
        <v>1531</v>
      </c>
      <c r="F1188" t="s">
        <v>513</v>
      </c>
      <c r="I1188" t="s">
        <v>104</v>
      </c>
      <c r="J1188" t="s">
        <v>130</v>
      </c>
      <c r="K1188" t="s">
        <v>106</v>
      </c>
      <c r="L1188" t="s">
        <v>5990</v>
      </c>
      <c r="M1188" t="s">
        <v>139</v>
      </c>
      <c r="N1188" t="s">
        <v>5991</v>
      </c>
      <c r="O1188" t="s">
        <v>146</v>
      </c>
      <c r="P1188" t="s">
        <v>5992</v>
      </c>
      <c r="Q1188" t="s">
        <v>5993</v>
      </c>
      <c r="S1188" t="s">
        <v>169</v>
      </c>
      <c r="U1188" t="s">
        <v>508</v>
      </c>
      <c r="V1188" t="s">
        <v>1973</v>
      </c>
      <c r="W1188">
        <v>6</v>
      </c>
      <c r="X1188" t="s">
        <v>1895</v>
      </c>
      <c r="Y1188">
        <v>25</v>
      </c>
      <c r="Z1188" t="s">
        <v>130</v>
      </c>
      <c r="AA1188">
        <v>80000</v>
      </c>
      <c r="AB1188" t="s">
        <v>5989</v>
      </c>
      <c r="AC1188" t="s">
        <v>1531</v>
      </c>
      <c r="AD1188" t="s">
        <v>513</v>
      </c>
      <c r="AK1188" s="2" t="s">
        <v>32020</v>
      </c>
      <c r="AM1188" s="3">
        <v>42845</v>
      </c>
      <c r="AN1188" t="s">
        <v>213</v>
      </c>
      <c r="AO1188">
        <v>2017</v>
      </c>
      <c r="AP1188" s="3">
        <v>42835</v>
      </c>
      <c r="AQ1188" s="2" t="s">
        <v>32021</v>
      </c>
    </row>
    <row r="1189" spans="1:43">
      <c r="A1189">
        <v>2015</v>
      </c>
      <c r="B1189" t="s">
        <v>204</v>
      </c>
      <c r="C1189" t="s">
        <v>102</v>
      </c>
      <c r="D1189" t="s">
        <v>5994</v>
      </c>
      <c r="E1189" t="s">
        <v>5995</v>
      </c>
      <c r="F1189" t="s">
        <v>1512</v>
      </c>
      <c r="I1189" t="s">
        <v>104</v>
      </c>
      <c r="J1189" t="s">
        <v>130</v>
      </c>
      <c r="K1189" t="s">
        <v>106</v>
      </c>
      <c r="L1189" t="s">
        <v>5996</v>
      </c>
      <c r="M1189" t="s">
        <v>139</v>
      </c>
      <c r="N1189" t="s">
        <v>5997</v>
      </c>
      <c r="O1189" t="s">
        <v>146</v>
      </c>
      <c r="P1189" t="s">
        <v>5998</v>
      </c>
      <c r="Q1189">
        <v>1942</v>
      </c>
      <c r="S1189" t="s">
        <v>169</v>
      </c>
      <c r="U1189" t="s">
        <v>508</v>
      </c>
      <c r="V1189" t="s">
        <v>1973</v>
      </c>
      <c r="W1189">
        <v>6</v>
      </c>
      <c r="X1189" t="s">
        <v>1895</v>
      </c>
      <c r="Y1189">
        <v>25</v>
      </c>
      <c r="Z1189" t="s">
        <v>130</v>
      </c>
      <c r="AA1189">
        <v>80170</v>
      </c>
      <c r="AB1189" t="s">
        <v>5994</v>
      </c>
      <c r="AC1189" t="s">
        <v>5995</v>
      </c>
      <c r="AD1189" t="s">
        <v>1512</v>
      </c>
      <c r="AK1189" s="2" t="s">
        <v>32020</v>
      </c>
      <c r="AM1189" s="3">
        <v>42845</v>
      </c>
      <c r="AN1189" t="s">
        <v>213</v>
      </c>
      <c r="AO1189">
        <v>2017</v>
      </c>
      <c r="AP1189" s="3">
        <v>42835</v>
      </c>
      <c r="AQ1189" s="2" t="s">
        <v>32021</v>
      </c>
    </row>
    <row r="1190" spans="1:43">
      <c r="A1190">
        <v>2015</v>
      </c>
      <c r="B1190" t="s">
        <v>204</v>
      </c>
      <c r="C1190" t="s">
        <v>102</v>
      </c>
      <c r="D1190" t="s">
        <v>5134</v>
      </c>
      <c r="E1190" t="s">
        <v>911</v>
      </c>
      <c r="F1190" t="s">
        <v>3108</v>
      </c>
      <c r="I1190" t="s">
        <v>104</v>
      </c>
      <c r="J1190" t="s">
        <v>130</v>
      </c>
      <c r="K1190" t="s">
        <v>106</v>
      </c>
      <c r="L1190" t="s">
        <v>5999</v>
      </c>
      <c r="M1190" t="s">
        <v>139</v>
      </c>
      <c r="N1190" t="s">
        <v>6000</v>
      </c>
      <c r="O1190" t="s">
        <v>146</v>
      </c>
      <c r="P1190" t="s">
        <v>6001</v>
      </c>
      <c r="Q1190" t="s">
        <v>6002</v>
      </c>
      <c r="S1190" t="s">
        <v>169</v>
      </c>
      <c r="U1190" t="s">
        <v>508</v>
      </c>
      <c r="V1190" t="s">
        <v>1973</v>
      </c>
      <c r="W1190">
        <v>6</v>
      </c>
      <c r="X1190" t="s">
        <v>1895</v>
      </c>
      <c r="Y1190">
        <v>25</v>
      </c>
      <c r="Z1190" t="s">
        <v>130</v>
      </c>
      <c r="AA1190">
        <v>80090</v>
      </c>
      <c r="AB1190" t="s">
        <v>5134</v>
      </c>
      <c r="AC1190" t="s">
        <v>911</v>
      </c>
      <c r="AD1190" t="s">
        <v>3108</v>
      </c>
      <c r="AK1190" s="2" t="s">
        <v>32020</v>
      </c>
      <c r="AM1190" s="3">
        <v>42845</v>
      </c>
      <c r="AN1190" t="s">
        <v>213</v>
      </c>
      <c r="AO1190">
        <v>2017</v>
      </c>
      <c r="AP1190" s="3">
        <v>42835</v>
      </c>
      <c r="AQ1190" s="2" t="s">
        <v>32021</v>
      </c>
    </row>
    <row r="1191" spans="1:43">
      <c r="A1191">
        <v>2015</v>
      </c>
      <c r="B1191" t="s">
        <v>204</v>
      </c>
      <c r="C1191" t="s">
        <v>102</v>
      </c>
      <c r="D1191" t="s">
        <v>6003</v>
      </c>
      <c r="E1191" t="s">
        <v>911</v>
      </c>
      <c r="F1191" t="s">
        <v>3620</v>
      </c>
      <c r="I1191" t="s">
        <v>104</v>
      </c>
      <c r="J1191" t="s">
        <v>130</v>
      </c>
      <c r="K1191" t="s">
        <v>106</v>
      </c>
      <c r="L1191" t="s">
        <v>6004</v>
      </c>
      <c r="M1191" t="s">
        <v>139</v>
      </c>
      <c r="O1191" t="s">
        <v>146</v>
      </c>
      <c r="P1191" t="s">
        <v>6005</v>
      </c>
      <c r="Q1191" t="s">
        <v>6006</v>
      </c>
      <c r="S1191" t="s">
        <v>169</v>
      </c>
      <c r="U1191" t="s">
        <v>508</v>
      </c>
      <c r="V1191" t="s">
        <v>1973</v>
      </c>
      <c r="W1191">
        <v>6</v>
      </c>
      <c r="X1191" t="s">
        <v>1895</v>
      </c>
      <c r="Y1191">
        <v>25</v>
      </c>
      <c r="Z1191" t="s">
        <v>130</v>
      </c>
      <c r="AA1191">
        <v>80000</v>
      </c>
      <c r="AB1191" t="s">
        <v>6003</v>
      </c>
      <c r="AC1191" t="s">
        <v>911</v>
      </c>
      <c r="AD1191" t="s">
        <v>3620</v>
      </c>
      <c r="AK1191" s="2" t="s">
        <v>32020</v>
      </c>
      <c r="AM1191" s="3">
        <v>42845</v>
      </c>
      <c r="AN1191" t="s">
        <v>213</v>
      </c>
      <c r="AO1191">
        <v>2017</v>
      </c>
      <c r="AP1191" s="3">
        <v>42835</v>
      </c>
      <c r="AQ1191" s="2" t="s">
        <v>32021</v>
      </c>
    </row>
    <row r="1192" spans="1:43">
      <c r="A1192">
        <v>2015</v>
      </c>
      <c r="B1192" t="s">
        <v>204</v>
      </c>
      <c r="C1192" t="s">
        <v>102</v>
      </c>
      <c r="D1192" t="s">
        <v>6007</v>
      </c>
      <c r="E1192" t="s">
        <v>335</v>
      </c>
      <c r="F1192" t="s">
        <v>1455</v>
      </c>
      <c r="I1192" t="s">
        <v>104</v>
      </c>
      <c r="J1192" t="s">
        <v>130</v>
      </c>
      <c r="K1192" t="s">
        <v>106</v>
      </c>
      <c r="L1192" t="s">
        <v>6008</v>
      </c>
      <c r="M1192" t="s">
        <v>139</v>
      </c>
      <c r="N1192" t="s">
        <v>1364</v>
      </c>
      <c r="O1192" t="s">
        <v>146</v>
      </c>
      <c r="P1192" t="s">
        <v>6009</v>
      </c>
      <c r="Q1192">
        <v>1439</v>
      </c>
      <c r="S1192" t="s">
        <v>169</v>
      </c>
      <c r="U1192" t="s">
        <v>508</v>
      </c>
      <c r="V1192" t="s">
        <v>1973</v>
      </c>
      <c r="W1192">
        <v>6</v>
      </c>
      <c r="X1192" t="s">
        <v>1895</v>
      </c>
      <c r="Y1192">
        <v>25</v>
      </c>
      <c r="Z1192" t="s">
        <v>130</v>
      </c>
      <c r="AA1192">
        <v>80260</v>
      </c>
      <c r="AB1192" t="s">
        <v>6007</v>
      </c>
      <c r="AC1192" t="s">
        <v>335</v>
      </c>
      <c r="AD1192" t="s">
        <v>1455</v>
      </c>
      <c r="AK1192" s="2" t="s">
        <v>32020</v>
      </c>
      <c r="AM1192" s="3">
        <v>42845</v>
      </c>
      <c r="AN1192" t="s">
        <v>213</v>
      </c>
      <c r="AO1192">
        <v>2017</v>
      </c>
      <c r="AP1192" s="3">
        <v>42835</v>
      </c>
      <c r="AQ1192" s="2" t="s">
        <v>32021</v>
      </c>
    </row>
    <row r="1193" spans="1:43">
      <c r="A1193">
        <v>2015</v>
      </c>
      <c r="B1193" t="s">
        <v>204</v>
      </c>
      <c r="C1193" t="s">
        <v>102</v>
      </c>
      <c r="D1193" t="s">
        <v>6010</v>
      </c>
      <c r="E1193" t="s">
        <v>973</v>
      </c>
      <c r="F1193" t="s">
        <v>1139</v>
      </c>
      <c r="I1193" t="s">
        <v>104</v>
      </c>
      <c r="J1193" t="s">
        <v>130</v>
      </c>
      <c r="K1193" t="s">
        <v>106</v>
      </c>
      <c r="L1193" t="s">
        <v>6011</v>
      </c>
      <c r="M1193" t="s">
        <v>139</v>
      </c>
      <c r="N1193" t="s">
        <v>6012</v>
      </c>
      <c r="O1193" t="s">
        <v>146</v>
      </c>
      <c r="P1193" t="s">
        <v>6013</v>
      </c>
      <c r="Q1193" t="s">
        <v>6014</v>
      </c>
      <c r="S1193" t="s">
        <v>169</v>
      </c>
      <c r="U1193" t="s">
        <v>508</v>
      </c>
      <c r="V1193" t="s">
        <v>1973</v>
      </c>
      <c r="W1193">
        <v>6</v>
      </c>
      <c r="X1193" t="s">
        <v>1895</v>
      </c>
      <c r="Y1193">
        <v>25</v>
      </c>
      <c r="Z1193" t="s">
        <v>130</v>
      </c>
      <c r="AA1193">
        <v>80220</v>
      </c>
      <c r="AB1193" t="s">
        <v>6010</v>
      </c>
      <c r="AC1193" t="s">
        <v>973</v>
      </c>
      <c r="AD1193" t="s">
        <v>1139</v>
      </c>
      <c r="AK1193" s="2" t="s">
        <v>32020</v>
      </c>
      <c r="AM1193" s="3">
        <v>42845</v>
      </c>
      <c r="AN1193" t="s">
        <v>213</v>
      </c>
      <c r="AO1193">
        <v>2017</v>
      </c>
      <c r="AP1193" s="3">
        <v>42835</v>
      </c>
      <c r="AQ1193" s="2" t="s">
        <v>32021</v>
      </c>
    </row>
    <row r="1194" spans="1:43">
      <c r="A1194">
        <v>2015</v>
      </c>
      <c r="B1194" t="s">
        <v>204</v>
      </c>
      <c r="C1194" t="s">
        <v>102</v>
      </c>
      <c r="D1194" t="s">
        <v>5781</v>
      </c>
      <c r="E1194" t="s">
        <v>389</v>
      </c>
      <c r="F1194" t="s">
        <v>1267</v>
      </c>
      <c r="I1194" t="s">
        <v>104</v>
      </c>
      <c r="J1194" t="s">
        <v>130</v>
      </c>
      <c r="K1194" t="s">
        <v>106</v>
      </c>
      <c r="L1194" t="s">
        <v>6015</v>
      </c>
      <c r="M1194" t="s">
        <v>139</v>
      </c>
      <c r="N1194" t="s">
        <v>6016</v>
      </c>
      <c r="O1194" t="s">
        <v>146</v>
      </c>
      <c r="P1194" t="s">
        <v>6017</v>
      </c>
      <c r="Q1194">
        <v>4447</v>
      </c>
      <c r="S1194" t="s">
        <v>169</v>
      </c>
      <c r="U1194" t="s">
        <v>508</v>
      </c>
      <c r="V1194" t="s">
        <v>1973</v>
      </c>
      <c r="W1194">
        <v>6</v>
      </c>
      <c r="X1194" t="s">
        <v>1895</v>
      </c>
      <c r="Y1194">
        <v>25</v>
      </c>
      <c r="Z1194" t="s">
        <v>130</v>
      </c>
      <c r="AA1194">
        <v>80189</v>
      </c>
      <c r="AB1194" t="s">
        <v>5781</v>
      </c>
      <c r="AC1194" t="s">
        <v>389</v>
      </c>
      <c r="AD1194" t="s">
        <v>1267</v>
      </c>
      <c r="AK1194" s="2" t="s">
        <v>32020</v>
      </c>
      <c r="AM1194" s="3">
        <v>42845</v>
      </c>
      <c r="AN1194" t="s">
        <v>213</v>
      </c>
      <c r="AO1194">
        <v>2017</v>
      </c>
      <c r="AP1194" s="3">
        <v>42835</v>
      </c>
      <c r="AQ1194" s="2" t="s">
        <v>32021</v>
      </c>
    </row>
    <row r="1195" spans="1:43">
      <c r="A1195">
        <v>2015</v>
      </c>
      <c r="B1195" t="s">
        <v>204</v>
      </c>
      <c r="C1195" t="s">
        <v>102</v>
      </c>
      <c r="D1195" t="s">
        <v>6018</v>
      </c>
      <c r="E1195" t="s">
        <v>6019</v>
      </c>
      <c r="F1195" t="s">
        <v>2424</v>
      </c>
      <c r="I1195" t="s">
        <v>104</v>
      </c>
      <c r="J1195" t="s">
        <v>130</v>
      </c>
      <c r="K1195" t="s">
        <v>106</v>
      </c>
      <c r="L1195" t="s">
        <v>6020</v>
      </c>
      <c r="M1195" t="s">
        <v>139</v>
      </c>
      <c r="N1195" t="s">
        <v>2415</v>
      </c>
      <c r="O1195" t="s">
        <v>146</v>
      </c>
      <c r="P1195" t="s">
        <v>6021</v>
      </c>
      <c r="Q1195" t="s">
        <v>6022</v>
      </c>
      <c r="S1195" t="s">
        <v>169</v>
      </c>
      <c r="U1195" t="s">
        <v>508</v>
      </c>
      <c r="V1195" t="s">
        <v>1973</v>
      </c>
      <c r="W1195">
        <v>6</v>
      </c>
      <c r="X1195" t="s">
        <v>1895</v>
      </c>
      <c r="Y1195">
        <v>25</v>
      </c>
      <c r="Z1195" t="s">
        <v>130</v>
      </c>
      <c r="AA1195">
        <v>80040</v>
      </c>
      <c r="AB1195" t="s">
        <v>6018</v>
      </c>
      <c r="AC1195" t="s">
        <v>6019</v>
      </c>
      <c r="AD1195" t="s">
        <v>2424</v>
      </c>
      <c r="AK1195" s="2" t="s">
        <v>32020</v>
      </c>
      <c r="AM1195" s="3">
        <v>42845</v>
      </c>
      <c r="AN1195" t="s">
        <v>213</v>
      </c>
      <c r="AO1195">
        <v>2017</v>
      </c>
      <c r="AP1195" s="3">
        <v>42835</v>
      </c>
      <c r="AQ1195" s="2" t="s">
        <v>32021</v>
      </c>
    </row>
    <row r="1196" spans="1:43">
      <c r="A1196">
        <v>2015</v>
      </c>
      <c r="B1196" t="s">
        <v>204</v>
      </c>
      <c r="C1196" t="s">
        <v>102</v>
      </c>
      <c r="D1196" t="s">
        <v>6023</v>
      </c>
      <c r="E1196" t="s">
        <v>994</v>
      </c>
      <c r="F1196" t="s">
        <v>207</v>
      </c>
      <c r="I1196" t="s">
        <v>104</v>
      </c>
      <c r="J1196" t="s">
        <v>130</v>
      </c>
      <c r="K1196" t="s">
        <v>106</v>
      </c>
      <c r="L1196" t="s">
        <v>6024</v>
      </c>
      <c r="M1196" t="s">
        <v>139</v>
      </c>
      <c r="N1196" t="s">
        <v>6025</v>
      </c>
      <c r="O1196" t="s">
        <v>146</v>
      </c>
      <c r="P1196" t="s">
        <v>6026</v>
      </c>
      <c r="Q1196" t="s">
        <v>6027</v>
      </c>
      <c r="S1196" t="s">
        <v>169</v>
      </c>
      <c r="U1196" t="s">
        <v>508</v>
      </c>
      <c r="V1196" t="s">
        <v>1973</v>
      </c>
      <c r="W1196">
        <v>6</v>
      </c>
      <c r="X1196" t="s">
        <v>1895</v>
      </c>
      <c r="Y1196">
        <v>25</v>
      </c>
      <c r="Z1196" t="s">
        <v>130</v>
      </c>
      <c r="AA1196">
        <v>80000</v>
      </c>
      <c r="AB1196" t="s">
        <v>6023</v>
      </c>
      <c r="AC1196" t="s">
        <v>994</v>
      </c>
      <c r="AD1196" t="s">
        <v>207</v>
      </c>
      <c r="AK1196" s="2" t="s">
        <v>32020</v>
      </c>
      <c r="AM1196" s="3">
        <v>42845</v>
      </c>
      <c r="AN1196" t="s">
        <v>213</v>
      </c>
      <c r="AO1196">
        <v>2017</v>
      </c>
      <c r="AP1196" s="3">
        <v>42835</v>
      </c>
      <c r="AQ1196" s="2" t="s">
        <v>32021</v>
      </c>
    </row>
    <row r="1197" spans="1:43">
      <c r="A1197">
        <v>2015</v>
      </c>
      <c r="B1197" t="s">
        <v>204</v>
      </c>
      <c r="C1197" t="s">
        <v>102</v>
      </c>
      <c r="D1197" t="s">
        <v>6028</v>
      </c>
      <c r="E1197" t="s">
        <v>6029</v>
      </c>
      <c r="F1197" t="s">
        <v>6030</v>
      </c>
      <c r="I1197" t="s">
        <v>104</v>
      </c>
      <c r="J1197" t="s">
        <v>130</v>
      </c>
      <c r="K1197" t="s">
        <v>106</v>
      </c>
      <c r="L1197" t="s">
        <v>6031</v>
      </c>
      <c r="M1197" t="s">
        <v>139</v>
      </c>
      <c r="N1197" t="s">
        <v>3320</v>
      </c>
      <c r="O1197" t="s">
        <v>146</v>
      </c>
      <c r="P1197" t="s">
        <v>6032</v>
      </c>
      <c r="Q1197">
        <v>1322</v>
      </c>
      <c r="S1197" t="s">
        <v>169</v>
      </c>
      <c r="U1197" t="s">
        <v>508</v>
      </c>
      <c r="V1197" t="s">
        <v>1973</v>
      </c>
      <c r="W1197">
        <v>6</v>
      </c>
      <c r="X1197" t="s">
        <v>1895</v>
      </c>
      <c r="Y1197">
        <v>25</v>
      </c>
      <c r="Z1197" t="s">
        <v>130</v>
      </c>
      <c r="AA1197">
        <v>80060</v>
      </c>
      <c r="AB1197" t="s">
        <v>6028</v>
      </c>
      <c r="AC1197" t="s">
        <v>6029</v>
      </c>
      <c r="AD1197" t="s">
        <v>6030</v>
      </c>
      <c r="AK1197" s="2" t="s">
        <v>32020</v>
      </c>
      <c r="AM1197" s="3">
        <v>42845</v>
      </c>
      <c r="AN1197" t="s">
        <v>213</v>
      </c>
      <c r="AO1197">
        <v>2017</v>
      </c>
      <c r="AP1197" s="3">
        <v>42835</v>
      </c>
      <c r="AQ1197" s="2" t="s">
        <v>32021</v>
      </c>
    </row>
    <row r="1198" spans="1:43">
      <c r="A1198">
        <v>2015</v>
      </c>
      <c r="B1198" t="s">
        <v>204</v>
      </c>
      <c r="C1198" t="s">
        <v>102</v>
      </c>
      <c r="D1198" t="s">
        <v>6033</v>
      </c>
      <c r="E1198" t="s">
        <v>513</v>
      </c>
      <c r="F1198" t="s">
        <v>5281</v>
      </c>
      <c r="I1198" t="s">
        <v>104</v>
      </c>
      <c r="J1198" t="s">
        <v>130</v>
      </c>
      <c r="K1198" t="s">
        <v>106</v>
      </c>
      <c r="L1198" t="s">
        <v>6034</v>
      </c>
      <c r="M1198" t="s">
        <v>139</v>
      </c>
      <c r="N1198" t="s">
        <v>6035</v>
      </c>
      <c r="O1198" t="s">
        <v>146</v>
      </c>
      <c r="P1198" t="s">
        <v>6036</v>
      </c>
      <c r="Q1198" t="s">
        <v>6037</v>
      </c>
      <c r="S1198" t="s">
        <v>169</v>
      </c>
      <c r="U1198" t="s">
        <v>508</v>
      </c>
      <c r="V1198" t="s">
        <v>1973</v>
      </c>
      <c r="W1198">
        <v>6</v>
      </c>
      <c r="X1198" t="s">
        <v>1895</v>
      </c>
      <c r="Y1198">
        <v>25</v>
      </c>
      <c r="Z1198" t="s">
        <v>130</v>
      </c>
      <c r="AA1198">
        <v>80200</v>
      </c>
      <c r="AB1198" t="s">
        <v>6033</v>
      </c>
      <c r="AC1198" t="s">
        <v>513</v>
      </c>
      <c r="AD1198" t="s">
        <v>5281</v>
      </c>
      <c r="AK1198" s="2" t="s">
        <v>32020</v>
      </c>
      <c r="AM1198" s="3">
        <v>42845</v>
      </c>
      <c r="AN1198" t="s">
        <v>213</v>
      </c>
      <c r="AO1198">
        <v>2017</v>
      </c>
      <c r="AP1198" s="3">
        <v>42835</v>
      </c>
      <c r="AQ1198" s="2" t="s">
        <v>32021</v>
      </c>
    </row>
    <row r="1199" spans="1:43">
      <c r="A1199">
        <v>2015</v>
      </c>
      <c r="B1199" t="s">
        <v>204</v>
      </c>
      <c r="C1199" t="s">
        <v>102</v>
      </c>
      <c r="D1199" t="s">
        <v>6038</v>
      </c>
      <c r="E1199" t="s">
        <v>414</v>
      </c>
      <c r="F1199" t="s">
        <v>1091</v>
      </c>
      <c r="I1199" t="s">
        <v>104</v>
      </c>
      <c r="J1199" t="s">
        <v>130</v>
      </c>
      <c r="K1199" t="s">
        <v>106</v>
      </c>
      <c r="L1199" t="s">
        <v>6039</v>
      </c>
      <c r="M1199" t="s">
        <v>139</v>
      </c>
      <c r="N1199" t="s">
        <v>470</v>
      </c>
      <c r="O1199" t="s">
        <v>146</v>
      </c>
      <c r="P1199" t="s">
        <v>6040</v>
      </c>
      <c r="Q1199">
        <v>1423</v>
      </c>
      <c r="S1199" t="s">
        <v>169</v>
      </c>
      <c r="U1199" t="s">
        <v>508</v>
      </c>
      <c r="V1199" t="s">
        <v>1973</v>
      </c>
      <c r="W1199">
        <v>6</v>
      </c>
      <c r="X1199" t="s">
        <v>1895</v>
      </c>
      <c r="Y1199">
        <v>25</v>
      </c>
      <c r="Z1199" t="s">
        <v>130</v>
      </c>
      <c r="AA1199">
        <v>80060</v>
      </c>
      <c r="AB1199" t="s">
        <v>6038</v>
      </c>
      <c r="AC1199" t="s">
        <v>414</v>
      </c>
      <c r="AD1199" t="s">
        <v>1091</v>
      </c>
      <c r="AK1199" s="2" t="s">
        <v>32020</v>
      </c>
      <c r="AM1199" s="3">
        <v>42845</v>
      </c>
      <c r="AN1199" t="s">
        <v>213</v>
      </c>
      <c r="AO1199">
        <v>2017</v>
      </c>
      <c r="AP1199" s="3">
        <v>42835</v>
      </c>
      <c r="AQ1199" s="2" t="s">
        <v>32021</v>
      </c>
    </row>
    <row r="1200" spans="1:43">
      <c r="A1200">
        <v>2015</v>
      </c>
      <c r="B1200" t="s">
        <v>204</v>
      </c>
      <c r="C1200" t="s">
        <v>102</v>
      </c>
      <c r="D1200" t="s">
        <v>6041</v>
      </c>
      <c r="E1200" t="s">
        <v>2125</v>
      </c>
      <c r="F1200" t="s">
        <v>414</v>
      </c>
      <c r="I1200" t="s">
        <v>104</v>
      </c>
      <c r="J1200" t="s">
        <v>130</v>
      </c>
      <c r="K1200" t="s">
        <v>106</v>
      </c>
      <c r="L1200" t="s">
        <v>6042</v>
      </c>
      <c r="M1200" t="s">
        <v>139</v>
      </c>
      <c r="N1200" t="s">
        <v>6043</v>
      </c>
      <c r="O1200" t="s">
        <v>146</v>
      </c>
      <c r="P1200" t="s">
        <v>6044</v>
      </c>
      <c r="Q1200">
        <v>1464</v>
      </c>
      <c r="S1200" t="s">
        <v>169</v>
      </c>
      <c r="U1200" t="s">
        <v>508</v>
      </c>
      <c r="V1200" t="s">
        <v>1973</v>
      </c>
      <c r="W1200">
        <v>6</v>
      </c>
      <c r="X1200" t="s">
        <v>1895</v>
      </c>
      <c r="Y1200">
        <v>25</v>
      </c>
      <c r="Z1200" t="s">
        <v>130</v>
      </c>
      <c r="AA1200">
        <v>80020</v>
      </c>
      <c r="AB1200" t="s">
        <v>6041</v>
      </c>
      <c r="AC1200" t="s">
        <v>2125</v>
      </c>
      <c r="AD1200" t="s">
        <v>414</v>
      </c>
      <c r="AK1200" s="2" t="s">
        <v>32020</v>
      </c>
      <c r="AM1200" s="3">
        <v>42845</v>
      </c>
      <c r="AN1200" t="s">
        <v>213</v>
      </c>
      <c r="AO1200">
        <v>2017</v>
      </c>
      <c r="AP1200" s="3">
        <v>42835</v>
      </c>
      <c r="AQ1200" s="2" t="s">
        <v>32021</v>
      </c>
    </row>
    <row r="1201" spans="1:43">
      <c r="A1201">
        <v>2015</v>
      </c>
      <c r="B1201" t="s">
        <v>204</v>
      </c>
      <c r="C1201" t="s">
        <v>102</v>
      </c>
      <c r="D1201" t="s">
        <v>6045</v>
      </c>
      <c r="E1201" t="s">
        <v>2577</v>
      </c>
      <c r="F1201" t="s">
        <v>1766</v>
      </c>
      <c r="I1201" t="s">
        <v>104</v>
      </c>
      <c r="J1201" t="s">
        <v>130</v>
      </c>
      <c r="K1201" t="s">
        <v>106</v>
      </c>
      <c r="L1201" t="s">
        <v>6046</v>
      </c>
      <c r="M1201" t="s">
        <v>139</v>
      </c>
      <c r="N1201" t="s">
        <v>6047</v>
      </c>
      <c r="O1201" t="s">
        <v>146</v>
      </c>
      <c r="P1201" t="s">
        <v>6048</v>
      </c>
      <c r="Q1201" t="s">
        <v>6049</v>
      </c>
      <c r="S1201" t="s">
        <v>169</v>
      </c>
      <c r="U1201" t="s">
        <v>508</v>
      </c>
      <c r="V1201" t="s">
        <v>1973</v>
      </c>
      <c r="W1201">
        <v>6</v>
      </c>
      <c r="X1201" t="s">
        <v>1895</v>
      </c>
      <c r="Y1201">
        <v>25</v>
      </c>
      <c r="Z1201" t="s">
        <v>130</v>
      </c>
      <c r="AA1201">
        <v>80120</v>
      </c>
      <c r="AB1201" t="s">
        <v>6045</v>
      </c>
      <c r="AC1201" t="s">
        <v>2577</v>
      </c>
      <c r="AD1201" t="s">
        <v>1766</v>
      </c>
      <c r="AK1201" s="2" t="s">
        <v>32020</v>
      </c>
      <c r="AM1201" s="3">
        <v>42845</v>
      </c>
      <c r="AN1201" t="s">
        <v>213</v>
      </c>
      <c r="AO1201">
        <v>2017</v>
      </c>
      <c r="AP1201" s="3">
        <v>42835</v>
      </c>
      <c r="AQ1201" s="2" t="s">
        <v>32021</v>
      </c>
    </row>
    <row r="1202" spans="1:43">
      <c r="A1202">
        <v>2015</v>
      </c>
      <c r="B1202" t="s">
        <v>204</v>
      </c>
      <c r="C1202" t="s">
        <v>102</v>
      </c>
      <c r="D1202" t="s">
        <v>255</v>
      </c>
      <c r="E1202" t="s">
        <v>6050</v>
      </c>
      <c r="F1202" t="s">
        <v>330</v>
      </c>
      <c r="I1202" t="s">
        <v>104</v>
      </c>
      <c r="J1202" t="s">
        <v>130</v>
      </c>
      <c r="K1202" t="s">
        <v>106</v>
      </c>
      <c r="L1202" t="s">
        <v>6051</v>
      </c>
      <c r="M1202" t="s">
        <v>139</v>
      </c>
      <c r="N1202" t="s">
        <v>6052</v>
      </c>
      <c r="O1202" t="s">
        <v>146</v>
      </c>
      <c r="P1202" t="s">
        <v>6053</v>
      </c>
      <c r="Q1202">
        <v>140</v>
      </c>
      <c r="S1202" t="s">
        <v>169</v>
      </c>
      <c r="U1202" t="s">
        <v>508</v>
      </c>
      <c r="V1202" t="s">
        <v>1973</v>
      </c>
      <c r="W1202">
        <v>6</v>
      </c>
      <c r="X1202" t="s">
        <v>1895</v>
      </c>
      <c r="Y1202">
        <v>25</v>
      </c>
      <c r="Z1202" t="s">
        <v>130</v>
      </c>
      <c r="AA1202">
        <v>80010</v>
      </c>
      <c r="AB1202" t="s">
        <v>255</v>
      </c>
      <c r="AC1202" t="s">
        <v>6050</v>
      </c>
      <c r="AD1202" t="s">
        <v>330</v>
      </c>
      <c r="AK1202" s="2" t="s">
        <v>32020</v>
      </c>
      <c r="AM1202" s="3">
        <v>42845</v>
      </c>
      <c r="AN1202" t="s">
        <v>213</v>
      </c>
      <c r="AO1202">
        <v>2017</v>
      </c>
      <c r="AP1202" s="3">
        <v>42835</v>
      </c>
      <c r="AQ1202" s="2" t="s">
        <v>32021</v>
      </c>
    </row>
    <row r="1203" spans="1:43">
      <c r="A1203">
        <v>2015</v>
      </c>
      <c r="B1203" t="s">
        <v>204</v>
      </c>
      <c r="C1203" t="s">
        <v>102</v>
      </c>
      <c r="D1203" t="s">
        <v>6054</v>
      </c>
      <c r="E1203" t="s">
        <v>1091</v>
      </c>
      <c r="F1203" t="s">
        <v>6055</v>
      </c>
      <c r="I1203" t="s">
        <v>104</v>
      </c>
      <c r="J1203" t="s">
        <v>130</v>
      </c>
      <c r="K1203" t="s">
        <v>106</v>
      </c>
      <c r="L1203" t="s">
        <v>6056</v>
      </c>
      <c r="M1203" t="s">
        <v>139</v>
      </c>
      <c r="N1203" t="s">
        <v>6057</v>
      </c>
      <c r="O1203" t="s">
        <v>146</v>
      </c>
      <c r="P1203" t="s">
        <v>6058</v>
      </c>
      <c r="Q1203">
        <v>3477</v>
      </c>
      <c r="S1203" t="s">
        <v>169</v>
      </c>
      <c r="U1203" t="s">
        <v>508</v>
      </c>
      <c r="V1203" t="s">
        <v>1973</v>
      </c>
      <c r="W1203">
        <v>6</v>
      </c>
      <c r="X1203" t="s">
        <v>1895</v>
      </c>
      <c r="Y1203">
        <v>25</v>
      </c>
      <c r="Z1203" t="s">
        <v>130</v>
      </c>
      <c r="AA1203">
        <v>80148</v>
      </c>
      <c r="AB1203" t="s">
        <v>6054</v>
      </c>
      <c r="AC1203" t="s">
        <v>1091</v>
      </c>
      <c r="AD1203" t="s">
        <v>6055</v>
      </c>
      <c r="AK1203" s="2" t="s">
        <v>32020</v>
      </c>
      <c r="AM1203" s="3">
        <v>42845</v>
      </c>
      <c r="AN1203" t="s">
        <v>213</v>
      </c>
      <c r="AO1203">
        <v>2017</v>
      </c>
      <c r="AP1203" s="3">
        <v>42835</v>
      </c>
      <c r="AQ1203" s="2" t="s">
        <v>32021</v>
      </c>
    </row>
    <row r="1204" spans="1:43">
      <c r="A1204">
        <v>2015</v>
      </c>
      <c r="B1204" t="s">
        <v>204</v>
      </c>
      <c r="C1204" t="s">
        <v>102</v>
      </c>
      <c r="D1204" t="s">
        <v>6059</v>
      </c>
      <c r="E1204" t="s">
        <v>1085</v>
      </c>
      <c r="F1204" t="s">
        <v>330</v>
      </c>
      <c r="I1204" t="s">
        <v>104</v>
      </c>
      <c r="J1204" t="s">
        <v>130</v>
      </c>
      <c r="K1204" t="s">
        <v>106</v>
      </c>
      <c r="L1204" t="s">
        <v>6060</v>
      </c>
      <c r="M1204" t="s">
        <v>139</v>
      </c>
      <c r="N1204" t="s">
        <v>3320</v>
      </c>
      <c r="O1204" t="s">
        <v>154</v>
      </c>
      <c r="P1204" t="s">
        <v>6061</v>
      </c>
      <c r="Q1204" t="s">
        <v>6062</v>
      </c>
      <c r="S1204" t="s">
        <v>169</v>
      </c>
      <c r="U1204" t="s">
        <v>508</v>
      </c>
      <c r="V1204" t="s">
        <v>1973</v>
      </c>
      <c r="W1204">
        <v>6</v>
      </c>
      <c r="X1204" t="s">
        <v>1895</v>
      </c>
      <c r="Y1204">
        <v>25</v>
      </c>
      <c r="Z1204" t="s">
        <v>130</v>
      </c>
      <c r="AA1204">
        <v>80200</v>
      </c>
      <c r="AB1204" t="s">
        <v>6059</v>
      </c>
      <c r="AC1204" t="s">
        <v>1085</v>
      </c>
      <c r="AD1204" t="s">
        <v>330</v>
      </c>
      <c r="AK1204" s="2" t="s">
        <v>32020</v>
      </c>
      <c r="AM1204" s="3">
        <v>42845</v>
      </c>
      <c r="AN1204" t="s">
        <v>213</v>
      </c>
      <c r="AO1204">
        <v>2017</v>
      </c>
      <c r="AP1204" s="3">
        <v>42835</v>
      </c>
      <c r="AQ1204" s="2" t="s">
        <v>32021</v>
      </c>
    </row>
    <row r="1205" spans="1:43">
      <c r="A1205">
        <v>2015</v>
      </c>
      <c r="B1205" t="s">
        <v>204</v>
      </c>
      <c r="C1205" t="s">
        <v>102</v>
      </c>
      <c r="D1205" t="s">
        <v>6063</v>
      </c>
      <c r="E1205" t="s">
        <v>1085</v>
      </c>
      <c r="F1205" t="s">
        <v>1455</v>
      </c>
      <c r="I1205" t="s">
        <v>104</v>
      </c>
      <c r="J1205" t="s">
        <v>130</v>
      </c>
      <c r="K1205" t="s">
        <v>106</v>
      </c>
      <c r="L1205" t="s">
        <v>6064</v>
      </c>
      <c r="M1205" t="s">
        <v>139</v>
      </c>
      <c r="N1205" t="s">
        <v>3320</v>
      </c>
      <c r="O1205" t="s">
        <v>146</v>
      </c>
      <c r="P1205" t="s">
        <v>6065</v>
      </c>
      <c r="Q1205" t="s">
        <v>6066</v>
      </c>
      <c r="S1205" t="s">
        <v>169</v>
      </c>
      <c r="U1205" t="s">
        <v>508</v>
      </c>
      <c r="V1205" t="s">
        <v>1973</v>
      </c>
      <c r="W1205">
        <v>6</v>
      </c>
      <c r="X1205" t="s">
        <v>1895</v>
      </c>
      <c r="Y1205">
        <v>25</v>
      </c>
      <c r="Z1205" t="s">
        <v>130</v>
      </c>
      <c r="AA1205">
        <v>80220</v>
      </c>
      <c r="AB1205" t="s">
        <v>6063</v>
      </c>
      <c r="AC1205" t="s">
        <v>1085</v>
      </c>
      <c r="AD1205" t="s">
        <v>1455</v>
      </c>
      <c r="AK1205" s="2" t="s">
        <v>32020</v>
      </c>
      <c r="AM1205" s="3">
        <v>42845</v>
      </c>
      <c r="AN1205" t="s">
        <v>213</v>
      </c>
      <c r="AO1205">
        <v>2017</v>
      </c>
      <c r="AP1205" s="3">
        <v>42835</v>
      </c>
      <c r="AQ1205" s="2" t="s">
        <v>32021</v>
      </c>
    </row>
    <row r="1206" spans="1:43">
      <c r="A1206">
        <v>2015</v>
      </c>
      <c r="B1206" t="s">
        <v>204</v>
      </c>
      <c r="C1206" t="s">
        <v>102</v>
      </c>
      <c r="D1206" t="s">
        <v>6067</v>
      </c>
      <c r="E1206" t="s">
        <v>2295</v>
      </c>
      <c r="F1206" t="s">
        <v>207</v>
      </c>
      <c r="I1206" t="s">
        <v>104</v>
      </c>
      <c r="J1206" t="s">
        <v>130</v>
      </c>
      <c r="K1206" t="s">
        <v>106</v>
      </c>
      <c r="L1206" t="s">
        <v>6068</v>
      </c>
      <c r="M1206" t="s">
        <v>139</v>
      </c>
      <c r="N1206" t="s">
        <v>6069</v>
      </c>
      <c r="O1206" t="s">
        <v>146</v>
      </c>
      <c r="P1206" t="s">
        <v>6070</v>
      </c>
      <c r="Q1206" t="s">
        <v>6071</v>
      </c>
      <c r="S1206" t="s">
        <v>169</v>
      </c>
      <c r="U1206" t="s">
        <v>508</v>
      </c>
      <c r="V1206" t="s">
        <v>1973</v>
      </c>
      <c r="W1206">
        <v>6</v>
      </c>
      <c r="X1206" t="s">
        <v>1895</v>
      </c>
      <c r="Y1206">
        <v>25</v>
      </c>
      <c r="Z1206" t="s">
        <v>130</v>
      </c>
      <c r="AA1206">
        <v>80000</v>
      </c>
      <c r="AB1206" t="s">
        <v>6067</v>
      </c>
      <c r="AC1206" t="s">
        <v>2295</v>
      </c>
      <c r="AD1206" t="s">
        <v>207</v>
      </c>
      <c r="AK1206" s="2" t="s">
        <v>32020</v>
      </c>
      <c r="AM1206" s="3">
        <v>42845</v>
      </c>
      <c r="AN1206" t="s">
        <v>213</v>
      </c>
      <c r="AO1206">
        <v>2017</v>
      </c>
      <c r="AP1206" s="3">
        <v>42835</v>
      </c>
      <c r="AQ1206" s="2" t="s">
        <v>32021</v>
      </c>
    </row>
    <row r="1207" spans="1:43">
      <c r="A1207">
        <v>2015</v>
      </c>
      <c r="B1207" t="s">
        <v>204</v>
      </c>
      <c r="C1207" t="s">
        <v>102</v>
      </c>
      <c r="D1207" t="s">
        <v>6072</v>
      </c>
      <c r="E1207" t="s">
        <v>790</v>
      </c>
      <c r="F1207" t="s">
        <v>954</v>
      </c>
      <c r="I1207" t="s">
        <v>104</v>
      </c>
      <c r="J1207" t="s">
        <v>130</v>
      </c>
      <c r="K1207" t="s">
        <v>106</v>
      </c>
      <c r="L1207" t="s">
        <v>6073</v>
      </c>
      <c r="M1207" t="s">
        <v>139</v>
      </c>
      <c r="N1207" t="s">
        <v>2953</v>
      </c>
      <c r="O1207" t="s">
        <v>154</v>
      </c>
      <c r="P1207" t="s">
        <v>6074</v>
      </c>
      <c r="Q1207">
        <v>3903</v>
      </c>
      <c r="S1207" t="s">
        <v>169</v>
      </c>
      <c r="U1207" t="s">
        <v>508</v>
      </c>
      <c r="V1207" t="s">
        <v>1973</v>
      </c>
      <c r="W1207">
        <v>6</v>
      </c>
      <c r="X1207" t="s">
        <v>1895</v>
      </c>
      <c r="Y1207">
        <v>25</v>
      </c>
      <c r="Z1207" t="s">
        <v>130</v>
      </c>
      <c r="AA1207">
        <v>80190</v>
      </c>
      <c r="AB1207" t="s">
        <v>6072</v>
      </c>
      <c r="AC1207" t="s">
        <v>790</v>
      </c>
      <c r="AD1207" t="s">
        <v>954</v>
      </c>
      <c r="AK1207" s="2" t="s">
        <v>32020</v>
      </c>
      <c r="AM1207" s="3">
        <v>42845</v>
      </c>
      <c r="AN1207" t="s">
        <v>213</v>
      </c>
      <c r="AO1207">
        <v>2017</v>
      </c>
      <c r="AP1207" s="3">
        <v>42835</v>
      </c>
      <c r="AQ1207" s="2" t="s">
        <v>32021</v>
      </c>
    </row>
    <row r="1208" spans="1:43">
      <c r="A1208">
        <v>2015</v>
      </c>
      <c r="B1208" t="s">
        <v>204</v>
      </c>
      <c r="C1208" t="s">
        <v>102</v>
      </c>
      <c r="D1208" t="s">
        <v>6075</v>
      </c>
      <c r="E1208" t="s">
        <v>1637</v>
      </c>
      <c r="I1208" t="s">
        <v>104</v>
      </c>
      <c r="J1208" t="s">
        <v>130</v>
      </c>
      <c r="K1208" t="s">
        <v>106</v>
      </c>
      <c r="L1208" t="s">
        <v>6076</v>
      </c>
      <c r="M1208" t="s">
        <v>139</v>
      </c>
      <c r="N1208" t="s">
        <v>6077</v>
      </c>
      <c r="O1208" t="s">
        <v>146</v>
      </c>
      <c r="P1208" t="s">
        <v>4761</v>
      </c>
      <c r="Q1208" t="s">
        <v>6078</v>
      </c>
      <c r="S1208" t="s">
        <v>169</v>
      </c>
      <c r="U1208" t="s">
        <v>508</v>
      </c>
      <c r="V1208" t="s">
        <v>1973</v>
      </c>
      <c r="W1208">
        <v>6</v>
      </c>
      <c r="X1208" t="s">
        <v>1895</v>
      </c>
      <c r="Y1208">
        <v>25</v>
      </c>
      <c r="Z1208" t="s">
        <v>130</v>
      </c>
      <c r="AA1208">
        <v>80200</v>
      </c>
      <c r="AB1208" t="s">
        <v>6075</v>
      </c>
      <c r="AC1208" t="s">
        <v>1637</v>
      </c>
      <c r="AK1208" s="2" t="s">
        <v>32020</v>
      </c>
      <c r="AM1208" s="3">
        <v>42845</v>
      </c>
      <c r="AN1208" t="s">
        <v>213</v>
      </c>
      <c r="AO1208">
        <v>2017</v>
      </c>
      <c r="AP1208" s="3">
        <v>42835</v>
      </c>
      <c r="AQ1208" s="2" t="s">
        <v>32021</v>
      </c>
    </row>
    <row r="1209" spans="1:43">
      <c r="A1209">
        <v>2015</v>
      </c>
      <c r="B1209" t="s">
        <v>204</v>
      </c>
      <c r="C1209" t="s">
        <v>102</v>
      </c>
      <c r="D1209" t="s">
        <v>6079</v>
      </c>
      <c r="E1209" t="s">
        <v>6080</v>
      </c>
      <c r="F1209" t="s">
        <v>1580</v>
      </c>
      <c r="I1209" t="s">
        <v>104</v>
      </c>
      <c r="J1209" t="s">
        <v>130</v>
      </c>
      <c r="K1209" t="s">
        <v>106</v>
      </c>
      <c r="L1209" t="s">
        <v>6081</v>
      </c>
      <c r="M1209" t="s">
        <v>139</v>
      </c>
      <c r="N1209" t="s">
        <v>6082</v>
      </c>
      <c r="O1209" t="s">
        <v>165</v>
      </c>
      <c r="P1209" t="s">
        <v>6083</v>
      </c>
      <c r="Q1209">
        <v>1320</v>
      </c>
      <c r="S1209" t="s">
        <v>169</v>
      </c>
      <c r="U1209" t="s">
        <v>508</v>
      </c>
      <c r="V1209" t="s">
        <v>1973</v>
      </c>
      <c r="W1209">
        <v>6</v>
      </c>
      <c r="X1209" t="s">
        <v>1895</v>
      </c>
      <c r="Y1209">
        <v>25</v>
      </c>
      <c r="Z1209" t="s">
        <v>130</v>
      </c>
      <c r="AA1209">
        <v>80060</v>
      </c>
      <c r="AB1209" t="s">
        <v>6079</v>
      </c>
      <c r="AC1209" t="s">
        <v>6080</v>
      </c>
      <c r="AD1209" t="s">
        <v>1580</v>
      </c>
      <c r="AK1209" s="2" t="s">
        <v>32020</v>
      </c>
      <c r="AM1209" s="3">
        <v>42845</v>
      </c>
      <c r="AN1209" t="s">
        <v>213</v>
      </c>
      <c r="AO1209">
        <v>2017</v>
      </c>
      <c r="AP1209" s="3">
        <v>42835</v>
      </c>
      <c r="AQ1209" s="2" t="s">
        <v>32021</v>
      </c>
    </row>
    <row r="1210" spans="1:43">
      <c r="A1210">
        <v>2015</v>
      </c>
      <c r="B1210" t="s">
        <v>204</v>
      </c>
      <c r="C1210" t="s">
        <v>102</v>
      </c>
      <c r="D1210" t="s">
        <v>5351</v>
      </c>
      <c r="E1210" t="s">
        <v>5635</v>
      </c>
      <c r="F1210" t="s">
        <v>3460</v>
      </c>
      <c r="I1210" t="s">
        <v>104</v>
      </c>
      <c r="J1210" t="s">
        <v>130</v>
      </c>
      <c r="K1210" t="s">
        <v>106</v>
      </c>
      <c r="L1210" t="s">
        <v>6084</v>
      </c>
      <c r="M1210" t="s">
        <v>139</v>
      </c>
      <c r="N1210" t="s">
        <v>1230</v>
      </c>
      <c r="O1210" t="s">
        <v>146</v>
      </c>
      <c r="P1210" t="s">
        <v>6085</v>
      </c>
      <c r="Q1210">
        <v>650</v>
      </c>
      <c r="S1210" t="s">
        <v>169</v>
      </c>
      <c r="U1210" t="s">
        <v>508</v>
      </c>
      <c r="V1210" t="s">
        <v>1973</v>
      </c>
      <c r="W1210">
        <v>6</v>
      </c>
      <c r="X1210" t="s">
        <v>1895</v>
      </c>
      <c r="Y1210">
        <v>25</v>
      </c>
      <c r="Z1210" t="s">
        <v>130</v>
      </c>
      <c r="AA1210">
        <v>80040</v>
      </c>
      <c r="AB1210" t="s">
        <v>5351</v>
      </c>
      <c r="AC1210" t="s">
        <v>5635</v>
      </c>
      <c r="AD1210" t="s">
        <v>3460</v>
      </c>
      <c r="AK1210" s="2" t="s">
        <v>32020</v>
      </c>
      <c r="AM1210" s="3">
        <v>42845</v>
      </c>
      <c r="AN1210" t="s">
        <v>213</v>
      </c>
      <c r="AO1210">
        <v>2017</v>
      </c>
      <c r="AP1210" s="3">
        <v>42835</v>
      </c>
      <c r="AQ1210" s="2" t="s">
        <v>32021</v>
      </c>
    </row>
    <row r="1211" spans="1:43">
      <c r="A1211">
        <v>2015</v>
      </c>
      <c r="B1211" t="s">
        <v>204</v>
      </c>
      <c r="C1211" t="s">
        <v>102</v>
      </c>
      <c r="D1211" t="s">
        <v>6086</v>
      </c>
      <c r="E1211" t="s">
        <v>513</v>
      </c>
      <c r="F1211" t="s">
        <v>1728</v>
      </c>
      <c r="I1211" t="s">
        <v>104</v>
      </c>
      <c r="J1211" t="s">
        <v>130</v>
      </c>
      <c r="K1211" t="s">
        <v>106</v>
      </c>
      <c r="L1211" t="s">
        <v>6087</v>
      </c>
      <c r="M1211" t="s">
        <v>139</v>
      </c>
      <c r="N1211" t="s">
        <v>6088</v>
      </c>
      <c r="O1211" t="s">
        <v>146</v>
      </c>
      <c r="P1211" t="s">
        <v>6089</v>
      </c>
      <c r="Q1211" t="s">
        <v>6090</v>
      </c>
      <c r="S1211" t="s">
        <v>169</v>
      </c>
      <c r="U1211" t="s">
        <v>508</v>
      </c>
      <c r="V1211" t="s">
        <v>1973</v>
      </c>
      <c r="W1211">
        <v>6</v>
      </c>
      <c r="X1211" t="s">
        <v>1895</v>
      </c>
      <c r="Y1211">
        <v>25</v>
      </c>
      <c r="Z1211" t="s">
        <v>130</v>
      </c>
      <c r="AA1211">
        <v>80144</v>
      </c>
      <c r="AB1211" t="s">
        <v>6086</v>
      </c>
      <c r="AC1211" t="s">
        <v>513</v>
      </c>
      <c r="AD1211" t="s">
        <v>1728</v>
      </c>
      <c r="AK1211" s="2" t="s">
        <v>32020</v>
      </c>
      <c r="AM1211" s="3">
        <v>42845</v>
      </c>
      <c r="AN1211" t="s">
        <v>213</v>
      </c>
      <c r="AO1211">
        <v>2017</v>
      </c>
      <c r="AP1211" s="3">
        <v>42835</v>
      </c>
      <c r="AQ1211" s="2" t="s">
        <v>32021</v>
      </c>
    </row>
    <row r="1212" spans="1:43">
      <c r="A1212">
        <v>2015</v>
      </c>
      <c r="B1212" t="s">
        <v>204</v>
      </c>
      <c r="C1212" t="s">
        <v>102</v>
      </c>
      <c r="D1212" t="s">
        <v>6091</v>
      </c>
      <c r="E1212" t="s">
        <v>6092</v>
      </c>
      <c r="F1212" t="s">
        <v>2218</v>
      </c>
      <c r="I1212" t="s">
        <v>104</v>
      </c>
      <c r="J1212" t="s">
        <v>130</v>
      </c>
      <c r="K1212" t="s">
        <v>106</v>
      </c>
      <c r="L1212" t="s">
        <v>6093</v>
      </c>
      <c r="M1212" t="s">
        <v>139</v>
      </c>
      <c r="N1212" t="s">
        <v>226</v>
      </c>
      <c r="O1212" t="s">
        <v>154</v>
      </c>
      <c r="P1212" t="s">
        <v>6094</v>
      </c>
      <c r="Q1212">
        <v>175</v>
      </c>
      <c r="S1212" t="s">
        <v>169</v>
      </c>
      <c r="U1212" t="s">
        <v>508</v>
      </c>
      <c r="V1212" t="s">
        <v>1973</v>
      </c>
      <c r="W1212">
        <v>6</v>
      </c>
      <c r="X1212" t="s">
        <v>1895</v>
      </c>
      <c r="Y1212">
        <v>25</v>
      </c>
      <c r="Z1212" t="s">
        <v>130</v>
      </c>
      <c r="AA1212">
        <v>80090</v>
      </c>
      <c r="AB1212" t="s">
        <v>6091</v>
      </c>
      <c r="AC1212" t="s">
        <v>6092</v>
      </c>
      <c r="AD1212" t="s">
        <v>2218</v>
      </c>
      <c r="AK1212" s="2" t="s">
        <v>32020</v>
      </c>
      <c r="AM1212" s="3">
        <v>42845</v>
      </c>
      <c r="AN1212" t="s">
        <v>213</v>
      </c>
      <c r="AO1212">
        <v>2017</v>
      </c>
      <c r="AP1212" s="3">
        <v>42835</v>
      </c>
      <c r="AQ1212" s="2" t="s">
        <v>32021</v>
      </c>
    </row>
    <row r="1213" spans="1:43">
      <c r="A1213">
        <v>2015</v>
      </c>
      <c r="B1213" t="s">
        <v>204</v>
      </c>
      <c r="C1213" t="s">
        <v>102</v>
      </c>
      <c r="D1213" t="s">
        <v>6095</v>
      </c>
      <c r="E1213" t="s">
        <v>1289</v>
      </c>
      <c r="F1213" t="s">
        <v>1741</v>
      </c>
      <c r="I1213" t="s">
        <v>104</v>
      </c>
      <c r="J1213" t="s">
        <v>130</v>
      </c>
      <c r="K1213" t="s">
        <v>106</v>
      </c>
      <c r="L1213" t="s">
        <v>6096</v>
      </c>
      <c r="M1213" t="s">
        <v>139</v>
      </c>
      <c r="N1213" t="s">
        <v>1364</v>
      </c>
      <c r="O1213" t="s">
        <v>146</v>
      </c>
      <c r="P1213" t="s">
        <v>6097</v>
      </c>
      <c r="Q1213" t="s">
        <v>6098</v>
      </c>
      <c r="S1213" t="s">
        <v>169</v>
      </c>
      <c r="U1213" t="s">
        <v>508</v>
      </c>
      <c r="V1213" t="s">
        <v>1973</v>
      </c>
      <c r="W1213">
        <v>6</v>
      </c>
      <c r="X1213" t="s">
        <v>1895</v>
      </c>
      <c r="Y1213">
        <v>25</v>
      </c>
      <c r="Z1213" t="s">
        <v>130</v>
      </c>
      <c r="AA1213">
        <v>80060</v>
      </c>
      <c r="AB1213" t="s">
        <v>6095</v>
      </c>
      <c r="AC1213" t="s">
        <v>1289</v>
      </c>
      <c r="AD1213" t="s">
        <v>1741</v>
      </c>
      <c r="AK1213" s="2" t="s">
        <v>32020</v>
      </c>
      <c r="AM1213" s="3">
        <v>42845</v>
      </c>
      <c r="AN1213" t="s">
        <v>213</v>
      </c>
      <c r="AO1213">
        <v>2017</v>
      </c>
      <c r="AP1213" s="3">
        <v>42835</v>
      </c>
      <c r="AQ1213" s="2" t="s">
        <v>32021</v>
      </c>
    </row>
    <row r="1214" spans="1:43">
      <c r="A1214">
        <v>2015</v>
      </c>
      <c r="B1214" t="s">
        <v>204</v>
      </c>
      <c r="C1214" t="s">
        <v>102</v>
      </c>
      <c r="D1214" t="s">
        <v>6099</v>
      </c>
      <c r="E1214" t="s">
        <v>1741</v>
      </c>
      <c r="F1214" t="s">
        <v>5032</v>
      </c>
      <c r="I1214" t="s">
        <v>104</v>
      </c>
      <c r="J1214" t="s">
        <v>130</v>
      </c>
      <c r="K1214" t="s">
        <v>106</v>
      </c>
      <c r="L1214" t="s">
        <v>6100</v>
      </c>
      <c r="M1214" t="s">
        <v>139</v>
      </c>
      <c r="N1214" t="s">
        <v>6101</v>
      </c>
      <c r="O1214" t="s">
        <v>146</v>
      </c>
      <c r="P1214" t="s">
        <v>6102</v>
      </c>
      <c r="Q1214">
        <v>2501</v>
      </c>
      <c r="S1214" t="s">
        <v>169</v>
      </c>
      <c r="U1214" t="s">
        <v>508</v>
      </c>
      <c r="V1214" t="s">
        <v>1973</v>
      </c>
      <c r="W1214">
        <v>6</v>
      </c>
      <c r="X1214" t="s">
        <v>1895</v>
      </c>
      <c r="Y1214">
        <v>25</v>
      </c>
      <c r="Z1214" t="s">
        <v>130</v>
      </c>
      <c r="AA1214">
        <v>80025</v>
      </c>
      <c r="AB1214" t="s">
        <v>6099</v>
      </c>
      <c r="AC1214" t="s">
        <v>1741</v>
      </c>
      <c r="AD1214" t="s">
        <v>5032</v>
      </c>
      <c r="AK1214" s="2" t="s">
        <v>32020</v>
      </c>
      <c r="AM1214" s="3">
        <v>42845</v>
      </c>
      <c r="AN1214" t="s">
        <v>213</v>
      </c>
      <c r="AO1214">
        <v>2017</v>
      </c>
      <c r="AP1214" s="3">
        <v>42835</v>
      </c>
      <c r="AQ1214" s="2" t="s">
        <v>32021</v>
      </c>
    </row>
    <row r="1215" spans="1:43">
      <c r="A1215">
        <v>2015</v>
      </c>
      <c r="B1215" t="s">
        <v>204</v>
      </c>
      <c r="C1215" t="s">
        <v>102</v>
      </c>
      <c r="D1215" t="s">
        <v>6103</v>
      </c>
      <c r="E1215" t="s">
        <v>207</v>
      </c>
      <c r="F1215" t="s">
        <v>6104</v>
      </c>
      <c r="I1215" t="s">
        <v>104</v>
      </c>
      <c r="J1215" t="s">
        <v>130</v>
      </c>
      <c r="K1215" t="s">
        <v>106</v>
      </c>
      <c r="L1215" t="s">
        <v>6105</v>
      </c>
      <c r="M1215" t="s">
        <v>139</v>
      </c>
      <c r="N1215" t="s">
        <v>6106</v>
      </c>
      <c r="O1215" t="s">
        <v>165</v>
      </c>
      <c r="P1215" t="s">
        <v>6107</v>
      </c>
      <c r="Q1215" t="s">
        <v>6108</v>
      </c>
      <c r="S1215" t="s">
        <v>169</v>
      </c>
      <c r="U1215" t="s">
        <v>508</v>
      </c>
      <c r="V1215" t="s">
        <v>1973</v>
      </c>
      <c r="W1215">
        <v>6</v>
      </c>
      <c r="X1215" t="s">
        <v>1895</v>
      </c>
      <c r="Y1215">
        <v>25</v>
      </c>
      <c r="Z1215" t="s">
        <v>130</v>
      </c>
      <c r="AA1215">
        <v>80240</v>
      </c>
      <c r="AB1215" t="s">
        <v>6103</v>
      </c>
      <c r="AC1215" t="s">
        <v>207</v>
      </c>
      <c r="AD1215" t="s">
        <v>6104</v>
      </c>
      <c r="AK1215" s="2" t="s">
        <v>32020</v>
      </c>
      <c r="AM1215" s="3">
        <v>42845</v>
      </c>
      <c r="AN1215" t="s">
        <v>213</v>
      </c>
      <c r="AO1215">
        <v>2017</v>
      </c>
      <c r="AP1215" s="3">
        <v>42835</v>
      </c>
      <c r="AQ1215" s="2" t="s">
        <v>32021</v>
      </c>
    </row>
    <row r="1216" spans="1:43">
      <c r="A1216">
        <v>2015</v>
      </c>
      <c r="B1216" t="s">
        <v>204</v>
      </c>
      <c r="C1216" t="s">
        <v>102</v>
      </c>
      <c r="D1216" t="s">
        <v>6109</v>
      </c>
      <c r="E1216" t="s">
        <v>241</v>
      </c>
      <c r="F1216" t="s">
        <v>1078</v>
      </c>
      <c r="I1216" t="s">
        <v>104</v>
      </c>
      <c r="J1216" t="s">
        <v>130</v>
      </c>
      <c r="K1216" t="s">
        <v>106</v>
      </c>
      <c r="L1216" t="s">
        <v>6110</v>
      </c>
      <c r="M1216" t="s">
        <v>139</v>
      </c>
      <c r="N1216" t="s">
        <v>6111</v>
      </c>
      <c r="O1216" t="s">
        <v>165</v>
      </c>
      <c r="P1216" t="s">
        <v>6112</v>
      </c>
      <c r="Q1216">
        <v>1758</v>
      </c>
      <c r="S1216" t="s">
        <v>169</v>
      </c>
      <c r="U1216" t="s">
        <v>508</v>
      </c>
      <c r="V1216" t="s">
        <v>1973</v>
      </c>
      <c r="W1216">
        <v>6</v>
      </c>
      <c r="X1216" t="s">
        <v>1895</v>
      </c>
      <c r="Y1216">
        <v>25</v>
      </c>
      <c r="Z1216" t="s">
        <v>130</v>
      </c>
      <c r="AA1216">
        <v>80128</v>
      </c>
      <c r="AB1216" t="s">
        <v>6109</v>
      </c>
      <c r="AC1216" t="s">
        <v>241</v>
      </c>
      <c r="AD1216" t="s">
        <v>1078</v>
      </c>
      <c r="AK1216" s="2" t="s">
        <v>32020</v>
      </c>
      <c r="AM1216" s="3">
        <v>42845</v>
      </c>
      <c r="AN1216" t="s">
        <v>213</v>
      </c>
      <c r="AO1216">
        <v>2017</v>
      </c>
      <c r="AP1216" s="3">
        <v>42835</v>
      </c>
      <c r="AQ1216" s="2" t="s">
        <v>32021</v>
      </c>
    </row>
    <row r="1217" spans="1:43">
      <c r="A1217">
        <v>2015</v>
      </c>
      <c r="B1217" t="s">
        <v>204</v>
      </c>
      <c r="C1217" t="s">
        <v>102</v>
      </c>
      <c r="D1217" t="s">
        <v>6113</v>
      </c>
      <c r="E1217" t="s">
        <v>1123</v>
      </c>
      <c r="F1217" t="s">
        <v>2187</v>
      </c>
      <c r="I1217" t="s">
        <v>104</v>
      </c>
      <c r="J1217" t="s">
        <v>130</v>
      </c>
      <c r="K1217" t="s">
        <v>106</v>
      </c>
      <c r="L1217" t="s">
        <v>6114</v>
      </c>
      <c r="M1217" t="s">
        <v>139</v>
      </c>
      <c r="N1217" t="s">
        <v>6115</v>
      </c>
      <c r="O1217" t="s">
        <v>154</v>
      </c>
      <c r="P1217" t="s">
        <v>6116</v>
      </c>
      <c r="Q1217" t="s">
        <v>6117</v>
      </c>
      <c r="S1217" t="s">
        <v>169</v>
      </c>
      <c r="U1217" t="s">
        <v>508</v>
      </c>
      <c r="V1217" t="s">
        <v>1973</v>
      </c>
      <c r="W1217">
        <v>6</v>
      </c>
      <c r="X1217" t="s">
        <v>1895</v>
      </c>
      <c r="Y1217">
        <v>25</v>
      </c>
      <c r="Z1217" t="s">
        <v>130</v>
      </c>
      <c r="AA1217">
        <v>80000</v>
      </c>
      <c r="AB1217" t="s">
        <v>6113</v>
      </c>
      <c r="AC1217" t="s">
        <v>1123</v>
      </c>
      <c r="AD1217" t="s">
        <v>2187</v>
      </c>
      <c r="AK1217" s="2" t="s">
        <v>32020</v>
      </c>
      <c r="AM1217" s="3">
        <v>42845</v>
      </c>
      <c r="AN1217" t="s">
        <v>213</v>
      </c>
      <c r="AO1217">
        <v>2017</v>
      </c>
      <c r="AP1217" s="3">
        <v>42835</v>
      </c>
      <c r="AQ1217" s="2" t="s">
        <v>32021</v>
      </c>
    </row>
    <row r="1218" spans="1:43">
      <c r="A1218">
        <v>2015</v>
      </c>
      <c r="B1218" t="s">
        <v>204</v>
      </c>
      <c r="C1218" t="s">
        <v>102</v>
      </c>
      <c r="D1218" t="s">
        <v>1544</v>
      </c>
      <c r="E1218" t="s">
        <v>1199</v>
      </c>
      <c r="F1218" t="s">
        <v>6118</v>
      </c>
      <c r="I1218" t="s">
        <v>104</v>
      </c>
      <c r="J1218" t="s">
        <v>130</v>
      </c>
      <c r="K1218" t="s">
        <v>106</v>
      </c>
      <c r="L1218" t="s">
        <v>6119</v>
      </c>
      <c r="M1218" t="s">
        <v>139</v>
      </c>
      <c r="N1218" t="s">
        <v>6120</v>
      </c>
      <c r="O1218" t="s">
        <v>165</v>
      </c>
      <c r="P1218" t="s">
        <v>6121</v>
      </c>
      <c r="Q1218" t="s">
        <v>6122</v>
      </c>
      <c r="S1218" t="s">
        <v>169</v>
      </c>
      <c r="U1218" t="s">
        <v>508</v>
      </c>
      <c r="V1218" t="s">
        <v>1973</v>
      </c>
      <c r="W1218">
        <v>6</v>
      </c>
      <c r="X1218" t="s">
        <v>1895</v>
      </c>
      <c r="Y1218">
        <v>25</v>
      </c>
      <c r="Z1218" t="s">
        <v>130</v>
      </c>
      <c r="AA1218">
        <v>80060</v>
      </c>
      <c r="AB1218" t="s">
        <v>1544</v>
      </c>
      <c r="AC1218" t="s">
        <v>1199</v>
      </c>
      <c r="AD1218" t="s">
        <v>6118</v>
      </c>
      <c r="AK1218" s="2" t="s">
        <v>32020</v>
      </c>
      <c r="AM1218" s="3">
        <v>42845</v>
      </c>
      <c r="AN1218" t="s">
        <v>213</v>
      </c>
      <c r="AO1218">
        <v>2017</v>
      </c>
      <c r="AP1218" s="3">
        <v>42835</v>
      </c>
      <c r="AQ1218" s="2" t="s">
        <v>32021</v>
      </c>
    </row>
    <row r="1219" spans="1:43">
      <c r="A1219">
        <v>2015</v>
      </c>
      <c r="B1219" t="s">
        <v>204</v>
      </c>
      <c r="C1219" t="s">
        <v>102</v>
      </c>
      <c r="D1219" t="s">
        <v>6123</v>
      </c>
      <c r="E1219" t="s">
        <v>6124</v>
      </c>
      <c r="F1219" t="s">
        <v>2385</v>
      </c>
      <c r="I1219" t="s">
        <v>104</v>
      </c>
      <c r="J1219" t="s">
        <v>130</v>
      </c>
      <c r="K1219" t="s">
        <v>106</v>
      </c>
      <c r="L1219" t="s">
        <v>6125</v>
      </c>
      <c r="M1219" t="s">
        <v>139</v>
      </c>
      <c r="N1219" t="s">
        <v>6126</v>
      </c>
      <c r="O1219" t="s">
        <v>146</v>
      </c>
      <c r="P1219" t="s">
        <v>6127</v>
      </c>
      <c r="Q1219" t="s">
        <v>6128</v>
      </c>
      <c r="S1219" t="s">
        <v>169</v>
      </c>
      <c r="U1219" t="s">
        <v>508</v>
      </c>
      <c r="V1219" t="s">
        <v>1973</v>
      </c>
      <c r="W1219">
        <v>6</v>
      </c>
      <c r="X1219" t="s">
        <v>1895</v>
      </c>
      <c r="Y1219">
        <v>25</v>
      </c>
      <c r="Z1219" t="s">
        <v>130</v>
      </c>
      <c r="AA1219">
        <v>80150</v>
      </c>
      <c r="AB1219" t="s">
        <v>6123</v>
      </c>
      <c r="AC1219" t="s">
        <v>6124</v>
      </c>
      <c r="AD1219" t="s">
        <v>2385</v>
      </c>
      <c r="AK1219" s="2" t="s">
        <v>32020</v>
      </c>
      <c r="AM1219" s="3">
        <v>42845</v>
      </c>
      <c r="AN1219" t="s">
        <v>213</v>
      </c>
      <c r="AO1219">
        <v>2017</v>
      </c>
      <c r="AP1219" s="3">
        <v>42835</v>
      </c>
      <c r="AQ1219" s="2" t="s">
        <v>32021</v>
      </c>
    </row>
    <row r="1220" spans="1:43">
      <c r="A1220">
        <v>2015</v>
      </c>
      <c r="B1220" t="s">
        <v>204</v>
      </c>
      <c r="C1220" t="s">
        <v>102</v>
      </c>
      <c r="D1220" t="s">
        <v>6129</v>
      </c>
      <c r="E1220" t="s">
        <v>572</v>
      </c>
      <c r="F1220" t="s">
        <v>1909</v>
      </c>
      <c r="I1220" t="s">
        <v>104</v>
      </c>
      <c r="J1220" t="s">
        <v>130</v>
      </c>
      <c r="K1220" t="s">
        <v>106</v>
      </c>
      <c r="L1220" t="s">
        <v>6130</v>
      </c>
      <c r="M1220" t="s">
        <v>139</v>
      </c>
      <c r="N1220" t="s">
        <v>4452</v>
      </c>
      <c r="O1220" t="s">
        <v>146</v>
      </c>
      <c r="P1220" t="s">
        <v>6131</v>
      </c>
      <c r="Q1220">
        <v>4078</v>
      </c>
      <c r="S1220" t="s">
        <v>169</v>
      </c>
      <c r="U1220" t="s">
        <v>508</v>
      </c>
      <c r="V1220" t="s">
        <v>1973</v>
      </c>
      <c r="W1220">
        <v>6</v>
      </c>
      <c r="X1220" t="s">
        <v>1895</v>
      </c>
      <c r="Y1220">
        <v>25</v>
      </c>
      <c r="Z1220" t="s">
        <v>130</v>
      </c>
      <c r="AA1220">
        <v>80029</v>
      </c>
      <c r="AB1220" t="s">
        <v>6129</v>
      </c>
      <c r="AC1220" t="s">
        <v>572</v>
      </c>
      <c r="AD1220" t="s">
        <v>1909</v>
      </c>
      <c r="AK1220" s="2" t="s">
        <v>32020</v>
      </c>
      <c r="AM1220" s="3">
        <v>42845</v>
      </c>
      <c r="AN1220" t="s">
        <v>213</v>
      </c>
      <c r="AO1220">
        <v>2017</v>
      </c>
      <c r="AP1220" s="3">
        <v>42835</v>
      </c>
      <c r="AQ1220" s="2" t="s">
        <v>32021</v>
      </c>
    </row>
    <row r="1221" spans="1:43">
      <c r="A1221">
        <v>2015</v>
      </c>
      <c r="B1221" t="s">
        <v>204</v>
      </c>
      <c r="C1221" t="s">
        <v>102</v>
      </c>
      <c r="D1221" t="s">
        <v>240</v>
      </c>
      <c r="E1221" t="s">
        <v>6132</v>
      </c>
      <c r="F1221" t="s">
        <v>960</v>
      </c>
      <c r="I1221" t="s">
        <v>104</v>
      </c>
      <c r="J1221" t="s">
        <v>130</v>
      </c>
      <c r="K1221" t="s">
        <v>106</v>
      </c>
      <c r="L1221" t="s">
        <v>6133</v>
      </c>
      <c r="M1221" t="s">
        <v>139</v>
      </c>
      <c r="N1221" t="s">
        <v>1427</v>
      </c>
      <c r="O1221" t="s">
        <v>146</v>
      </c>
      <c r="P1221" t="s">
        <v>6134</v>
      </c>
      <c r="Q1221" t="s">
        <v>6135</v>
      </c>
      <c r="S1221" t="s">
        <v>169</v>
      </c>
      <c r="U1221" t="s">
        <v>508</v>
      </c>
      <c r="V1221" t="s">
        <v>1973</v>
      </c>
      <c r="W1221">
        <v>6</v>
      </c>
      <c r="X1221" t="s">
        <v>1895</v>
      </c>
      <c r="Y1221">
        <v>25</v>
      </c>
      <c r="Z1221" t="s">
        <v>130</v>
      </c>
      <c r="AA1221">
        <v>80160</v>
      </c>
      <c r="AB1221" t="s">
        <v>240</v>
      </c>
      <c r="AC1221" t="s">
        <v>6132</v>
      </c>
      <c r="AD1221" t="s">
        <v>960</v>
      </c>
      <c r="AK1221" s="2" t="s">
        <v>32020</v>
      </c>
      <c r="AM1221" s="3">
        <v>42845</v>
      </c>
      <c r="AN1221" t="s">
        <v>213</v>
      </c>
      <c r="AO1221">
        <v>2017</v>
      </c>
      <c r="AP1221" s="3">
        <v>42835</v>
      </c>
      <c r="AQ1221" s="2" t="s">
        <v>32021</v>
      </c>
    </row>
    <row r="1222" spans="1:43">
      <c r="A1222">
        <v>2015</v>
      </c>
      <c r="B1222" t="s">
        <v>204</v>
      </c>
      <c r="C1222" t="s">
        <v>102</v>
      </c>
      <c r="D1222" t="s">
        <v>6136</v>
      </c>
      <c r="E1222" t="s">
        <v>1123</v>
      </c>
      <c r="F1222" t="s">
        <v>6137</v>
      </c>
      <c r="I1222" t="s">
        <v>104</v>
      </c>
      <c r="J1222" t="s">
        <v>130</v>
      </c>
      <c r="K1222" t="s">
        <v>106</v>
      </c>
      <c r="L1222" t="s">
        <v>6138</v>
      </c>
      <c r="M1222" t="s">
        <v>139</v>
      </c>
      <c r="N1222" t="s">
        <v>4866</v>
      </c>
      <c r="O1222" t="s">
        <v>146</v>
      </c>
      <c r="P1222" t="s">
        <v>6139</v>
      </c>
      <c r="Q1222" t="s">
        <v>6140</v>
      </c>
      <c r="S1222" t="s">
        <v>169</v>
      </c>
      <c r="U1222" t="s">
        <v>508</v>
      </c>
      <c r="V1222" t="s">
        <v>1973</v>
      </c>
      <c r="W1222">
        <v>6</v>
      </c>
      <c r="X1222" t="s">
        <v>1895</v>
      </c>
      <c r="Y1222">
        <v>25</v>
      </c>
      <c r="Z1222" t="s">
        <v>130</v>
      </c>
      <c r="AA1222">
        <v>80000</v>
      </c>
      <c r="AB1222" t="s">
        <v>6136</v>
      </c>
      <c r="AC1222" t="s">
        <v>1123</v>
      </c>
      <c r="AD1222" t="s">
        <v>6137</v>
      </c>
      <c r="AK1222" s="2" t="s">
        <v>32020</v>
      </c>
      <c r="AM1222" s="3">
        <v>42845</v>
      </c>
      <c r="AN1222" t="s">
        <v>213</v>
      </c>
      <c r="AO1222">
        <v>2017</v>
      </c>
      <c r="AP1222" s="3">
        <v>42835</v>
      </c>
      <c r="AQ1222" s="2" t="s">
        <v>32021</v>
      </c>
    </row>
    <row r="1223" spans="1:43">
      <c r="A1223">
        <v>2015</v>
      </c>
      <c r="B1223" t="s">
        <v>204</v>
      </c>
      <c r="C1223" t="s">
        <v>102</v>
      </c>
      <c r="D1223" t="s">
        <v>6141</v>
      </c>
      <c r="E1223" t="s">
        <v>6142</v>
      </c>
      <c r="F1223" t="s">
        <v>456</v>
      </c>
      <c r="I1223" t="s">
        <v>104</v>
      </c>
      <c r="J1223" t="s">
        <v>130</v>
      </c>
      <c r="K1223" t="s">
        <v>106</v>
      </c>
      <c r="L1223" t="s">
        <v>6143</v>
      </c>
      <c r="M1223" t="s">
        <v>139</v>
      </c>
      <c r="N1223" t="s">
        <v>6144</v>
      </c>
      <c r="O1223" t="s">
        <v>165</v>
      </c>
      <c r="P1223" t="s">
        <v>6145</v>
      </c>
      <c r="Q1223">
        <v>2076</v>
      </c>
      <c r="S1223" t="s">
        <v>169</v>
      </c>
      <c r="U1223" t="s">
        <v>508</v>
      </c>
      <c r="V1223" t="s">
        <v>1973</v>
      </c>
      <c r="W1223">
        <v>6</v>
      </c>
      <c r="X1223" t="s">
        <v>1895</v>
      </c>
      <c r="Y1223">
        <v>25</v>
      </c>
      <c r="Z1223" t="s">
        <v>130</v>
      </c>
      <c r="AA1223">
        <v>80180</v>
      </c>
      <c r="AB1223" t="s">
        <v>6141</v>
      </c>
      <c r="AC1223" t="s">
        <v>6142</v>
      </c>
      <c r="AD1223" t="s">
        <v>456</v>
      </c>
      <c r="AK1223" s="2" t="s">
        <v>32020</v>
      </c>
      <c r="AM1223" s="3">
        <v>42845</v>
      </c>
      <c r="AN1223" t="s">
        <v>213</v>
      </c>
      <c r="AO1223">
        <v>2017</v>
      </c>
      <c r="AP1223" s="3">
        <v>42835</v>
      </c>
      <c r="AQ1223" s="2" t="s">
        <v>32021</v>
      </c>
    </row>
    <row r="1224" spans="1:43">
      <c r="A1224">
        <v>2015</v>
      </c>
      <c r="B1224" t="s">
        <v>204</v>
      </c>
      <c r="C1224" t="s">
        <v>102</v>
      </c>
      <c r="D1224" t="s">
        <v>6146</v>
      </c>
      <c r="E1224" t="s">
        <v>389</v>
      </c>
      <c r="F1224" t="s">
        <v>241</v>
      </c>
      <c r="I1224" t="s">
        <v>104</v>
      </c>
      <c r="J1224" t="s">
        <v>130</v>
      </c>
      <c r="K1224" t="s">
        <v>106</v>
      </c>
      <c r="L1224" t="s">
        <v>6147</v>
      </c>
      <c r="M1224" t="s">
        <v>139</v>
      </c>
      <c r="N1224" t="s">
        <v>6148</v>
      </c>
      <c r="O1224" t="s">
        <v>146</v>
      </c>
      <c r="P1224" t="s">
        <v>6149</v>
      </c>
      <c r="Q1224">
        <v>465</v>
      </c>
      <c r="S1224" t="s">
        <v>169</v>
      </c>
      <c r="U1224" t="s">
        <v>508</v>
      </c>
      <c r="V1224" t="s">
        <v>1973</v>
      </c>
      <c r="W1224">
        <v>6</v>
      </c>
      <c r="X1224" t="s">
        <v>1895</v>
      </c>
      <c r="Y1224">
        <v>25</v>
      </c>
      <c r="Z1224" t="s">
        <v>130</v>
      </c>
      <c r="AA1224">
        <v>80080</v>
      </c>
      <c r="AB1224" t="s">
        <v>6146</v>
      </c>
      <c r="AC1224" t="s">
        <v>389</v>
      </c>
      <c r="AD1224" t="s">
        <v>241</v>
      </c>
      <c r="AK1224" s="2" t="s">
        <v>32020</v>
      </c>
      <c r="AM1224" s="3">
        <v>42845</v>
      </c>
      <c r="AN1224" t="s">
        <v>213</v>
      </c>
      <c r="AO1224">
        <v>2017</v>
      </c>
      <c r="AP1224" s="3">
        <v>42835</v>
      </c>
      <c r="AQ1224" s="2" t="s">
        <v>32021</v>
      </c>
    </row>
    <row r="1225" spans="1:43">
      <c r="A1225">
        <v>2015</v>
      </c>
      <c r="B1225" t="s">
        <v>204</v>
      </c>
      <c r="C1225" t="s">
        <v>102</v>
      </c>
      <c r="D1225" t="s">
        <v>5479</v>
      </c>
      <c r="E1225" t="s">
        <v>1123</v>
      </c>
      <c r="I1225" t="s">
        <v>104</v>
      </c>
      <c r="J1225" t="s">
        <v>130</v>
      </c>
      <c r="K1225" t="s">
        <v>106</v>
      </c>
      <c r="L1225" t="s">
        <v>6150</v>
      </c>
      <c r="M1225" t="s">
        <v>139</v>
      </c>
      <c r="N1225" t="s">
        <v>610</v>
      </c>
      <c r="O1225" t="s">
        <v>146</v>
      </c>
      <c r="P1225" t="s">
        <v>6151</v>
      </c>
      <c r="Q1225">
        <v>3120</v>
      </c>
      <c r="S1225" t="s">
        <v>169</v>
      </c>
      <c r="U1225" t="s">
        <v>508</v>
      </c>
      <c r="V1225" t="s">
        <v>1973</v>
      </c>
      <c r="W1225">
        <v>6</v>
      </c>
      <c r="X1225" t="s">
        <v>1895</v>
      </c>
      <c r="Y1225">
        <v>25</v>
      </c>
      <c r="Z1225" t="s">
        <v>130</v>
      </c>
      <c r="AA1225">
        <v>80080</v>
      </c>
      <c r="AB1225" t="s">
        <v>5479</v>
      </c>
      <c r="AC1225" t="s">
        <v>1123</v>
      </c>
      <c r="AK1225" s="2" t="s">
        <v>32020</v>
      </c>
      <c r="AM1225" s="3">
        <v>42845</v>
      </c>
      <c r="AN1225" t="s">
        <v>213</v>
      </c>
      <c r="AO1225">
        <v>2017</v>
      </c>
      <c r="AP1225" s="3">
        <v>42835</v>
      </c>
      <c r="AQ1225" s="2" t="s">
        <v>32021</v>
      </c>
    </row>
    <row r="1226" spans="1:43">
      <c r="A1226">
        <v>2015</v>
      </c>
      <c r="B1226" t="s">
        <v>204</v>
      </c>
      <c r="C1226" t="s">
        <v>102</v>
      </c>
      <c r="D1226" t="s">
        <v>4058</v>
      </c>
      <c r="E1226" t="s">
        <v>729</v>
      </c>
      <c r="F1226" t="s">
        <v>1834</v>
      </c>
      <c r="I1226" t="s">
        <v>104</v>
      </c>
      <c r="J1226" t="s">
        <v>130</v>
      </c>
      <c r="K1226" t="s">
        <v>106</v>
      </c>
      <c r="L1226" t="s">
        <v>6152</v>
      </c>
      <c r="M1226" t="s">
        <v>139</v>
      </c>
      <c r="N1226" t="s">
        <v>6153</v>
      </c>
      <c r="O1226" t="s">
        <v>146</v>
      </c>
      <c r="P1226" t="s">
        <v>6154</v>
      </c>
      <c r="Q1226">
        <v>2369</v>
      </c>
      <c r="S1226" t="s">
        <v>169</v>
      </c>
      <c r="U1226" t="s">
        <v>508</v>
      </c>
      <c r="V1226" t="s">
        <v>1973</v>
      </c>
      <c r="W1226">
        <v>6</v>
      </c>
      <c r="X1226" t="s">
        <v>1895</v>
      </c>
      <c r="Y1226">
        <v>25</v>
      </c>
      <c r="Z1226" t="s">
        <v>130</v>
      </c>
      <c r="AA1226">
        <v>80050</v>
      </c>
      <c r="AB1226" t="s">
        <v>4058</v>
      </c>
      <c r="AC1226" t="s">
        <v>729</v>
      </c>
      <c r="AD1226" t="s">
        <v>1834</v>
      </c>
      <c r="AK1226" s="2" t="s">
        <v>32020</v>
      </c>
      <c r="AM1226" s="3">
        <v>42845</v>
      </c>
      <c r="AN1226" t="s">
        <v>213</v>
      </c>
      <c r="AO1226">
        <v>2017</v>
      </c>
      <c r="AP1226" s="3">
        <v>42835</v>
      </c>
      <c r="AQ1226" s="2" t="s">
        <v>32021</v>
      </c>
    </row>
    <row r="1227" spans="1:43">
      <c r="A1227">
        <v>2015</v>
      </c>
      <c r="B1227" t="s">
        <v>204</v>
      </c>
      <c r="C1227" t="s">
        <v>102</v>
      </c>
      <c r="D1227" t="s">
        <v>6155</v>
      </c>
      <c r="E1227" t="s">
        <v>6156</v>
      </c>
      <c r="F1227" t="s">
        <v>6157</v>
      </c>
      <c r="I1227" t="s">
        <v>104</v>
      </c>
      <c r="J1227" t="s">
        <v>130</v>
      </c>
      <c r="K1227" t="s">
        <v>106</v>
      </c>
      <c r="L1227" t="s">
        <v>6158</v>
      </c>
      <c r="M1227" t="s">
        <v>139</v>
      </c>
      <c r="N1227" t="s">
        <v>633</v>
      </c>
      <c r="O1227" t="s">
        <v>165</v>
      </c>
      <c r="P1227" t="s">
        <v>6159</v>
      </c>
      <c r="Q1227">
        <v>3269</v>
      </c>
      <c r="S1227" t="s">
        <v>169</v>
      </c>
      <c r="U1227" t="s">
        <v>508</v>
      </c>
      <c r="V1227" t="s">
        <v>1973</v>
      </c>
      <c r="W1227">
        <v>6</v>
      </c>
      <c r="X1227" t="s">
        <v>1895</v>
      </c>
      <c r="Y1227">
        <v>25</v>
      </c>
      <c r="Z1227" t="s">
        <v>130</v>
      </c>
      <c r="AA1227">
        <v>80028</v>
      </c>
      <c r="AB1227" t="s">
        <v>6155</v>
      </c>
      <c r="AC1227" t="s">
        <v>6156</v>
      </c>
      <c r="AD1227" t="s">
        <v>6157</v>
      </c>
      <c r="AK1227" s="2" t="s">
        <v>32020</v>
      </c>
      <c r="AM1227" s="3">
        <v>42845</v>
      </c>
      <c r="AN1227" t="s">
        <v>213</v>
      </c>
      <c r="AO1227">
        <v>2017</v>
      </c>
      <c r="AP1227" s="3">
        <v>42835</v>
      </c>
      <c r="AQ1227" s="2" t="s">
        <v>32021</v>
      </c>
    </row>
    <row r="1228" spans="1:43">
      <c r="A1228">
        <v>2015</v>
      </c>
      <c r="B1228" t="s">
        <v>204</v>
      </c>
      <c r="C1228" t="s">
        <v>102</v>
      </c>
      <c r="D1228" t="s">
        <v>6160</v>
      </c>
      <c r="E1228" t="s">
        <v>1187</v>
      </c>
      <c r="F1228" t="s">
        <v>2125</v>
      </c>
      <c r="I1228" t="s">
        <v>104</v>
      </c>
      <c r="J1228" t="s">
        <v>130</v>
      </c>
      <c r="K1228" t="s">
        <v>106</v>
      </c>
      <c r="L1228" t="s">
        <v>6161</v>
      </c>
      <c r="M1228" t="s">
        <v>139</v>
      </c>
      <c r="N1228" t="s">
        <v>605</v>
      </c>
      <c r="O1228" t="s">
        <v>146</v>
      </c>
      <c r="P1228" t="s">
        <v>6162</v>
      </c>
      <c r="Q1228">
        <v>1762</v>
      </c>
      <c r="S1228" t="s">
        <v>169</v>
      </c>
      <c r="U1228" t="s">
        <v>508</v>
      </c>
      <c r="V1228" t="s">
        <v>1973</v>
      </c>
      <c r="W1228">
        <v>6</v>
      </c>
      <c r="X1228" t="s">
        <v>1895</v>
      </c>
      <c r="Y1228">
        <v>25</v>
      </c>
      <c r="Z1228" t="s">
        <v>130</v>
      </c>
      <c r="AA1228">
        <v>80060</v>
      </c>
      <c r="AB1228" t="s">
        <v>6160</v>
      </c>
      <c r="AC1228" t="s">
        <v>1187</v>
      </c>
      <c r="AD1228" t="s">
        <v>2125</v>
      </c>
      <c r="AK1228" s="2" t="s">
        <v>32020</v>
      </c>
      <c r="AM1228" s="3">
        <v>42845</v>
      </c>
      <c r="AN1228" t="s">
        <v>213</v>
      </c>
      <c r="AO1228">
        <v>2017</v>
      </c>
      <c r="AP1228" s="3">
        <v>42835</v>
      </c>
      <c r="AQ1228" s="2" t="s">
        <v>32021</v>
      </c>
    </row>
    <row r="1229" spans="1:43">
      <c r="A1229">
        <v>2015</v>
      </c>
      <c r="B1229" t="s">
        <v>204</v>
      </c>
      <c r="C1229" t="s">
        <v>102</v>
      </c>
      <c r="D1229" t="s">
        <v>6163</v>
      </c>
      <c r="E1229" t="s">
        <v>1315</v>
      </c>
      <c r="F1229" t="s">
        <v>368</v>
      </c>
      <c r="I1229" t="s">
        <v>104</v>
      </c>
      <c r="J1229" t="s">
        <v>130</v>
      </c>
      <c r="K1229" t="s">
        <v>106</v>
      </c>
      <c r="L1229" t="s">
        <v>6164</v>
      </c>
      <c r="M1229" t="s">
        <v>139</v>
      </c>
      <c r="N1229" t="s">
        <v>605</v>
      </c>
      <c r="O1229" t="s">
        <v>146</v>
      </c>
      <c r="P1229" t="s">
        <v>6165</v>
      </c>
      <c r="Q1229">
        <v>4031</v>
      </c>
      <c r="S1229" t="s">
        <v>169</v>
      </c>
      <c r="U1229" t="s">
        <v>508</v>
      </c>
      <c r="V1229" t="s">
        <v>1973</v>
      </c>
      <c r="W1229">
        <v>6</v>
      </c>
      <c r="X1229" t="s">
        <v>1895</v>
      </c>
      <c r="Y1229">
        <v>25</v>
      </c>
      <c r="Z1229" t="s">
        <v>130</v>
      </c>
      <c r="AA1229">
        <v>80100</v>
      </c>
      <c r="AB1229" t="s">
        <v>6163</v>
      </c>
      <c r="AC1229" t="s">
        <v>1315</v>
      </c>
      <c r="AD1229" t="s">
        <v>368</v>
      </c>
      <c r="AK1229" s="2" t="s">
        <v>32020</v>
      </c>
      <c r="AM1229" s="3">
        <v>42845</v>
      </c>
      <c r="AN1229" t="s">
        <v>213</v>
      </c>
      <c r="AO1229">
        <v>2017</v>
      </c>
      <c r="AP1229" s="3">
        <v>42835</v>
      </c>
      <c r="AQ1229" s="2" t="s">
        <v>32021</v>
      </c>
    </row>
    <row r="1230" spans="1:43">
      <c r="A1230">
        <v>2015</v>
      </c>
      <c r="B1230" t="s">
        <v>204</v>
      </c>
      <c r="C1230" t="s">
        <v>102</v>
      </c>
      <c r="D1230" t="s">
        <v>6166</v>
      </c>
      <c r="E1230" t="s">
        <v>421</v>
      </c>
      <c r="F1230" t="s">
        <v>6167</v>
      </c>
      <c r="I1230" t="s">
        <v>104</v>
      </c>
      <c r="J1230" t="s">
        <v>130</v>
      </c>
      <c r="K1230" t="s">
        <v>106</v>
      </c>
      <c r="L1230" t="s">
        <v>6168</v>
      </c>
      <c r="M1230" t="s">
        <v>139</v>
      </c>
      <c r="N1230" t="s">
        <v>6169</v>
      </c>
      <c r="O1230" t="s">
        <v>146</v>
      </c>
      <c r="P1230" t="s">
        <v>6170</v>
      </c>
      <c r="Q1230">
        <v>253</v>
      </c>
      <c r="S1230" t="s">
        <v>169</v>
      </c>
      <c r="U1230" t="s">
        <v>508</v>
      </c>
      <c r="V1230" t="s">
        <v>1973</v>
      </c>
      <c r="W1230">
        <v>6</v>
      </c>
      <c r="X1230" t="s">
        <v>1895</v>
      </c>
      <c r="Y1230">
        <v>25</v>
      </c>
      <c r="Z1230" t="s">
        <v>130</v>
      </c>
      <c r="AA1230">
        <v>80270</v>
      </c>
      <c r="AB1230" t="s">
        <v>6166</v>
      </c>
      <c r="AC1230" t="s">
        <v>421</v>
      </c>
      <c r="AD1230" t="s">
        <v>6167</v>
      </c>
      <c r="AK1230" s="2" t="s">
        <v>32020</v>
      </c>
      <c r="AM1230" s="3">
        <v>42845</v>
      </c>
      <c r="AN1230" t="s">
        <v>213</v>
      </c>
      <c r="AO1230">
        <v>2017</v>
      </c>
      <c r="AP1230" s="3">
        <v>42835</v>
      </c>
      <c r="AQ1230" s="2" t="s">
        <v>32021</v>
      </c>
    </row>
    <row r="1231" spans="1:43">
      <c r="A1231">
        <v>2015</v>
      </c>
      <c r="B1231" t="s">
        <v>204</v>
      </c>
      <c r="C1231" t="s">
        <v>102</v>
      </c>
      <c r="D1231" t="s">
        <v>4931</v>
      </c>
      <c r="E1231" t="s">
        <v>6171</v>
      </c>
      <c r="F1231" t="s">
        <v>530</v>
      </c>
      <c r="I1231" t="s">
        <v>104</v>
      </c>
      <c r="J1231" t="s">
        <v>130</v>
      </c>
      <c r="K1231" t="s">
        <v>106</v>
      </c>
      <c r="L1231" t="s">
        <v>6172</v>
      </c>
      <c r="M1231" t="s">
        <v>139</v>
      </c>
      <c r="N1231" t="s">
        <v>6173</v>
      </c>
      <c r="O1231" t="s">
        <v>146</v>
      </c>
      <c r="P1231" t="s">
        <v>6174</v>
      </c>
      <c r="Q1231">
        <v>520</v>
      </c>
      <c r="S1231" t="s">
        <v>169</v>
      </c>
      <c r="U1231" t="s">
        <v>508</v>
      </c>
      <c r="V1231" t="s">
        <v>1973</v>
      </c>
      <c r="W1231">
        <v>6</v>
      </c>
      <c r="X1231" t="s">
        <v>1895</v>
      </c>
      <c r="Y1231">
        <v>25</v>
      </c>
      <c r="Z1231" t="s">
        <v>130</v>
      </c>
      <c r="AA1231">
        <v>82000</v>
      </c>
      <c r="AB1231" t="s">
        <v>4931</v>
      </c>
      <c r="AC1231" t="s">
        <v>6171</v>
      </c>
      <c r="AD1231" t="s">
        <v>530</v>
      </c>
      <c r="AK1231" s="2" t="s">
        <v>32020</v>
      </c>
      <c r="AM1231" s="3">
        <v>42845</v>
      </c>
      <c r="AN1231" t="s">
        <v>213</v>
      </c>
      <c r="AO1231">
        <v>2017</v>
      </c>
      <c r="AP1231" s="3">
        <v>42835</v>
      </c>
      <c r="AQ1231" s="2" t="s">
        <v>32021</v>
      </c>
    </row>
    <row r="1232" spans="1:43">
      <c r="A1232">
        <v>2015</v>
      </c>
      <c r="B1232" t="s">
        <v>204</v>
      </c>
      <c r="C1232" t="s">
        <v>102</v>
      </c>
      <c r="D1232" t="s">
        <v>6175</v>
      </c>
      <c r="E1232" t="s">
        <v>3130</v>
      </c>
      <c r="F1232" t="s">
        <v>330</v>
      </c>
      <c r="I1232" t="s">
        <v>104</v>
      </c>
      <c r="J1232" t="s">
        <v>130</v>
      </c>
      <c r="K1232" t="s">
        <v>106</v>
      </c>
      <c r="L1232" t="s">
        <v>6176</v>
      </c>
      <c r="M1232" t="s">
        <v>139</v>
      </c>
      <c r="N1232" t="s">
        <v>6177</v>
      </c>
      <c r="O1232" t="s">
        <v>154</v>
      </c>
      <c r="P1232" t="s">
        <v>4768</v>
      </c>
      <c r="Q1232" t="s">
        <v>6178</v>
      </c>
      <c r="S1232" t="s">
        <v>169</v>
      </c>
      <c r="U1232" t="s">
        <v>508</v>
      </c>
      <c r="V1232" t="s">
        <v>1973</v>
      </c>
      <c r="W1232">
        <v>6</v>
      </c>
      <c r="X1232" t="s">
        <v>1895</v>
      </c>
      <c r="Y1232">
        <v>25</v>
      </c>
      <c r="Z1232" t="s">
        <v>130</v>
      </c>
      <c r="AA1232">
        <v>80000</v>
      </c>
      <c r="AB1232" t="s">
        <v>6175</v>
      </c>
      <c r="AC1232" t="s">
        <v>3130</v>
      </c>
      <c r="AD1232" t="s">
        <v>330</v>
      </c>
      <c r="AK1232" s="2" t="s">
        <v>32020</v>
      </c>
      <c r="AM1232" s="3">
        <v>42845</v>
      </c>
      <c r="AN1232" t="s">
        <v>213</v>
      </c>
      <c r="AO1232">
        <v>2017</v>
      </c>
      <c r="AP1232" s="3">
        <v>42835</v>
      </c>
      <c r="AQ1232" s="2" t="s">
        <v>32021</v>
      </c>
    </row>
    <row r="1233" spans="1:43">
      <c r="A1233">
        <v>2015</v>
      </c>
      <c r="B1233" t="s">
        <v>204</v>
      </c>
      <c r="C1233" t="s">
        <v>102</v>
      </c>
      <c r="D1233" t="s">
        <v>6179</v>
      </c>
      <c r="E1233" t="s">
        <v>591</v>
      </c>
      <c r="F1233" t="s">
        <v>6180</v>
      </c>
      <c r="I1233" t="s">
        <v>104</v>
      </c>
      <c r="J1233" t="s">
        <v>130</v>
      </c>
      <c r="K1233" t="s">
        <v>106</v>
      </c>
      <c r="L1233" t="s">
        <v>6181</v>
      </c>
      <c r="M1233" t="s">
        <v>139</v>
      </c>
      <c r="N1233" t="s">
        <v>6182</v>
      </c>
      <c r="O1233" t="s">
        <v>165</v>
      </c>
      <c r="P1233" t="s">
        <v>6183</v>
      </c>
      <c r="Q1233">
        <v>94</v>
      </c>
      <c r="S1233" t="s">
        <v>169</v>
      </c>
      <c r="U1233" t="s">
        <v>508</v>
      </c>
      <c r="V1233" t="s">
        <v>1973</v>
      </c>
      <c r="W1233">
        <v>6</v>
      </c>
      <c r="X1233" t="s">
        <v>1895</v>
      </c>
      <c r="Y1233">
        <v>25</v>
      </c>
      <c r="Z1233" t="s">
        <v>130</v>
      </c>
      <c r="AA1233">
        <v>80308</v>
      </c>
      <c r="AB1233" t="s">
        <v>6179</v>
      </c>
      <c r="AC1233" t="s">
        <v>591</v>
      </c>
      <c r="AD1233" t="s">
        <v>6180</v>
      </c>
      <c r="AK1233" s="2" t="s">
        <v>32020</v>
      </c>
      <c r="AM1233" s="3">
        <v>42845</v>
      </c>
      <c r="AN1233" t="s">
        <v>213</v>
      </c>
      <c r="AO1233">
        <v>2017</v>
      </c>
      <c r="AP1233" s="3">
        <v>42835</v>
      </c>
      <c r="AQ1233" s="2" t="s">
        <v>32021</v>
      </c>
    </row>
    <row r="1234" spans="1:43">
      <c r="A1234">
        <v>2015</v>
      </c>
      <c r="B1234" t="s">
        <v>204</v>
      </c>
      <c r="C1234" t="s">
        <v>102</v>
      </c>
      <c r="D1234" t="s">
        <v>6184</v>
      </c>
      <c r="E1234" t="s">
        <v>2248</v>
      </c>
      <c r="F1234" t="s">
        <v>5195</v>
      </c>
      <c r="I1234" t="s">
        <v>104</v>
      </c>
      <c r="J1234" t="s">
        <v>130</v>
      </c>
      <c r="K1234" t="s">
        <v>106</v>
      </c>
      <c r="L1234" t="s">
        <v>6185</v>
      </c>
      <c r="M1234" t="s">
        <v>139</v>
      </c>
      <c r="N1234" t="s">
        <v>6186</v>
      </c>
      <c r="O1234" t="s">
        <v>146</v>
      </c>
      <c r="P1234" t="s">
        <v>6187</v>
      </c>
      <c r="Q1234">
        <v>804</v>
      </c>
      <c r="S1234" t="s">
        <v>169</v>
      </c>
      <c r="U1234" t="s">
        <v>508</v>
      </c>
      <c r="V1234" t="s">
        <v>1973</v>
      </c>
      <c r="W1234">
        <v>6</v>
      </c>
      <c r="X1234" t="s">
        <v>1895</v>
      </c>
      <c r="Y1234">
        <v>25</v>
      </c>
      <c r="Z1234" t="s">
        <v>130</v>
      </c>
      <c r="AA1234">
        <v>80297</v>
      </c>
      <c r="AB1234" t="s">
        <v>6184</v>
      </c>
      <c r="AC1234" t="s">
        <v>2248</v>
      </c>
      <c r="AD1234" t="s">
        <v>5195</v>
      </c>
      <c r="AK1234" s="2" t="s">
        <v>32020</v>
      </c>
      <c r="AM1234" s="3">
        <v>42845</v>
      </c>
      <c r="AN1234" t="s">
        <v>213</v>
      </c>
      <c r="AO1234">
        <v>2017</v>
      </c>
      <c r="AP1234" s="3">
        <v>42835</v>
      </c>
      <c r="AQ1234" s="2" t="s">
        <v>32021</v>
      </c>
    </row>
    <row r="1235" spans="1:43">
      <c r="A1235">
        <v>2015</v>
      </c>
      <c r="B1235" t="s">
        <v>204</v>
      </c>
      <c r="C1235" t="s">
        <v>102</v>
      </c>
      <c r="D1235" t="s">
        <v>6188</v>
      </c>
      <c r="E1235" t="s">
        <v>336</v>
      </c>
      <c r="F1235" t="s">
        <v>6189</v>
      </c>
      <c r="I1235" t="s">
        <v>104</v>
      </c>
      <c r="J1235" t="s">
        <v>130</v>
      </c>
      <c r="K1235" t="s">
        <v>106</v>
      </c>
      <c r="L1235" t="s">
        <v>6190</v>
      </c>
      <c r="M1235" t="s">
        <v>139</v>
      </c>
      <c r="N1235" t="s">
        <v>6191</v>
      </c>
      <c r="O1235" t="s">
        <v>146</v>
      </c>
      <c r="P1235" t="s">
        <v>6192</v>
      </c>
      <c r="Q1235" t="s">
        <v>6193</v>
      </c>
      <c r="S1235" t="s">
        <v>169</v>
      </c>
      <c r="U1235" t="s">
        <v>508</v>
      </c>
      <c r="V1235" t="s">
        <v>1973</v>
      </c>
      <c r="W1235">
        <v>6</v>
      </c>
      <c r="X1235" t="s">
        <v>1895</v>
      </c>
      <c r="Y1235">
        <v>25</v>
      </c>
      <c r="Z1235" t="s">
        <v>130</v>
      </c>
      <c r="AA1235">
        <v>80000</v>
      </c>
      <c r="AB1235" t="s">
        <v>6188</v>
      </c>
      <c r="AC1235" t="s">
        <v>336</v>
      </c>
      <c r="AD1235" t="s">
        <v>6189</v>
      </c>
      <c r="AK1235" s="2" t="s">
        <v>32020</v>
      </c>
      <c r="AM1235" s="3">
        <v>42845</v>
      </c>
      <c r="AN1235" t="s">
        <v>213</v>
      </c>
      <c r="AO1235">
        <v>2017</v>
      </c>
      <c r="AP1235" s="3">
        <v>42835</v>
      </c>
      <c r="AQ1235" s="2" t="s">
        <v>32021</v>
      </c>
    </row>
    <row r="1236" spans="1:43">
      <c r="A1236">
        <v>2015</v>
      </c>
      <c r="B1236" t="s">
        <v>204</v>
      </c>
      <c r="C1236" t="s">
        <v>102</v>
      </c>
      <c r="D1236" t="s">
        <v>6194</v>
      </c>
      <c r="E1236" t="s">
        <v>6195</v>
      </c>
      <c r="F1236" t="s">
        <v>6196</v>
      </c>
      <c r="I1236" t="s">
        <v>104</v>
      </c>
      <c r="J1236" t="s">
        <v>130</v>
      </c>
      <c r="K1236" t="s">
        <v>106</v>
      </c>
      <c r="L1236" t="s">
        <v>6197</v>
      </c>
      <c r="M1236" t="s">
        <v>139</v>
      </c>
      <c r="N1236" t="s">
        <v>6198</v>
      </c>
      <c r="O1236" t="s">
        <v>146</v>
      </c>
      <c r="P1236" t="s">
        <v>6199</v>
      </c>
      <c r="Q1236" t="s">
        <v>6200</v>
      </c>
      <c r="S1236" t="s">
        <v>169</v>
      </c>
      <c r="U1236" t="s">
        <v>508</v>
      </c>
      <c r="V1236" t="s">
        <v>1973</v>
      </c>
      <c r="W1236">
        <v>6</v>
      </c>
      <c r="X1236" t="s">
        <v>1895</v>
      </c>
      <c r="Y1236">
        <v>25</v>
      </c>
      <c r="Z1236" t="s">
        <v>130</v>
      </c>
      <c r="AA1236">
        <v>80040</v>
      </c>
      <c r="AB1236" t="s">
        <v>6194</v>
      </c>
      <c r="AC1236" t="s">
        <v>6195</v>
      </c>
      <c r="AD1236" t="s">
        <v>6196</v>
      </c>
      <c r="AK1236" s="2" t="s">
        <v>32020</v>
      </c>
      <c r="AM1236" s="3">
        <v>42845</v>
      </c>
      <c r="AN1236" t="s">
        <v>213</v>
      </c>
      <c r="AO1236">
        <v>2017</v>
      </c>
      <c r="AP1236" s="3">
        <v>42835</v>
      </c>
      <c r="AQ1236" s="2" t="s">
        <v>32021</v>
      </c>
    </row>
    <row r="1237" spans="1:43">
      <c r="A1237">
        <v>2015</v>
      </c>
      <c r="B1237" t="s">
        <v>204</v>
      </c>
      <c r="C1237" t="s">
        <v>102</v>
      </c>
      <c r="D1237" t="s">
        <v>6201</v>
      </c>
      <c r="E1237" t="s">
        <v>6202</v>
      </c>
      <c r="F1237" t="s">
        <v>335</v>
      </c>
      <c r="I1237" t="s">
        <v>104</v>
      </c>
      <c r="J1237" t="s">
        <v>130</v>
      </c>
      <c r="K1237" t="s">
        <v>106</v>
      </c>
      <c r="L1237" t="s">
        <v>6203</v>
      </c>
      <c r="M1237" t="s">
        <v>139</v>
      </c>
      <c r="N1237" t="s">
        <v>6204</v>
      </c>
      <c r="O1237" t="s">
        <v>146</v>
      </c>
      <c r="P1237" t="s">
        <v>6205</v>
      </c>
      <c r="Q1237">
        <v>1696</v>
      </c>
      <c r="S1237" t="s">
        <v>169</v>
      </c>
      <c r="U1237" t="s">
        <v>508</v>
      </c>
      <c r="V1237" t="s">
        <v>1973</v>
      </c>
      <c r="W1237">
        <v>6</v>
      </c>
      <c r="X1237" t="s">
        <v>1895</v>
      </c>
      <c r="Y1237">
        <v>25</v>
      </c>
      <c r="Z1237" t="s">
        <v>130</v>
      </c>
      <c r="AA1237">
        <v>80120</v>
      </c>
      <c r="AB1237" t="s">
        <v>6201</v>
      </c>
      <c r="AC1237" t="s">
        <v>6202</v>
      </c>
      <c r="AD1237" t="s">
        <v>335</v>
      </c>
      <c r="AK1237" s="2" t="s">
        <v>32020</v>
      </c>
      <c r="AM1237" s="3">
        <v>42845</v>
      </c>
      <c r="AN1237" t="s">
        <v>213</v>
      </c>
      <c r="AO1237">
        <v>2017</v>
      </c>
      <c r="AP1237" s="3">
        <v>42835</v>
      </c>
      <c r="AQ1237" s="2" t="s">
        <v>32021</v>
      </c>
    </row>
    <row r="1238" spans="1:43">
      <c r="A1238">
        <v>2015</v>
      </c>
      <c r="B1238" t="s">
        <v>204</v>
      </c>
      <c r="C1238" t="s">
        <v>102</v>
      </c>
      <c r="D1238" t="s">
        <v>6206</v>
      </c>
      <c r="E1238" t="s">
        <v>1178</v>
      </c>
      <c r="F1238" t="s">
        <v>239</v>
      </c>
      <c r="I1238" t="s">
        <v>104</v>
      </c>
      <c r="J1238" t="s">
        <v>130</v>
      </c>
      <c r="K1238" t="s">
        <v>106</v>
      </c>
      <c r="L1238" t="s">
        <v>6207</v>
      </c>
      <c r="M1238" t="s">
        <v>139</v>
      </c>
      <c r="N1238" t="s">
        <v>6208</v>
      </c>
      <c r="O1238" t="s">
        <v>154</v>
      </c>
      <c r="P1238" t="s">
        <v>6209</v>
      </c>
      <c r="Q1238">
        <v>3012</v>
      </c>
      <c r="S1238" t="s">
        <v>169</v>
      </c>
      <c r="U1238" t="s">
        <v>508</v>
      </c>
      <c r="V1238" t="s">
        <v>1973</v>
      </c>
      <c r="W1238">
        <v>6</v>
      </c>
      <c r="X1238" t="s">
        <v>1895</v>
      </c>
      <c r="Y1238">
        <v>25</v>
      </c>
      <c r="Z1238" t="s">
        <v>130</v>
      </c>
      <c r="AA1238">
        <v>80260</v>
      </c>
      <c r="AB1238" t="s">
        <v>6206</v>
      </c>
      <c r="AC1238" t="s">
        <v>1178</v>
      </c>
      <c r="AD1238" t="s">
        <v>239</v>
      </c>
      <c r="AK1238" s="2" t="s">
        <v>32020</v>
      </c>
      <c r="AM1238" s="3">
        <v>42845</v>
      </c>
      <c r="AN1238" t="s">
        <v>213</v>
      </c>
      <c r="AO1238">
        <v>2017</v>
      </c>
      <c r="AP1238" s="3">
        <v>42835</v>
      </c>
      <c r="AQ1238" s="2" t="s">
        <v>32021</v>
      </c>
    </row>
    <row r="1239" spans="1:43">
      <c r="A1239">
        <v>2015</v>
      </c>
      <c r="B1239" t="s">
        <v>204</v>
      </c>
      <c r="C1239" t="s">
        <v>102</v>
      </c>
      <c r="D1239" t="s">
        <v>6210</v>
      </c>
      <c r="E1239" t="s">
        <v>503</v>
      </c>
      <c r="F1239" t="s">
        <v>6211</v>
      </c>
      <c r="I1239" t="s">
        <v>104</v>
      </c>
      <c r="J1239" t="s">
        <v>130</v>
      </c>
      <c r="K1239" t="s">
        <v>106</v>
      </c>
      <c r="L1239" t="s">
        <v>6212</v>
      </c>
      <c r="M1239" t="s">
        <v>139</v>
      </c>
      <c r="N1239" t="s">
        <v>610</v>
      </c>
      <c r="O1239" t="s">
        <v>165</v>
      </c>
      <c r="P1239" t="s">
        <v>6213</v>
      </c>
      <c r="Q1239">
        <v>1312</v>
      </c>
      <c r="S1239" t="s">
        <v>169</v>
      </c>
      <c r="U1239" t="s">
        <v>508</v>
      </c>
      <c r="V1239" t="s">
        <v>1973</v>
      </c>
      <c r="W1239">
        <v>6</v>
      </c>
      <c r="X1239" t="s">
        <v>1895</v>
      </c>
      <c r="Y1239">
        <v>25</v>
      </c>
      <c r="Z1239" t="s">
        <v>130</v>
      </c>
      <c r="AA1239">
        <v>80059</v>
      </c>
      <c r="AB1239" t="s">
        <v>6210</v>
      </c>
      <c r="AC1239" t="s">
        <v>503</v>
      </c>
      <c r="AD1239" t="s">
        <v>6211</v>
      </c>
      <c r="AK1239" s="2" t="s">
        <v>32020</v>
      </c>
      <c r="AM1239" s="3">
        <v>42845</v>
      </c>
      <c r="AN1239" t="s">
        <v>213</v>
      </c>
      <c r="AO1239">
        <v>2017</v>
      </c>
      <c r="AP1239" s="3">
        <v>42835</v>
      </c>
      <c r="AQ1239" s="2" t="s">
        <v>32021</v>
      </c>
    </row>
    <row r="1240" spans="1:43">
      <c r="A1240">
        <v>2015</v>
      </c>
      <c r="B1240" t="s">
        <v>204</v>
      </c>
      <c r="C1240" t="s">
        <v>102</v>
      </c>
      <c r="D1240" t="s">
        <v>6214</v>
      </c>
      <c r="E1240" t="s">
        <v>6215</v>
      </c>
      <c r="F1240" t="s">
        <v>838</v>
      </c>
      <c r="I1240" t="s">
        <v>104</v>
      </c>
      <c r="J1240" t="s">
        <v>130</v>
      </c>
      <c r="K1240" t="s">
        <v>106</v>
      </c>
      <c r="L1240" t="s">
        <v>6216</v>
      </c>
      <c r="M1240" t="s">
        <v>139</v>
      </c>
      <c r="O1240" t="s">
        <v>146</v>
      </c>
      <c r="P1240" t="s">
        <v>6217</v>
      </c>
      <c r="Q1240" t="s">
        <v>6218</v>
      </c>
      <c r="S1240" t="s">
        <v>169</v>
      </c>
      <c r="U1240" t="s">
        <v>508</v>
      </c>
      <c r="V1240" t="s">
        <v>1973</v>
      </c>
      <c r="W1240">
        <v>6</v>
      </c>
      <c r="X1240" t="s">
        <v>1895</v>
      </c>
      <c r="Y1240">
        <v>25</v>
      </c>
      <c r="Z1240" t="s">
        <v>130</v>
      </c>
      <c r="AA1240">
        <v>80000</v>
      </c>
      <c r="AB1240" t="s">
        <v>6214</v>
      </c>
      <c r="AC1240" t="s">
        <v>6215</v>
      </c>
      <c r="AD1240" t="s">
        <v>838</v>
      </c>
      <c r="AK1240" s="2" t="s">
        <v>32020</v>
      </c>
      <c r="AM1240" s="3">
        <v>42845</v>
      </c>
      <c r="AN1240" t="s">
        <v>213</v>
      </c>
      <c r="AO1240">
        <v>2017</v>
      </c>
      <c r="AP1240" s="3">
        <v>42835</v>
      </c>
      <c r="AQ1240" s="2" t="s">
        <v>32021</v>
      </c>
    </row>
    <row r="1241" spans="1:43">
      <c r="A1241">
        <v>2015</v>
      </c>
      <c r="B1241" t="s">
        <v>204</v>
      </c>
      <c r="C1241" t="s">
        <v>102</v>
      </c>
      <c r="D1241" t="s">
        <v>6219</v>
      </c>
      <c r="E1241" t="s">
        <v>973</v>
      </c>
      <c r="F1241" t="s">
        <v>6220</v>
      </c>
      <c r="I1241" t="s">
        <v>104</v>
      </c>
      <c r="J1241" t="s">
        <v>130</v>
      </c>
      <c r="K1241" t="s">
        <v>106</v>
      </c>
      <c r="L1241" t="s">
        <v>6221</v>
      </c>
      <c r="M1241" t="s">
        <v>139</v>
      </c>
      <c r="N1241" t="s">
        <v>6222</v>
      </c>
      <c r="O1241" t="s">
        <v>146</v>
      </c>
      <c r="P1241" t="s">
        <v>6223</v>
      </c>
      <c r="Q1241" t="s">
        <v>6224</v>
      </c>
      <c r="S1241" t="s">
        <v>169</v>
      </c>
      <c r="U1241" t="s">
        <v>508</v>
      </c>
      <c r="V1241" t="s">
        <v>1973</v>
      </c>
      <c r="W1241">
        <v>6</v>
      </c>
      <c r="X1241" t="s">
        <v>1895</v>
      </c>
      <c r="Y1241">
        <v>25</v>
      </c>
      <c r="Z1241" t="s">
        <v>130</v>
      </c>
      <c r="AA1241">
        <v>80090</v>
      </c>
      <c r="AB1241" t="s">
        <v>6219</v>
      </c>
      <c r="AC1241" t="s">
        <v>973</v>
      </c>
      <c r="AD1241" t="s">
        <v>6220</v>
      </c>
      <c r="AK1241" s="2" t="s">
        <v>32020</v>
      </c>
      <c r="AM1241" s="3">
        <v>42845</v>
      </c>
      <c r="AN1241" t="s">
        <v>213</v>
      </c>
      <c r="AO1241">
        <v>2017</v>
      </c>
      <c r="AP1241" s="3">
        <v>42835</v>
      </c>
      <c r="AQ1241" s="2" t="s">
        <v>32021</v>
      </c>
    </row>
    <row r="1242" spans="1:43">
      <c r="A1242">
        <v>2015</v>
      </c>
      <c r="B1242" t="s">
        <v>204</v>
      </c>
      <c r="C1242" t="s">
        <v>102</v>
      </c>
      <c r="D1242" t="s">
        <v>6225</v>
      </c>
      <c r="E1242" t="s">
        <v>1512</v>
      </c>
      <c r="F1242" t="s">
        <v>838</v>
      </c>
      <c r="I1242" t="s">
        <v>104</v>
      </c>
      <c r="J1242" t="s">
        <v>130</v>
      </c>
      <c r="K1242" t="s">
        <v>106</v>
      </c>
      <c r="L1242" t="s">
        <v>6226</v>
      </c>
      <c r="M1242" t="s">
        <v>139</v>
      </c>
      <c r="N1242" t="s">
        <v>6227</v>
      </c>
      <c r="O1242" t="s">
        <v>146</v>
      </c>
      <c r="P1242" t="s">
        <v>6228</v>
      </c>
      <c r="Q1242" t="s">
        <v>6229</v>
      </c>
      <c r="S1242" t="s">
        <v>169</v>
      </c>
      <c r="U1242" t="s">
        <v>508</v>
      </c>
      <c r="V1242" t="s">
        <v>1973</v>
      </c>
      <c r="W1242">
        <v>6</v>
      </c>
      <c r="X1242" t="s">
        <v>1895</v>
      </c>
      <c r="Y1242">
        <v>25</v>
      </c>
      <c r="Z1242" t="s">
        <v>130</v>
      </c>
      <c r="AA1242">
        <v>80200</v>
      </c>
      <c r="AB1242" t="s">
        <v>6225</v>
      </c>
      <c r="AC1242" t="s">
        <v>1512</v>
      </c>
      <c r="AD1242" t="s">
        <v>838</v>
      </c>
      <c r="AK1242" s="2" t="s">
        <v>32020</v>
      </c>
      <c r="AM1242" s="3">
        <v>42845</v>
      </c>
      <c r="AN1242" t="s">
        <v>213</v>
      </c>
      <c r="AO1242">
        <v>2017</v>
      </c>
      <c r="AP1242" s="3">
        <v>42835</v>
      </c>
      <c r="AQ1242" s="2" t="s">
        <v>32021</v>
      </c>
    </row>
    <row r="1243" spans="1:43">
      <c r="A1243">
        <v>2015</v>
      </c>
      <c r="B1243" t="s">
        <v>204</v>
      </c>
      <c r="C1243" t="s">
        <v>102</v>
      </c>
      <c r="D1243" t="s">
        <v>6230</v>
      </c>
      <c r="E1243" t="s">
        <v>548</v>
      </c>
      <c r="F1243" t="s">
        <v>602</v>
      </c>
      <c r="I1243" t="s">
        <v>104</v>
      </c>
      <c r="J1243" t="s">
        <v>130</v>
      </c>
      <c r="K1243" t="s">
        <v>106</v>
      </c>
      <c r="L1243" t="s">
        <v>6231</v>
      </c>
      <c r="M1243" t="s">
        <v>139</v>
      </c>
      <c r="N1243" t="s">
        <v>6232</v>
      </c>
      <c r="O1243" t="s">
        <v>146</v>
      </c>
      <c r="P1243" t="s">
        <v>6233</v>
      </c>
      <c r="Q1243" t="s">
        <v>6234</v>
      </c>
      <c r="S1243" t="s">
        <v>169</v>
      </c>
      <c r="U1243" t="s">
        <v>508</v>
      </c>
      <c r="V1243" t="s">
        <v>1973</v>
      </c>
      <c r="W1243">
        <v>6</v>
      </c>
      <c r="X1243" t="s">
        <v>1895</v>
      </c>
      <c r="Y1243">
        <v>25</v>
      </c>
      <c r="Z1243" t="s">
        <v>130</v>
      </c>
      <c r="AA1243">
        <v>80128</v>
      </c>
      <c r="AB1243" t="s">
        <v>6230</v>
      </c>
      <c r="AC1243" t="s">
        <v>548</v>
      </c>
      <c r="AD1243" t="s">
        <v>602</v>
      </c>
      <c r="AK1243" s="2" t="s">
        <v>32020</v>
      </c>
      <c r="AM1243" s="3">
        <v>42845</v>
      </c>
      <c r="AN1243" t="s">
        <v>213</v>
      </c>
      <c r="AO1243">
        <v>2017</v>
      </c>
      <c r="AP1243" s="3">
        <v>42835</v>
      </c>
      <c r="AQ1243" s="2" t="s">
        <v>32021</v>
      </c>
    </row>
    <row r="1244" spans="1:43">
      <c r="A1244">
        <v>2015</v>
      </c>
      <c r="B1244" t="s">
        <v>204</v>
      </c>
      <c r="C1244" t="s">
        <v>102</v>
      </c>
      <c r="D1244" t="s">
        <v>6235</v>
      </c>
      <c r="E1244" t="s">
        <v>264</v>
      </c>
      <c r="F1244" t="s">
        <v>389</v>
      </c>
      <c r="I1244" t="s">
        <v>104</v>
      </c>
      <c r="J1244" t="s">
        <v>130</v>
      </c>
      <c r="K1244" t="s">
        <v>106</v>
      </c>
      <c r="L1244" t="s">
        <v>6236</v>
      </c>
      <c r="M1244" t="s">
        <v>139</v>
      </c>
      <c r="N1244" t="s">
        <v>6237</v>
      </c>
      <c r="O1244" t="s">
        <v>146</v>
      </c>
      <c r="P1244" t="s">
        <v>6238</v>
      </c>
      <c r="Q1244" t="s">
        <v>6239</v>
      </c>
      <c r="S1244" t="s">
        <v>169</v>
      </c>
      <c r="U1244" t="s">
        <v>508</v>
      </c>
      <c r="V1244" t="s">
        <v>1973</v>
      </c>
      <c r="W1244">
        <v>6</v>
      </c>
      <c r="X1244" t="s">
        <v>1895</v>
      </c>
      <c r="Y1244">
        <v>25</v>
      </c>
      <c r="Z1244" t="s">
        <v>130</v>
      </c>
      <c r="AA1244">
        <v>80000</v>
      </c>
      <c r="AB1244" t="s">
        <v>6235</v>
      </c>
      <c r="AC1244" t="s">
        <v>264</v>
      </c>
      <c r="AD1244" t="s">
        <v>389</v>
      </c>
      <c r="AK1244" s="2" t="s">
        <v>32020</v>
      </c>
      <c r="AM1244" s="3">
        <v>42845</v>
      </c>
      <c r="AN1244" t="s">
        <v>213</v>
      </c>
      <c r="AO1244">
        <v>2017</v>
      </c>
      <c r="AP1244" s="3">
        <v>42835</v>
      </c>
      <c r="AQ1244" s="2" t="s">
        <v>32021</v>
      </c>
    </row>
    <row r="1245" spans="1:43">
      <c r="A1245">
        <v>2015</v>
      </c>
      <c r="B1245" t="s">
        <v>204</v>
      </c>
      <c r="C1245" t="s">
        <v>102</v>
      </c>
      <c r="D1245" t="s">
        <v>6038</v>
      </c>
      <c r="E1245" t="s">
        <v>978</v>
      </c>
      <c r="F1245" t="s">
        <v>1123</v>
      </c>
      <c r="I1245" t="s">
        <v>104</v>
      </c>
      <c r="J1245" t="s">
        <v>130</v>
      </c>
      <c r="K1245" t="s">
        <v>106</v>
      </c>
      <c r="L1245" t="s">
        <v>6240</v>
      </c>
      <c r="M1245" t="s">
        <v>139</v>
      </c>
      <c r="N1245" t="s">
        <v>6241</v>
      </c>
      <c r="O1245" t="s">
        <v>146</v>
      </c>
      <c r="P1245" t="s">
        <v>6242</v>
      </c>
      <c r="Q1245">
        <v>2835</v>
      </c>
      <c r="S1245" t="s">
        <v>169</v>
      </c>
      <c r="U1245" t="s">
        <v>508</v>
      </c>
      <c r="V1245" t="s">
        <v>1973</v>
      </c>
      <c r="W1245">
        <v>6</v>
      </c>
      <c r="X1245" t="s">
        <v>1895</v>
      </c>
      <c r="Y1245">
        <v>25</v>
      </c>
      <c r="Z1245" t="s">
        <v>130</v>
      </c>
      <c r="AA1245">
        <v>80010</v>
      </c>
      <c r="AB1245" t="s">
        <v>6038</v>
      </c>
      <c r="AC1245" t="s">
        <v>978</v>
      </c>
      <c r="AD1245" t="s">
        <v>1123</v>
      </c>
      <c r="AK1245" s="2" t="s">
        <v>32020</v>
      </c>
      <c r="AM1245" s="3">
        <v>42845</v>
      </c>
      <c r="AN1245" t="s">
        <v>213</v>
      </c>
      <c r="AO1245">
        <v>2017</v>
      </c>
      <c r="AP1245" s="3">
        <v>42835</v>
      </c>
      <c r="AQ1245" s="2" t="s">
        <v>32021</v>
      </c>
    </row>
    <row r="1246" spans="1:43">
      <c r="A1246">
        <v>2015</v>
      </c>
      <c r="B1246" t="s">
        <v>204</v>
      </c>
      <c r="C1246" t="s">
        <v>102</v>
      </c>
      <c r="D1246" t="s">
        <v>6243</v>
      </c>
      <c r="E1246" t="s">
        <v>548</v>
      </c>
      <c r="F1246" t="s">
        <v>1758</v>
      </c>
      <c r="I1246" t="s">
        <v>104</v>
      </c>
      <c r="J1246" t="s">
        <v>130</v>
      </c>
      <c r="K1246" t="s">
        <v>106</v>
      </c>
      <c r="L1246" t="s">
        <v>6244</v>
      </c>
      <c r="M1246" t="s">
        <v>139</v>
      </c>
      <c r="N1246" t="s">
        <v>6245</v>
      </c>
      <c r="O1246" t="s">
        <v>146</v>
      </c>
      <c r="P1246" t="s">
        <v>6246</v>
      </c>
      <c r="Q1246">
        <v>3731</v>
      </c>
      <c r="S1246" t="s">
        <v>169</v>
      </c>
      <c r="U1246" t="s">
        <v>508</v>
      </c>
      <c r="V1246" t="s">
        <v>1973</v>
      </c>
      <c r="W1246">
        <v>6</v>
      </c>
      <c r="X1246" t="s">
        <v>1895</v>
      </c>
      <c r="Y1246">
        <v>25</v>
      </c>
      <c r="Z1246" t="s">
        <v>130</v>
      </c>
      <c r="AA1246">
        <v>80018</v>
      </c>
      <c r="AB1246" t="s">
        <v>6243</v>
      </c>
      <c r="AC1246" t="s">
        <v>548</v>
      </c>
      <c r="AD1246" t="s">
        <v>1758</v>
      </c>
      <c r="AK1246" s="2" t="s">
        <v>32020</v>
      </c>
      <c r="AM1246" s="3">
        <v>42845</v>
      </c>
      <c r="AN1246" t="s">
        <v>213</v>
      </c>
      <c r="AO1246">
        <v>2017</v>
      </c>
      <c r="AP1246" s="3">
        <v>42835</v>
      </c>
      <c r="AQ1246" s="2" t="s">
        <v>32021</v>
      </c>
    </row>
    <row r="1247" spans="1:43">
      <c r="A1247">
        <v>2015</v>
      </c>
      <c r="B1247" t="s">
        <v>204</v>
      </c>
      <c r="C1247" t="s">
        <v>102</v>
      </c>
      <c r="D1247" t="s">
        <v>6247</v>
      </c>
      <c r="E1247" t="s">
        <v>1178</v>
      </c>
      <c r="F1247" t="s">
        <v>3093</v>
      </c>
      <c r="I1247" t="s">
        <v>104</v>
      </c>
      <c r="J1247" t="s">
        <v>130</v>
      </c>
      <c r="K1247" t="s">
        <v>106</v>
      </c>
      <c r="L1247" t="s">
        <v>6248</v>
      </c>
      <c r="M1247" t="s">
        <v>139</v>
      </c>
      <c r="N1247" t="s">
        <v>470</v>
      </c>
      <c r="O1247" t="s">
        <v>146</v>
      </c>
      <c r="P1247" t="s">
        <v>6249</v>
      </c>
      <c r="Q1247">
        <v>4636</v>
      </c>
      <c r="S1247" t="s">
        <v>169</v>
      </c>
      <c r="U1247" t="s">
        <v>508</v>
      </c>
      <c r="V1247" t="s">
        <v>1973</v>
      </c>
      <c r="W1247">
        <v>6</v>
      </c>
      <c r="X1247" t="s">
        <v>1895</v>
      </c>
      <c r="Y1247">
        <v>25</v>
      </c>
      <c r="Z1247" t="s">
        <v>130</v>
      </c>
      <c r="AA1247">
        <v>80058</v>
      </c>
      <c r="AB1247" t="s">
        <v>6247</v>
      </c>
      <c r="AC1247" t="s">
        <v>1178</v>
      </c>
      <c r="AD1247" t="s">
        <v>3093</v>
      </c>
      <c r="AK1247" s="2" t="s">
        <v>32020</v>
      </c>
      <c r="AM1247" s="3">
        <v>42845</v>
      </c>
      <c r="AN1247" t="s">
        <v>213</v>
      </c>
      <c r="AO1247">
        <v>2017</v>
      </c>
      <c r="AP1247" s="3">
        <v>42835</v>
      </c>
      <c r="AQ1247" s="2" t="s">
        <v>32021</v>
      </c>
    </row>
    <row r="1248" spans="1:43">
      <c r="A1248">
        <v>2015</v>
      </c>
      <c r="B1248" t="s">
        <v>204</v>
      </c>
      <c r="C1248" t="s">
        <v>102</v>
      </c>
      <c r="D1248" t="s">
        <v>5308</v>
      </c>
      <c r="E1248" t="s">
        <v>513</v>
      </c>
      <c r="F1248" t="s">
        <v>513</v>
      </c>
      <c r="I1248" t="s">
        <v>104</v>
      </c>
      <c r="J1248" t="s">
        <v>130</v>
      </c>
      <c r="K1248" t="s">
        <v>106</v>
      </c>
      <c r="L1248" t="s">
        <v>6250</v>
      </c>
      <c r="M1248" t="s">
        <v>139</v>
      </c>
      <c r="N1248" t="s">
        <v>1427</v>
      </c>
      <c r="O1248" t="s">
        <v>146</v>
      </c>
      <c r="P1248" t="s">
        <v>6251</v>
      </c>
      <c r="Q1248">
        <v>1828</v>
      </c>
      <c r="S1248" t="s">
        <v>169</v>
      </c>
      <c r="U1248" t="s">
        <v>508</v>
      </c>
      <c r="V1248" t="s">
        <v>1973</v>
      </c>
      <c r="W1248">
        <v>6</v>
      </c>
      <c r="X1248" t="s">
        <v>1895</v>
      </c>
      <c r="Y1248">
        <v>25</v>
      </c>
      <c r="Z1248" t="s">
        <v>130</v>
      </c>
      <c r="AA1248">
        <v>80296</v>
      </c>
      <c r="AB1248" t="s">
        <v>5308</v>
      </c>
      <c r="AC1248" t="s">
        <v>513</v>
      </c>
      <c r="AD1248" t="s">
        <v>513</v>
      </c>
      <c r="AK1248" s="2" t="s">
        <v>32020</v>
      </c>
      <c r="AM1248" s="3">
        <v>42845</v>
      </c>
      <c r="AN1248" t="s">
        <v>213</v>
      </c>
      <c r="AO1248">
        <v>2017</v>
      </c>
      <c r="AP1248" s="3">
        <v>42835</v>
      </c>
      <c r="AQ1248" s="2" t="s">
        <v>32021</v>
      </c>
    </row>
    <row r="1249" spans="1:43">
      <c r="A1249">
        <v>2015</v>
      </c>
      <c r="B1249" t="s">
        <v>204</v>
      </c>
      <c r="C1249" t="s">
        <v>102</v>
      </c>
      <c r="D1249" t="s">
        <v>6252</v>
      </c>
      <c r="E1249" t="s">
        <v>3511</v>
      </c>
      <c r="F1249" t="s">
        <v>548</v>
      </c>
      <c r="I1249" t="s">
        <v>104</v>
      </c>
      <c r="J1249" t="s">
        <v>130</v>
      </c>
      <c r="K1249" t="s">
        <v>106</v>
      </c>
      <c r="L1249" t="s">
        <v>6253</v>
      </c>
      <c r="M1249" t="s">
        <v>139</v>
      </c>
      <c r="N1249" t="s">
        <v>470</v>
      </c>
      <c r="O1249" t="s">
        <v>154</v>
      </c>
      <c r="P1249" t="s">
        <v>6254</v>
      </c>
      <c r="Q1249">
        <v>1931</v>
      </c>
      <c r="S1249" t="s">
        <v>169</v>
      </c>
      <c r="U1249" t="s">
        <v>508</v>
      </c>
      <c r="V1249" t="s">
        <v>1973</v>
      </c>
      <c r="W1249">
        <v>6</v>
      </c>
      <c r="X1249" t="s">
        <v>1895</v>
      </c>
      <c r="Y1249">
        <v>25</v>
      </c>
      <c r="Z1249" t="s">
        <v>130</v>
      </c>
      <c r="AA1249">
        <v>80040</v>
      </c>
      <c r="AB1249" t="s">
        <v>6252</v>
      </c>
      <c r="AC1249" t="s">
        <v>3511</v>
      </c>
      <c r="AD1249" t="s">
        <v>548</v>
      </c>
      <c r="AK1249" s="2" t="s">
        <v>32020</v>
      </c>
      <c r="AM1249" s="3">
        <v>42845</v>
      </c>
      <c r="AN1249" t="s">
        <v>213</v>
      </c>
      <c r="AO1249">
        <v>2017</v>
      </c>
      <c r="AP1249" s="3">
        <v>42835</v>
      </c>
      <c r="AQ1249" s="2" t="s">
        <v>32021</v>
      </c>
    </row>
    <row r="1250" spans="1:43">
      <c r="A1250">
        <v>2015</v>
      </c>
      <c r="B1250" t="s">
        <v>204</v>
      </c>
      <c r="C1250" t="s">
        <v>102</v>
      </c>
      <c r="D1250" t="s">
        <v>6255</v>
      </c>
      <c r="E1250" t="s">
        <v>1040</v>
      </c>
      <c r="F1250" t="s">
        <v>241</v>
      </c>
      <c r="I1250" t="s">
        <v>104</v>
      </c>
      <c r="J1250" t="s">
        <v>130</v>
      </c>
      <c r="K1250" t="s">
        <v>106</v>
      </c>
      <c r="L1250" t="s">
        <v>6256</v>
      </c>
      <c r="M1250" t="s">
        <v>139</v>
      </c>
      <c r="N1250" t="s">
        <v>633</v>
      </c>
      <c r="O1250" t="s">
        <v>146</v>
      </c>
      <c r="P1250" t="s">
        <v>6257</v>
      </c>
      <c r="Q1250">
        <v>2848</v>
      </c>
      <c r="S1250" t="s">
        <v>169</v>
      </c>
      <c r="U1250" t="s">
        <v>508</v>
      </c>
      <c r="V1250" t="s">
        <v>1973</v>
      </c>
      <c r="W1250">
        <v>6</v>
      </c>
      <c r="X1250" t="s">
        <v>1895</v>
      </c>
      <c r="Y1250">
        <v>25</v>
      </c>
      <c r="Z1250" t="s">
        <v>130</v>
      </c>
      <c r="AA1250">
        <v>80020</v>
      </c>
      <c r="AB1250" t="s">
        <v>6255</v>
      </c>
      <c r="AC1250" t="s">
        <v>1040</v>
      </c>
      <c r="AD1250" t="s">
        <v>241</v>
      </c>
      <c r="AK1250" s="2" t="s">
        <v>32020</v>
      </c>
      <c r="AM1250" s="3">
        <v>42845</v>
      </c>
      <c r="AN1250" t="s">
        <v>213</v>
      </c>
      <c r="AO1250">
        <v>2017</v>
      </c>
      <c r="AP1250" s="3">
        <v>42835</v>
      </c>
      <c r="AQ1250" s="2" t="s">
        <v>32021</v>
      </c>
    </row>
    <row r="1251" spans="1:43">
      <c r="A1251">
        <v>2015</v>
      </c>
      <c r="B1251" t="s">
        <v>204</v>
      </c>
      <c r="C1251" t="s">
        <v>102</v>
      </c>
      <c r="D1251" t="s">
        <v>6258</v>
      </c>
      <c r="E1251" t="s">
        <v>414</v>
      </c>
      <c r="F1251" t="s">
        <v>1289</v>
      </c>
      <c r="I1251" t="s">
        <v>104</v>
      </c>
      <c r="J1251" t="s">
        <v>130</v>
      </c>
      <c r="K1251" t="s">
        <v>106</v>
      </c>
      <c r="L1251" t="s">
        <v>6259</v>
      </c>
      <c r="M1251" t="s">
        <v>139</v>
      </c>
      <c r="N1251" t="s">
        <v>327</v>
      </c>
      <c r="O1251" t="s">
        <v>165</v>
      </c>
      <c r="P1251" t="s">
        <v>6260</v>
      </c>
      <c r="Q1251" t="s">
        <v>4843</v>
      </c>
      <c r="S1251" t="s">
        <v>169</v>
      </c>
      <c r="U1251" t="s">
        <v>508</v>
      </c>
      <c r="V1251" t="s">
        <v>1973</v>
      </c>
      <c r="W1251">
        <v>6</v>
      </c>
      <c r="X1251" t="s">
        <v>1895</v>
      </c>
      <c r="Y1251">
        <v>25</v>
      </c>
      <c r="Z1251" t="s">
        <v>130</v>
      </c>
      <c r="AA1251">
        <v>80000</v>
      </c>
      <c r="AB1251" t="s">
        <v>6258</v>
      </c>
      <c r="AC1251" t="s">
        <v>414</v>
      </c>
      <c r="AD1251" t="s">
        <v>1289</v>
      </c>
      <c r="AK1251" s="2" t="s">
        <v>32020</v>
      </c>
      <c r="AM1251" s="3">
        <v>42845</v>
      </c>
      <c r="AN1251" t="s">
        <v>213</v>
      </c>
      <c r="AO1251">
        <v>2017</v>
      </c>
      <c r="AP1251" s="3">
        <v>42835</v>
      </c>
      <c r="AQ1251" s="2" t="s">
        <v>32021</v>
      </c>
    </row>
    <row r="1252" spans="1:43">
      <c r="A1252">
        <v>2015</v>
      </c>
      <c r="B1252" t="s">
        <v>204</v>
      </c>
      <c r="C1252" t="s">
        <v>102</v>
      </c>
      <c r="D1252" t="s">
        <v>1390</v>
      </c>
      <c r="E1252" t="s">
        <v>2248</v>
      </c>
      <c r="F1252" t="s">
        <v>2524</v>
      </c>
      <c r="I1252" t="s">
        <v>104</v>
      </c>
      <c r="J1252" t="s">
        <v>130</v>
      </c>
      <c r="K1252" t="s">
        <v>106</v>
      </c>
      <c r="L1252" t="s">
        <v>6261</v>
      </c>
      <c r="M1252" t="s">
        <v>139</v>
      </c>
      <c r="N1252" t="s">
        <v>6262</v>
      </c>
      <c r="O1252" t="s">
        <v>146</v>
      </c>
      <c r="P1252" t="s">
        <v>6263</v>
      </c>
      <c r="Q1252" t="s">
        <v>6264</v>
      </c>
      <c r="S1252" t="s">
        <v>169</v>
      </c>
      <c r="U1252" t="s">
        <v>508</v>
      </c>
      <c r="V1252" t="s">
        <v>1973</v>
      </c>
      <c r="W1252">
        <v>6</v>
      </c>
      <c r="X1252" t="s">
        <v>1895</v>
      </c>
      <c r="Y1252">
        <v>25</v>
      </c>
      <c r="Z1252" t="s">
        <v>130</v>
      </c>
      <c r="AA1252">
        <v>80200</v>
      </c>
      <c r="AB1252" t="s">
        <v>1390</v>
      </c>
      <c r="AC1252" t="s">
        <v>2248</v>
      </c>
      <c r="AD1252" t="s">
        <v>2524</v>
      </c>
      <c r="AK1252" s="2" t="s">
        <v>32020</v>
      </c>
      <c r="AM1252" s="3">
        <v>42845</v>
      </c>
      <c r="AN1252" t="s">
        <v>213</v>
      </c>
      <c r="AO1252">
        <v>2017</v>
      </c>
      <c r="AP1252" s="3">
        <v>42835</v>
      </c>
      <c r="AQ1252" s="2" t="s">
        <v>32021</v>
      </c>
    </row>
    <row r="1253" spans="1:43">
      <c r="A1253">
        <v>2015</v>
      </c>
      <c r="B1253" t="s">
        <v>204</v>
      </c>
      <c r="C1253" t="s">
        <v>102</v>
      </c>
      <c r="D1253" t="s">
        <v>6265</v>
      </c>
      <c r="E1253" t="s">
        <v>368</v>
      </c>
      <c r="F1253" t="s">
        <v>5098</v>
      </c>
      <c r="I1253" t="s">
        <v>104</v>
      </c>
      <c r="J1253" t="s">
        <v>130</v>
      </c>
      <c r="K1253" t="s">
        <v>106</v>
      </c>
      <c r="L1253" t="s">
        <v>6266</v>
      </c>
      <c r="M1253" t="s">
        <v>139</v>
      </c>
      <c r="N1253" t="s">
        <v>6267</v>
      </c>
      <c r="O1253" t="s">
        <v>146</v>
      </c>
      <c r="P1253" t="s">
        <v>6268</v>
      </c>
      <c r="Q1253">
        <v>1311</v>
      </c>
      <c r="S1253" t="s">
        <v>169</v>
      </c>
      <c r="U1253" t="s">
        <v>508</v>
      </c>
      <c r="V1253" t="s">
        <v>1973</v>
      </c>
      <c r="W1253">
        <v>6</v>
      </c>
      <c r="X1253" t="s">
        <v>1895</v>
      </c>
      <c r="Y1253">
        <v>25</v>
      </c>
      <c r="Z1253" t="s">
        <v>130</v>
      </c>
      <c r="AA1253">
        <v>80060</v>
      </c>
      <c r="AB1253" t="s">
        <v>6265</v>
      </c>
      <c r="AC1253" t="s">
        <v>368</v>
      </c>
      <c r="AD1253" t="s">
        <v>5098</v>
      </c>
      <c r="AK1253" s="2" t="s">
        <v>32020</v>
      </c>
      <c r="AM1253" s="3">
        <v>42845</v>
      </c>
      <c r="AN1253" t="s">
        <v>213</v>
      </c>
      <c r="AO1253">
        <v>2017</v>
      </c>
      <c r="AP1253" s="3">
        <v>42835</v>
      </c>
      <c r="AQ1253" s="2" t="s">
        <v>32021</v>
      </c>
    </row>
    <row r="1254" spans="1:43">
      <c r="A1254">
        <v>2015</v>
      </c>
      <c r="B1254" t="s">
        <v>204</v>
      </c>
      <c r="C1254" t="s">
        <v>102</v>
      </c>
      <c r="D1254" t="s">
        <v>6269</v>
      </c>
      <c r="E1254" t="s">
        <v>513</v>
      </c>
      <c r="F1254" t="s">
        <v>2824</v>
      </c>
      <c r="I1254" t="s">
        <v>104</v>
      </c>
      <c r="J1254" t="s">
        <v>130</v>
      </c>
      <c r="K1254" t="s">
        <v>106</v>
      </c>
      <c r="L1254" t="s">
        <v>6270</v>
      </c>
      <c r="M1254" t="s">
        <v>139</v>
      </c>
      <c r="N1254" t="s">
        <v>6271</v>
      </c>
      <c r="O1254" t="s">
        <v>146</v>
      </c>
      <c r="P1254" t="s">
        <v>6272</v>
      </c>
      <c r="Q1254">
        <v>1432</v>
      </c>
      <c r="S1254" t="s">
        <v>169</v>
      </c>
      <c r="U1254" t="s">
        <v>508</v>
      </c>
      <c r="V1254" t="s">
        <v>1973</v>
      </c>
      <c r="W1254">
        <v>6</v>
      </c>
      <c r="X1254" t="s">
        <v>1895</v>
      </c>
      <c r="Y1254">
        <v>25</v>
      </c>
      <c r="Z1254" t="s">
        <v>130</v>
      </c>
      <c r="AA1254">
        <v>80060</v>
      </c>
      <c r="AB1254" t="s">
        <v>6269</v>
      </c>
      <c r="AC1254" t="s">
        <v>513</v>
      </c>
      <c r="AD1254" t="s">
        <v>2824</v>
      </c>
      <c r="AK1254" s="2" t="s">
        <v>32020</v>
      </c>
      <c r="AM1254" s="3">
        <v>42845</v>
      </c>
      <c r="AN1254" t="s">
        <v>213</v>
      </c>
      <c r="AO1254">
        <v>2017</v>
      </c>
      <c r="AP1254" s="3">
        <v>42835</v>
      </c>
      <c r="AQ1254" s="2" t="s">
        <v>32021</v>
      </c>
    </row>
    <row r="1255" spans="1:43">
      <c r="A1255">
        <v>2015</v>
      </c>
      <c r="B1255" t="s">
        <v>204</v>
      </c>
      <c r="C1255" t="s">
        <v>102</v>
      </c>
      <c r="D1255" t="s">
        <v>6273</v>
      </c>
      <c r="E1255" t="s">
        <v>389</v>
      </c>
      <c r="F1255" t="s">
        <v>2248</v>
      </c>
      <c r="I1255" t="s">
        <v>104</v>
      </c>
      <c r="J1255" t="s">
        <v>130</v>
      </c>
      <c r="K1255" t="s">
        <v>106</v>
      </c>
      <c r="L1255" t="s">
        <v>6274</v>
      </c>
      <c r="M1255" t="s">
        <v>139</v>
      </c>
      <c r="N1255" t="s">
        <v>6275</v>
      </c>
      <c r="O1255" t="s">
        <v>146</v>
      </c>
      <c r="P1255" t="s">
        <v>6276</v>
      </c>
      <c r="Q1255">
        <v>1256</v>
      </c>
      <c r="S1255" t="s">
        <v>169</v>
      </c>
      <c r="U1255" t="s">
        <v>508</v>
      </c>
      <c r="V1255" t="s">
        <v>1973</v>
      </c>
      <c r="W1255">
        <v>6</v>
      </c>
      <c r="X1255" t="s">
        <v>1895</v>
      </c>
      <c r="Y1255">
        <v>25</v>
      </c>
      <c r="Z1255" t="s">
        <v>130</v>
      </c>
      <c r="AA1255">
        <v>81490</v>
      </c>
      <c r="AB1255" t="s">
        <v>6273</v>
      </c>
      <c r="AC1255" t="s">
        <v>389</v>
      </c>
      <c r="AD1255" t="s">
        <v>2248</v>
      </c>
      <c r="AK1255" s="2" t="s">
        <v>32020</v>
      </c>
      <c r="AM1255" s="3">
        <v>42845</v>
      </c>
      <c r="AN1255" t="s">
        <v>213</v>
      </c>
      <c r="AO1255">
        <v>2017</v>
      </c>
      <c r="AP1255" s="3">
        <v>42835</v>
      </c>
      <c r="AQ1255" s="2" t="s">
        <v>32021</v>
      </c>
    </row>
    <row r="1256" spans="1:43">
      <c r="A1256">
        <v>2015</v>
      </c>
      <c r="B1256" t="s">
        <v>204</v>
      </c>
      <c r="C1256" t="s">
        <v>102</v>
      </c>
      <c r="D1256" t="s">
        <v>6277</v>
      </c>
      <c r="E1256" t="s">
        <v>2160</v>
      </c>
      <c r="F1256" t="s">
        <v>2734</v>
      </c>
      <c r="I1256" t="s">
        <v>104</v>
      </c>
      <c r="J1256" t="s">
        <v>130</v>
      </c>
      <c r="K1256" t="s">
        <v>106</v>
      </c>
      <c r="L1256" t="s">
        <v>6278</v>
      </c>
      <c r="M1256" t="s">
        <v>139</v>
      </c>
      <c r="N1256" t="s">
        <v>6279</v>
      </c>
      <c r="O1256" t="s">
        <v>146</v>
      </c>
      <c r="P1256" t="s">
        <v>6280</v>
      </c>
      <c r="Q1256" t="s">
        <v>6281</v>
      </c>
      <c r="S1256" t="s">
        <v>169</v>
      </c>
      <c r="U1256" t="s">
        <v>508</v>
      </c>
      <c r="V1256" t="s">
        <v>1973</v>
      </c>
      <c r="W1256">
        <v>6</v>
      </c>
      <c r="X1256" t="s">
        <v>1895</v>
      </c>
      <c r="Y1256">
        <v>25</v>
      </c>
      <c r="Z1256" t="s">
        <v>130</v>
      </c>
      <c r="AA1256">
        <v>80000</v>
      </c>
      <c r="AB1256" t="s">
        <v>6277</v>
      </c>
      <c r="AC1256" t="s">
        <v>2160</v>
      </c>
      <c r="AD1256" t="s">
        <v>2734</v>
      </c>
      <c r="AK1256" s="2" t="s">
        <v>32020</v>
      </c>
      <c r="AM1256" s="3">
        <v>42845</v>
      </c>
      <c r="AN1256" t="s">
        <v>213</v>
      </c>
      <c r="AO1256">
        <v>2017</v>
      </c>
      <c r="AP1256" s="3">
        <v>42835</v>
      </c>
      <c r="AQ1256" s="2" t="s">
        <v>32021</v>
      </c>
    </row>
    <row r="1257" spans="1:43">
      <c r="A1257">
        <v>2015</v>
      </c>
      <c r="B1257" t="s">
        <v>204</v>
      </c>
      <c r="C1257" t="s">
        <v>102</v>
      </c>
      <c r="D1257" t="s">
        <v>6282</v>
      </c>
      <c r="E1257" t="s">
        <v>2008</v>
      </c>
      <c r="F1257" t="s">
        <v>3153</v>
      </c>
      <c r="I1257" t="s">
        <v>104</v>
      </c>
      <c r="J1257" t="s">
        <v>130</v>
      </c>
      <c r="K1257" t="s">
        <v>106</v>
      </c>
      <c r="L1257" t="s">
        <v>6283</v>
      </c>
      <c r="M1257" t="s">
        <v>139</v>
      </c>
      <c r="N1257" t="s">
        <v>6284</v>
      </c>
      <c r="O1257" t="s">
        <v>146</v>
      </c>
      <c r="P1257" t="s">
        <v>6285</v>
      </c>
      <c r="Q1257">
        <v>42746</v>
      </c>
      <c r="S1257" t="s">
        <v>169</v>
      </c>
      <c r="U1257" t="s">
        <v>508</v>
      </c>
      <c r="V1257" t="s">
        <v>1973</v>
      </c>
      <c r="W1257">
        <v>6</v>
      </c>
      <c r="X1257" t="s">
        <v>1895</v>
      </c>
      <c r="Y1257">
        <v>25</v>
      </c>
      <c r="Z1257" t="s">
        <v>130</v>
      </c>
      <c r="AA1257">
        <v>80040</v>
      </c>
      <c r="AB1257" t="s">
        <v>6282</v>
      </c>
      <c r="AC1257" t="s">
        <v>2008</v>
      </c>
      <c r="AD1257" t="s">
        <v>3153</v>
      </c>
      <c r="AK1257" s="2" t="s">
        <v>32020</v>
      </c>
      <c r="AM1257" s="3">
        <v>42845</v>
      </c>
      <c r="AN1257" t="s">
        <v>213</v>
      </c>
      <c r="AO1257">
        <v>2017</v>
      </c>
      <c r="AP1257" s="3">
        <v>42835</v>
      </c>
      <c r="AQ1257" s="2" t="s">
        <v>32021</v>
      </c>
    </row>
    <row r="1258" spans="1:43">
      <c r="A1258">
        <v>2015</v>
      </c>
      <c r="B1258" t="s">
        <v>204</v>
      </c>
      <c r="C1258" t="s">
        <v>102</v>
      </c>
      <c r="D1258" t="s">
        <v>5266</v>
      </c>
      <c r="E1258" t="s">
        <v>363</v>
      </c>
      <c r="F1258" t="s">
        <v>6286</v>
      </c>
      <c r="I1258" t="s">
        <v>104</v>
      </c>
      <c r="J1258" t="s">
        <v>130</v>
      </c>
      <c r="K1258" t="s">
        <v>106</v>
      </c>
      <c r="L1258" t="s">
        <v>6287</v>
      </c>
      <c r="M1258" t="s">
        <v>139</v>
      </c>
      <c r="N1258" t="s">
        <v>6288</v>
      </c>
      <c r="O1258" t="s">
        <v>146</v>
      </c>
      <c r="P1258" t="s">
        <v>6289</v>
      </c>
      <c r="Q1258" t="s">
        <v>6290</v>
      </c>
      <c r="S1258" t="s">
        <v>169</v>
      </c>
      <c r="U1258" t="s">
        <v>508</v>
      </c>
      <c r="V1258" t="s">
        <v>1973</v>
      </c>
      <c r="W1258">
        <v>6</v>
      </c>
      <c r="X1258" t="s">
        <v>1895</v>
      </c>
      <c r="Y1258">
        <v>25</v>
      </c>
      <c r="Z1258" t="s">
        <v>130</v>
      </c>
      <c r="AA1258">
        <v>80000</v>
      </c>
      <c r="AB1258" t="s">
        <v>5266</v>
      </c>
      <c r="AC1258" t="s">
        <v>363</v>
      </c>
      <c r="AD1258" t="s">
        <v>6286</v>
      </c>
      <c r="AK1258" s="2" t="s">
        <v>32020</v>
      </c>
      <c r="AM1258" s="3">
        <v>42845</v>
      </c>
      <c r="AN1258" t="s">
        <v>213</v>
      </c>
      <c r="AO1258">
        <v>2017</v>
      </c>
      <c r="AP1258" s="3">
        <v>42835</v>
      </c>
      <c r="AQ1258" s="2" t="s">
        <v>32021</v>
      </c>
    </row>
    <row r="1259" spans="1:43">
      <c r="A1259">
        <v>2015</v>
      </c>
      <c r="B1259" t="s">
        <v>204</v>
      </c>
      <c r="C1259" t="s">
        <v>102</v>
      </c>
      <c r="D1259" t="s">
        <v>6291</v>
      </c>
      <c r="E1259" t="s">
        <v>3447</v>
      </c>
      <c r="F1259" t="s">
        <v>548</v>
      </c>
      <c r="I1259" t="s">
        <v>104</v>
      </c>
      <c r="J1259" t="s">
        <v>130</v>
      </c>
      <c r="K1259" t="s">
        <v>106</v>
      </c>
      <c r="L1259" t="s">
        <v>6292</v>
      </c>
      <c r="M1259" t="s">
        <v>139</v>
      </c>
      <c r="N1259" t="s">
        <v>1180</v>
      </c>
      <c r="O1259" t="s">
        <v>146</v>
      </c>
      <c r="P1259" t="s">
        <v>6293</v>
      </c>
      <c r="Q1259" t="s">
        <v>2196</v>
      </c>
      <c r="S1259" t="s">
        <v>169</v>
      </c>
      <c r="U1259" t="s">
        <v>508</v>
      </c>
      <c r="V1259" t="s">
        <v>1973</v>
      </c>
      <c r="W1259">
        <v>6</v>
      </c>
      <c r="X1259" t="s">
        <v>1895</v>
      </c>
      <c r="Y1259">
        <v>25</v>
      </c>
      <c r="Z1259" t="s">
        <v>130</v>
      </c>
      <c r="AA1259">
        <v>80200</v>
      </c>
      <c r="AB1259" t="s">
        <v>6291</v>
      </c>
      <c r="AC1259" t="s">
        <v>3447</v>
      </c>
      <c r="AD1259" t="s">
        <v>548</v>
      </c>
      <c r="AK1259" s="2" t="s">
        <v>32020</v>
      </c>
      <c r="AM1259" s="3">
        <v>42845</v>
      </c>
      <c r="AN1259" t="s">
        <v>213</v>
      </c>
      <c r="AO1259">
        <v>2017</v>
      </c>
      <c r="AP1259" s="3">
        <v>42835</v>
      </c>
      <c r="AQ1259" s="2" t="s">
        <v>32021</v>
      </c>
    </row>
    <row r="1260" spans="1:43">
      <c r="A1260">
        <v>2015</v>
      </c>
      <c r="B1260" t="s">
        <v>204</v>
      </c>
      <c r="C1260" t="s">
        <v>102</v>
      </c>
      <c r="D1260" t="s">
        <v>5952</v>
      </c>
      <c r="E1260" t="s">
        <v>1123</v>
      </c>
      <c r="F1260" t="s">
        <v>421</v>
      </c>
      <c r="I1260" t="s">
        <v>104</v>
      </c>
      <c r="J1260" t="s">
        <v>130</v>
      </c>
      <c r="K1260" t="s">
        <v>106</v>
      </c>
      <c r="L1260" t="s">
        <v>6294</v>
      </c>
      <c r="M1260" t="s">
        <v>139</v>
      </c>
      <c r="N1260" t="s">
        <v>6295</v>
      </c>
      <c r="O1260" t="s">
        <v>146</v>
      </c>
      <c r="P1260" t="s">
        <v>6296</v>
      </c>
      <c r="Q1260" t="s">
        <v>6297</v>
      </c>
      <c r="S1260" t="s">
        <v>169</v>
      </c>
      <c r="U1260" t="s">
        <v>508</v>
      </c>
      <c r="V1260" t="s">
        <v>1973</v>
      </c>
      <c r="W1260">
        <v>6</v>
      </c>
      <c r="X1260" t="s">
        <v>1895</v>
      </c>
      <c r="Y1260">
        <v>25</v>
      </c>
      <c r="Z1260" t="s">
        <v>130</v>
      </c>
      <c r="AA1260">
        <v>80090</v>
      </c>
      <c r="AB1260" t="s">
        <v>5952</v>
      </c>
      <c r="AC1260" t="s">
        <v>1123</v>
      </c>
      <c r="AD1260" t="s">
        <v>421</v>
      </c>
      <c r="AK1260" s="2" t="s">
        <v>32020</v>
      </c>
      <c r="AM1260" s="3">
        <v>42845</v>
      </c>
      <c r="AN1260" t="s">
        <v>213</v>
      </c>
      <c r="AO1260">
        <v>2017</v>
      </c>
      <c r="AP1260" s="3">
        <v>42835</v>
      </c>
      <c r="AQ1260" s="2" t="s">
        <v>32021</v>
      </c>
    </row>
    <row r="1261" spans="1:43">
      <c r="A1261">
        <v>2015</v>
      </c>
      <c r="B1261" t="s">
        <v>204</v>
      </c>
      <c r="C1261" t="s">
        <v>102</v>
      </c>
      <c r="D1261" t="s">
        <v>6298</v>
      </c>
      <c r="E1261" t="s">
        <v>342</v>
      </c>
      <c r="F1261" t="s">
        <v>239</v>
      </c>
      <c r="I1261" t="s">
        <v>104</v>
      </c>
      <c r="J1261" t="s">
        <v>130</v>
      </c>
      <c r="K1261" t="s">
        <v>106</v>
      </c>
      <c r="L1261" t="s">
        <v>6299</v>
      </c>
      <c r="M1261" t="s">
        <v>139</v>
      </c>
      <c r="N1261" t="s">
        <v>6300</v>
      </c>
      <c r="O1261" t="s">
        <v>146</v>
      </c>
      <c r="P1261" t="s">
        <v>6301</v>
      </c>
      <c r="Q1261" t="s">
        <v>6302</v>
      </c>
      <c r="S1261" t="s">
        <v>169</v>
      </c>
      <c r="U1261" t="s">
        <v>508</v>
      </c>
      <c r="V1261" t="s">
        <v>1973</v>
      </c>
      <c r="W1261">
        <v>6</v>
      </c>
      <c r="X1261" t="s">
        <v>1895</v>
      </c>
      <c r="Y1261">
        <v>25</v>
      </c>
      <c r="Z1261" t="s">
        <v>130</v>
      </c>
      <c r="AA1261">
        <v>80000</v>
      </c>
      <c r="AB1261" t="s">
        <v>6298</v>
      </c>
      <c r="AC1261" t="s">
        <v>342</v>
      </c>
      <c r="AD1261" t="s">
        <v>239</v>
      </c>
      <c r="AK1261" s="2" t="s">
        <v>32020</v>
      </c>
      <c r="AM1261" s="3">
        <v>42845</v>
      </c>
      <c r="AN1261" t="s">
        <v>213</v>
      </c>
      <c r="AO1261">
        <v>2017</v>
      </c>
      <c r="AP1261" s="3">
        <v>42835</v>
      </c>
      <c r="AQ1261" s="2" t="s">
        <v>32021</v>
      </c>
    </row>
    <row r="1262" spans="1:43">
      <c r="A1262">
        <v>2015</v>
      </c>
      <c r="B1262" t="s">
        <v>204</v>
      </c>
      <c r="C1262" t="s">
        <v>102</v>
      </c>
      <c r="D1262" t="s">
        <v>6303</v>
      </c>
      <c r="E1262" t="s">
        <v>2147</v>
      </c>
      <c r="F1262" t="s">
        <v>6304</v>
      </c>
      <c r="I1262" t="s">
        <v>104</v>
      </c>
      <c r="J1262" t="s">
        <v>130</v>
      </c>
      <c r="K1262" t="s">
        <v>106</v>
      </c>
      <c r="L1262" t="s">
        <v>6305</v>
      </c>
      <c r="M1262" t="s">
        <v>139</v>
      </c>
      <c r="N1262" t="s">
        <v>1427</v>
      </c>
      <c r="O1262" t="s">
        <v>154</v>
      </c>
      <c r="P1262" t="s">
        <v>6306</v>
      </c>
      <c r="Q1262">
        <v>2313</v>
      </c>
      <c r="S1262" t="s">
        <v>169</v>
      </c>
      <c r="U1262" t="s">
        <v>508</v>
      </c>
      <c r="V1262" t="s">
        <v>1973</v>
      </c>
      <c r="W1262">
        <v>6</v>
      </c>
      <c r="X1262" t="s">
        <v>1895</v>
      </c>
      <c r="Y1262">
        <v>25</v>
      </c>
      <c r="Z1262" t="s">
        <v>130</v>
      </c>
      <c r="AA1262">
        <v>80020</v>
      </c>
      <c r="AB1262" t="s">
        <v>6303</v>
      </c>
      <c r="AC1262" t="s">
        <v>2147</v>
      </c>
      <c r="AD1262" t="s">
        <v>6304</v>
      </c>
      <c r="AK1262" s="2" t="s">
        <v>32020</v>
      </c>
      <c r="AM1262" s="3">
        <v>42845</v>
      </c>
      <c r="AN1262" t="s">
        <v>213</v>
      </c>
      <c r="AO1262">
        <v>2017</v>
      </c>
      <c r="AP1262" s="3">
        <v>42835</v>
      </c>
      <c r="AQ1262" s="2" t="s">
        <v>32021</v>
      </c>
    </row>
    <row r="1263" spans="1:43">
      <c r="A1263">
        <v>2015</v>
      </c>
      <c r="B1263" t="s">
        <v>204</v>
      </c>
      <c r="C1263" t="s">
        <v>102</v>
      </c>
      <c r="D1263" t="s">
        <v>6307</v>
      </c>
      <c r="E1263" t="s">
        <v>389</v>
      </c>
      <c r="F1263" t="s">
        <v>444</v>
      </c>
      <c r="I1263" t="s">
        <v>104</v>
      </c>
      <c r="J1263" t="s">
        <v>130</v>
      </c>
      <c r="K1263" t="s">
        <v>106</v>
      </c>
      <c r="L1263" t="s">
        <v>6308</v>
      </c>
      <c r="M1263" t="s">
        <v>139</v>
      </c>
      <c r="N1263" t="s">
        <v>6309</v>
      </c>
      <c r="O1263" t="s">
        <v>165</v>
      </c>
      <c r="P1263" t="s">
        <v>6310</v>
      </c>
      <c r="Q1263" t="s">
        <v>6311</v>
      </c>
      <c r="S1263" t="s">
        <v>169</v>
      </c>
      <c r="U1263" t="s">
        <v>508</v>
      </c>
      <c r="V1263" t="s">
        <v>1973</v>
      </c>
      <c r="W1263">
        <v>6</v>
      </c>
      <c r="X1263" t="s">
        <v>1895</v>
      </c>
      <c r="Y1263">
        <v>25</v>
      </c>
      <c r="Z1263" t="s">
        <v>130</v>
      </c>
      <c r="AA1263">
        <v>80030</v>
      </c>
      <c r="AB1263" t="s">
        <v>6307</v>
      </c>
      <c r="AC1263" t="s">
        <v>389</v>
      </c>
      <c r="AD1263" t="s">
        <v>444</v>
      </c>
      <c r="AK1263" s="2" t="s">
        <v>32020</v>
      </c>
      <c r="AM1263" s="3">
        <v>42845</v>
      </c>
      <c r="AN1263" t="s">
        <v>213</v>
      </c>
      <c r="AO1263">
        <v>2017</v>
      </c>
      <c r="AP1263" s="3">
        <v>42835</v>
      </c>
      <c r="AQ1263" s="2" t="s">
        <v>32021</v>
      </c>
    </row>
    <row r="1264" spans="1:43">
      <c r="A1264">
        <v>2015</v>
      </c>
      <c r="B1264" t="s">
        <v>204</v>
      </c>
      <c r="C1264" t="s">
        <v>102</v>
      </c>
      <c r="D1264" t="s">
        <v>6312</v>
      </c>
      <c r="E1264" t="s">
        <v>1741</v>
      </c>
      <c r="F1264" t="s">
        <v>456</v>
      </c>
      <c r="I1264" t="s">
        <v>104</v>
      </c>
      <c r="J1264" t="s">
        <v>130</v>
      </c>
      <c r="K1264" t="s">
        <v>106</v>
      </c>
      <c r="L1264" t="s">
        <v>6313</v>
      </c>
      <c r="M1264" t="s">
        <v>139</v>
      </c>
      <c r="N1264" t="s">
        <v>6314</v>
      </c>
      <c r="O1264" t="s">
        <v>146</v>
      </c>
      <c r="P1264" t="s">
        <v>6315</v>
      </c>
      <c r="Q1264">
        <v>1694</v>
      </c>
      <c r="S1264" t="s">
        <v>169</v>
      </c>
      <c r="U1264" t="s">
        <v>508</v>
      </c>
      <c r="V1264" t="s">
        <v>1973</v>
      </c>
      <c r="W1264">
        <v>6</v>
      </c>
      <c r="X1264" t="s">
        <v>1895</v>
      </c>
      <c r="Y1264">
        <v>25</v>
      </c>
      <c r="Z1264" t="s">
        <v>130</v>
      </c>
      <c r="AA1264">
        <v>80060</v>
      </c>
      <c r="AB1264" t="s">
        <v>6312</v>
      </c>
      <c r="AC1264" t="s">
        <v>1741</v>
      </c>
      <c r="AD1264" t="s">
        <v>456</v>
      </c>
      <c r="AK1264" s="2" t="s">
        <v>32020</v>
      </c>
      <c r="AM1264" s="3">
        <v>42845</v>
      </c>
      <c r="AN1264" t="s">
        <v>213</v>
      </c>
      <c r="AO1264">
        <v>2017</v>
      </c>
      <c r="AP1264" s="3">
        <v>42835</v>
      </c>
      <c r="AQ1264" s="2" t="s">
        <v>32021</v>
      </c>
    </row>
    <row r="1265" spans="1:43">
      <c r="A1265">
        <v>2015</v>
      </c>
      <c r="B1265" t="s">
        <v>204</v>
      </c>
      <c r="C1265" t="s">
        <v>102</v>
      </c>
      <c r="D1265" t="s">
        <v>6316</v>
      </c>
      <c r="E1265" t="s">
        <v>1014</v>
      </c>
      <c r="F1265" t="s">
        <v>867</v>
      </c>
      <c r="I1265" t="s">
        <v>104</v>
      </c>
      <c r="J1265" t="s">
        <v>130</v>
      </c>
      <c r="K1265" t="s">
        <v>106</v>
      </c>
      <c r="L1265" t="s">
        <v>6317</v>
      </c>
      <c r="M1265" t="s">
        <v>139</v>
      </c>
      <c r="N1265" t="s">
        <v>6318</v>
      </c>
      <c r="O1265" t="s">
        <v>146</v>
      </c>
      <c r="P1265" t="s">
        <v>6319</v>
      </c>
      <c r="Q1265">
        <v>3078</v>
      </c>
      <c r="S1265" t="s">
        <v>169</v>
      </c>
      <c r="U1265" t="s">
        <v>508</v>
      </c>
      <c r="V1265" t="s">
        <v>1973</v>
      </c>
      <c r="W1265">
        <v>6</v>
      </c>
      <c r="X1265" t="s">
        <v>1895</v>
      </c>
      <c r="Y1265">
        <v>25</v>
      </c>
      <c r="Z1265" t="s">
        <v>130</v>
      </c>
      <c r="AA1265">
        <v>80028</v>
      </c>
      <c r="AB1265" t="s">
        <v>6316</v>
      </c>
      <c r="AC1265" t="s">
        <v>1014</v>
      </c>
      <c r="AD1265" t="s">
        <v>867</v>
      </c>
      <c r="AK1265" s="2" t="s">
        <v>32020</v>
      </c>
      <c r="AM1265" s="3">
        <v>42845</v>
      </c>
      <c r="AN1265" t="s">
        <v>213</v>
      </c>
      <c r="AO1265">
        <v>2017</v>
      </c>
      <c r="AP1265" s="3">
        <v>42835</v>
      </c>
      <c r="AQ1265" s="2" t="s">
        <v>32021</v>
      </c>
    </row>
    <row r="1266" spans="1:43">
      <c r="A1266">
        <v>2015</v>
      </c>
      <c r="B1266" t="s">
        <v>204</v>
      </c>
      <c r="C1266" t="s">
        <v>102</v>
      </c>
      <c r="D1266" t="s">
        <v>6320</v>
      </c>
      <c r="E1266" t="s">
        <v>2126</v>
      </c>
      <c r="F1266" t="s">
        <v>1139</v>
      </c>
      <c r="I1266" t="s">
        <v>104</v>
      </c>
      <c r="J1266" t="s">
        <v>130</v>
      </c>
      <c r="K1266" t="s">
        <v>106</v>
      </c>
      <c r="L1266" t="s">
        <v>6321</v>
      </c>
      <c r="M1266" t="s">
        <v>139</v>
      </c>
      <c r="N1266" t="s">
        <v>699</v>
      </c>
      <c r="O1266" t="s">
        <v>146</v>
      </c>
      <c r="P1266" t="s">
        <v>6322</v>
      </c>
      <c r="Q1266">
        <v>1385</v>
      </c>
      <c r="S1266" t="s">
        <v>169</v>
      </c>
      <c r="U1266" t="s">
        <v>508</v>
      </c>
      <c r="V1266" t="s">
        <v>1973</v>
      </c>
      <c r="W1266">
        <v>6</v>
      </c>
      <c r="X1266" t="s">
        <v>1895</v>
      </c>
      <c r="Y1266">
        <v>25</v>
      </c>
      <c r="Z1266" t="s">
        <v>130</v>
      </c>
      <c r="AA1266">
        <v>80010</v>
      </c>
      <c r="AB1266" t="s">
        <v>6320</v>
      </c>
      <c r="AC1266" t="s">
        <v>2126</v>
      </c>
      <c r="AD1266" t="s">
        <v>1139</v>
      </c>
      <c r="AK1266" s="2" t="s">
        <v>32020</v>
      </c>
      <c r="AM1266" s="3">
        <v>42845</v>
      </c>
      <c r="AN1266" t="s">
        <v>213</v>
      </c>
      <c r="AO1266">
        <v>2017</v>
      </c>
      <c r="AP1266" s="3">
        <v>42835</v>
      </c>
      <c r="AQ1266" s="2" t="s">
        <v>32021</v>
      </c>
    </row>
    <row r="1267" spans="1:43">
      <c r="A1267">
        <v>2015</v>
      </c>
      <c r="B1267" t="s">
        <v>204</v>
      </c>
      <c r="C1267" t="s">
        <v>102</v>
      </c>
      <c r="D1267" t="s">
        <v>6323</v>
      </c>
      <c r="E1267" t="s">
        <v>6324</v>
      </c>
      <c r="F1267" t="s">
        <v>257</v>
      </c>
      <c r="I1267" t="s">
        <v>104</v>
      </c>
      <c r="J1267" t="s">
        <v>130</v>
      </c>
      <c r="K1267" t="s">
        <v>106</v>
      </c>
      <c r="L1267" t="s">
        <v>6325</v>
      </c>
      <c r="M1267" t="s">
        <v>139</v>
      </c>
      <c r="N1267" t="s">
        <v>6326</v>
      </c>
      <c r="O1267" t="s">
        <v>146</v>
      </c>
      <c r="P1267" t="s">
        <v>6327</v>
      </c>
      <c r="Q1267" t="s">
        <v>5993</v>
      </c>
      <c r="S1267" t="s">
        <v>169</v>
      </c>
      <c r="U1267" t="s">
        <v>508</v>
      </c>
      <c r="V1267" t="s">
        <v>1973</v>
      </c>
      <c r="W1267">
        <v>6</v>
      </c>
      <c r="X1267" t="s">
        <v>1895</v>
      </c>
      <c r="Y1267">
        <v>25</v>
      </c>
      <c r="Z1267" t="s">
        <v>130</v>
      </c>
      <c r="AA1267">
        <v>80000</v>
      </c>
      <c r="AB1267" t="s">
        <v>6323</v>
      </c>
      <c r="AC1267" t="s">
        <v>6324</v>
      </c>
      <c r="AD1267" t="s">
        <v>257</v>
      </c>
      <c r="AK1267" s="2" t="s">
        <v>32020</v>
      </c>
      <c r="AM1267" s="3">
        <v>42845</v>
      </c>
      <c r="AN1267" t="s">
        <v>213</v>
      </c>
      <c r="AO1267">
        <v>2017</v>
      </c>
      <c r="AP1267" s="3">
        <v>42835</v>
      </c>
      <c r="AQ1267" s="2" t="s">
        <v>32021</v>
      </c>
    </row>
    <row r="1268" spans="1:43">
      <c r="A1268">
        <v>2015</v>
      </c>
      <c r="B1268" t="s">
        <v>204</v>
      </c>
      <c r="C1268" t="s">
        <v>102</v>
      </c>
      <c r="D1268" t="s">
        <v>6328</v>
      </c>
      <c r="E1268" t="s">
        <v>1123</v>
      </c>
      <c r="F1268" t="s">
        <v>548</v>
      </c>
      <c r="I1268" t="s">
        <v>104</v>
      </c>
      <c r="J1268" t="s">
        <v>130</v>
      </c>
      <c r="K1268" t="s">
        <v>106</v>
      </c>
      <c r="L1268" t="s">
        <v>6329</v>
      </c>
      <c r="M1268" t="s">
        <v>139</v>
      </c>
      <c r="N1268" t="s">
        <v>605</v>
      </c>
      <c r="O1268" t="s">
        <v>146</v>
      </c>
      <c r="P1268" t="s">
        <v>6330</v>
      </c>
      <c r="Q1268" t="s">
        <v>6331</v>
      </c>
      <c r="S1268" t="s">
        <v>169</v>
      </c>
      <c r="U1268" t="s">
        <v>508</v>
      </c>
      <c r="V1268" t="s">
        <v>1973</v>
      </c>
      <c r="W1268">
        <v>6</v>
      </c>
      <c r="X1268" t="s">
        <v>1895</v>
      </c>
      <c r="Y1268">
        <v>25</v>
      </c>
      <c r="Z1268" t="s">
        <v>130</v>
      </c>
      <c r="AA1268">
        <v>80000</v>
      </c>
      <c r="AB1268" t="s">
        <v>6328</v>
      </c>
      <c r="AC1268" t="s">
        <v>1123</v>
      </c>
      <c r="AD1268" t="s">
        <v>548</v>
      </c>
      <c r="AK1268" s="2" t="s">
        <v>32020</v>
      </c>
      <c r="AM1268" s="3">
        <v>42845</v>
      </c>
      <c r="AN1268" t="s">
        <v>213</v>
      </c>
      <c r="AO1268">
        <v>2017</v>
      </c>
      <c r="AP1268" s="3">
        <v>42835</v>
      </c>
      <c r="AQ1268" s="2" t="s">
        <v>32021</v>
      </c>
    </row>
    <row r="1269" spans="1:43">
      <c r="A1269">
        <v>2015</v>
      </c>
      <c r="B1269" t="s">
        <v>204</v>
      </c>
      <c r="C1269" t="s">
        <v>102</v>
      </c>
      <c r="D1269" t="s">
        <v>6332</v>
      </c>
      <c r="E1269" t="s">
        <v>6333</v>
      </c>
      <c r="F1269" t="s">
        <v>335</v>
      </c>
      <c r="I1269" t="s">
        <v>104</v>
      </c>
      <c r="J1269" t="s">
        <v>130</v>
      </c>
      <c r="K1269" t="s">
        <v>106</v>
      </c>
      <c r="L1269" t="s">
        <v>6334</v>
      </c>
      <c r="M1269" t="s">
        <v>139</v>
      </c>
      <c r="N1269" t="s">
        <v>605</v>
      </c>
      <c r="O1269" t="s">
        <v>146</v>
      </c>
      <c r="P1269" t="s">
        <v>6335</v>
      </c>
      <c r="Q1269" t="s">
        <v>6336</v>
      </c>
      <c r="S1269" t="s">
        <v>169</v>
      </c>
      <c r="U1269" t="s">
        <v>508</v>
      </c>
      <c r="V1269" t="s">
        <v>1973</v>
      </c>
      <c r="W1269">
        <v>6</v>
      </c>
      <c r="X1269" t="s">
        <v>1895</v>
      </c>
      <c r="Y1269">
        <v>25</v>
      </c>
      <c r="Z1269" t="s">
        <v>130</v>
      </c>
      <c r="AA1269">
        <v>80200</v>
      </c>
      <c r="AB1269" t="s">
        <v>6332</v>
      </c>
      <c r="AC1269" t="s">
        <v>6333</v>
      </c>
      <c r="AD1269" t="s">
        <v>335</v>
      </c>
      <c r="AK1269" s="2" t="s">
        <v>32020</v>
      </c>
      <c r="AM1269" s="3">
        <v>42845</v>
      </c>
      <c r="AN1269" t="s">
        <v>213</v>
      </c>
      <c r="AO1269">
        <v>2017</v>
      </c>
      <c r="AP1269" s="3">
        <v>42835</v>
      </c>
      <c r="AQ1269" s="2" t="s">
        <v>32021</v>
      </c>
    </row>
    <row r="1270" spans="1:43">
      <c r="A1270">
        <v>2015</v>
      </c>
      <c r="B1270" t="s">
        <v>204</v>
      </c>
      <c r="C1270" t="s">
        <v>102</v>
      </c>
      <c r="D1270" t="s">
        <v>6337</v>
      </c>
      <c r="E1270" t="s">
        <v>2577</v>
      </c>
      <c r="F1270" t="s">
        <v>4072</v>
      </c>
      <c r="I1270" t="s">
        <v>104</v>
      </c>
      <c r="J1270" t="s">
        <v>130</v>
      </c>
      <c r="K1270" t="s">
        <v>106</v>
      </c>
      <c r="L1270" t="s">
        <v>6338</v>
      </c>
      <c r="M1270" t="s">
        <v>139</v>
      </c>
      <c r="N1270" t="s">
        <v>1843</v>
      </c>
      <c r="O1270" t="s">
        <v>154</v>
      </c>
      <c r="P1270" t="s">
        <v>6339</v>
      </c>
      <c r="Q1270">
        <v>2575</v>
      </c>
      <c r="S1270" t="s">
        <v>169</v>
      </c>
      <c r="U1270" t="s">
        <v>508</v>
      </c>
      <c r="V1270" t="s">
        <v>1973</v>
      </c>
      <c r="W1270">
        <v>6</v>
      </c>
      <c r="X1270" t="s">
        <v>1895</v>
      </c>
      <c r="Y1270">
        <v>25</v>
      </c>
      <c r="Z1270" t="s">
        <v>130</v>
      </c>
      <c r="AA1270">
        <v>80010</v>
      </c>
      <c r="AB1270" t="s">
        <v>6337</v>
      </c>
      <c r="AC1270" t="s">
        <v>2577</v>
      </c>
      <c r="AD1270" t="s">
        <v>4072</v>
      </c>
      <c r="AK1270" s="2" t="s">
        <v>32020</v>
      </c>
      <c r="AM1270" s="3">
        <v>42845</v>
      </c>
      <c r="AN1270" t="s">
        <v>213</v>
      </c>
      <c r="AO1270">
        <v>2017</v>
      </c>
      <c r="AP1270" s="3">
        <v>42835</v>
      </c>
      <c r="AQ1270" s="2" t="s">
        <v>32021</v>
      </c>
    </row>
    <row r="1271" spans="1:43">
      <c r="A1271">
        <v>2015</v>
      </c>
      <c r="B1271" t="s">
        <v>204</v>
      </c>
      <c r="C1271" t="s">
        <v>102</v>
      </c>
      <c r="D1271" t="s">
        <v>6340</v>
      </c>
      <c r="E1271" t="s">
        <v>1741</v>
      </c>
      <c r="F1271" t="s">
        <v>1284</v>
      </c>
      <c r="I1271" t="s">
        <v>104</v>
      </c>
      <c r="J1271" t="s">
        <v>130</v>
      </c>
      <c r="K1271" t="s">
        <v>106</v>
      </c>
      <c r="L1271" t="s">
        <v>6341</v>
      </c>
      <c r="M1271" t="s">
        <v>139</v>
      </c>
      <c r="N1271" t="s">
        <v>6342</v>
      </c>
      <c r="O1271" t="s">
        <v>146</v>
      </c>
      <c r="P1271" t="s">
        <v>6343</v>
      </c>
      <c r="Q1271">
        <v>1378</v>
      </c>
      <c r="S1271" t="s">
        <v>169</v>
      </c>
      <c r="U1271" t="s">
        <v>508</v>
      </c>
      <c r="V1271" t="s">
        <v>1973</v>
      </c>
      <c r="W1271">
        <v>6</v>
      </c>
      <c r="X1271" t="s">
        <v>1895</v>
      </c>
      <c r="Y1271">
        <v>25</v>
      </c>
      <c r="Z1271" t="s">
        <v>130</v>
      </c>
      <c r="AA1271">
        <v>80170</v>
      </c>
      <c r="AB1271" t="s">
        <v>6340</v>
      </c>
      <c r="AC1271" t="s">
        <v>1741</v>
      </c>
      <c r="AD1271" t="s">
        <v>1284</v>
      </c>
      <c r="AK1271" s="2" t="s">
        <v>32020</v>
      </c>
      <c r="AM1271" s="3">
        <v>42845</v>
      </c>
      <c r="AN1271" t="s">
        <v>213</v>
      </c>
      <c r="AO1271">
        <v>2017</v>
      </c>
      <c r="AP1271" s="3">
        <v>42835</v>
      </c>
      <c r="AQ1271" s="2" t="s">
        <v>32021</v>
      </c>
    </row>
    <row r="1272" spans="1:43">
      <c r="A1272">
        <v>2015</v>
      </c>
      <c r="B1272" t="s">
        <v>204</v>
      </c>
      <c r="C1272" t="s">
        <v>102</v>
      </c>
      <c r="D1272" t="s">
        <v>6344</v>
      </c>
      <c r="E1272" t="s">
        <v>2524</v>
      </c>
      <c r="F1272" t="s">
        <v>4611</v>
      </c>
      <c r="I1272" t="s">
        <v>104</v>
      </c>
      <c r="J1272" t="s">
        <v>130</v>
      </c>
      <c r="K1272" t="s">
        <v>106</v>
      </c>
      <c r="L1272" t="s">
        <v>6345</v>
      </c>
      <c r="M1272" t="s">
        <v>139</v>
      </c>
      <c r="N1272" t="s">
        <v>3978</v>
      </c>
      <c r="O1272" t="s">
        <v>165</v>
      </c>
      <c r="P1272" t="s">
        <v>6346</v>
      </c>
      <c r="Q1272">
        <v>29</v>
      </c>
      <c r="S1272" t="s">
        <v>169</v>
      </c>
      <c r="U1272" t="s">
        <v>508</v>
      </c>
      <c r="V1272" t="s">
        <v>1973</v>
      </c>
      <c r="W1272">
        <v>6</v>
      </c>
      <c r="X1272" t="s">
        <v>1895</v>
      </c>
      <c r="Y1272">
        <v>25</v>
      </c>
      <c r="Z1272" t="s">
        <v>130</v>
      </c>
      <c r="AA1272">
        <v>80129</v>
      </c>
      <c r="AB1272" t="s">
        <v>6344</v>
      </c>
      <c r="AC1272" t="s">
        <v>2524</v>
      </c>
      <c r="AD1272" t="s">
        <v>4611</v>
      </c>
      <c r="AK1272" s="2" t="s">
        <v>32020</v>
      </c>
      <c r="AM1272" s="3">
        <v>42845</v>
      </c>
      <c r="AN1272" t="s">
        <v>213</v>
      </c>
      <c r="AO1272">
        <v>2017</v>
      </c>
      <c r="AP1272" s="3">
        <v>42835</v>
      </c>
      <c r="AQ1272" s="2" t="s">
        <v>32021</v>
      </c>
    </row>
    <row r="1273" spans="1:43">
      <c r="A1273">
        <v>2015</v>
      </c>
      <c r="B1273" t="s">
        <v>204</v>
      </c>
      <c r="C1273" t="s">
        <v>102</v>
      </c>
      <c r="D1273" t="s">
        <v>6347</v>
      </c>
      <c r="E1273" t="s">
        <v>790</v>
      </c>
      <c r="F1273" t="s">
        <v>342</v>
      </c>
      <c r="I1273" t="s">
        <v>104</v>
      </c>
      <c r="J1273" t="s">
        <v>130</v>
      </c>
      <c r="K1273" t="s">
        <v>106</v>
      </c>
      <c r="L1273" t="s">
        <v>6348</v>
      </c>
      <c r="M1273" t="s">
        <v>139</v>
      </c>
      <c r="N1273" t="s">
        <v>605</v>
      </c>
      <c r="O1273" t="s">
        <v>146</v>
      </c>
      <c r="P1273" t="s">
        <v>6349</v>
      </c>
      <c r="Q1273" t="s">
        <v>6350</v>
      </c>
      <c r="S1273" t="s">
        <v>169</v>
      </c>
      <c r="U1273" t="s">
        <v>508</v>
      </c>
      <c r="V1273" t="s">
        <v>1973</v>
      </c>
      <c r="W1273">
        <v>6</v>
      </c>
      <c r="X1273" t="s">
        <v>1895</v>
      </c>
      <c r="Y1273">
        <v>25</v>
      </c>
      <c r="Z1273" t="s">
        <v>130</v>
      </c>
      <c r="AA1273">
        <v>80000</v>
      </c>
      <c r="AB1273" t="s">
        <v>6347</v>
      </c>
      <c r="AC1273" t="s">
        <v>790</v>
      </c>
      <c r="AD1273" t="s">
        <v>342</v>
      </c>
      <c r="AK1273" s="2" t="s">
        <v>32020</v>
      </c>
      <c r="AM1273" s="3">
        <v>42845</v>
      </c>
      <c r="AN1273" t="s">
        <v>213</v>
      </c>
      <c r="AO1273">
        <v>2017</v>
      </c>
      <c r="AP1273" s="3">
        <v>42835</v>
      </c>
      <c r="AQ1273" s="2" t="s">
        <v>32021</v>
      </c>
    </row>
    <row r="1274" spans="1:43">
      <c r="A1274">
        <v>2015</v>
      </c>
      <c r="B1274" t="s">
        <v>204</v>
      </c>
      <c r="C1274" t="s">
        <v>102</v>
      </c>
      <c r="D1274" t="s">
        <v>5438</v>
      </c>
      <c r="E1274" t="s">
        <v>3376</v>
      </c>
      <c r="F1274" t="s">
        <v>1097</v>
      </c>
      <c r="I1274" t="s">
        <v>104</v>
      </c>
      <c r="J1274" t="s">
        <v>130</v>
      </c>
      <c r="K1274" t="s">
        <v>106</v>
      </c>
      <c r="L1274" t="s">
        <v>6351</v>
      </c>
      <c r="M1274" t="s">
        <v>139</v>
      </c>
      <c r="N1274" t="s">
        <v>6352</v>
      </c>
      <c r="O1274" t="s">
        <v>154</v>
      </c>
      <c r="P1274" t="s">
        <v>6353</v>
      </c>
      <c r="Q1274" t="s">
        <v>6354</v>
      </c>
      <c r="S1274" t="s">
        <v>169</v>
      </c>
      <c r="U1274" t="s">
        <v>508</v>
      </c>
      <c r="V1274" t="s">
        <v>1973</v>
      </c>
      <c r="W1274">
        <v>6</v>
      </c>
      <c r="X1274" t="s">
        <v>1895</v>
      </c>
      <c r="Y1274">
        <v>25</v>
      </c>
      <c r="Z1274" t="s">
        <v>130</v>
      </c>
      <c r="AA1274">
        <v>80020</v>
      </c>
      <c r="AB1274" t="s">
        <v>5438</v>
      </c>
      <c r="AC1274" t="s">
        <v>3376</v>
      </c>
      <c r="AD1274" t="s">
        <v>1097</v>
      </c>
      <c r="AK1274" s="2" t="s">
        <v>32020</v>
      </c>
      <c r="AM1274" s="3">
        <v>42845</v>
      </c>
      <c r="AN1274" t="s">
        <v>213</v>
      </c>
      <c r="AO1274">
        <v>2017</v>
      </c>
      <c r="AP1274" s="3">
        <v>42835</v>
      </c>
      <c r="AQ1274" s="2" t="s">
        <v>32021</v>
      </c>
    </row>
    <row r="1275" spans="1:43">
      <c r="A1275">
        <v>2015</v>
      </c>
      <c r="B1275" t="s">
        <v>204</v>
      </c>
      <c r="C1275" t="s">
        <v>102</v>
      </c>
      <c r="D1275" t="s">
        <v>6175</v>
      </c>
      <c r="E1275" t="s">
        <v>1685</v>
      </c>
      <c r="F1275" t="s">
        <v>572</v>
      </c>
      <c r="I1275" t="s">
        <v>104</v>
      </c>
      <c r="J1275" t="s">
        <v>130</v>
      </c>
      <c r="K1275" t="s">
        <v>106</v>
      </c>
      <c r="L1275" t="s">
        <v>6355</v>
      </c>
      <c r="M1275" t="s">
        <v>139</v>
      </c>
      <c r="N1275" t="s">
        <v>670</v>
      </c>
      <c r="O1275" t="s">
        <v>146</v>
      </c>
      <c r="P1275" t="s">
        <v>6356</v>
      </c>
      <c r="Q1275">
        <v>2941</v>
      </c>
      <c r="S1275" t="s">
        <v>169</v>
      </c>
      <c r="U1275" t="s">
        <v>508</v>
      </c>
      <c r="V1275" t="s">
        <v>1973</v>
      </c>
      <c r="W1275">
        <v>6</v>
      </c>
      <c r="X1275" t="s">
        <v>1895</v>
      </c>
      <c r="Y1275">
        <v>25</v>
      </c>
      <c r="Z1275" t="s">
        <v>130</v>
      </c>
      <c r="AA1275">
        <v>80054</v>
      </c>
      <c r="AB1275" t="s">
        <v>6175</v>
      </c>
      <c r="AC1275" t="s">
        <v>1685</v>
      </c>
      <c r="AD1275" t="s">
        <v>572</v>
      </c>
      <c r="AK1275" s="2" t="s">
        <v>32020</v>
      </c>
      <c r="AM1275" s="3">
        <v>42845</v>
      </c>
      <c r="AN1275" t="s">
        <v>213</v>
      </c>
      <c r="AO1275">
        <v>2017</v>
      </c>
      <c r="AP1275" s="3">
        <v>42835</v>
      </c>
      <c r="AQ1275" s="2" t="s">
        <v>32021</v>
      </c>
    </row>
    <row r="1276" spans="1:43">
      <c r="A1276">
        <v>2015</v>
      </c>
      <c r="B1276" t="s">
        <v>204</v>
      </c>
      <c r="C1276" t="s">
        <v>102</v>
      </c>
      <c r="D1276" t="s">
        <v>6357</v>
      </c>
      <c r="E1276" t="s">
        <v>3250</v>
      </c>
      <c r="F1276" t="s">
        <v>3499</v>
      </c>
      <c r="I1276" t="s">
        <v>104</v>
      </c>
      <c r="J1276" t="s">
        <v>130</v>
      </c>
      <c r="K1276" t="s">
        <v>106</v>
      </c>
      <c r="L1276" t="s">
        <v>6358</v>
      </c>
      <c r="M1276" t="s">
        <v>139</v>
      </c>
      <c r="N1276" t="s">
        <v>6359</v>
      </c>
      <c r="O1276" t="s">
        <v>146</v>
      </c>
      <c r="P1276" t="s">
        <v>6360</v>
      </c>
      <c r="Q1276" t="s">
        <v>3733</v>
      </c>
      <c r="S1276" t="s">
        <v>169</v>
      </c>
      <c r="U1276" t="s">
        <v>508</v>
      </c>
      <c r="V1276" t="s">
        <v>1973</v>
      </c>
      <c r="W1276">
        <v>6</v>
      </c>
      <c r="X1276" t="s">
        <v>1895</v>
      </c>
      <c r="Y1276">
        <v>25</v>
      </c>
      <c r="Z1276" t="s">
        <v>130</v>
      </c>
      <c r="AA1276">
        <v>80000</v>
      </c>
      <c r="AB1276" t="s">
        <v>6357</v>
      </c>
      <c r="AC1276" t="s">
        <v>3250</v>
      </c>
      <c r="AD1276" t="s">
        <v>3499</v>
      </c>
      <c r="AK1276" s="2" t="s">
        <v>32020</v>
      </c>
      <c r="AM1276" s="3">
        <v>42845</v>
      </c>
      <c r="AN1276" t="s">
        <v>213</v>
      </c>
      <c r="AO1276">
        <v>2017</v>
      </c>
      <c r="AP1276" s="3">
        <v>42835</v>
      </c>
      <c r="AQ1276" s="2" t="s">
        <v>32021</v>
      </c>
    </row>
    <row r="1277" spans="1:43">
      <c r="A1277">
        <v>2015</v>
      </c>
      <c r="B1277" t="s">
        <v>204</v>
      </c>
      <c r="C1277" t="s">
        <v>102</v>
      </c>
      <c r="D1277" t="s">
        <v>6361</v>
      </c>
      <c r="E1277" t="s">
        <v>6362</v>
      </c>
      <c r="F1277" t="s">
        <v>216</v>
      </c>
      <c r="I1277" t="s">
        <v>104</v>
      </c>
      <c r="J1277" t="s">
        <v>130</v>
      </c>
      <c r="K1277" t="s">
        <v>106</v>
      </c>
      <c r="L1277" t="s">
        <v>6363</v>
      </c>
      <c r="M1277" t="s">
        <v>139</v>
      </c>
      <c r="N1277" t="s">
        <v>670</v>
      </c>
      <c r="O1277" t="s">
        <v>146</v>
      </c>
      <c r="P1277" t="s">
        <v>6364</v>
      </c>
      <c r="Q1277" t="s">
        <v>6365</v>
      </c>
      <c r="S1277" t="s">
        <v>169</v>
      </c>
      <c r="U1277" t="s">
        <v>508</v>
      </c>
      <c r="V1277" t="s">
        <v>1973</v>
      </c>
      <c r="W1277">
        <v>6</v>
      </c>
      <c r="X1277" t="s">
        <v>1895</v>
      </c>
      <c r="Y1277">
        <v>25</v>
      </c>
      <c r="Z1277" t="s">
        <v>130</v>
      </c>
      <c r="AA1277">
        <v>80090</v>
      </c>
      <c r="AB1277" t="s">
        <v>6361</v>
      </c>
      <c r="AC1277" t="s">
        <v>6362</v>
      </c>
      <c r="AD1277" t="s">
        <v>216</v>
      </c>
      <c r="AK1277" s="2" t="s">
        <v>32020</v>
      </c>
      <c r="AM1277" s="3">
        <v>42845</v>
      </c>
      <c r="AN1277" t="s">
        <v>213</v>
      </c>
      <c r="AO1277">
        <v>2017</v>
      </c>
      <c r="AP1277" s="3">
        <v>42835</v>
      </c>
      <c r="AQ1277" s="2" t="s">
        <v>32021</v>
      </c>
    </row>
    <row r="1278" spans="1:43">
      <c r="A1278">
        <v>2015</v>
      </c>
      <c r="B1278" t="s">
        <v>204</v>
      </c>
      <c r="C1278" t="s">
        <v>102</v>
      </c>
      <c r="D1278" t="s">
        <v>6366</v>
      </c>
      <c r="E1278" t="s">
        <v>1834</v>
      </c>
      <c r="F1278" t="s">
        <v>6367</v>
      </c>
      <c r="I1278" t="s">
        <v>104</v>
      </c>
      <c r="J1278" t="s">
        <v>130</v>
      </c>
      <c r="K1278" t="s">
        <v>106</v>
      </c>
      <c r="L1278" t="s">
        <v>6368</v>
      </c>
      <c r="M1278" t="s">
        <v>139</v>
      </c>
      <c r="N1278" t="s">
        <v>6359</v>
      </c>
      <c r="O1278" t="s">
        <v>146</v>
      </c>
      <c r="P1278" t="s">
        <v>6369</v>
      </c>
      <c r="Q1278" t="s">
        <v>4103</v>
      </c>
      <c r="S1278" t="s">
        <v>169</v>
      </c>
      <c r="U1278" t="s">
        <v>508</v>
      </c>
      <c r="V1278" t="s">
        <v>1973</v>
      </c>
      <c r="W1278">
        <v>6</v>
      </c>
      <c r="X1278" t="s">
        <v>1895</v>
      </c>
      <c r="Y1278">
        <v>25</v>
      </c>
      <c r="Z1278" t="s">
        <v>130</v>
      </c>
      <c r="AA1278">
        <v>80000</v>
      </c>
      <c r="AB1278" t="s">
        <v>6366</v>
      </c>
      <c r="AC1278" t="s">
        <v>1834</v>
      </c>
      <c r="AD1278" t="s">
        <v>6367</v>
      </c>
      <c r="AK1278" s="2" t="s">
        <v>32020</v>
      </c>
      <c r="AM1278" s="3">
        <v>42845</v>
      </c>
      <c r="AN1278" t="s">
        <v>213</v>
      </c>
      <c r="AO1278">
        <v>2017</v>
      </c>
      <c r="AP1278" s="3">
        <v>42835</v>
      </c>
      <c r="AQ1278" s="2" t="s">
        <v>32021</v>
      </c>
    </row>
    <row r="1279" spans="1:43">
      <c r="A1279">
        <v>2015</v>
      </c>
      <c r="B1279" t="s">
        <v>204</v>
      </c>
      <c r="C1279" t="s">
        <v>102</v>
      </c>
      <c r="D1279" t="s">
        <v>6370</v>
      </c>
      <c r="E1279" t="s">
        <v>1097</v>
      </c>
      <c r="F1279" t="s">
        <v>867</v>
      </c>
      <c r="I1279" t="s">
        <v>104</v>
      </c>
      <c r="J1279" t="s">
        <v>130</v>
      </c>
      <c r="K1279" t="s">
        <v>106</v>
      </c>
      <c r="L1279" t="s">
        <v>6371</v>
      </c>
      <c r="M1279" t="s">
        <v>139</v>
      </c>
      <c r="N1279" t="s">
        <v>605</v>
      </c>
      <c r="O1279" t="s">
        <v>163</v>
      </c>
      <c r="P1279" t="s">
        <v>6372</v>
      </c>
      <c r="Q1279" t="s">
        <v>6373</v>
      </c>
      <c r="S1279" t="s">
        <v>169</v>
      </c>
      <c r="U1279" t="s">
        <v>508</v>
      </c>
      <c r="V1279" t="s">
        <v>1973</v>
      </c>
      <c r="W1279">
        <v>6</v>
      </c>
      <c r="X1279" t="s">
        <v>1895</v>
      </c>
      <c r="Y1279">
        <v>25</v>
      </c>
      <c r="Z1279" t="s">
        <v>130</v>
      </c>
      <c r="AA1279">
        <v>80010</v>
      </c>
      <c r="AB1279" t="s">
        <v>6370</v>
      </c>
      <c r="AC1279" t="s">
        <v>1097</v>
      </c>
      <c r="AD1279" t="s">
        <v>867</v>
      </c>
      <c r="AK1279" s="2" t="s">
        <v>32020</v>
      </c>
      <c r="AM1279" s="3">
        <v>42845</v>
      </c>
      <c r="AN1279" t="s">
        <v>213</v>
      </c>
      <c r="AO1279">
        <v>2017</v>
      </c>
      <c r="AP1279" s="3">
        <v>42835</v>
      </c>
      <c r="AQ1279" s="2" t="s">
        <v>32021</v>
      </c>
    </row>
    <row r="1280" spans="1:43">
      <c r="A1280">
        <v>2015</v>
      </c>
      <c r="B1280" t="s">
        <v>204</v>
      </c>
      <c r="C1280" t="s">
        <v>102</v>
      </c>
      <c r="D1280" t="s">
        <v>6374</v>
      </c>
      <c r="E1280" t="s">
        <v>6375</v>
      </c>
      <c r="F1280" t="s">
        <v>513</v>
      </c>
      <c r="I1280" t="s">
        <v>104</v>
      </c>
      <c r="J1280" t="s">
        <v>130</v>
      </c>
      <c r="K1280" t="s">
        <v>106</v>
      </c>
      <c r="L1280" t="s">
        <v>6376</v>
      </c>
      <c r="M1280" t="s">
        <v>139</v>
      </c>
      <c r="N1280" t="s">
        <v>6377</v>
      </c>
      <c r="O1280" t="s">
        <v>146</v>
      </c>
      <c r="P1280" t="s">
        <v>6378</v>
      </c>
      <c r="Q1280">
        <v>2523</v>
      </c>
      <c r="S1280" t="s">
        <v>169</v>
      </c>
      <c r="U1280" t="s">
        <v>508</v>
      </c>
      <c r="V1280" t="s">
        <v>1973</v>
      </c>
      <c r="W1280">
        <v>6</v>
      </c>
      <c r="X1280" t="s">
        <v>1895</v>
      </c>
      <c r="Y1280">
        <v>25</v>
      </c>
      <c r="Z1280" t="s">
        <v>130</v>
      </c>
      <c r="AA1280">
        <v>80160</v>
      </c>
      <c r="AB1280" t="s">
        <v>6374</v>
      </c>
      <c r="AC1280" t="s">
        <v>6375</v>
      </c>
      <c r="AD1280" t="s">
        <v>513</v>
      </c>
      <c r="AK1280" s="2" t="s">
        <v>32020</v>
      </c>
      <c r="AM1280" s="3">
        <v>42845</v>
      </c>
      <c r="AN1280" t="s">
        <v>213</v>
      </c>
      <c r="AO1280">
        <v>2017</v>
      </c>
      <c r="AP1280" s="3">
        <v>42835</v>
      </c>
      <c r="AQ1280" s="2" t="s">
        <v>32021</v>
      </c>
    </row>
    <row r="1281" spans="1:43">
      <c r="A1281">
        <v>2015</v>
      </c>
      <c r="B1281" t="s">
        <v>204</v>
      </c>
      <c r="C1281" t="s">
        <v>102</v>
      </c>
      <c r="D1281" t="s">
        <v>6379</v>
      </c>
      <c r="E1281" t="s">
        <v>5724</v>
      </c>
      <c r="F1281" t="s">
        <v>239</v>
      </c>
      <c r="I1281" t="s">
        <v>104</v>
      </c>
      <c r="J1281" t="s">
        <v>130</v>
      </c>
      <c r="K1281" t="s">
        <v>106</v>
      </c>
      <c r="L1281" t="s">
        <v>6380</v>
      </c>
      <c r="M1281" t="s">
        <v>139</v>
      </c>
      <c r="N1281" t="s">
        <v>6381</v>
      </c>
      <c r="O1281" t="s">
        <v>154</v>
      </c>
      <c r="P1281" t="s">
        <v>6382</v>
      </c>
      <c r="Q1281" t="s">
        <v>6383</v>
      </c>
      <c r="S1281" t="s">
        <v>169</v>
      </c>
      <c r="U1281" t="s">
        <v>508</v>
      </c>
      <c r="V1281" t="s">
        <v>1973</v>
      </c>
      <c r="W1281">
        <v>6</v>
      </c>
      <c r="X1281" t="s">
        <v>1895</v>
      </c>
      <c r="Y1281">
        <v>25</v>
      </c>
      <c r="Z1281" t="s">
        <v>130</v>
      </c>
      <c r="AA1281">
        <v>80020</v>
      </c>
      <c r="AB1281" t="s">
        <v>6379</v>
      </c>
      <c r="AC1281" t="s">
        <v>5724</v>
      </c>
      <c r="AD1281" t="s">
        <v>239</v>
      </c>
      <c r="AK1281" s="2" t="s">
        <v>32020</v>
      </c>
      <c r="AM1281" s="3">
        <v>42845</v>
      </c>
      <c r="AN1281" t="s">
        <v>213</v>
      </c>
      <c r="AO1281">
        <v>2017</v>
      </c>
      <c r="AP1281" s="3">
        <v>42835</v>
      </c>
      <c r="AQ1281" s="2" t="s">
        <v>32021</v>
      </c>
    </row>
    <row r="1282" spans="1:43">
      <c r="A1282">
        <v>2015</v>
      </c>
      <c r="B1282" t="s">
        <v>204</v>
      </c>
      <c r="C1282" t="s">
        <v>102</v>
      </c>
      <c r="D1282" t="s">
        <v>6384</v>
      </c>
      <c r="E1282" t="s">
        <v>297</v>
      </c>
      <c r="F1282" t="s">
        <v>1139</v>
      </c>
      <c r="I1282" t="s">
        <v>104</v>
      </c>
      <c r="J1282" t="s">
        <v>130</v>
      </c>
      <c r="K1282" t="s">
        <v>106</v>
      </c>
      <c r="L1282" t="s">
        <v>6385</v>
      </c>
      <c r="M1282" t="s">
        <v>139</v>
      </c>
      <c r="N1282" t="s">
        <v>6386</v>
      </c>
      <c r="O1282" t="s">
        <v>146</v>
      </c>
      <c r="P1282" t="s">
        <v>6387</v>
      </c>
      <c r="Q1282" t="s">
        <v>6388</v>
      </c>
      <c r="S1282" t="s">
        <v>169</v>
      </c>
      <c r="U1282" t="s">
        <v>508</v>
      </c>
      <c r="V1282" t="s">
        <v>1973</v>
      </c>
      <c r="W1282">
        <v>6</v>
      </c>
      <c r="X1282" t="s">
        <v>1895</v>
      </c>
      <c r="Y1282">
        <v>25</v>
      </c>
      <c r="Z1282" t="s">
        <v>130</v>
      </c>
      <c r="AA1282">
        <v>80000</v>
      </c>
      <c r="AB1282" t="s">
        <v>6384</v>
      </c>
      <c r="AC1282" t="s">
        <v>297</v>
      </c>
      <c r="AD1282" t="s">
        <v>1139</v>
      </c>
      <c r="AK1282" s="2" t="s">
        <v>32020</v>
      </c>
      <c r="AM1282" s="3">
        <v>42845</v>
      </c>
      <c r="AN1282" t="s">
        <v>213</v>
      </c>
      <c r="AO1282">
        <v>2017</v>
      </c>
      <c r="AP1282" s="3">
        <v>42835</v>
      </c>
      <c r="AQ1282" s="2" t="s">
        <v>32021</v>
      </c>
    </row>
    <row r="1283" spans="1:43">
      <c r="A1283">
        <v>2015</v>
      </c>
      <c r="B1283" t="s">
        <v>204</v>
      </c>
      <c r="C1283" t="s">
        <v>102</v>
      </c>
      <c r="D1283" t="s">
        <v>6389</v>
      </c>
      <c r="E1283" t="s">
        <v>861</v>
      </c>
      <c r="F1283" t="s">
        <v>1123</v>
      </c>
      <c r="I1283" t="s">
        <v>104</v>
      </c>
      <c r="J1283" t="s">
        <v>130</v>
      </c>
      <c r="K1283" t="s">
        <v>106</v>
      </c>
      <c r="L1283" t="s">
        <v>6390</v>
      </c>
      <c r="M1283" t="s">
        <v>139</v>
      </c>
      <c r="N1283" t="s">
        <v>1427</v>
      </c>
      <c r="O1283" t="s">
        <v>146</v>
      </c>
      <c r="P1283" t="s">
        <v>6391</v>
      </c>
      <c r="Q1283">
        <v>913</v>
      </c>
      <c r="S1283" t="s">
        <v>169</v>
      </c>
      <c r="U1283" t="s">
        <v>508</v>
      </c>
      <c r="V1283" t="s">
        <v>1973</v>
      </c>
      <c r="W1283">
        <v>6</v>
      </c>
      <c r="X1283" t="s">
        <v>1895</v>
      </c>
      <c r="Y1283">
        <v>25</v>
      </c>
      <c r="Z1283" t="s">
        <v>130</v>
      </c>
      <c r="AA1283">
        <v>80170</v>
      </c>
      <c r="AB1283" t="s">
        <v>6389</v>
      </c>
      <c r="AC1283" t="s">
        <v>861</v>
      </c>
      <c r="AD1283" t="s">
        <v>1123</v>
      </c>
      <c r="AK1283" s="2" t="s">
        <v>32020</v>
      </c>
      <c r="AM1283" s="3">
        <v>42845</v>
      </c>
      <c r="AN1283" t="s">
        <v>213</v>
      </c>
      <c r="AO1283">
        <v>2017</v>
      </c>
      <c r="AP1283" s="3">
        <v>42835</v>
      </c>
      <c r="AQ1283" s="2" t="s">
        <v>32021</v>
      </c>
    </row>
    <row r="1284" spans="1:43">
      <c r="A1284">
        <v>2015</v>
      </c>
      <c r="B1284" t="s">
        <v>204</v>
      </c>
      <c r="C1284" t="s">
        <v>102</v>
      </c>
      <c r="D1284" t="s">
        <v>6392</v>
      </c>
      <c r="E1284" t="s">
        <v>3892</v>
      </c>
      <c r="F1284" t="s">
        <v>513</v>
      </c>
      <c r="I1284" t="s">
        <v>104</v>
      </c>
      <c r="J1284" t="s">
        <v>130</v>
      </c>
      <c r="K1284" t="s">
        <v>106</v>
      </c>
      <c r="L1284" t="s">
        <v>6393</v>
      </c>
      <c r="M1284" t="s">
        <v>139</v>
      </c>
      <c r="N1284" t="s">
        <v>605</v>
      </c>
      <c r="O1284" t="s">
        <v>154</v>
      </c>
      <c r="P1284" t="s">
        <v>6394</v>
      </c>
      <c r="Q1284" t="s">
        <v>6395</v>
      </c>
      <c r="S1284" t="s">
        <v>169</v>
      </c>
      <c r="U1284" t="s">
        <v>508</v>
      </c>
      <c r="V1284" t="s">
        <v>1973</v>
      </c>
      <c r="W1284">
        <v>6</v>
      </c>
      <c r="X1284" t="s">
        <v>1895</v>
      </c>
      <c r="Y1284">
        <v>25</v>
      </c>
      <c r="Z1284" t="s">
        <v>130</v>
      </c>
      <c r="AA1284">
        <v>80000</v>
      </c>
      <c r="AB1284" t="s">
        <v>6392</v>
      </c>
      <c r="AC1284" t="s">
        <v>3892</v>
      </c>
      <c r="AD1284" t="s">
        <v>513</v>
      </c>
      <c r="AK1284" s="2" t="s">
        <v>32020</v>
      </c>
      <c r="AM1284" s="3">
        <v>42845</v>
      </c>
      <c r="AN1284" t="s">
        <v>213</v>
      </c>
      <c r="AO1284">
        <v>2017</v>
      </c>
      <c r="AP1284" s="3">
        <v>42835</v>
      </c>
      <c r="AQ1284" s="2" t="s">
        <v>32021</v>
      </c>
    </row>
    <row r="1285" spans="1:43">
      <c r="A1285">
        <v>2015</v>
      </c>
      <c r="B1285" t="s">
        <v>204</v>
      </c>
      <c r="C1285" t="s">
        <v>102</v>
      </c>
      <c r="D1285" t="s">
        <v>6396</v>
      </c>
      <c r="E1285" t="s">
        <v>5329</v>
      </c>
      <c r="F1285" t="s">
        <v>2269</v>
      </c>
      <c r="I1285" t="s">
        <v>104</v>
      </c>
      <c r="J1285" t="s">
        <v>130</v>
      </c>
      <c r="K1285" t="s">
        <v>106</v>
      </c>
      <c r="L1285" t="s">
        <v>6397</v>
      </c>
      <c r="M1285" t="s">
        <v>139</v>
      </c>
      <c r="N1285" t="s">
        <v>6398</v>
      </c>
      <c r="O1285" t="s">
        <v>146</v>
      </c>
      <c r="P1285" t="s">
        <v>6399</v>
      </c>
      <c r="S1285" t="s">
        <v>169</v>
      </c>
      <c r="U1285" t="s">
        <v>508</v>
      </c>
      <c r="V1285" t="s">
        <v>1973</v>
      </c>
      <c r="W1285">
        <v>6</v>
      </c>
      <c r="X1285" t="s">
        <v>1895</v>
      </c>
      <c r="Y1285">
        <v>25</v>
      </c>
      <c r="Z1285" t="s">
        <v>130</v>
      </c>
      <c r="AA1285">
        <v>80220</v>
      </c>
      <c r="AB1285" t="s">
        <v>6396</v>
      </c>
      <c r="AC1285" t="s">
        <v>5329</v>
      </c>
      <c r="AD1285" t="s">
        <v>2269</v>
      </c>
      <c r="AK1285" s="2" t="s">
        <v>32020</v>
      </c>
      <c r="AM1285" s="3">
        <v>42845</v>
      </c>
      <c r="AN1285" t="s">
        <v>213</v>
      </c>
      <c r="AO1285">
        <v>2017</v>
      </c>
      <c r="AP1285" s="3">
        <v>42835</v>
      </c>
      <c r="AQ1285" s="2" t="s">
        <v>32021</v>
      </c>
    </row>
    <row r="1286" spans="1:43">
      <c r="A1286">
        <v>2015</v>
      </c>
      <c r="B1286" t="s">
        <v>204</v>
      </c>
      <c r="C1286" t="s">
        <v>102</v>
      </c>
      <c r="D1286" t="s">
        <v>6400</v>
      </c>
      <c r="E1286" t="s">
        <v>790</v>
      </c>
      <c r="F1286" t="s">
        <v>1009</v>
      </c>
      <c r="I1286" t="s">
        <v>104</v>
      </c>
      <c r="J1286" t="s">
        <v>130</v>
      </c>
      <c r="K1286" t="s">
        <v>106</v>
      </c>
      <c r="L1286" t="s">
        <v>6401</v>
      </c>
      <c r="M1286" t="s">
        <v>139</v>
      </c>
      <c r="N1286" t="s">
        <v>3320</v>
      </c>
      <c r="O1286" t="s">
        <v>146</v>
      </c>
      <c r="P1286" t="s">
        <v>6402</v>
      </c>
      <c r="Q1286">
        <v>3714</v>
      </c>
      <c r="S1286" t="s">
        <v>169</v>
      </c>
      <c r="U1286" t="s">
        <v>508</v>
      </c>
      <c r="V1286" t="s">
        <v>1973</v>
      </c>
      <c r="W1286">
        <v>6</v>
      </c>
      <c r="X1286" t="s">
        <v>1895</v>
      </c>
      <c r="Y1286">
        <v>25</v>
      </c>
      <c r="Z1286" t="s">
        <v>130</v>
      </c>
      <c r="AA1286">
        <v>80016</v>
      </c>
      <c r="AB1286" t="s">
        <v>6400</v>
      </c>
      <c r="AC1286" t="s">
        <v>790</v>
      </c>
      <c r="AD1286" t="s">
        <v>1009</v>
      </c>
      <c r="AK1286" s="2" t="s">
        <v>32020</v>
      </c>
      <c r="AM1286" s="3">
        <v>42845</v>
      </c>
      <c r="AN1286" t="s">
        <v>213</v>
      </c>
      <c r="AO1286">
        <v>2017</v>
      </c>
      <c r="AP1286" s="3">
        <v>42835</v>
      </c>
      <c r="AQ1286" s="2" t="s">
        <v>32021</v>
      </c>
    </row>
    <row r="1287" spans="1:43">
      <c r="A1287">
        <v>2015</v>
      </c>
      <c r="B1287" t="s">
        <v>204</v>
      </c>
      <c r="C1287" t="s">
        <v>102</v>
      </c>
      <c r="D1287" t="s">
        <v>6403</v>
      </c>
      <c r="E1287" t="s">
        <v>342</v>
      </c>
      <c r="F1287" t="s">
        <v>4758</v>
      </c>
      <c r="I1287" t="s">
        <v>104</v>
      </c>
      <c r="J1287" t="s">
        <v>130</v>
      </c>
      <c r="K1287" t="s">
        <v>106</v>
      </c>
      <c r="L1287" t="s">
        <v>6404</v>
      </c>
      <c r="M1287" t="s">
        <v>139</v>
      </c>
      <c r="N1287" t="s">
        <v>892</v>
      </c>
      <c r="O1287" t="s">
        <v>146</v>
      </c>
      <c r="P1287" t="s">
        <v>6405</v>
      </c>
      <c r="Q1287">
        <v>1611</v>
      </c>
      <c r="S1287" t="s">
        <v>169</v>
      </c>
      <c r="U1287" t="s">
        <v>508</v>
      </c>
      <c r="V1287" t="s">
        <v>1973</v>
      </c>
      <c r="W1287">
        <v>6</v>
      </c>
      <c r="X1287" t="s">
        <v>1895</v>
      </c>
      <c r="Y1287">
        <v>25</v>
      </c>
      <c r="Z1287" t="s">
        <v>130</v>
      </c>
      <c r="AA1287">
        <v>80060</v>
      </c>
      <c r="AB1287" t="s">
        <v>6403</v>
      </c>
      <c r="AC1287" t="s">
        <v>342</v>
      </c>
      <c r="AD1287" t="s">
        <v>4758</v>
      </c>
      <c r="AK1287" s="2" t="s">
        <v>32020</v>
      </c>
      <c r="AM1287" s="3">
        <v>42845</v>
      </c>
      <c r="AN1287" t="s">
        <v>213</v>
      </c>
      <c r="AO1287">
        <v>2017</v>
      </c>
      <c r="AP1287" s="3">
        <v>42835</v>
      </c>
      <c r="AQ1287" s="2" t="s">
        <v>32021</v>
      </c>
    </row>
    <row r="1288" spans="1:43">
      <c r="A1288">
        <v>2015</v>
      </c>
      <c r="B1288" t="s">
        <v>204</v>
      </c>
      <c r="C1288" t="s">
        <v>102</v>
      </c>
      <c r="D1288" t="s">
        <v>6406</v>
      </c>
      <c r="E1288" t="s">
        <v>2789</v>
      </c>
      <c r="F1288" t="s">
        <v>2152</v>
      </c>
      <c r="I1288" t="s">
        <v>104</v>
      </c>
      <c r="J1288" t="s">
        <v>130</v>
      </c>
      <c r="K1288" t="s">
        <v>106</v>
      </c>
      <c r="L1288" t="s">
        <v>6407</v>
      </c>
      <c r="M1288" t="s">
        <v>139</v>
      </c>
      <c r="N1288" t="s">
        <v>6408</v>
      </c>
      <c r="O1288" t="s">
        <v>154</v>
      </c>
      <c r="P1288" t="s">
        <v>6409</v>
      </c>
      <c r="Q1288" t="s">
        <v>6410</v>
      </c>
      <c r="S1288" t="s">
        <v>169</v>
      </c>
      <c r="U1288" t="s">
        <v>508</v>
      </c>
      <c r="V1288" t="s">
        <v>1973</v>
      </c>
      <c r="W1288">
        <v>6</v>
      </c>
      <c r="X1288" t="s">
        <v>1895</v>
      </c>
      <c r="Y1288">
        <v>25</v>
      </c>
      <c r="Z1288" t="s">
        <v>130</v>
      </c>
      <c r="AA1288">
        <v>80060</v>
      </c>
      <c r="AB1288" t="s">
        <v>6406</v>
      </c>
      <c r="AC1288" t="s">
        <v>2789</v>
      </c>
      <c r="AD1288" t="s">
        <v>2152</v>
      </c>
      <c r="AK1288" s="2" t="s">
        <v>32020</v>
      </c>
      <c r="AM1288" s="3">
        <v>42845</v>
      </c>
      <c r="AN1288" t="s">
        <v>213</v>
      </c>
      <c r="AO1288">
        <v>2017</v>
      </c>
      <c r="AP1288" s="3">
        <v>42835</v>
      </c>
      <c r="AQ1288" s="2" t="s">
        <v>32021</v>
      </c>
    </row>
    <row r="1289" spans="1:43">
      <c r="A1289">
        <v>2015</v>
      </c>
      <c r="B1289" t="s">
        <v>204</v>
      </c>
      <c r="C1289" t="s">
        <v>102</v>
      </c>
      <c r="D1289" t="s">
        <v>4062</v>
      </c>
      <c r="E1289" t="s">
        <v>352</v>
      </c>
      <c r="F1289" t="s">
        <v>241</v>
      </c>
      <c r="I1289" t="s">
        <v>104</v>
      </c>
      <c r="J1289" t="s">
        <v>130</v>
      </c>
      <c r="K1289" t="s">
        <v>106</v>
      </c>
      <c r="L1289" t="s">
        <v>6411</v>
      </c>
      <c r="M1289" t="s">
        <v>139</v>
      </c>
      <c r="N1289" t="s">
        <v>6412</v>
      </c>
      <c r="O1289" t="s">
        <v>154</v>
      </c>
      <c r="P1289" t="s">
        <v>6413</v>
      </c>
      <c r="Q1289" t="s">
        <v>6414</v>
      </c>
      <c r="S1289" t="s">
        <v>169</v>
      </c>
      <c r="U1289" t="s">
        <v>508</v>
      </c>
      <c r="V1289" t="s">
        <v>1973</v>
      </c>
      <c r="W1289">
        <v>6</v>
      </c>
      <c r="X1289" t="s">
        <v>1895</v>
      </c>
      <c r="Y1289">
        <v>25</v>
      </c>
      <c r="Z1289" t="s">
        <v>130</v>
      </c>
      <c r="AA1289">
        <v>80200</v>
      </c>
      <c r="AB1289" t="s">
        <v>4062</v>
      </c>
      <c r="AC1289" t="s">
        <v>352</v>
      </c>
      <c r="AD1289" t="s">
        <v>241</v>
      </c>
      <c r="AK1289" s="2" t="s">
        <v>32020</v>
      </c>
      <c r="AM1289" s="3">
        <v>42845</v>
      </c>
      <c r="AN1289" t="s">
        <v>213</v>
      </c>
      <c r="AO1289">
        <v>2017</v>
      </c>
      <c r="AP1289" s="3">
        <v>42835</v>
      </c>
      <c r="AQ1289" s="2" t="s">
        <v>32021</v>
      </c>
    </row>
    <row r="1290" spans="1:43">
      <c r="A1290">
        <v>2015</v>
      </c>
      <c r="B1290" t="s">
        <v>204</v>
      </c>
      <c r="C1290" t="s">
        <v>102</v>
      </c>
      <c r="D1290" t="s">
        <v>6415</v>
      </c>
      <c r="E1290" t="s">
        <v>2248</v>
      </c>
      <c r="F1290" t="s">
        <v>1315</v>
      </c>
      <c r="I1290" t="s">
        <v>104</v>
      </c>
      <c r="J1290" t="s">
        <v>130</v>
      </c>
      <c r="K1290" t="s">
        <v>106</v>
      </c>
      <c r="L1290" t="s">
        <v>6416</v>
      </c>
      <c r="M1290" t="s">
        <v>139</v>
      </c>
      <c r="N1290" t="s">
        <v>2717</v>
      </c>
      <c r="O1290" t="s">
        <v>146</v>
      </c>
      <c r="P1290" t="s">
        <v>6417</v>
      </c>
      <c r="Q1290" t="s">
        <v>6418</v>
      </c>
      <c r="S1290" t="s">
        <v>169</v>
      </c>
      <c r="U1290" t="s">
        <v>508</v>
      </c>
      <c r="V1290" t="s">
        <v>1973</v>
      </c>
      <c r="W1290">
        <v>6</v>
      </c>
      <c r="X1290" t="s">
        <v>1895</v>
      </c>
      <c r="Y1290">
        <v>25</v>
      </c>
      <c r="Z1290" t="s">
        <v>130</v>
      </c>
      <c r="AA1290">
        <v>80140</v>
      </c>
      <c r="AB1290" t="s">
        <v>6415</v>
      </c>
      <c r="AC1290" t="s">
        <v>2248</v>
      </c>
      <c r="AD1290" t="s">
        <v>1315</v>
      </c>
      <c r="AK1290" s="2" t="s">
        <v>32020</v>
      </c>
      <c r="AM1290" s="3">
        <v>42845</v>
      </c>
      <c r="AN1290" t="s">
        <v>213</v>
      </c>
      <c r="AO1290">
        <v>2017</v>
      </c>
      <c r="AP1290" s="3">
        <v>42835</v>
      </c>
      <c r="AQ1290" s="2" t="s">
        <v>32021</v>
      </c>
    </row>
    <row r="1291" spans="1:43">
      <c r="A1291">
        <v>2015</v>
      </c>
      <c r="B1291" t="s">
        <v>204</v>
      </c>
      <c r="C1291" t="s">
        <v>102</v>
      </c>
      <c r="D1291" t="s">
        <v>6419</v>
      </c>
      <c r="E1291" t="s">
        <v>1085</v>
      </c>
      <c r="F1291" t="s">
        <v>548</v>
      </c>
      <c r="I1291" t="s">
        <v>104</v>
      </c>
      <c r="J1291" t="s">
        <v>130</v>
      </c>
      <c r="K1291" t="s">
        <v>106</v>
      </c>
      <c r="L1291" t="s">
        <v>6420</v>
      </c>
      <c r="M1291" t="s">
        <v>139</v>
      </c>
      <c r="N1291" t="s">
        <v>1427</v>
      </c>
      <c r="O1291" t="s">
        <v>146</v>
      </c>
      <c r="P1291" t="s">
        <v>6421</v>
      </c>
      <c r="Q1291">
        <v>5895</v>
      </c>
      <c r="S1291" t="s">
        <v>169</v>
      </c>
      <c r="U1291" t="s">
        <v>508</v>
      </c>
      <c r="V1291" t="s">
        <v>1973</v>
      </c>
      <c r="W1291">
        <v>6</v>
      </c>
      <c r="X1291" t="s">
        <v>1895</v>
      </c>
      <c r="Y1291">
        <v>25</v>
      </c>
      <c r="Z1291" t="s">
        <v>130</v>
      </c>
      <c r="AA1291">
        <v>80080</v>
      </c>
      <c r="AB1291" t="s">
        <v>6419</v>
      </c>
      <c r="AC1291" t="s">
        <v>1085</v>
      </c>
      <c r="AD1291" t="s">
        <v>548</v>
      </c>
      <c r="AK1291" s="2" t="s">
        <v>32020</v>
      </c>
      <c r="AM1291" s="3">
        <v>42845</v>
      </c>
      <c r="AN1291" t="s">
        <v>213</v>
      </c>
      <c r="AO1291">
        <v>2017</v>
      </c>
      <c r="AP1291" s="3">
        <v>42835</v>
      </c>
      <c r="AQ1291" s="2" t="s">
        <v>32021</v>
      </c>
    </row>
    <row r="1292" spans="1:43">
      <c r="A1292">
        <v>2015</v>
      </c>
      <c r="B1292" t="s">
        <v>204</v>
      </c>
      <c r="C1292" t="s">
        <v>102</v>
      </c>
      <c r="D1292" t="s">
        <v>3985</v>
      </c>
      <c r="E1292" t="s">
        <v>1178</v>
      </c>
      <c r="F1292" t="s">
        <v>239</v>
      </c>
      <c r="I1292" t="s">
        <v>104</v>
      </c>
      <c r="J1292" t="s">
        <v>130</v>
      </c>
      <c r="K1292" t="s">
        <v>106</v>
      </c>
      <c r="L1292" t="s">
        <v>6422</v>
      </c>
      <c r="M1292" t="s">
        <v>139</v>
      </c>
      <c r="N1292" t="s">
        <v>6423</v>
      </c>
      <c r="O1292" t="s">
        <v>146</v>
      </c>
      <c r="P1292" t="s">
        <v>6424</v>
      </c>
      <c r="Q1292">
        <v>2186</v>
      </c>
      <c r="S1292" t="s">
        <v>169</v>
      </c>
      <c r="U1292" t="s">
        <v>508</v>
      </c>
      <c r="V1292" t="s">
        <v>1973</v>
      </c>
      <c r="W1292">
        <v>6</v>
      </c>
      <c r="X1292" t="s">
        <v>1895</v>
      </c>
      <c r="Y1292">
        <v>25</v>
      </c>
      <c r="Z1292" t="s">
        <v>130</v>
      </c>
      <c r="AA1292">
        <v>80060</v>
      </c>
      <c r="AB1292" t="s">
        <v>3985</v>
      </c>
      <c r="AC1292" t="s">
        <v>1178</v>
      </c>
      <c r="AD1292" t="s">
        <v>239</v>
      </c>
      <c r="AK1292" s="2" t="s">
        <v>32020</v>
      </c>
      <c r="AM1292" s="3">
        <v>42845</v>
      </c>
      <c r="AN1292" t="s">
        <v>213</v>
      </c>
      <c r="AO1292">
        <v>2017</v>
      </c>
      <c r="AP1292" s="3">
        <v>42835</v>
      </c>
      <c r="AQ1292" s="2" t="s">
        <v>32021</v>
      </c>
    </row>
    <row r="1293" spans="1:43">
      <c r="A1293">
        <v>2015</v>
      </c>
      <c r="B1293" t="s">
        <v>204</v>
      </c>
      <c r="C1293" t="s">
        <v>102</v>
      </c>
      <c r="D1293" t="s">
        <v>681</v>
      </c>
      <c r="E1293" t="s">
        <v>973</v>
      </c>
      <c r="F1293" t="s">
        <v>1552</v>
      </c>
      <c r="I1293" t="s">
        <v>104</v>
      </c>
      <c r="J1293" t="s">
        <v>130</v>
      </c>
      <c r="K1293" t="s">
        <v>106</v>
      </c>
      <c r="L1293" t="s">
        <v>6425</v>
      </c>
      <c r="M1293" t="s">
        <v>139</v>
      </c>
      <c r="N1293" t="s">
        <v>470</v>
      </c>
      <c r="O1293" t="s">
        <v>146</v>
      </c>
      <c r="P1293" t="s">
        <v>6426</v>
      </c>
      <c r="Q1293" t="s">
        <v>6427</v>
      </c>
      <c r="S1293" t="s">
        <v>169</v>
      </c>
      <c r="U1293" t="s">
        <v>508</v>
      </c>
      <c r="V1293" t="s">
        <v>1973</v>
      </c>
      <c r="W1293">
        <v>6</v>
      </c>
      <c r="X1293" t="s">
        <v>1895</v>
      </c>
      <c r="Y1293">
        <v>25</v>
      </c>
      <c r="Z1293" t="s">
        <v>130</v>
      </c>
      <c r="AA1293">
        <v>80000</v>
      </c>
      <c r="AB1293" t="s">
        <v>681</v>
      </c>
      <c r="AC1293" t="s">
        <v>973</v>
      </c>
      <c r="AD1293" t="s">
        <v>1552</v>
      </c>
      <c r="AK1293" s="2" t="s">
        <v>32020</v>
      </c>
      <c r="AM1293" s="3">
        <v>42845</v>
      </c>
      <c r="AN1293" t="s">
        <v>213</v>
      </c>
      <c r="AO1293">
        <v>2017</v>
      </c>
      <c r="AP1293" s="3">
        <v>42835</v>
      </c>
      <c r="AQ1293" s="2" t="s">
        <v>32021</v>
      </c>
    </row>
    <row r="1294" spans="1:43">
      <c r="A1294">
        <v>2015</v>
      </c>
      <c r="B1294" t="s">
        <v>204</v>
      </c>
      <c r="C1294" t="s">
        <v>102</v>
      </c>
      <c r="D1294" t="s">
        <v>6428</v>
      </c>
      <c r="E1294" t="s">
        <v>3898</v>
      </c>
      <c r="I1294" t="s">
        <v>104</v>
      </c>
      <c r="J1294" t="s">
        <v>130</v>
      </c>
      <c r="K1294" t="s">
        <v>106</v>
      </c>
      <c r="L1294" t="s">
        <v>6429</v>
      </c>
      <c r="M1294" t="s">
        <v>139</v>
      </c>
      <c r="N1294" t="s">
        <v>6430</v>
      </c>
      <c r="O1294" t="s">
        <v>146</v>
      </c>
      <c r="P1294" t="s">
        <v>6431</v>
      </c>
      <c r="Q1294">
        <v>4914</v>
      </c>
      <c r="S1294" t="s">
        <v>169</v>
      </c>
      <c r="U1294" t="s">
        <v>508</v>
      </c>
      <c r="V1294" t="s">
        <v>1973</v>
      </c>
      <c r="W1294">
        <v>6</v>
      </c>
      <c r="X1294" t="s">
        <v>1895</v>
      </c>
      <c r="Y1294">
        <v>25</v>
      </c>
      <c r="Z1294" t="s">
        <v>130</v>
      </c>
      <c r="AA1294">
        <v>80050</v>
      </c>
      <c r="AB1294" t="s">
        <v>6428</v>
      </c>
      <c r="AC1294" t="s">
        <v>3898</v>
      </c>
      <c r="AK1294" s="2" t="s">
        <v>32020</v>
      </c>
      <c r="AM1294" s="3">
        <v>42845</v>
      </c>
      <c r="AN1294" t="s">
        <v>213</v>
      </c>
      <c r="AO1294">
        <v>2017</v>
      </c>
      <c r="AP1294" s="3">
        <v>42835</v>
      </c>
      <c r="AQ1294" s="2" t="s">
        <v>32021</v>
      </c>
    </row>
    <row r="1295" spans="1:43">
      <c r="A1295">
        <v>2015</v>
      </c>
      <c r="B1295" t="s">
        <v>204</v>
      </c>
      <c r="C1295" t="s">
        <v>102</v>
      </c>
      <c r="D1295" t="s">
        <v>6432</v>
      </c>
      <c r="E1295" t="s">
        <v>6433</v>
      </c>
      <c r="F1295" t="s">
        <v>729</v>
      </c>
      <c r="I1295" t="s">
        <v>104</v>
      </c>
      <c r="J1295" t="s">
        <v>130</v>
      </c>
      <c r="K1295" t="s">
        <v>106</v>
      </c>
      <c r="L1295" t="s">
        <v>6434</v>
      </c>
      <c r="M1295" t="s">
        <v>139</v>
      </c>
      <c r="N1295" t="s">
        <v>6435</v>
      </c>
      <c r="O1295" t="s">
        <v>165</v>
      </c>
      <c r="P1295" t="s">
        <v>6436</v>
      </c>
      <c r="Q1295">
        <v>2005</v>
      </c>
      <c r="S1295" t="s">
        <v>169</v>
      </c>
      <c r="U1295" t="s">
        <v>508</v>
      </c>
      <c r="V1295" t="s">
        <v>1973</v>
      </c>
      <c r="W1295">
        <v>6</v>
      </c>
      <c r="X1295" t="s">
        <v>1895</v>
      </c>
      <c r="Y1295">
        <v>25</v>
      </c>
      <c r="Z1295" t="s">
        <v>130</v>
      </c>
      <c r="AA1295">
        <v>80260</v>
      </c>
      <c r="AB1295" t="s">
        <v>6432</v>
      </c>
      <c r="AC1295" t="s">
        <v>6433</v>
      </c>
      <c r="AD1295" t="s">
        <v>729</v>
      </c>
      <c r="AK1295" s="2" t="s">
        <v>32020</v>
      </c>
      <c r="AM1295" s="3">
        <v>42845</v>
      </c>
      <c r="AN1295" t="s">
        <v>213</v>
      </c>
      <c r="AO1295">
        <v>2017</v>
      </c>
      <c r="AP1295" s="3">
        <v>42835</v>
      </c>
      <c r="AQ1295" s="2" t="s">
        <v>32021</v>
      </c>
    </row>
    <row r="1296" spans="1:43">
      <c r="A1296">
        <v>2015</v>
      </c>
      <c r="B1296" t="s">
        <v>204</v>
      </c>
      <c r="C1296" t="s">
        <v>102</v>
      </c>
      <c r="D1296" t="s">
        <v>6437</v>
      </c>
      <c r="E1296" t="s">
        <v>5985</v>
      </c>
      <c r="F1296" t="s">
        <v>6438</v>
      </c>
      <c r="I1296" t="s">
        <v>104</v>
      </c>
      <c r="J1296" t="s">
        <v>130</v>
      </c>
      <c r="K1296" t="s">
        <v>106</v>
      </c>
      <c r="L1296" t="s">
        <v>6439</v>
      </c>
      <c r="M1296" t="s">
        <v>139</v>
      </c>
      <c r="N1296" t="s">
        <v>6440</v>
      </c>
      <c r="O1296" t="s">
        <v>146</v>
      </c>
      <c r="P1296" t="s">
        <v>6441</v>
      </c>
      <c r="Q1296">
        <v>3563</v>
      </c>
      <c r="S1296" t="s">
        <v>169</v>
      </c>
      <c r="U1296" t="s">
        <v>508</v>
      </c>
      <c r="V1296" t="s">
        <v>1973</v>
      </c>
      <c r="W1296">
        <v>6</v>
      </c>
      <c r="X1296" t="s">
        <v>1895</v>
      </c>
      <c r="Y1296">
        <v>25</v>
      </c>
      <c r="Z1296" t="s">
        <v>130</v>
      </c>
      <c r="AA1296">
        <v>80020</v>
      </c>
      <c r="AB1296" t="s">
        <v>6437</v>
      </c>
      <c r="AC1296" t="s">
        <v>5985</v>
      </c>
      <c r="AD1296" t="s">
        <v>6438</v>
      </c>
      <c r="AK1296" s="2" t="s">
        <v>32020</v>
      </c>
      <c r="AM1296" s="3">
        <v>42845</v>
      </c>
      <c r="AN1296" t="s">
        <v>213</v>
      </c>
      <c r="AO1296">
        <v>2017</v>
      </c>
      <c r="AP1296" s="3">
        <v>42835</v>
      </c>
      <c r="AQ1296" s="2" t="s">
        <v>32021</v>
      </c>
    </row>
    <row r="1297" spans="1:43">
      <c r="A1297">
        <v>2015</v>
      </c>
      <c r="B1297" t="s">
        <v>204</v>
      </c>
      <c r="C1297" t="s">
        <v>102</v>
      </c>
      <c r="D1297" t="s">
        <v>6442</v>
      </c>
      <c r="E1297" t="s">
        <v>2026</v>
      </c>
      <c r="F1297" t="s">
        <v>2824</v>
      </c>
      <c r="I1297" t="s">
        <v>104</v>
      </c>
      <c r="J1297" t="s">
        <v>130</v>
      </c>
      <c r="K1297" t="s">
        <v>106</v>
      </c>
      <c r="L1297" t="s">
        <v>6443</v>
      </c>
      <c r="M1297" t="s">
        <v>139</v>
      </c>
      <c r="N1297" t="s">
        <v>6444</v>
      </c>
      <c r="O1297" t="s">
        <v>165</v>
      </c>
      <c r="P1297" t="s">
        <v>6445</v>
      </c>
      <c r="Q1297" t="s">
        <v>4033</v>
      </c>
      <c r="S1297" t="s">
        <v>169</v>
      </c>
      <c r="U1297" t="s">
        <v>508</v>
      </c>
      <c r="V1297" t="s">
        <v>1973</v>
      </c>
      <c r="W1297">
        <v>6</v>
      </c>
      <c r="X1297" t="s">
        <v>1895</v>
      </c>
      <c r="Y1297">
        <v>25</v>
      </c>
      <c r="Z1297" t="s">
        <v>130</v>
      </c>
      <c r="AA1297">
        <v>80120</v>
      </c>
      <c r="AB1297" t="s">
        <v>6442</v>
      </c>
      <c r="AC1297" t="s">
        <v>2026</v>
      </c>
      <c r="AD1297" t="s">
        <v>2824</v>
      </c>
      <c r="AK1297" s="2" t="s">
        <v>32020</v>
      </c>
      <c r="AM1297" s="3">
        <v>42845</v>
      </c>
      <c r="AN1297" t="s">
        <v>213</v>
      </c>
      <c r="AO1297">
        <v>2017</v>
      </c>
      <c r="AP1297" s="3">
        <v>42835</v>
      </c>
      <c r="AQ1297" s="2" t="s">
        <v>32021</v>
      </c>
    </row>
    <row r="1298" spans="1:43">
      <c r="A1298">
        <v>2015</v>
      </c>
      <c r="B1298" t="s">
        <v>204</v>
      </c>
      <c r="C1298" t="s">
        <v>102</v>
      </c>
      <c r="D1298" t="s">
        <v>6446</v>
      </c>
      <c r="E1298" t="s">
        <v>1255</v>
      </c>
      <c r="F1298" t="s">
        <v>973</v>
      </c>
      <c r="I1298" t="s">
        <v>104</v>
      </c>
      <c r="J1298" t="s">
        <v>130</v>
      </c>
      <c r="K1298" t="s">
        <v>106</v>
      </c>
      <c r="L1298" t="s">
        <v>6447</v>
      </c>
      <c r="M1298" t="s">
        <v>139</v>
      </c>
      <c r="N1298" t="s">
        <v>6448</v>
      </c>
      <c r="O1298" t="s">
        <v>146</v>
      </c>
      <c r="P1298" t="s">
        <v>6449</v>
      </c>
      <c r="Q1298">
        <v>4875</v>
      </c>
      <c r="S1298" t="s">
        <v>169</v>
      </c>
      <c r="U1298" t="s">
        <v>508</v>
      </c>
      <c r="V1298" t="s">
        <v>1973</v>
      </c>
      <c r="W1298">
        <v>6</v>
      </c>
      <c r="X1298" t="s">
        <v>1895</v>
      </c>
      <c r="Y1298">
        <v>25</v>
      </c>
      <c r="Z1298" t="s">
        <v>130</v>
      </c>
      <c r="AA1298">
        <v>80058</v>
      </c>
      <c r="AB1298" t="s">
        <v>6446</v>
      </c>
      <c r="AC1298" t="s">
        <v>1255</v>
      </c>
      <c r="AD1298" t="s">
        <v>973</v>
      </c>
      <c r="AK1298" s="2" t="s">
        <v>32020</v>
      </c>
      <c r="AM1298" s="3">
        <v>42845</v>
      </c>
      <c r="AN1298" t="s">
        <v>213</v>
      </c>
      <c r="AO1298">
        <v>2017</v>
      </c>
      <c r="AP1298" s="3">
        <v>42835</v>
      </c>
      <c r="AQ1298" s="2" t="s">
        <v>32021</v>
      </c>
    </row>
    <row r="1299" spans="1:43">
      <c r="A1299">
        <v>2015</v>
      </c>
      <c r="B1299" t="s">
        <v>204</v>
      </c>
      <c r="C1299" t="s">
        <v>102</v>
      </c>
      <c r="D1299" t="s">
        <v>6450</v>
      </c>
      <c r="E1299" t="s">
        <v>5985</v>
      </c>
      <c r="F1299" t="s">
        <v>1425</v>
      </c>
      <c r="I1299" t="s">
        <v>104</v>
      </c>
      <c r="J1299" t="s">
        <v>130</v>
      </c>
      <c r="K1299" t="s">
        <v>106</v>
      </c>
      <c r="L1299" t="s">
        <v>6451</v>
      </c>
      <c r="M1299" t="s">
        <v>139</v>
      </c>
      <c r="N1299" t="s">
        <v>6452</v>
      </c>
      <c r="O1299" t="s">
        <v>146</v>
      </c>
      <c r="P1299" t="s">
        <v>6453</v>
      </c>
      <c r="Q1299">
        <v>3563</v>
      </c>
      <c r="S1299" t="s">
        <v>169</v>
      </c>
      <c r="U1299" t="s">
        <v>508</v>
      </c>
      <c r="V1299" t="s">
        <v>1973</v>
      </c>
      <c r="W1299">
        <v>6</v>
      </c>
      <c r="X1299" t="s">
        <v>1895</v>
      </c>
      <c r="Y1299">
        <v>25</v>
      </c>
      <c r="Z1299" t="s">
        <v>130</v>
      </c>
      <c r="AA1299">
        <v>80020</v>
      </c>
      <c r="AB1299" t="s">
        <v>6450</v>
      </c>
      <c r="AC1299" t="s">
        <v>5985</v>
      </c>
      <c r="AD1299" t="s">
        <v>1425</v>
      </c>
      <c r="AK1299" s="2" t="s">
        <v>32020</v>
      </c>
      <c r="AM1299" s="3">
        <v>42845</v>
      </c>
      <c r="AN1299" t="s">
        <v>213</v>
      </c>
      <c r="AO1299">
        <v>2017</v>
      </c>
      <c r="AP1299" s="3">
        <v>42835</v>
      </c>
      <c r="AQ1299" s="2" t="s">
        <v>32021</v>
      </c>
    </row>
    <row r="1300" spans="1:43">
      <c r="A1300">
        <v>2015</v>
      </c>
      <c r="B1300" t="s">
        <v>204</v>
      </c>
      <c r="C1300" t="s">
        <v>102</v>
      </c>
      <c r="D1300" t="s">
        <v>6454</v>
      </c>
      <c r="E1300" t="s">
        <v>4748</v>
      </c>
      <c r="F1300" t="s">
        <v>5838</v>
      </c>
      <c r="I1300" t="s">
        <v>104</v>
      </c>
      <c r="J1300" t="s">
        <v>130</v>
      </c>
      <c r="K1300" t="s">
        <v>106</v>
      </c>
      <c r="L1300" t="s">
        <v>6455</v>
      </c>
      <c r="M1300" t="s">
        <v>139</v>
      </c>
      <c r="N1300" t="s">
        <v>218</v>
      </c>
      <c r="O1300" t="s">
        <v>146</v>
      </c>
      <c r="P1300" t="s">
        <v>5413</v>
      </c>
      <c r="Q1300" t="s">
        <v>4913</v>
      </c>
      <c r="S1300" t="s">
        <v>169</v>
      </c>
      <c r="U1300" t="s">
        <v>508</v>
      </c>
      <c r="V1300" t="s">
        <v>1973</v>
      </c>
      <c r="W1300">
        <v>6</v>
      </c>
      <c r="X1300" t="s">
        <v>1895</v>
      </c>
      <c r="Y1300">
        <v>25</v>
      </c>
      <c r="Z1300" t="s">
        <v>130</v>
      </c>
      <c r="AA1300">
        <v>80200</v>
      </c>
      <c r="AB1300" t="s">
        <v>6454</v>
      </c>
      <c r="AC1300" t="s">
        <v>4748</v>
      </c>
      <c r="AD1300" t="s">
        <v>5838</v>
      </c>
      <c r="AK1300" s="2" t="s">
        <v>32020</v>
      </c>
      <c r="AM1300" s="3">
        <v>42845</v>
      </c>
      <c r="AN1300" t="s">
        <v>213</v>
      </c>
      <c r="AO1300">
        <v>2017</v>
      </c>
      <c r="AP1300" s="3">
        <v>42835</v>
      </c>
      <c r="AQ1300" s="2" t="s">
        <v>32021</v>
      </c>
    </row>
    <row r="1301" spans="1:43">
      <c r="A1301">
        <v>2015</v>
      </c>
      <c r="B1301" t="s">
        <v>204</v>
      </c>
      <c r="C1301" t="s">
        <v>102</v>
      </c>
      <c r="D1301" t="s">
        <v>6456</v>
      </c>
      <c r="E1301" t="s">
        <v>4611</v>
      </c>
      <c r="F1301" t="s">
        <v>6457</v>
      </c>
      <c r="I1301" t="s">
        <v>104</v>
      </c>
      <c r="J1301" t="s">
        <v>130</v>
      </c>
      <c r="K1301" t="s">
        <v>106</v>
      </c>
      <c r="L1301" t="s">
        <v>6458</v>
      </c>
      <c r="M1301" t="s">
        <v>139</v>
      </c>
      <c r="N1301" t="s">
        <v>6459</v>
      </c>
      <c r="O1301" t="s">
        <v>146</v>
      </c>
      <c r="P1301" t="s">
        <v>6460</v>
      </c>
      <c r="Q1301">
        <v>1344</v>
      </c>
      <c r="S1301" t="s">
        <v>169</v>
      </c>
      <c r="U1301" t="s">
        <v>508</v>
      </c>
      <c r="V1301" t="s">
        <v>1973</v>
      </c>
      <c r="W1301">
        <v>6</v>
      </c>
      <c r="X1301" t="s">
        <v>1895</v>
      </c>
      <c r="Y1301">
        <v>25</v>
      </c>
      <c r="Z1301" t="s">
        <v>130</v>
      </c>
      <c r="AA1301">
        <v>80040</v>
      </c>
      <c r="AB1301" t="s">
        <v>6456</v>
      </c>
      <c r="AC1301" t="s">
        <v>4611</v>
      </c>
      <c r="AD1301" t="s">
        <v>6457</v>
      </c>
      <c r="AK1301" s="2" t="s">
        <v>32020</v>
      </c>
      <c r="AM1301" s="3">
        <v>42845</v>
      </c>
      <c r="AN1301" t="s">
        <v>213</v>
      </c>
      <c r="AO1301">
        <v>2017</v>
      </c>
      <c r="AP1301" s="3">
        <v>42835</v>
      </c>
      <c r="AQ1301" s="2" t="s">
        <v>32021</v>
      </c>
    </row>
    <row r="1302" spans="1:43">
      <c r="A1302">
        <v>2015</v>
      </c>
      <c r="B1302" t="s">
        <v>204</v>
      </c>
      <c r="C1302" t="s">
        <v>102</v>
      </c>
      <c r="D1302" t="s">
        <v>6450</v>
      </c>
      <c r="E1302" t="s">
        <v>2385</v>
      </c>
      <c r="F1302" t="s">
        <v>1123</v>
      </c>
      <c r="I1302" t="s">
        <v>104</v>
      </c>
      <c r="J1302" t="s">
        <v>130</v>
      </c>
      <c r="K1302" t="s">
        <v>106</v>
      </c>
      <c r="L1302" t="s">
        <v>6461</v>
      </c>
      <c r="M1302" t="s">
        <v>139</v>
      </c>
      <c r="N1302" t="s">
        <v>1427</v>
      </c>
      <c r="O1302" t="s">
        <v>146</v>
      </c>
      <c r="P1302" t="s">
        <v>6462</v>
      </c>
      <c r="Q1302">
        <v>5651</v>
      </c>
      <c r="S1302" t="s">
        <v>169</v>
      </c>
      <c r="U1302" t="s">
        <v>508</v>
      </c>
      <c r="V1302" t="s">
        <v>1973</v>
      </c>
      <c r="W1302">
        <v>6</v>
      </c>
      <c r="X1302" t="s">
        <v>1895</v>
      </c>
      <c r="Y1302">
        <v>25</v>
      </c>
      <c r="Z1302" t="s">
        <v>130</v>
      </c>
      <c r="AA1302">
        <v>80150</v>
      </c>
      <c r="AB1302" t="s">
        <v>6450</v>
      </c>
      <c r="AC1302" t="s">
        <v>2385</v>
      </c>
      <c r="AD1302" t="s">
        <v>1123</v>
      </c>
      <c r="AK1302" s="2" t="s">
        <v>32020</v>
      </c>
      <c r="AM1302" s="3">
        <v>42845</v>
      </c>
      <c r="AN1302" t="s">
        <v>213</v>
      </c>
      <c r="AO1302">
        <v>2017</v>
      </c>
      <c r="AP1302" s="3">
        <v>42835</v>
      </c>
      <c r="AQ1302" s="2" t="s">
        <v>32021</v>
      </c>
    </row>
    <row r="1303" spans="1:43">
      <c r="A1303">
        <v>2015</v>
      </c>
      <c r="B1303" t="s">
        <v>204</v>
      </c>
      <c r="C1303" t="s">
        <v>102</v>
      </c>
      <c r="D1303" t="s">
        <v>5886</v>
      </c>
      <c r="E1303" t="s">
        <v>6463</v>
      </c>
      <c r="F1303" t="s">
        <v>1840</v>
      </c>
      <c r="I1303" t="s">
        <v>104</v>
      </c>
      <c r="J1303" t="s">
        <v>130</v>
      </c>
      <c r="K1303" t="s">
        <v>106</v>
      </c>
      <c r="L1303" t="s">
        <v>6464</v>
      </c>
      <c r="M1303" t="s">
        <v>139</v>
      </c>
      <c r="N1303" t="s">
        <v>226</v>
      </c>
      <c r="O1303" t="s">
        <v>146</v>
      </c>
      <c r="P1303" t="s">
        <v>6465</v>
      </c>
      <c r="Q1303">
        <v>1627</v>
      </c>
      <c r="S1303" t="s">
        <v>169</v>
      </c>
      <c r="U1303" t="s">
        <v>508</v>
      </c>
      <c r="V1303" t="s">
        <v>1973</v>
      </c>
      <c r="W1303">
        <v>6</v>
      </c>
      <c r="X1303" t="s">
        <v>1895</v>
      </c>
      <c r="Y1303">
        <v>25</v>
      </c>
      <c r="Z1303" t="s">
        <v>130</v>
      </c>
      <c r="AA1303">
        <v>80178</v>
      </c>
      <c r="AB1303" t="s">
        <v>5886</v>
      </c>
      <c r="AC1303" t="s">
        <v>6463</v>
      </c>
      <c r="AD1303" t="s">
        <v>1840</v>
      </c>
      <c r="AK1303" s="2" t="s">
        <v>32020</v>
      </c>
      <c r="AM1303" s="3">
        <v>42845</v>
      </c>
      <c r="AN1303" t="s">
        <v>213</v>
      </c>
      <c r="AO1303">
        <v>2017</v>
      </c>
      <c r="AP1303" s="3">
        <v>42835</v>
      </c>
      <c r="AQ1303" s="2" t="s">
        <v>32021</v>
      </c>
    </row>
    <row r="1304" spans="1:43">
      <c r="A1304">
        <v>2015</v>
      </c>
      <c r="B1304" t="s">
        <v>204</v>
      </c>
      <c r="C1304" t="s">
        <v>102</v>
      </c>
      <c r="D1304" t="s">
        <v>6466</v>
      </c>
      <c r="E1304" t="s">
        <v>1512</v>
      </c>
      <c r="F1304" t="s">
        <v>6467</v>
      </c>
      <c r="I1304" t="s">
        <v>104</v>
      </c>
      <c r="J1304" t="s">
        <v>130</v>
      </c>
      <c r="K1304" t="s">
        <v>106</v>
      </c>
      <c r="L1304" t="s">
        <v>6468</v>
      </c>
      <c r="M1304" t="s">
        <v>139</v>
      </c>
      <c r="N1304" t="s">
        <v>6469</v>
      </c>
      <c r="O1304" t="s">
        <v>146</v>
      </c>
      <c r="P1304" t="s">
        <v>6470</v>
      </c>
      <c r="Q1304" t="s">
        <v>6471</v>
      </c>
      <c r="S1304" t="s">
        <v>169</v>
      </c>
      <c r="U1304" t="s">
        <v>508</v>
      </c>
      <c r="V1304" t="s">
        <v>1973</v>
      </c>
      <c r="W1304">
        <v>6</v>
      </c>
      <c r="X1304" t="s">
        <v>1895</v>
      </c>
      <c r="Y1304">
        <v>25</v>
      </c>
      <c r="Z1304" t="s">
        <v>130</v>
      </c>
      <c r="AA1304">
        <v>80000</v>
      </c>
      <c r="AB1304" t="s">
        <v>6466</v>
      </c>
      <c r="AC1304" t="s">
        <v>1512</v>
      </c>
      <c r="AD1304" t="s">
        <v>6467</v>
      </c>
      <c r="AK1304" s="2" t="s">
        <v>32020</v>
      </c>
      <c r="AM1304" s="3">
        <v>42845</v>
      </c>
      <c r="AN1304" t="s">
        <v>213</v>
      </c>
      <c r="AO1304">
        <v>2017</v>
      </c>
      <c r="AP1304" s="3">
        <v>42835</v>
      </c>
      <c r="AQ1304" s="2" t="s">
        <v>32021</v>
      </c>
    </row>
    <row r="1305" spans="1:43">
      <c r="A1305">
        <v>2015</v>
      </c>
      <c r="B1305" t="s">
        <v>204</v>
      </c>
      <c r="C1305" t="s">
        <v>102</v>
      </c>
      <c r="D1305" t="s">
        <v>6472</v>
      </c>
      <c r="E1305" t="s">
        <v>837</v>
      </c>
      <c r="F1305" t="s">
        <v>513</v>
      </c>
      <c r="I1305" t="s">
        <v>104</v>
      </c>
      <c r="J1305" t="s">
        <v>130</v>
      </c>
      <c r="K1305" t="s">
        <v>106</v>
      </c>
      <c r="L1305" t="s">
        <v>6473</v>
      </c>
      <c r="M1305" t="s">
        <v>139</v>
      </c>
      <c r="N1305" t="s">
        <v>3671</v>
      </c>
      <c r="O1305" t="s">
        <v>146</v>
      </c>
      <c r="P1305" t="s">
        <v>6474</v>
      </c>
      <c r="Q1305">
        <v>1421</v>
      </c>
      <c r="S1305" t="s">
        <v>169</v>
      </c>
      <c r="U1305" t="s">
        <v>508</v>
      </c>
      <c r="V1305" t="s">
        <v>1973</v>
      </c>
      <c r="W1305">
        <v>6</v>
      </c>
      <c r="X1305" t="s">
        <v>1895</v>
      </c>
      <c r="Y1305">
        <v>25</v>
      </c>
      <c r="Z1305" t="s">
        <v>130</v>
      </c>
      <c r="AA1305">
        <v>80270</v>
      </c>
      <c r="AB1305" t="s">
        <v>6472</v>
      </c>
      <c r="AC1305" t="s">
        <v>837</v>
      </c>
      <c r="AD1305" t="s">
        <v>513</v>
      </c>
      <c r="AK1305" s="2" t="s">
        <v>32020</v>
      </c>
      <c r="AM1305" s="3">
        <v>42845</v>
      </c>
      <c r="AN1305" t="s">
        <v>213</v>
      </c>
      <c r="AO1305">
        <v>2017</v>
      </c>
      <c r="AP1305" s="3">
        <v>42835</v>
      </c>
      <c r="AQ1305" s="2" t="s">
        <v>32021</v>
      </c>
    </row>
    <row r="1306" spans="1:43">
      <c r="A1306">
        <v>2015</v>
      </c>
      <c r="B1306" t="s">
        <v>204</v>
      </c>
      <c r="C1306" t="s">
        <v>102</v>
      </c>
      <c r="D1306" t="s">
        <v>6475</v>
      </c>
      <c r="E1306" t="s">
        <v>513</v>
      </c>
      <c r="F1306" t="s">
        <v>572</v>
      </c>
      <c r="I1306" t="s">
        <v>104</v>
      </c>
      <c r="J1306" t="s">
        <v>130</v>
      </c>
      <c r="K1306" t="s">
        <v>106</v>
      </c>
      <c r="L1306" t="s">
        <v>6476</v>
      </c>
      <c r="M1306" t="s">
        <v>139</v>
      </c>
      <c r="N1306" t="s">
        <v>6477</v>
      </c>
      <c r="O1306" t="s">
        <v>146</v>
      </c>
      <c r="P1306" t="s">
        <v>6478</v>
      </c>
      <c r="Q1306">
        <v>3763</v>
      </c>
      <c r="S1306" t="s">
        <v>169</v>
      </c>
      <c r="U1306" t="s">
        <v>508</v>
      </c>
      <c r="V1306" t="s">
        <v>1973</v>
      </c>
      <c r="W1306">
        <v>6</v>
      </c>
      <c r="X1306" t="s">
        <v>1895</v>
      </c>
      <c r="Y1306">
        <v>25</v>
      </c>
      <c r="Z1306" t="s">
        <v>130</v>
      </c>
      <c r="AA1306">
        <v>80059</v>
      </c>
      <c r="AB1306" t="s">
        <v>6475</v>
      </c>
      <c r="AC1306" t="s">
        <v>513</v>
      </c>
      <c r="AD1306" t="s">
        <v>572</v>
      </c>
      <c r="AK1306" s="2" t="s">
        <v>32020</v>
      </c>
      <c r="AM1306" s="3">
        <v>42845</v>
      </c>
      <c r="AN1306" t="s">
        <v>213</v>
      </c>
      <c r="AO1306">
        <v>2017</v>
      </c>
      <c r="AP1306" s="3">
        <v>42835</v>
      </c>
      <c r="AQ1306" s="2" t="s">
        <v>32021</v>
      </c>
    </row>
    <row r="1307" spans="1:43">
      <c r="A1307">
        <v>2015</v>
      </c>
      <c r="B1307" t="s">
        <v>204</v>
      </c>
      <c r="C1307" t="s">
        <v>102</v>
      </c>
      <c r="D1307" t="s">
        <v>6479</v>
      </c>
      <c r="E1307" t="s">
        <v>1033</v>
      </c>
      <c r="F1307" t="s">
        <v>2407</v>
      </c>
      <c r="I1307" t="s">
        <v>104</v>
      </c>
      <c r="J1307" t="s">
        <v>130</v>
      </c>
      <c r="K1307" t="s">
        <v>106</v>
      </c>
      <c r="L1307" t="s">
        <v>6480</v>
      </c>
      <c r="M1307" t="s">
        <v>139</v>
      </c>
      <c r="N1307" t="s">
        <v>4002</v>
      </c>
      <c r="O1307" t="s">
        <v>146</v>
      </c>
      <c r="P1307" t="s">
        <v>6481</v>
      </c>
      <c r="Q1307" t="s">
        <v>3714</v>
      </c>
      <c r="S1307" t="s">
        <v>169</v>
      </c>
      <c r="U1307" t="s">
        <v>508</v>
      </c>
      <c r="V1307" t="s">
        <v>1973</v>
      </c>
      <c r="W1307">
        <v>6</v>
      </c>
      <c r="X1307" t="s">
        <v>1895</v>
      </c>
      <c r="Y1307">
        <v>25</v>
      </c>
      <c r="Z1307" t="s">
        <v>130</v>
      </c>
      <c r="AA1307">
        <v>80000</v>
      </c>
      <c r="AB1307" t="s">
        <v>6479</v>
      </c>
      <c r="AC1307" t="s">
        <v>1033</v>
      </c>
      <c r="AD1307" t="s">
        <v>2407</v>
      </c>
      <c r="AK1307" s="2" t="s">
        <v>32020</v>
      </c>
      <c r="AM1307" s="3">
        <v>42845</v>
      </c>
      <c r="AN1307" t="s">
        <v>213</v>
      </c>
      <c r="AO1307">
        <v>2017</v>
      </c>
      <c r="AP1307" s="3">
        <v>42835</v>
      </c>
      <c r="AQ1307" s="2" t="s">
        <v>32021</v>
      </c>
    </row>
    <row r="1308" spans="1:43">
      <c r="A1308">
        <v>2015</v>
      </c>
      <c r="B1308" t="s">
        <v>204</v>
      </c>
      <c r="C1308" t="s">
        <v>102</v>
      </c>
      <c r="D1308" t="s">
        <v>6482</v>
      </c>
      <c r="E1308" t="s">
        <v>5195</v>
      </c>
      <c r="F1308" t="s">
        <v>1267</v>
      </c>
      <c r="I1308" t="s">
        <v>104</v>
      </c>
      <c r="J1308" t="s">
        <v>130</v>
      </c>
      <c r="K1308" t="s">
        <v>106</v>
      </c>
      <c r="L1308" t="s">
        <v>6483</v>
      </c>
      <c r="M1308" t="s">
        <v>139</v>
      </c>
      <c r="N1308" t="s">
        <v>6484</v>
      </c>
      <c r="O1308" t="s">
        <v>151</v>
      </c>
      <c r="P1308" t="s">
        <v>6485</v>
      </c>
      <c r="Q1308">
        <v>3932</v>
      </c>
      <c r="S1308" t="s">
        <v>169</v>
      </c>
      <c r="U1308" t="s">
        <v>508</v>
      </c>
      <c r="V1308" t="s">
        <v>1973</v>
      </c>
      <c r="W1308">
        <v>6</v>
      </c>
      <c r="X1308" t="s">
        <v>1895</v>
      </c>
      <c r="Y1308">
        <v>25</v>
      </c>
      <c r="Z1308" t="s">
        <v>130</v>
      </c>
      <c r="AA1308">
        <v>80140</v>
      </c>
      <c r="AB1308" t="s">
        <v>6482</v>
      </c>
      <c r="AC1308" t="s">
        <v>5195</v>
      </c>
      <c r="AD1308" t="s">
        <v>1267</v>
      </c>
      <c r="AK1308" s="2" t="s">
        <v>32020</v>
      </c>
      <c r="AM1308" s="3">
        <v>42845</v>
      </c>
      <c r="AN1308" t="s">
        <v>213</v>
      </c>
      <c r="AO1308">
        <v>2017</v>
      </c>
      <c r="AP1308" s="3">
        <v>42835</v>
      </c>
      <c r="AQ1308" s="2" t="s">
        <v>32021</v>
      </c>
    </row>
    <row r="1309" spans="1:43">
      <c r="A1309">
        <v>2015</v>
      </c>
      <c r="B1309" t="s">
        <v>204</v>
      </c>
      <c r="C1309" t="s">
        <v>102</v>
      </c>
      <c r="D1309" t="s">
        <v>6486</v>
      </c>
      <c r="E1309" t="s">
        <v>2734</v>
      </c>
      <c r="F1309" t="s">
        <v>5195</v>
      </c>
      <c r="I1309" t="s">
        <v>104</v>
      </c>
      <c r="J1309" t="s">
        <v>130</v>
      </c>
      <c r="K1309" t="s">
        <v>106</v>
      </c>
      <c r="L1309" t="s">
        <v>6487</v>
      </c>
      <c r="M1309" t="s">
        <v>139</v>
      </c>
      <c r="N1309" t="s">
        <v>6488</v>
      </c>
      <c r="O1309" t="s">
        <v>146</v>
      </c>
      <c r="P1309" t="s">
        <v>6489</v>
      </c>
      <c r="Q1309">
        <v>7123</v>
      </c>
      <c r="S1309" t="s">
        <v>169</v>
      </c>
      <c r="U1309" t="s">
        <v>508</v>
      </c>
      <c r="V1309" t="s">
        <v>1973</v>
      </c>
      <c r="W1309">
        <v>6</v>
      </c>
      <c r="X1309" t="s">
        <v>1895</v>
      </c>
      <c r="Y1309">
        <v>25</v>
      </c>
      <c r="Z1309" t="s">
        <v>130</v>
      </c>
      <c r="AA1309">
        <v>80140</v>
      </c>
      <c r="AB1309" t="s">
        <v>6486</v>
      </c>
      <c r="AC1309" t="s">
        <v>2734</v>
      </c>
      <c r="AD1309" t="s">
        <v>5195</v>
      </c>
      <c r="AK1309" s="2" t="s">
        <v>32020</v>
      </c>
      <c r="AM1309" s="3">
        <v>42845</v>
      </c>
      <c r="AN1309" t="s">
        <v>213</v>
      </c>
      <c r="AO1309">
        <v>2017</v>
      </c>
      <c r="AP1309" s="3">
        <v>42835</v>
      </c>
      <c r="AQ1309" s="2" t="s">
        <v>32021</v>
      </c>
    </row>
    <row r="1310" spans="1:43">
      <c r="A1310">
        <v>2015</v>
      </c>
      <c r="B1310" t="s">
        <v>204</v>
      </c>
      <c r="C1310" t="s">
        <v>102</v>
      </c>
      <c r="D1310" t="s">
        <v>6490</v>
      </c>
      <c r="E1310" t="s">
        <v>1657</v>
      </c>
      <c r="F1310" t="s">
        <v>2563</v>
      </c>
      <c r="I1310" t="s">
        <v>104</v>
      </c>
      <c r="J1310" t="s">
        <v>130</v>
      </c>
      <c r="K1310" t="s">
        <v>106</v>
      </c>
      <c r="L1310" t="s">
        <v>6491</v>
      </c>
      <c r="M1310" t="s">
        <v>139</v>
      </c>
      <c r="N1310" t="s">
        <v>6492</v>
      </c>
      <c r="O1310" t="s">
        <v>146</v>
      </c>
      <c r="P1310" t="s">
        <v>6493</v>
      </c>
      <c r="Q1310" t="s">
        <v>6494</v>
      </c>
      <c r="S1310" t="s">
        <v>169</v>
      </c>
      <c r="U1310" t="s">
        <v>508</v>
      </c>
      <c r="V1310" t="s">
        <v>1973</v>
      </c>
      <c r="W1310">
        <v>6</v>
      </c>
      <c r="X1310" t="s">
        <v>1895</v>
      </c>
      <c r="Y1310">
        <v>25</v>
      </c>
      <c r="Z1310" t="s">
        <v>130</v>
      </c>
      <c r="AA1310">
        <v>80130</v>
      </c>
      <c r="AB1310" t="s">
        <v>6490</v>
      </c>
      <c r="AC1310" t="s">
        <v>1657</v>
      </c>
      <c r="AD1310" t="s">
        <v>2563</v>
      </c>
      <c r="AK1310" s="2" t="s">
        <v>32020</v>
      </c>
      <c r="AM1310" s="3">
        <v>42845</v>
      </c>
      <c r="AN1310" t="s">
        <v>213</v>
      </c>
      <c r="AO1310">
        <v>2017</v>
      </c>
      <c r="AP1310" s="3">
        <v>42835</v>
      </c>
      <c r="AQ1310" s="2" t="s">
        <v>32021</v>
      </c>
    </row>
    <row r="1311" spans="1:43">
      <c r="A1311">
        <v>2015</v>
      </c>
      <c r="B1311" t="s">
        <v>204</v>
      </c>
      <c r="C1311" t="s">
        <v>102</v>
      </c>
      <c r="D1311" t="s">
        <v>6495</v>
      </c>
      <c r="E1311" t="s">
        <v>1284</v>
      </c>
      <c r="F1311" t="s">
        <v>890</v>
      </c>
      <c r="I1311" t="s">
        <v>104</v>
      </c>
      <c r="J1311" t="s">
        <v>130</v>
      </c>
      <c r="K1311" t="s">
        <v>106</v>
      </c>
      <c r="L1311" t="s">
        <v>6496</v>
      </c>
      <c r="M1311" t="s">
        <v>139</v>
      </c>
      <c r="N1311" t="s">
        <v>6497</v>
      </c>
      <c r="O1311" t="s">
        <v>146</v>
      </c>
      <c r="P1311" t="s">
        <v>6498</v>
      </c>
      <c r="Q1311">
        <v>1390</v>
      </c>
      <c r="S1311" t="s">
        <v>169</v>
      </c>
      <c r="U1311" t="s">
        <v>508</v>
      </c>
      <c r="V1311" t="s">
        <v>1973</v>
      </c>
      <c r="W1311">
        <v>6</v>
      </c>
      <c r="X1311" t="s">
        <v>1895</v>
      </c>
      <c r="Y1311">
        <v>25</v>
      </c>
      <c r="Z1311" t="s">
        <v>130</v>
      </c>
      <c r="AA1311">
        <v>80128</v>
      </c>
      <c r="AB1311" t="s">
        <v>6495</v>
      </c>
      <c r="AC1311" t="s">
        <v>1284</v>
      </c>
      <c r="AD1311" t="s">
        <v>890</v>
      </c>
      <c r="AK1311" s="2" t="s">
        <v>32020</v>
      </c>
      <c r="AM1311" s="3">
        <v>42845</v>
      </c>
      <c r="AN1311" t="s">
        <v>213</v>
      </c>
      <c r="AO1311">
        <v>2017</v>
      </c>
      <c r="AP1311" s="3">
        <v>42835</v>
      </c>
      <c r="AQ1311" s="2" t="s">
        <v>32021</v>
      </c>
    </row>
    <row r="1312" spans="1:43">
      <c r="A1312">
        <v>2015</v>
      </c>
      <c r="B1312" t="s">
        <v>204</v>
      </c>
      <c r="C1312" t="s">
        <v>102</v>
      </c>
      <c r="D1312" t="s">
        <v>6499</v>
      </c>
      <c r="E1312" t="s">
        <v>1851</v>
      </c>
      <c r="F1312" t="s">
        <v>1123</v>
      </c>
      <c r="I1312" t="s">
        <v>104</v>
      </c>
      <c r="J1312" t="s">
        <v>130</v>
      </c>
      <c r="K1312" t="s">
        <v>106</v>
      </c>
      <c r="L1312" t="s">
        <v>6500</v>
      </c>
      <c r="M1312" t="s">
        <v>139</v>
      </c>
      <c r="N1312" t="s">
        <v>6501</v>
      </c>
      <c r="O1312" t="s">
        <v>146</v>
      </c>
      <c r="P1312" t="s">
        <v>6502</v>
      </c>
      <c r="Q1312" t="s">
        <v>5043</v>
      </c>
      <c r="S1312" t="s">
        <v>169</v>
      </c>
      <c r="U1312" t="s">
        <v>508</v>
      </c>
      <c r="V1312" t="s">
        <v>1973</v>
      </c>
      <c r="W1312">
        <v>6</v>
      </c>
      <c r="X1312" t="s">
        <v>1895</v>
      </c>
      <c r="Y1312">
        <v>25</v>
      </c>
      <c r="Z1312" t="s">
        <v>130</v>
      </c>
      <c r="AA1312">
        <v>80000</v>
      </c>
      <c r="AB1312" t="s">
        <v>6499</v>
      </c>
      <c r="AC1312" t="s">
        <v>1851</v>
      </c>
      <c r="AD1312" t="s">
        <v>1123</v>
      </c>
      <c r="AK1312" s="2" t="s">
        <v>32020</v>
      </c>
      <c r="AM1312" s="3">
        <v>42845</v>
      </c>
      <c r="AN1312" t="s">
        <v>213</v>
      </c>
      <c r="AO1312">
        <v>2017</v>
      </c>
      <c r="AP1312" s="3">
        <v>42835</v>
      </c>
      <c r="AQ1312" s="2" t="s">
        <v>32021</v>
      </c>
    </row>
    <row r="1313" spans="1:43">
      <c r="A1313">
        <v>2015</v>
      </c>
      <c r="B1313" t="s">
        <v>204</v>
      </c>
      <c r="C1313" t="s">
        <v>102</v>
      </c>
      <c r="D1313" t="s">
        <v>6503</v>
      </c>
      <c r="E1313" t="s">
        <v>1289</v>
      </c>
      <c r="F1313" t="s">
        <v>409</v>
      </c>
      <c r="I1313" t="s">
        <v>104</v>
      </c>
      <c r="J1313" t="s">
        <v>130</v>
      </c>
      <c r="K1313" t="s">
        <v>106</v>
      </c>
      <c r="L1313" t="s">
        <v>6504</v>
      </c>
      <c r="M1313" t="s">
        <v>139</v>
      </c>
      <c r="N1313" t="s">
        <v>6505</v>
      </c>
      <c r="O1313" t="s">
        <v>146</v>
      </c>
      <c r="P1313" t="s">
        <v>6506</v>
      </c>
      <c r="Q1313">
        <v>2517</v>
      </c>
      <c r="S1313" t="s">
        <v>169</v>
      </c>
      <c r="U1313" t="s">
        <v>508</v>
      </c>
      <c r="V1313" t="s">
        <v>1973</v>
      </c>
      <c r="W1313">
        <v>6</v>
      </c>
      <c r="X1313" t="s">
        <v>1895</v>
      </c>
      <c r="Y1313">
        <v>25</v>
      </c>
      <c r="Z1313" t="s">
        <v>130</v>
      </c>
      <c r="AA1313">
        <v>80058</v>
      </c>
      <c r="AB1313" t="s">
        <v>6503</v>
      </c>
      <c r="AC1313" t="s">
        <v>1289</v>
      </c>
      <c r="AD1313" t="s">
        <v>409</v>
      </c>
      <c r="AK1313" s="2" t="s">
        <v>32020</v>
      </c>
      <c r="AM1313" s="3">
        <v>42845</v>
      </c>
      <c r="AN1313" t="s">
        <v>213</v>
      </c>
      <c r="AO1313">
        <v>2017</v>
      </c>
      <c r="AP1313" s="3">
        <v>42835</v>
      </c>
      <c r="AQ1313" s="2" t="s">
        <v>32021</v>
      </c>
    </row>
    <row r="1314" spans="1:43">
      <c r="A1314">
        <v>2015</v>
      </c>
      <c r="B1314" t="s">
        <v>204</v>
      </c>
      <c r="C1314" t="s">
        <v>102</v>
      </c>
      <c r="D1314" t="s">
        <v>6507</v>
      </c>
      <c r="E1314" t="s">
        <v>5645</v>
      </c>
      <c r="F1314" t="s">
        <v>6508</v>
      </c>
      <c r="I1314" t="s">
        <v>104</v>
      </c>
      <c r="J1314" t="s">
        <v>130</v>
      </c>
      <c r="K1314" t="s">
        <v>106</v>
      </c>
      <c r="L1314" t="s">
        <v>6509</v>
      </c>
      <c r="M1314" t="s">
        <v>139</v>
      </c>
      <c r="N1314" t="s">
        <v>6144</v>
      </c>
      <c r="O1314" t="s">
        <v>146</v>
      </c>
      <c r="P1314" t="s">
        <v>6510</v>
      </c>
      <c r="Q1314">
        <v>44360</v>
      </c>
      <c r="S1314" t="s">
        <v>169</v>
      </c>
      <c r="U1314" t="s">
        <v>508</v>
      </c>
      <c r="V1314" t="s">
        <v>1973</v>
      </c>
      <c r="W1314">
        <v>6</v>
      </c>
      <c r="X1314" t="s">
        <v>1895</v>
      </c>
      <c r="Y1314">
        <v>25</v>
      </c>
      <c r="Z1314" t="s">
        <v>130</v>
      </c>
      <c r="AA1314">
        <v>80180</v>
      </c>
      <c r="AB1314" t="s">
        <v>6507</v>
      </c>
      <c r="AC1314" t="s">
        <v>5645</v>
      </c>
      <c r="AD1314" t="s">
        <v>6508</v>
      </c>
      <c r="AK1314" s="2" t="s">
        <v>32020</v>
      </c>
      <c r="AM1314" s="3">
        <v>42845</v>
      </c>
      <c r="AN1314" t="s">
        <v>213</v>
      </c>
      <c r="AO1314">
        <v>2017</v>
      </c>
      <c r="AP1314" s="3">
        <v>42835</v>
      </c>
      <c r="AQ1314" s="2" t="s">
        <v>32021</v>
      </c>
    </row>
    <row r="1315" spans="1:43">
      <c r="A1315">
        <v>2015</v>
      </c>
      <c r="B1315" t="s">
        <v>204</v>
      </c>
      <c r="C1315" t="s">
        <v>102</v>
      </c>
      <c r="D1315" t="s">
        <v>5952</v>
      </c>
      <c r="E1315" t="s">
        <v>530</v>
      </c>
      <c r="F1315" t="s">
        <v>1178</v>
      </c>
      <c r="I1315" t="s">
        <v>104</v>
      </c>
      <c r="J1315" t="s">
        <v>130</v>
      </c>
      <c r="K1315" t="s">
        <v>106</v>
      </c>
      <c r="L1315" t="s">
        <v>6511</v>
      </c>
      <c r="M1315" t="s">
        <v>139</v>
      </c>
      <c r="N1315" t="s">
        <v>6144</v>
      </c>
      <c r="O1315" t="s">
        <v>146</v>
      </c>
      <c r="P1315" t="s">
        <v>6512</v>
      </c>
      <c r="Q1315">
        <v>1613</v>
      </c>
      <c r="S1315" t="s">
        <v>169</v>
      </c>
      <c r="U1315" t="s">
        <v>508</v>
      </c>
      <c r="V1315" t="s">
        <v>1973</v>
      </c>
      <c r="W1315">
        <v>6</v>
      </c>
      <c r="X1315" t="s">
        <v>1895</v>
      </c>
      <c r="Y1315">
        <v>25</v>
      </c>
      <c r="Z1315" t="s">
        <v>130</v>
      </c>
      <c r="AA1315">
        <v>80128</v>
      </c>
      <c r="AB1315" t="s">
        <v>5952</v>
      </c>
      <c r="AC1315" t="s">
        <v>530</v>
      </c>
      <c r="AD1315" t="s">
        <v>1178</v>
      </c>
      <c r="AK1315" s="2" t="s">
        <v>32020</v>
      </c>
      <c r="AM1315" s="3">
        <v>42845</v>
      </c>
      <c r="AN1315" t="s">
        <v>213</v>
      </c>
      <c r="AO1315">
        <v>2017</v>
      </c>
      <c r="AP1315" s="3">
        <v>42835</v>
      </c>
      <c r="AQ1315" s="2" t="s">
        <v>32021</v>
      </c>
    </row>
    <row r="1316" spans="1:43">
      <c r="A1316">
        <v>2015</v>
      </c>
      <c r="B1316" t="s">
        <v>204</v>
      </c>
      <c r="C1316" t="s">
        <v>102</v>
      </c>
      <c r="D1316" t="s">
        <v>6513</v>
      </c>
      <c r="E1316" t="s">
        <v>2547</v>
      </c>
      <c r="F1316" t="s">
        <v>6142</v>
      </c>
      <c r="I1316" t="s">
        <v>104</v>
      </c>
      <c r="J1316" t="s">
        <v>130</v>
      </c>
      <c r="K1316" t="s">
        <v>106</v>
      </c>
      <c r="L1316" t="s">
        <v>6514</v>
      </c>
      <c r="M1316" t="s">
        <v>139</v>
      </c>
      <c r="N1316" t="s">
        <v>470</v>
      </c>
      <c r="O1316" t="s">
        <v>146</v>
      </c>
      <c r="P1316" t="s">
        <v>6515</v>
      </c>
      <c r="Q1316">
        <v>1140</v>
      </c>
      <c r="S1316" t="s">
        <v>169</v>
      </c>
      <c r="U1316" t="s">
        <v>508</v>
      </c>
      <c r="V1316" t="s">
        <v>1973</v>
      </c>
      <c r="W1316">
        <v>6</v>
      </c>
      <c r="X1316" t="s">
        <v>1895</v>
      </c>
      <c r="Y1316">
        <v>25</v>
      </c>
      <c r="Z1316" t="s">
        <v>130</v>
      </c>
      <c r="AA1316">
        <v>80323</v>
      </c>
      <c r="AB1316" t="s">
        <v>6513</v>
      </c>
      <c r="AC1316" t="s">
        <v>2547</v>
      </c>
      <c r="AD1316" t="s">
        <v>6142</v>
      </c>
      <c r="AK1316" s="2" t="s">
        <v>32020</v>
      </c>
      <c r="AM1316" s="3">
        <v>42845</v>
      </c>
      <c r="AN1316" t="s">
        <v>213</v>
      </c>
      <c r="AO1316">
        <v>2017</v>
      </c>
      <c r="AP1316" s="3">
        <v>42835</v>
      </c>
      <c r="AQ1316" s="2" t="s">
        <v>32021</v>
      </c>
    </row>
    <row r="1317" spans="1:43">
      <c r="A1317">
        <v>2015</v>
      </c>
      <c r="B1317" t="s">
        <v>204</v>
      </c>
      <c r="C1317" t="s">
        <v>102</v>
      </c>
      <c r="D1317" t="s">
        <v>6516</v>
      </c>
      <c r="E1317" t="s">
        <v>216</v>
      </c>
      <c r="F1317" t="s">
        <v>216</v>
      </c>
      <c r="I1317" t="s">
        <v>104</v>
      </c>
      <c r="J1317" t="s">
        <v>130</v>
      </c>
      <c r="K1317" t="s">
        <v>106</v>
      </c>
      <c r="L1317" t="s">
        <v>6517</v>
      </c>
      <c r="M1317" t="s">
        <v>139</v>
      </c>
      <c r="N1317" t="s">
        <v>470</v>
      </c>
      <c r="O1317" t="s">
        <v>146</v>
      </c>
      <c r="P1317" t="s">
        <v>6518</v>
      </c>
      <c r="Q1317">
        <v>4766</v>
      </c>
      <c r="S1317" t="s">
        <v>169</v>
      </c>
      <c r="U1317" t="s">
        <v>508</v>
      </c>
      <c r="V1317" t="s">
        <v>1973</v>
      </c>
      <c r="W1317">
        <v>6</v>
      </c>
      <c r="X1317" t="s">
        <v>1895</v>
      </c>
      <c r="Y1317">
        <v>25</v>
      </c>
      <c r="Z1317" t="s">
        <v>130</v>
      </c>
      <c r="AA1317">
        <v>80058</v>
      </c>
      <c r="AB1317" t="s">
        <v>6516</v>
      </c>
      <c r="AC1317" t="s">
        <v>216</v>
      </c>
      <c r="AD1317" t="s">
        <v>216</v>
      </c>
      <c r="AK1317" s="2" t="s">
        <v>32020</v>
      </c>
      <c r="AM1317" s="3">
        <v>42845</v>
      </c>
      <c r="AN1317" t="s">
        <v>213</v>
      </c>
      <c r="AO1317">
        <v>2017</v>
      </c>
      <c r="AP1317" s="3">
        <v>42835</v>
      </c>
      <c r="AQ1317" s="2" t="s">
        <v>32021</v>
      </c>
    </row>
    <row r="1318" spans="1:43">
      <c r="A1318">
        <v>2015</v>
      </c>
      <c r="B1318" t="s">
        <v>204</v>
      </c>
      <c r="C1318" t="s">
        <v>102</v>
      </c>
      <c r="D1318" t="s">
        <v>6519</v>
      </c>
      <c r="E1318" t="s">
        <v>1903</v>
      </c>
      <c r="F1318" t="s">
        <v>503</v>
      </c>
      <c r="I1318" t="s">
        <v>104</v>
      </c>
      <c r="J1318" t="s">
        <v>130</v>
      </c>
      <c r="K1318" t="s">
        <v>106</v>
      </c>
      <c r="L1318" t="s">
        <v>6520</v>
      </c>
      <c r="M1318" t="s">
        <v>139</v>
      </c>
      <c r="N1318" t="s">
        <v>6521</v>
      </c>
      <c r="O1318" t="s">
        <v>165</v>
      </c>
      <c r="P1318" t="s">
        <v>6522</v>
      </c>
      <c r="Q1318">
        <v>223</v>
      </c>
      <c r="S1318" t="s">
        <v>169</v>
      </c>
      <c r="U1318" t="s">
        <v>508</v>
      </c>
      <c r="V1318" t="s">
        <v>1973</v>
      </c>
      <c r="W1318">
        <v>6</v>
      </c>
      <c r="X1318" t="s">
        <v>1895</v>
      </c>
      <c r="Y1318">
        <v>25</v>
      </c>
      <c r="Z1318" t="s">
        <v>130</v>
      </c>
      <c r="AA1318">
        <v>80000</v>
      </c>
      <c r="AB1318" t="s">
        <v>6519</v>
      </c>
      <c r="AC1318" t="s">
        <v>1903</v>
      </c>
      <c r="AD1318" t="s">
        <v>503</v>
      </c>
      <c r="AK1318" s="2" t="s">
        <v>32020</v>
      </c>
      <c r="AM1318" s="3">
        <v>42845</v>
      </c>
      <c r="AN1318" t="s">
        <v>213</v>
      </c>
      <c r="AO1318">
        <v>2017</v>
      </c>
      <c r="AP1318" s="3">
        <v>42835</v>
      </c>
      <c r="AQ1318" s="2" t="s">
        <v>32021</v>
      </c>
    </row>
    <row r="1319" spans="1:43">
      <c r="A1319">
        <v>2015</v>
      </c>
      <c r="B1319" t="s">
        <v>204</v>
      </c>
      <c r="C1319" t="s">
        <v>102</v>
      </c>
      <c r="D1319" t="s">
        <v>6523</v>
      </c>
      <c r="E1319" t="s">
        <v>409</v>
      </c>
      <c r="F1319" t="s">
        <v>414</v>
      </c>
      <c r="I1319" t="s">
        <v>104</v>
      </c>
      <c r="J1319" t="s">
        <v>130</v>
      </c>
      <c r="K1319" t="s">
        <v>106</v>
      </c>
      <c r="L1319" t="s">
        <v>6524</v>
      </c>
      <c r="M1319" t="s">
        <v>139</v>
      </c>
      <c r="N1319" t="s">
        <v>6525</v>
      </c>
      <c r="O1319" t="s">
        <v>146</v>
      </c>
      <c r="P1319" t="s">
        <v>6526</v>
      </c>
      <c r="Q1319">
        <v>3465</v>
      </c>
      <c r="S1319" t="s">
        <v>169</v>
      </c>
      <c r="U1319" t="s">
        <v>508</v>
      </c>
      <c r="V1319" t="s">
        <v>1973</v>
      </c>
      <c r="W1319">
        <v>6</v>
      </c>
      <c r="X1319" t="s">
        <v>1895</v>
      </c>
      <c r="Y1319">
        <v>25</v>
      </c>
      <c r="Z1319" t="s">
        <v>130</v>
      </c>
      <c r="AA1319">
        <v>80160</v>
      </c>
      <c r="AB1319" t="s">
        <v>6523</v>
      </c>
      <c r="AC1319" t="s">
        <v>409</v>
      </c>
      <c r="AD1319" t="s">
        <v>414</v>
      </c>
      <c r="AK1319" s="2" t="s">
        <v>32020</v>
      </c>
      <c r="AM1319" s="3">
        <v>42845</v>
      </c>
      <c r="AN1319" t="s">
        <v>213</v>
      </c>
      <c r="AO1319">
        <v>2017</v>
      </c>
      <c r="AP1319" s="3">
        <v>42835</v>
      </c>
      <c r="AQ1319" s="2" t="s">
        <v>32021</v>
      </c>
    </row>
    <row r="1320" spans="1:43">
      <c r="A1320">
        <v>2015</v>
      </c>
      <c r="B1320" t="s">
        <v>204</v>
      </c>
      <c r="C1320" t="s">
        <v>102</v>
      </c>
      <c r="D1320" t="s">
        <v>5553</v>
      </c>
      <c r="E1320" t="s">
        <v>342</v>
      </c>
      <c r="F1320" t="s">
        <v>5569</v>
      </c>
      <c r="I1320" t="s">
        <v>104</v>
      </c>
      <c r="J1320" t="s">
        <v>130</v>
      </c>
      <c r="K1320" t="s">
        <v>106</v>
      </c>
      <c r="L1320" t="s">
        <v>6527</v>
      </c>
      <c r="M1320" t="s">
        <v>139</v>
      </c>
      <c r="N1320" t="s">
        <v>6528</v>
      </c>
      <c r="O1320" t="s">
        <v>146</v>
      </c>
      <c r="P1320" t="s">
        <v>6529</v>
      </c>
      <c r="Q1320">
        <v>2880</v>
      </c>
      <c r="S1320" t="s">
        <v>169</v>
      </c>
      <c r="U1320" t="s">
        <v>508</v>
      </c>
      <c r="V1320" t="s">
        <v>1973</v>
      </c>
      <c r="W1320">
        <v>6</v>
      </c>
      <c r="X1320" t="s">
        <v>1895</v>
      </c>
      <c r="Y1320">
        <v>25</v>
      </c>
      <c r="Z1320" t="s">
        <v>130</v>
      </c>
      <c r="AA1320">
        <v>80150</v>
      </c>
      <c r="AB1320" t="s">
        <v>5553</v>
      </c>
      <c r="AC1320" t="s">
        <v>342</v>
      </c>
      <c r="AD1320" t="s">
        <v>5569</v>
      </c>
      <c r="AK1320" s="2" t="s">
        <v>32020</v>
      </c>
      <c r="AM1320" s="3">
        <v>42845</v>
      </c>
      <c r="AN1320" t="s">
        <v>213</v>
      </c>
      <c r="AO1320">
        <v>2017</v>
      </c>
      <c r="AP1320" s="3">
        <v>42835</v>
      </c>
      <c r="AQ1320" s="2" t="s">
        <v>32021</v>
      </c>
    </row>
    <row r="1321" spans="1:43">
      <c r="A1321">
        <v>2015</v>
      </c>
      <c r="B1321" t="s">
        <v>204</v>
      </c>
      <c r="C1321" t="s">
        <v>102</v>
      </c>
      <c r="D1321" t="s">
        <v>6530</v>
      </c>
      <c r="E1321" t="s">
        <v>572</v>
      </c>
      <c r="F1321" t="s">
        <v>6531</v>
      </c>
      <c r="I1321" t="s">
        <v>104</v>
      </c>
      <c r="J1321" t="s">
        <v>130</v>
      </c>
      <c r="K1321" t="s">
        <v>106</v>
      </c>
      <c r="L1321" t="s">
        <v>6532</v>
      </c>
      <c r="M1321" t="s">
        <v>139</v>
      </c>
      <c r="N1321" t="s">
        <v>6533</v>
      </c>
      <c r="O1321" t="s">
        <v>165</v>
      </c>
      <c r="P1321" t="s">
        <v>6534</v>
      </c>
      <c r="Q1321">
        <v>2436</v>
      </c>
      <c r="S1321" t="s">
        <v>169</v>
      </c>
      <c r="U1321" t="s">
        <v>508</v>
      </c>
      <c r="V1321" t="s">
        <v>1973</v>
      </c>
      <c r="W1321">
        <v>6</v>
      </c>
      <c r="X1321" t="s">
        <v>1895</v>
      </c>
      <c r="Y1321">
        <v>25</v>
      </c>
      <c r="Z1321" t="s">
        <v>130</v>
      </c>
      <c r="AA1321">
        <v>80160</v>
      </c>
      <c r="AB1321" t="s">
        <v>6530</v>
      </c>
      <c r="AC1321" t="s">
        <v>572</v>
      </c>
      <c r="AD1321" t="s">
        <v>6531</v>
      </c>
      <c r="AK1321" s="2" t="s">
        <v>32020</v>
      </c>
      <c r="AM1321" s="3">
        <v>42845</v>
      </c>
      <c r="AN1321" t="s">
        <v>213</v>
      </c>
      <c r="AO1321">
        <v>2017</v>
      </c>
      <c r="AP1321" s="3">
        <v>42835</v>
      </c>
      <c r="AQ1321" s="2" t="s">
        <v>32021</v>
      </c>
    </row>
    <row r="1322" spans="1:43">
      <c r="A1322">
        <v>2015</v>
      </c>
      <c r="B1322" t="s">
        <v>204</v>
      </c>
      <c r="C1322" t="s">
        <v>102</v>
      </c>
      <c r="D1322" t="s">
        <v>1308</v>
      </c>
      <c r="E1322" t="s">
        <v>1834</v>
      </c>
      <c r="F1322" t="s">
        <v>2248</v>
      </c>
      <c r="I1322" t="s">
        <v>104</v>
      </c>
      <c r="J1322" t="s">
        <v>130</v>
      </c>
      <c r="K1322" t="s">
        <v>106</v>
      </c>
      <c r="L1322" t="s">
        <v>6535</v>
      </c>
      <c r="M1322" t="s">
        <v>139</v>
      </c>
      <c r="N1322" t="s">
        <v>6536</v>
      </c>
      <c r="O1322" t="s">
        <v>146</v>
      </c>
      <c r="P1322" t="s">
        <v>6537</v>
      </c>
      <c r="Q1322" t="s">
        <v>6538</v>
      </c>
      <c r="S1322" t="s">
        <v>169</v>
      </c>
      <c r="U1322" t="s">
        <v>508</v>
      </c>
      <c r="V1322" t="s">
        <v>1973</v>
      </c>
      <c r="W1322">
        <v>6</v>
      </c>
      <c r="X1322" t="s">
        <v>1895</v>
      </c>
      <c r="Y1322">
        <v>25</v>
      </c>
      <c r="Z1322" t="s">
        <v>130</v>
      </c>
      <c r="AA1322">
        <v>80000</v>
      </c>
      <c r="AB1322" t="s">
        <v>1308</v>
      </c>
      <c r="AC1322" t="s">
        <v>1834</v>
      </c>
      <c r="AD1322" t="s">
        <v>2248</v>
      </c>
      <c r="AK1322" s="2" t="s">
        <v>32020</v>
      </c>
      <c r="AM1322" s="3">
        <v>42845</v>
      </c>
      <c r="AN1322" t="s">
        <v>213</v>
      </c>
      <c r="AO1322">
        <v>2017</v>
      </c>
      <c r="AP1322" s="3">
        <v>42835</v>
      </c>
      <c r="AQ1322" s="2" t="s">
        <v>32021</v>
      </c>
    </row>
    <row r="1323" spans="1:43">
      <c r="A1323">
        <v>2015</v>
      </c>
      <c r="B1323" t="s">
        <v>204</v>
      </c>
      <c r="C1323" t="s">
        <v>102</v>
      </c>
      <c r="D1323" t="s">
        <v>6539</v>
      </c>
      <c r="E1323" t="s">
        <v>6215</v>
      </c>
      <c r="F1323" t="s">
        <v>906</v>
      </c>
      <c r="I1323" t="s">
        <v>104</v>
      </c>
      <c r="J1323" t="s">
        <v>130</v>
      </c>
      <c r="K1323" t="s">
        <v>106</v>
      </c>
      <c r="L1323" t="s">
        <v>6540</v>
      </c>
      <c r="M1323" t="s">
        <v>139</v>
      </c>
      <c r="N1323" t="s">
        <v>6541</v>
      </c>
      <c r="O1323" t="s">
        <v>146</v>
      </c>
      <c r="P1323" t="s">
        <v>6542</v>
      </c>
      <c r="Q1323" t="s">
        <v>6543</v>
      </c>
      <c r="S1323" t="s">
        <v>169</v>
      </c>
      <c r="U1323" t="s">
        <v>508</v>
      </c>
      <c r="V1323" t="s">
        <v>1973</v>
      </c>
      <c r="W1323">
        <v>6</v>
      </c>
      <c r="X1323" t="s">
        <v>1895</v>
      </c>
      <c r="Y1323">
        <v>25</v>
      </c>
      <c r="Z1323" t="s">
        <v>130</v>
      </c>
      <c r="AA1323">
        <v>80000</v>
      </c>
      <c r="AB1323" t="s">
        <v>6539</v>
      </c>
      <c r="AC1323" t="s">
        <v>6215</v>
      </c>
      <c r="AD1323" t="s">
        <v>906</v>
      </c>
      <c r="AK1323" s="2" t="s">
        <v>32020</v>
      </c>
      <c r="AM1323" s="3">
        <v>42845</v>
      </c>
      <c r="AN1323" t="s">
        <v>213</v>
      </c>
      <c r="AO1323">
        <v>2017</v>
      </c>
      <c r="AP1323" s="3">
        <v>42835</v>
      </c>
      <c r="AQ1323" s="2" t="s">
        <v>32021</v>
      </c>
    </row>
    <row r="1324" spans="1:43">
      <c r="A1324">
        <v>2015</v>
      </c>
      <c r="B1324" t="s">
        <v>204</v>
      </c>
      <c r="C1324" t="s">
        <v>102</v>
      </c>
      <c r="D1324" t="s">
        <v>6544</v>
      </c>
      <c r="E1324" t="s">
        <v>2734</v>
      </c>
      <c r="F1324" t="s">
        <v>1233</v>
      </c>
      <c r="I1324" t="s">
        <v>104</v>
      </c>
      <c r="J1324" t="s">
        <v>130</v>
      </c>
      <c r="K1324" t="s">
        <v>106</v>
      </c>
      <c r="L1324" t="s">
        <v>6545</v>
      </c>
      <c r="M1324" t="s">
        <v>139</v>
      </c>
      <c r="N1324" t="s">
        <v>6546</v>
      </c>
      <c r="O1324" t="s">
        <v>151</v>
      </c>
      <c r="P1324" t="s">
        <v>6547</v>
      </c>
      <c r="Q1324" t="s">
        <v>3016</v>
      </c>
      <c r="S1324" t="s">
        <v>169</v>
      </c>
      <c r="U1324" t="s">
        <v>508</v>
      </c>
      <c r="V1324" t="s">
        <v>1973</v>
      </c>
      <c r="W1324">
        <v>6</v>
      </c>
      <c r="X1324" t="s">
        <v>1895</v>
      </c>
      <c r="Y1324">
        <v>25</v>
      </c>
      <c r="Z1324" t="s">
        <v>130</v>
      </c>
      <c r="AA1324">
        <v>80140</v>
      </c>
      <c r="AB1324" t="s">
        <v>6544</v>
      </c>
      <c r="AC1324" t="s">
        <v>2734</v>
      </c>
      <c r="AD1324" t="s">
        <v>1233</v>
      </c>
      <c r="AK1324" s="2" t="s">
        <v>32020</v>
      </c>
      <c r="AM1324" s="3">
        <v>42845</v>
      </c>
      <c r="AN1324" t="s">
        <v>213</v>
      </c>
      <c r="AO1324">
        <v>2017</v>
      </c>
      <c r="AP1324" s="3">
        <v>42835</v>
      </c>
      <c r="AQ1324" s="2" t="s">
        <v>32021</v>
      </c>
    </row>
    <row r="1325" spans="1:43">
      <c r="A1325">
        <v>2015</v>
      </c>
      <c r="B1325" t="s">
        <v>204</v>
      </c>
      <c r="C1325" t="s">
        <v>102</v>
      </c>
      <c r="D1325" t="s">
        <v>6548</v>
      </c>
      <c r="E1325" t="s">
        <v>1078</v>
      </c>
      <c r="F1325" t="s">
        <v>6549</v>
      </c>
      <c r="I1325" t="s">
        <v>104</v>
      </c>
      <c r="J1325" t="s">
        <v>130</v>
      </c>
      <c r="K1325" t="s">
        <v>106</v>
      </c>
      <c r="L1325" t="s">
        <v>6550</v>
      </c>
      <c r="M1325" t="s">
        <v>139</v>
      </c>
      <c r="N1325" t="s">
        <v>6551</v>
      </c>
      <c r="O1325" t="s">
        <v>146</v>
      </c>
      <c r="P1325" t="s">
        <v>6552</v>
      </c>
      <c r="Q1325">
        <v>2903</v>
      </c>
      <c r="S1325" t="s">
        <v>169</v>
      </c>
      <c r="U1325" t="s">
        <v>508</v>
      </c>
      <c r="V1325" t="s">
        <v>1973</v>
      </c>
      <c r="W1325">
        <v>6</v>
      </c>
      <c r="X1325" t="s">
        <v>1895</v>
      </c>
      <c r="Y1325">
        <v>25</v>
      </c>
      <c r="Z1325" t="s">
        <v>130</v>
      </c>
      <c r="AA1325">
        <v>80199</v>
      </c>
      <c r="AB1325" t="s">
        <v>6548</v>
      </c>
      <c r="AC1325" t="s">
        <v>1078</v>
      </c>
      <c r="AD1325" t="s">
        <v>6549</v>
      </c>
      <c r="AK1325" s="2" t="s">
        <v>32020</v>
      </c>
      <c r="AM1325" s="3">
        <v>42845</v>
      </c>
      <c r="AN1325" t="s">
        <v>213</v>
      </c>
      <c r="AO1325">
        <v>2017</v>
      </c>
      <c r="AP1325" s="3">
        <v>42835</v>
      </c>
      <c r="AQ1325" s="2" t="s">
        <v>32021</v>
      </c>
    </row>
    <row r="1326" spans="1:43">
      <c r="A1326">
        <v>2015</v>
      </c>
      <c r="B1326" t="s">
        <v>204</v>
      </c>
      <c r="C1326" t="s">
        <v>102</v>
      </c>
      <c r="D1326" t="s">
        <v>6553</v>
      </c>
      <c r="E1326" t="s">
        <v>2187</v>
      </c>
      <c r="F1326" t="s">
        <v>1814</v>
      </c>
      <c r="I1326" t="s">
        <v>104</v>
      </c>
      <c r="J1326" t="s">
        <v>130</v>
      </c>
      <c r="K1326" t="s">
        <v>106</v>
      </c>
      <c r="L1326" t="s">
        <v>6554</v>
      </c>
      <c r="M1326" t="s">
        <v>139</v>
      </c>
      <c r="N1326" t="s">
        <v>6555</v>
      </c>
      <c r="O1326" t="s">
        <v>146</v>
      </c>
      <c r="P1326" t="s">
        <v>6556</v>
      </c>
      <c r="Q1326" t="s">
        <v>6557</v>
      </c>
      <c r="S1326" t="s">
        <v>169</v>
      </c>
      <c r="U1326" t="s">
        <v>508</v>
      </c>
      <c r="V1326" t="s">
        <v>1973</v>
      </c>
      <c r="W1326">
        <v>6</v>
      </c>
      <c r="X1326" t="s">
        <v>1895</v>
      </c>
      <c r="Y1326">
        <v>25</v>
      </c>
      <c r="Z1326" t="s">
        <v>130</v>
      </c>
      <c r="AA1326">
        <v>80030</v>
      </c>
      <c r="AB1326" t="s">
        <v>6553</v>
      </c>
      <c r="AC1326" t="s">
        <v>2187</v>
      </c>
      <c r="AD1326" t="s">
        <v>1814</v>
      </c>
      <c r="AK1326" s="2" t="s">
        <v>32020</v>
      </c>
      <c r="AM1326" s="3">
        <v>42845</v>
      </c>
      <c r="AN1326" t="s">
        <v>213</v>
      </c>
      <c r="AO1326">
        <v>2017</v>
      </c>
      <c r="AP1326" s="3">
        <v>42835</v>
      </c>
      <c r="AQ1326" s="2" t="s">
        <v>32021</v>
      </c>
    </row>
    <row r="1327" spans="1:43">
      <c r="A1327">
        <v>2015</v>
      </c>
      <c r="B1327" t="s">
        <v>204</v>
      </c>
      <c r="C1327" t="s">
        <v>102</v>
      </c>
      <c r="D1327" t="s">
        <v>5972</v>
      </c>
      <c r="E1327" t="s">
        <v>414</v>
      </c>
      <c r="F1327" t="s">
        <v>409</v>
      </c>
      <c r="I1327" t="s">
        <v>104</v>
      </c>
      <c r="J1327" t="s">
        <v>130</v>
      </c>
      <c r="K1327" t="s">
        <v>106</v>
      </c>
      <c r="L1327" t="s">
        <v>6558</v>
      </c>
      <c r="M1327" t="s">
        <v>139</v>
      </c>
      <c r="N1327" t="s">
        <v>6559</v>
      </c>
      <c r="O1327" t="s">
        <v>146</v>
      </c>
      <c r="P1327" t="s">
        <v>6560</v>
      </c>
      <c r="Q1327" t="s">
        <v>6561</v>
      </c>
      <c r="S1327" t="s">
        <v>169</v>
      </c>
      <c r="U1327" t="s">
        <v>508</v>
      </c>
      <c r="V1327" t="s">
        <v>1973</v>
      </c>
      <c r="W1327">
        <v>6</v>
      </c>
      <c r="X1327" t="s">
        <v>1895</v>
      </c>
      <c r="Y1327">
        <v>25</v>
      </c>
      <c r="Z1327" t="s">
        <v>130</v>
      </c>
      <c r="AA1327">
        <v>80200</v>
      </c>
      <c r="AB1327" t="s">
        <v>5972</v>
      </c>
      <c r="AC1327" t="s">
        <v>414</v>
      </c>
      <c r="AD1327" t="s">
        <v>409</v>
      </c>
      <c r="AK1327" s="2" t="s">
        <v>32020</v>
      </c>
      <c r="AM1327" s="3">
        <v>42845</v>
      </c>
      <c r="AN1327" t="s">
        <v>213</v>
      </c>
      <c r="AO1327">
        <v>2017</v>
      </c>
      <c r="AP1327" s="3">
        <v>42835</v>
      </c>
      <c r="AQ1327" s="2" t="s">
        <v>32021</v>
      </c>
    </row>
    <row r="1328" spans="1:43">
      <c r="A1328">
        <v>2015</v>
      </c>
      <c r="B1328" t="s">
        <v>204</v>
      </c>
      <c r="C1328" t="s">
        <v>102</v>
      </c>
      <c r="D1328" t="s">
        <v>6562</v>
      </c>
      <c r="E1328" t="s">
        <v>330</v>
      </c>
      <c r="F1328" t="s">
        <v>1840</v>
      </c>
      <c r="I1328" t="s">
        <v>104</v>
      </c>
      <c r="J1328" t="s">
        <v>130</v>
      </c>
      <c r="K1328" t="s">
        <v>106</v>
      </c>
      <c r="L1328" t="s">
        <v>6563</v>
      </c>
      <c r="M1328" t="s">
        <v>139</v>
      </c>
      <c r="N1328" t="s">
        <v>6564</v>
      </c>
      <c r="O1328" t="s">
        <v>146</v>
      </c>
      <c r="P1328" t="s">
        <v>6565</v>
      </c>
      <c r="Q1328">
        <v>408</v>
      </c>
      <c r="S1328" t="s">
        <v>169</v>
      </c>
      <c r="U1328" t="s">
        <v>508</v>
      </c>
      <c r="V1328" t="s">
        <v>1973</v>
      </c>
      <c r="W1328">
        <v>6</v>
      </c>
      <c r="X1328" t="s">
        <v>1895</v>
      </c>
      <c r="Y1328">
        <v>25</v>
      </c>
      <c r="Z1328" t="s">
        <v>130</v>
      </c>
      <c r="AA1328">
        <v>80000</v>
      </c>
      <c r="AB1328" t="s">
        <v>6562</v>
      </c>
      <c r="AC1328" t="s">
        <v>330</v>
      </c>
      <c r="AD1328" t="s">
        <v>1840</v>
      </c>
      <c r="AK1328" s="2" t="s">
        <v>32020</v>
      </c>
      <c r="AM1328" s="3">
        <v>42845</v>
      </c>
      <c r="AN1328" t="s">
        <v>213</v>
      </c>
      <c r="AO1328">
        <v>2017</v>
      </c>
      <c r="AP1328" s="3">
        <v>42835</v>
      </c>
      <c r="AQ1328" s="2" t="s">
        <v>32021</v>
      </c>
    </row>
    <row r="1329" spans="1:43">
      <c r="A1329">
        <v>2015</v>
      </c>
      <c r="B1329" t="s">
        <v>204</v>
      </c>
      <c r="C1329" t="s">
        <v>102</v>
      </c>
      <c r="D1329" t="s">
        <v>6566</v>
      </c>
      <c r="E1329" t="s">
        <v>6567</v>
      </c>
      <c r="F1329" t="s">
        <v>368</v>
      </c>
      <c r="I1329" t="s">
        <v>104</v>
      </c>
      <c r="J1329" t="s">
        <v>130</v>
      </c>
      <c r="K1329" t="s">
        <v>106</v>
      </c>
      <c r="L1329" t="s">
        <v>6568</v>
      </c>
      <c r="M1329" t="s">
        <v>139</v>
      </c>
      <c r="N1329" t="s">
        <v>6569</v>
      </c>
      <c r="O1329" t="s">
        <v>146</v>
      </c>
      <c r="P1329" t="s">
        <v>6570</v>
      </c>
      <c r="Q1329">
        <v>1663</v>
      </c>
      <c r="S1329" t="s">
        <v>169</v>
      </c>
      <c r="U1329" t="s">
        <v>508</v>
      </c>
      <c r="V1329" t="s">
        <v>1973</v>
      </c>
      <c r="W1329">
        <v>6</v>
      </c>
      <c r="X1329" t="s">
        <v>1895</v>
      </c>
      <c r="Y1329">
        <v>25</v>
      </c>
      <c r="Z1329" t="s">
        <v>130</v>
      </c>
      <c r="AA1329">
        <v>80110</v>
      </c>
      <c r="AB1329" t="s">
        <v>6566</v>
      </c>
      <c r="AC1329" t="s">
        <v>6567</v>
      </c>
      <c r="AD1329" t="s">
        <v>368</v>
      </c>
      <c r="AK1329" s="2" t="s">
        <v>32020</v>
      </c>
      <c r="AM1329" s="3">
        <v>42845</v>
      </c>
      <c r="AN1329" t="s">
        <v>213</v>
      </c>
      <c r="AO1329">
        <v>2017</v>
      </c>
      <c r="AP1329" s="3">
        <v>42835</v>
      </c>
      <c r="AQ1329" s="2" t="s">
        <v>32021</v>
      </c>
    </row>
    <row r="1330" spans="1:43">
      <c r="A1330">
        <v>2015</v>
      </c>
      <c r="B1330" t="s">
        <v>204</v>
      </c>
      <c r="C1330" t="s">
        <v>102</v>
      </c>
      <c r="D1330" t="s">
        <v>5129</v>
      </c>
      <c r="E1330" t="s">
        <v>513</v>
      </c>
      <c r="F1330" t="s">
        <v>216</v>
      </c>
      <c r="I1330" t="s">
        <v>104</v>
      </c>
      <c r="J1330" t="s">
        <v>130</v>
      </c>
      <c r="K1330" t="s">
        <v>106</v>
      </c>
      <c r="L1330" t="s">
        <v>6571</v>
      </c>
      <c r="M1330" t="s">
        <v>139</v>
      </c>
      <c r="N1330" t="s">
        <v>6572</v>
      </c>
      <c r="O1330" t="s">
        <v>146</v>
      </c>
      <c r="P1330" t="s">
        <v>6573</v>
      </c>
      <c r="Q1330">
        <v>1981</v>
      </c>
      <c r="S1330" t="s">
        <v>169</v>
      </c>
      <c r="U1330" t="s">
        <v>508</v>
      </c>
      <c r="V1330" t="s">
        <v>1973</v>
      </c>
      <c r="W1330">
        <v>6</v>
      </c>
      <c r="X1330" t="s">
        <v>1895</v>
      </c>
      <c r="Y1330">
        <v>25</v>
      </c>
      <c r="Z1330" t="s">
        <v>130</v>
      </c>
      <c r="AA1330">
        <v>80228</v>
      </c>
      <c r="AB1330" t="s">
        <v>5129</v>
      </c>
      <c r="AC1330" t="s">
        <v>513</v>
      </c>
      <c r="AD1330" t="s">
        <v>216</v>
      </c>
      <c r="AK1330" s="2" t="s">
        <v>32020</v>
      </c>
      <c r="AM1330" s="3">
        <v>42845</v>
      </c>
      <c r="AN1330" t="s">
        <v>213</v>
      </c>
      <c r="AO1330">
        <v>2017</v>
      </c>
      <c r="AP1330" s="3">
        <v>42835</v>
      </c>
      <c r="AQ1330" s="2" t="s">
        <v>32021</v>
      </c>
    </row>
    <row r="1331" spans="1:43">
      <c r="A1331">
        <v>2015</v>
      </c>
      <c r="B1331" t="s">
        <v>204</v>
      </c>
      <c r="C1331" t="s">
        <v>102</v>
      </c>
      <c r="D1331" t="s">
        <v>6574</v>
      </c>
      <c r="E1331" t="s">
        <v>867</v>
      </c>
      <c r="F1331" t="s">
        <v>1637</v>
      </c>
      <c r="I1331" t="s">
        <v>104</v>
      </c>
      <c r="J1331" t="s">
        <v>130</v>
      </c>
      <c r="K1331" t="s">
        <v>106</v>
      </c>
      <c r="L1331" t="s">
        <v>6575</v>
      </c>
      <c r="M1331" t="s">
        <v>139</v>
      </c>
      <c r="N1331" t="s">
        <v>6576</v>
      </c>
      <c r="O1331" t="s">
        <v>151</v>
      </c>
      <c r="P1331" t="s">
        <v>6577</v>
      </c>
      <c r="Q1331">
        <v>8970</v>
      </c>
      <c r="S1331" t="s">
        <v>169</v>
      </c>
      <c r="U1331" t="s">
        <v>508</v>
      </c>
      <c r="V1331" t="s">
        <v>1973</v>
      </c>
      <c r="W1331">
        <v>6</v>
      </c>
      <c r="X1331" t="s">
        <v>1895</v>
      </c>
      <c r="Y1331">
        <v>25</v>
      </c>
      <c r="Z1331" t="s">
        <v>130</v>
      </c>
      <c r="AA1331">
        <v>80140</v>
      </c>
      <c r="AB1331" t="s">
        <v>6574</v>
      </c>
      <c r="AC1331" t="s">
        <v>867</v>
      </c>
      <c r="AD1331" t="s">
        <v>1637</v>
      </c>
      <c r="AK1331" s="2" t="s">
        <v>32020</v>
      </c>
      <c r="AM1331" s="3">
        <v>42845</v>
      </c>
      <c r="AN1331" t="s">
        <v>213</v>
      </c>
      <c r="AO1331">
        <v>2017</v>
      </c>
      <c r="AP1331" s="3">
        <v>42835</v>
      </c>
      <c r="AQ1331" s="2" t="s">
        <v>32021</v>
      </c>
    </row>
    <row r="1332" spans="1:43">
      <c r="A1332">
        <v>2015</v>
      </c>
      <c r="B1332" t="s">
        <v>204</v>
      </c>
      <c r="C1332" t="s">
        <v>102</v>
      </c>
      <c r="D1332" t="s">
        <v>6578</v>
      </c>
      <c r="E1332" t="s">
        <v>2026</v>
      </c>
      <c r="F1332" t="s">
        <v>2824</v>
      </c>
      <c r="I1332" t="s">
        <v>104</v>
      </c>
      <c r="J1332" t="s">
        <v>130</v>
      </c>
      <c r="K1332" t="s">
        <v>106</v>
      </c>
      <c r="L1332" t="s">
        <v>6579</v>
      </c>
      <c r="M1332" t="s">
        <v>139</v>
      </c>
      <c r="N1332" t="s">
        <v>6580</v>
      </c>
      <c r="O1332" t="s">
        <v>154</v>
      </c>
      <c r="P1332" t="s">
        <v>6581</v>
      </c>
      <c r="Q1332" t="s">
        <v>6582</v>
      </c>
      <c r="S1332" t="s">
        <v>169</v>
      </c>
      <c r="U1332" t="s">
        <v>508</v>
      </c>
      <c r="V1332" t="s">
        <v>1973</v>
      </c>
      <c r="W1332">
        <v>6</v>
      </c>
      <c r="X1332" t="s">
        <v>1895</v>
      </c>
      <c r="Y1332">
        <v>25</v>
      </c>
      <c r="Z1332" t="s">
        <v>130</v>
      </c>
      <c r="AA1332">
        <v>80054</v>
      </c>
      <c r="AB1332" t="s">
        <v>6578</v>
      </c>
      <c r="AC1332" t="s">
        <v>2026</v>
      </c>
      <c r="AD1332" t="s">
        <v>2824</v>
      </c>
      <c r="AK1332" s="2" t="s">
        <v>32020</v>
      </c>
      <c r="AM1332" s="3">
        <v>42845</v>
      </c>
      <c r="AN1332" t="s">
        <v>213</v>
      </c>
      <c r="AO1332">
        <v>2017</v>
      </c>
      <c r="AP1332" s="3">
        <v>42835</v>
      </c>
      <c r="AQ1332" s="2" t="s">
        <v>32021</v>
      </c>
    </row>
    <row r="1333" spans="1:43">
      <c r="A1333">
        <v>2015</v>
      </c>
      <c r="B1333" t="s">
        <v>204</v>
      </c>
      <c r="C1333" t="s">
        <v>102</v>
      </c>
      <c r="D1333" t="s">
        <v>6583</v>
      </c>
      <c r="E1333" t="s">
        <v>1289</v>
      </c>
      <c r="F1333" t="s">
        <v>409</v>
      </c>
      <c r="I1333" t="s">
        <v>104</v>
      </c>
      <c r="J1333" t="s">
        <v>130</v>
      </c>
      <c r="K1333" t="s">
        <v>106</v>
      </c>
      <c r="L1333" t="s">
        <v>6584</v>
      </c>
      <c r="M1333" t="s">
        <v>139</v>
      </c>
      <c r="N1333" t="s">
        <v>6585</v>
      </c>
      <c r="O1333" t="s">
        <v>146</v>
      </c>
      <c r="P1333" t="s">
        <v>6506</v>
      </c>
      <c r="Q1333">
        <v>2517</v>
      </c>
      <c r="S1333" t="s">
        <v>169</v>
      </c>
      <c r="U1333" t="s">
        <v>508</v>
      </c>
      <c r="V1333" t="s">
        <v>1973</v>
      </c>
      <c r="W1333">
        <v>6</v>
      </c>
      <c r="X1333" t="s">
        <v>1895</v>
      </c>
      <c r="Y1333">
        <v>25</v>
      </c>
      <c r="Z1333" t="s">
        <v>130</v>
      </c>
      <c r="AA1333">
        <v>80058</v>
      </c>
      <c r="AB1333" t="s">
        <v>6583</v>
      </c>
      <c r="AC1333" t="s">
        <v>1289</v>
      </c>
      <c r="AD1333" t="s">
        <v>409</v>
      </c>
      <c r="AK1333" s="2" t="s">
        <v>32020</v>
      </c>
      <c r="AM1333" s="3">
        <v>42845</v>
      </c>
      <c r="AN1333" t="s">
        <v>213</v>
      </c>
      <c r="AO1333">
        <v>2017</v>
      </c>
      <c r="AP1333" s="3">
        <v>42835</v>
      </c>
      <c r="AQ1333" s="2" t="s">
        <v>32021</v>
      </c>
    </row>
    <row r="1334" spans="1:43">
      <c r="A1334">
        <v>2015</v>
      </c>
      <c r="B1334" t="s">
        <v>204</v>
      </c>
      <c r="C1334" t="s">
        <v>102</v>
      </c>
      <c r="D1334" t="s">
        <v>6586</v>
      </c>
      <c r="E1334" t="s">
        <v>6587</v>
      </c>
      <c r="F1334" t="s">
        <v>1925</v>
      </c>
      <c r="I1334" t="s">
        <v>104</v>
      </c>
      <c r="J1334" t="s">
        <v>130</v>
      </c>
      <c r="K1334" t="s">
        <v>106</v>
      </c>
      <c r="L1334" t="s">
        <v>6588</v>
      </c>
      <c r="M1334" t="s">
        <v>139</v>
      </c>
      <c r="N1334" t="s">
        <v>6589</v>
      </c>
      <c r="O1334" t="s">
        <v>146</v>
      </c>
      <c r="P1334" t="s">
        <v>6590</v>
      </c>
      <c r="Q1334" t="s">
        <v>6591</v>
      </c>
      <c r="S1334" t="s">
        <v>169</v>
      </c>
      <c r="U1334" t="s">
        <v>508</v>
      </c>
      <c r="V1334" t="s">
        <v>1973</v>
      </c>
      <c r="W1334">
        <v>6</v>
      </c>
      <c r="X1334" t="s">
        <v>1895</v>
      </c>
      <c r="Y1334">
        <v>25</v>
      </c>
      <c r="Z1334" t="s">
        <v>130</v>
      </c>
      <c r="AA1334">
        <v>80184</v>
      </c>
      <c r="AB1334" t="s">
        <v>6586</v>
      </c>
      <c r="AC1334" t="s">
        <v>6587</v>
      </c>
      <c r="AD1334" t="s">
        <v>1925</v>
      </c>
      <c r="AK1334" s="2" t="s">
        <v>32020</v>
      </c>
      <c r="AM1334" s="3">
        <v>42845</v>
      </c>
      <c r="AN1334" t="s">
        <v>213</v>
      </c>
      <c r="AO1334">
        <v>2017</v>
      </c>
      <c r="AP1334" s="3">
        <v>42835</v>
      </c>
      <c r="AQ1334" s="2" t="s">
        <v>32021</v>
      </c>
    </row>
    <row r="1335" spans="1:43">
      <c r="A1335">
        <v>2015</v>
      </c>
      <c r="B1335" t="s">
        <v>204</v>
      </c>
      <c r="C1335" t="s">
        <v>102</v>
      </c>
      <c r="D1335" t="s">
        <v>5313</v>
      </c>
      <c r="E1335" t="s">
        <v>1612</v>
      </c>
      <c r="F1335" t="s">
        <v>1545</v>
      </c>
      <c r="I1335" t="s">
        <v>104</v>
      </c>
      <c r="J1335" t="s">
        <v>130</v>
      </c>
      <c r="K1335" t="s">
        <v>106</v>
      </c>
      <c r="L1335" t="s">
        <v>6592</v>
      </c>
      <c r="M1335" t="s">
        <v>139</v>
      </c>
      <c r="N1335" t="s">
        <v>5335</v>
      </c>
      <c r="O1335" t="s">
        <v>146</v>
      </c>
      <c r="P1335" t="s">
        <v>6593</v>
      </c>
      <c r="Q1335">
        <v>519</v>
      </c>
      <c r="S1335" t="s">
        <v>169</v>
      </c>
      <c r="U1335" t="s">
        <v>508</v>
      </c>
      <c r="V1335" t="s">
        <v>1973</v>
      </c>
      <c r="W1335">
        <v>6</v>
      </c>
      <c r="X1335" t="s">
        <v>1895</v>
      </c>
      <c r="Y1335">
        <v>25</v>
      </c>
      <c r="Z1335" t="s">
        <v>130</v>
      </c>
      <c r="AA1335">
        <v>80030</v>
      </c>
      <c r="AB1335" t="s">
        <v>5313</v>
      </c>
      <c r="AC1335" t="s">
        <v>1612</v>
      </c>
      <c r="AD1335" t="s">
        <v>1545</v>
      </c>
      <c r="AK1335" s="2" t="s">
        <v>32020</v>
      </c>
      <c r="AM1335" s="3">
        <v>42845</v>
      </c>
      <c r="AN1335" t="s">
        <v>213</v>
      </c>
      <c r="AO1335">
        <v>2017</v>
      </c>
      <c r="AP1335" s="3">
        <v>42835</v>
      </c>
      <c r="AQ1335" s="2" t="s">
        <v>32021</v>
      </c>
    </row>
    <row r="1336" spans="1:43">
      <c r="A1336">
        <v>2015</v>
      </c>
      <c r="B1336" t="s">
        <v>204</v>
      </c>
      <c r="C1336" t="s">
        <v>102</v>
      </c>
      <c r="D1336" t="s">
        <v>6594</v>
      </c>
      <c r="E1336" t="s">
        <v>1834</v>
      </c>
      <c r="F1336" t="s">
        <v>994</v>
      </c>
      <c r="I1336" t="s">
        <v>104</v>
      </c>
      <c r="J1336" t="s">
        <v>130</v>
      </c>
      <c r="K1336" t="s">
        <v>106</v>
      </c>
      <c r="L1336" t="s">
        <v>6595</v>
      </c>
      <c r="M1336" t="s">
        <v>139</v>
      </c>
      <c r="N1336" t="s">
        <v>6596</v>
      </c>
      <c r="O1336" t="s">
        <v>146</v>
      </c>
      <c r="P1336" t="s">
        <v>6597</v>
      </c>
      <c r="Q1336">
        <v>174</v>
      </c>
      <c r="S1336" t="s">
        <v>169</v>
      </c>
      <c r="U1336" t="s">
        <v>508</v>
      </c>
      <c r="V1336" t="s">
        <v>1973</v>
      </c>
      <c r="W1336">
        <v>6</v>
      </c>
      <c r="X1336" t="s">
        <v>1895</v>
      </c>
      <c r="Y1336">
        <v>25</v>
      </c>
      <c r="Z1336" t="s">
        <v>130</v>
      </c>
      <c r="AA1336">
        <v>80030</v>
      </c>
      <c r="AB1336" t="s">
        <v>6594</v>
      </c>
      <c r="AC1336" t="s">
        <v>1834</v>
      </c>
      <c r="AD1336" t="s">
        <v>994</v>
      </c>
      <c r="AK1336" s="2" t="s">
        <v>32020</v>
      </c>
      <c r="AM1336" s="3">
        <v>42845</v>
      </c>
      <c r="AN1336" t="s">
        <v>213</v>
      </c>
      <c r="AO1336">
        <v>2017</v>
      </c>
      <c r="AP1336" s="3">
        <v>42835</v>
      </c>
      <c r="AQ1336" s="2" t="s">
        <v>32021</v>
      </c>
    </row>
    <row r="1337" spans="1:43">
      <c r="A1337">
        <v>2015</v>
      </c>
      <c r="B1337" t="s">
        <v>204</v>
      </c>
      <c r="C1337" t="s">
        <v>102</v>
      </c>
      <c r="D1337" t="s">
        <v>6598</v>
      </c>
      <c r="E1337" t="s">
        <v>241</v>
      </c>
      <c r="F1337" t="s">
        <v>409</v>
      </c>
      <c r="I1337" t="s">
        <v>104</v>
      </c>
      <c r="J1337" t="s">
        <v>130</v>
      </c>
      <c r="K1337" t="s">
        <v>106</v>
      </c>
      <c r="L1337" t="s">
        <v>6599</v>
      </c>
      <c r="M1337" t="s">
        <v>139</v>
      </c>
      <c r="N1337" t="s">
        <v>489</v>
      </c>
      <c r="O1337" t="s">
        <v>165</v>
      </c>
      <c r="P1337" t="s">
        <v>6600</v>
      </c>
      <c r="Q1337" t="s">
        <v>6601</v>
      </c>
      <c r="S1337" t="s">
        <v>169</v>
      </c>
      <c r="U1337" t="s">
        <v>508</v>
      </c>
      <c r="V1337" t="s">
        <v>1973</v>
      </c>
      <c r="W1337">
        <v>6</v>
      </c>
      <c r="X1337" t="s">
        <v>1895</v>
      </c>
      <c r="Y1337">
        <v>25</v>
      </c>
      <c r="Z1337" t="s">
        <v>130</v>
      </c>
      <c r="AA1337">
        <v>80000</v>
      </c>
      <c r="AB1337" t="s">
        <v>6598</v>
      </c>
      <c r="AC1337" t="s">
        <v>241</v>
      </c>
      <c r="AD1337" t="s">
        <v>409</v>
      </c>
      <c r="AK1337" s="2" t="s">
        <v>32020</v>
      </c>
      <c r="AM1337" s="3">
        <v>42845</v>
      </c>
      <c r="AN1337" t="s">
        <v>213</v>
      </c>
      <c r="AO1337">
        <v>2017</v>
      </c>
      <c r="AP1337" s="3">
        <v>42835</v>
      </c>
      <c r="AQ1337" s="2" t="s">
        <v>32021</v>
      </c>
    </row>
    <row r="1338" spans="1:43">
      <c r="A1338">
        <v>2015</v>
      </c>
      <c r="B1338" t="s">
        <v>204</v>
      </c>
      <c r="C1338" t="s">
        <v>102</v>
      </c>
      <c r="D1338" t="s">
        <v>6602</v>
      </c>
      <c r="E1338" t="s">
        <v>565</v>
      </c>
      <c r="F1338" t="s">
        <v>6603</v>
      </c>
      <c r="I1338" t="s">
        <v>104</v>
      </c>
      <c r="J1338" t="s">
        <v>130</v>
      </c>
      <c r="K1338" t="s">
        <v>106</v>
      </c>
      <c r="L1338" t="s">
        <v>6604</v>
      </c>
      <c r="M1338" t="s">
        <v>139</v>
      </c>
      <c r="N1338" t="s">
        <v>6605</v>
      </c>
      <c r="O1338" t="s">
        <v>146</v>
      </c>
      <c r="P1338" t="s">
        <v>6606</v>
      </c>
      <c r="Q1338" t="s">
        <v>6607</v>
      </c>
      <c r="S1338" t="s">
        <v>169</v>
      </c>
      <c r="U1338" t="s">
        <v>508</v>
      </c>
      <c r="V1338" t="s">
        <v>1973</v>
      </c>
      <c r="W1338">
        <v>6</v>
      </c>
      <c r="X1338" t="s">
        <v>1895</v>
      </c>
      <c r="Y1338">
        <v>25</v>
      </c>
      <c r="Z1338" t="s">
        <v>130</v>
      </c>
      <c r="AA1338">
        <v>80060</v>
      </c>
      <c r="AB1338" t="s">
        <v>6602</v>
      </c>
      <c r="AC1338" t="s">
        <v>565</v>
      </c>
      <c r="AD1338" t="s">
        <v>6603</v>
      </c>
      <c r="AK1338" s="2" t="s">
        <v>32020</v>
      </c>
      <c r="AM1338" s="3">
        <v>42845</v>
      </c>
      <c r="AN1338" t="s">
        <v>213</v>
      </c>
      <c r="AO1338">
        <v>2017</v>
      </c>
      <c r="AP1338" s="3">
        <v>42835</v>
      </c>
      <c r="AQ1338" s="2" t="s">
        <v>32021</v>
      </c>
    </row>
    <row r="1339" spans="1:43">
      <c r="A1339">
        <v>2015</v>
      </c>
      <c r="B1339" t="s">
        <v>204</v>
      </c>
      <c r="C1339" t="s">
        <v>102</v>
      </c>
      <c r="D1339" t="s">
        <v>6608</v>
      </c>
      <c r="E1339" t="s">
        <v>1289</v>
      </c>
      <c r="F1339" t="s">
        <v>368</v>
      </c>
      <c r="I1339" t="s">
        <v>104</v>
      </c>
      <c r="J1339" t="s">
        <v>130</v>
      </c>
      <c r="K1339" t="s">
        <v>106</v>
      </c>
      <c r="L1339" t="s">
        <v>6609</v>
      </c>
      <c r="M1339" t="s">
        <v>139</v>
      </c>
      <c r="N1339" t="s">
        <v>6610</v>
      </c>
      <c r="O1339" t="s">
        <v>146</v>
      </c>
      <c r="P1339" t="s">
        <v>6611</v>
      </c>
      <c r="Q1339" t="s">
        <v>6612</v>
      </c>
      <c r="S1339" t="s">
        <v>169</v>
      </c>
      <c r="U1339" t="s">
        <v>508</v>
      </c>
      <c r="V1339" t="s">
        <v>1973</v>
      </c>
      <c r="W1339">
        <v>6</v>
      </c>
      <c r="X1339" t="s">
        <v>1895</v>
      </c>
      <c r="Y1339">
        <v>25</v>
      </c>
      <c r="Z1339" t="s">
        <v>130</v>
      </c>
      <c r="AA1339">
        <v>80200</v>
      </c>
      <c r="AB1339" t="s">
        <v>6608</v>
      </c>
      <c r="AC1339" t="s">
        <v>1289</v>
      </c>
      <c r="AD1339" t="s">
        <v>368</v>
      </c>
      <c r="AK1339" s="2" t="s">
        <v>32020</v>
      </c>
      <c r="AM1339" s="3">
        <v>42845</v>
      </c>
      <c r="AN1339" t="s">
        <v>213</v>
      </c>
      <c r="AO1339">
        <v>2017</v>
      </c>
      <c r="AP1339" s="3">
        <v>42835</v>
      </c>
      <c r="AQ1339" s="2" t="s">
        <v>32021</v>
      </c>
    </row>
    <row r="1340" spans="1:43">
      <c r="A1340">
        <v>2015</v>
      </c>
      <c r="B1340" t="s">
        <v>204</v>
      </c>
      <c r="C1340" t="s">
        <v>102</v>
      </c>
      <c r="D1340" t="s">
        <v>6613</v>
      </c>
      <c r="E1340" t="s">
        <v>5470</v>
      </c>
      <c r="F1340" t="s">
        <v>1455</v>
      </c>
      <c r="I1340" t="s">
        <v>104</v>
      </c>
      <c r="J1340" t="s">
        <v>130</v>
      </c>
      <c r="K1340" t="s">
        <v>106</v>
      </c>
      <c r="L1340" t="s">
        <v>6614</v>
      </c>
      <c r="M1340" t="s">
        <v>139</v>
      </c>
      <c r="N1340" t="s">
        <v>6615</v>
      </c>
      <c r="O1340" t="s">
        <v>141</v>
      </c>
      <c r="P1340" t="s">
        <v>6616</v>
      </c>
      <c r="Q1340">
        <v>29</v>
      </c>
      <c r="S1340" t="s">
        <v>169</v>
      </c>
      <c r="U1340" t="s">
        <v>508</v>
      </c>
      <c r="V1340" t="s">
        <v>1973</v>
      </c>
      <c r="W1340">
        <v>6</v>
      </c>
      <c r="X1340" t="s">
        <v>1895</v>
      </c>
      <c r="Y1340">
        <v>25</v>
      </c>
      <c r="Z1340" t="s">
        <v>130</v>
      </c>
      <c r="AA1340">
        <v>80200</v>
      </c>
      <c r="AB1340" t="s">
        <v>6613</v>
      </c>
      <c r="AC1340" t="s">
        <v>5470</v>
      </c>
      <c r="AD1340" t="s">
        <v>1455</v>
      </c>
      <c r="AK1340" s="2" t="s">
        <v>32020</v>
      </c>
      <c r="AM1340" s="3">
        <v>42845</v>
      </c>
      <c r="AN1340" t="s">
        <v>213</v>
      </c>
      <c r="AO1340">
        <v>2017</v>
      </c>
      <c r="AP1340" s="3">
        <v>42835</v>
      </c>
      <c r="AQ1340" s="2" t="s">
        <v>32021</v>
      </c>
    </row>
    <row r="1341" spans="1:43">
      <c r="A1341">
        <v>2015</v>
      </c>
      <c r="B1341" t="s">
        <v>204</v>
      </c>
      <c r="C1341" t="s">
        <v>102</v>
      </c>
      <c r="D1341" t="s">
        <v>6617</v>
      </c>
      <c r="E1341" t="s">
        <v>1123</v>
      </c>
      <c r="F1341" t="s">
        <v>906</v>
      </c>
      <c r="I1341" t="s">
        <v>104</v>
      </c>
      <c r="J1341" t="s">
        <v>130</v>
      </c>
      <c r="K1341" t="s">
        <v>106</v>
      </c>
      <c r="L1341" t="s">
        <v>6618</v>
      </c>
      <c r="M1341" t="s">
        <v>139</v>
      </c>
      <c r="N1341" t="s">
        <v>6619</v>
      </c>
      <c r="O1341" t="s">
        <v>165</v>
      </c>
      <c r="P1341" t="s">
        <v>6620</v>
      </c>
      <c r="Q1341" t="s">
        <v>6621</v>
      </c>
      <c r="S1341" t="s">
        <v>169</v>
      </c>
      <c r="U1341" t="s">
        <v>508</v>
      </c>
      <c r="V1341" t="s">
        <v>1973</v>
      </c>
      <c r="W1341">
        <v>6</v>
      </c>
      <c r="X1341" t="s">
        <v>1895</v>
      </c>
      <c r="Y1341">
        <v>25</v>
      </c>
      <c r="Z1341" t="s">
        <v>130</v>
      </c>
      <c r="AA1341">
        <v>80200</v>
      </c>
      <c r="AB1341" t="s">
        <v>6617</v>
      </c>
      <c r="AC1341" t="s">
        <v>1123</v>
      </c>
      <c r="AD1341" t="s">
        <v>906</v>
      </c>
      <c r="AK1341" s="2" t="s">
        <v>32020</v>
      </c>
      <c r="AM1341" s="3">
        <v>42845</v>
      </c>
      <c r="AN1341" t="s">
        <v>213</v>
      </c>
      <c r="AO1341">
        <v>2017</v>
      </c>
      <c r="AP1341" s="3">
        <v>42835</v>
      </c>
      <c r="AQ1341" s="2" t="s">
        <v>32021</v>
      </c>
    </row>
    <row r="1342" spans="1:43">
      <c r="A1342">
        <v>2015</v>
      </c>
      <c r="B1342" t="s">
        <v>204</v>
      </c>
      <c r="C1342" t="s">
        <v>102</v>
      </c>
      <c r="D1342" t="s">
        <v>6622</v>
      </c>
      <c r="E1342" t="s">
        <v>6623</v>
      </c>
      <c r="F1342" t="s">
        <v>239</v>
      </c>
      <c r="I1342" t="s">
        <v>104</v>
      </c>
      <c r="J1342" t="s">
        <v>130</v>
      </c>
      <c r="K1342" t="s">
        <v>106</v>
      </c>
      <c r="L1342" t="s">
        <v>6624</v>
      </c>
      <c r="M1342" t="s">
        <v>139</v>
      </c>
      <c r="N1342" t="s">
        <v>6625</v>
      </c>
      <c r="O1342" t="s">
        <v>146</v>
      </c>
      <c r="P1342" t="s">
        <v>6626</v>
      </c>
      <c r="Q1342">
        <v>1184</v>
      </c>
      <c r="S1342" t="s">
        <v>169</v>
      </c>
      <c r="U1342" t="s">
        <v>508</v>
      </c>
      <c r="V1342" t="s">
        <v>1973</v>
      </c>
      <c r="W1342">
        <v>6</v>
      </c>
      <c r="X1342" t="s">
        <v>1895</v>
      </c>
      <c r="Y1342">
        <v>25</v>
      </c>
      <c r="Z1342" t="s">
        <v>130</v>
      </c>
      <c r="AA1342">
        <v>80240</v>
      </c>
      <c r="AB1342" t="s">
        <v>6622</v>
      </c>
      <c r="AC1342" t="s">
        <v>6623</v>
      </c>
      <c r="AD1342" t="s">
        <v>239</v>
      </c>
      <c r="AK1342" s="2" t="s">
        <v>32020</v>
      </c>
      <c r="AM1342" s="3">
        <v>42845</v>
      </c>
      <c r="AN1342" t="s">
        <v>213</v>
      </c>
      <c r="AO1342">
        <v>2017</v>
      </c>
      <c r="AP1342" s="3">
        <v>42835</v>
      </c>
      <c r="AQ1342" s="2" t="s">
        <v>32021</v>
      </c>
    </row>
    <row r="1343" spans="1:43">
      <c r="A1343">
        <v>2015</v>
      </c>
      <c r="B1343" t="s">
        <v>204</v>
      </c>
      <c r="C1343" t="s">
        <v>102</v>
      </c>
      <c r="D1343" t="s">
        <v>5896</v>
      </c>
      <c r="E1343" t="s">
        <v>2542</v>
      </c>
      <c r="F1343" t="s">
        <v>409</v>
      </c>
      <c r="I1343" t="s">
        <v>104</v>
      </c>
      <c r="J1343" t="s">
        <v>130</v>
      </c>
      <c r="K1343" t="s">
        <v>106</v>
      </c>
      <c r="L1343" t="s">
        <v>6627</v>
      </c>
      <c r="M1343" t="s">
        <v>139</v>
      </c>
      <c r="N1343" t="s">
        <v>6628</v>
      </c>
      <c r="O1343" t="s">
        <v>146</v>
      </c>
      <c r="P1343" t="s">
        <v>6629</v>
      </c>
      <c r="Q1343">
        <v>1281</v>
      </c>
      <c r="S1343" t="s">
        <v>169</v>
      </c>
      <c r="U1343" t="s">
        <v>508</v>
      </c>
      <c r="V1343" t="s">
        <v>1973</v>
      </c>
      <c r="W1343">
        <v>6</v>
      </c>
      <c r="X1343" t="s">
        <v>1895</v>
      </c>
      <c r="Y1343">
        <v>25</v>
      </c>
      <c r="Z1343" t="s">
        <v>130</v>
      </c>
      <c r="AA1343">
        <v>80016</v>
      </c>
      <c r="AB1343" t="s">
        <v>5896</v>
      </c>
      <c r="AC1343" t="s">
        <v>2542</v>
      </c>
      <c r="AD1343" t="s">
        <v>409</v>
      </c>
      <c r="AK1343" s="2" t="s">
        <v>32020</v>
      </c>
      <c r="AM1343" s="3">
        <v>42845</v>
      </c>
      <c r="AN1343" t="s">
        <v>213</v>
      </c>
      <c r="AO1343">
        <v>2017</v>
      </c>
      <c r="AP1343" s="3">
        <v>42835</v>
      </c>
      <c r="AQ1343" s="2" t="s">
        <v>32021</v>
      </c>
    </row>
    <row r="1344" spans="1:43">
      <c r="A1344">
        <v>2015</v>
      </c>
      <c r="B1344" t="s">
        <v>204</v>
      </c>
      <c r="C1344" t="s">
        <v>102</v>
      </c>
      <c r="D1344" t="s">
        <v>5936</v>
      </c>
      <c r="E1344" t="s">
        <v>729</v>
      </c>
      <c r="F1344" t="s">
        <v>6630</v>
      </c>
      <c r="I1344" t="s">
        <v>104</v>
      </c>
      <c r="J1344" t="s">
        <v>130</v>
      </c>
      <c r="K1344" t="s">
        <v>106</v>
      </c>
      <c r="L1344" t="s">
        <v>6631</v>
      </c>
      <c r="M1344" t="s">
        <v>139</v>
      </c>
      <c r="N1344" t="s">
        <v>6632</v>
      </c>
      <c r="O1344" t="s">
        <v>146</v>
      </c>
      <c r="P1344" t="s">
        <v>6633</v>
      </c>
      <c r="Q1344">
        <v>3990</v>
      </c>
      <c r="S1344" t="s">
        <v>169</v>
      </c>
      <c r="U1344" t="s">
        <v>508</v>
      </c>
      <c r="V1344" t="s">
        <v>1973</v>
      </c>
      <c r="W1344">
        <v>6</v>
      </c>
      <c r="X1344" t="s">
        <v>1895</v>
      </c>
      <c r="Y1344">
        <v>25</v>
      </c>
      <c r="Z1344" t="s">
        <v>130</v>
      </c>
      <c r="AA1344">
        <v>80246</v>
      </c>
      <c r="AB1344" t="s">
        <v>5936</v>
      </c>
      <c r="AC1344" t="s">
        <v>729</v>
      </c>
      <c r="AD1344" t="s">
        <v>6630</v>
      </c>
      <c r="AK1344" s="2" t="s">
        <v>32020</v>
      </c>
      <c r="AM1344" s="3">
        <v>42845</v>
      </c>
      <c r="AN1344" t="s">
        <v>213</v>
      </c>
      <c r="AO1344">
        <v>2017</v>
      </c>
      <c r="AP1344" s="3">
        <v>42835</v>
      </c>
      <c r="AQ1344" s="2" t="s">
        <v>32021</v>
      </c>
    </row>
    <row r="1345" spans="1:43">
      <c r="A1345">
        <v>2015</v>
      </c>
      <c r="B1345" t="s">
        <v>204</v>
      </c>
      <c r="C1345" t="s">
        <v>102</v>
      </c>
      <c r="D1345" t="s">
        <v>6634</v>
      </c>
      <c r="E1345" t="s">
        <v>827</v>
      </c>
      <c r="F1345" t="s">
        <v>867</v>
      </c>
      <c r="I1345" t="s">
        <v>104</v>
      </c>
      <c r="J1345" t="s">
        <v>130</v>
      </c>
      <c r="K1345" t="s">
        <v>106</v>
      </c>
      <c r="L1345" t="s">
        <v>6635</v>
      </c>
      <c r="M1345" t="s">
        <v>139</v>
      </c>
      <c r="N1345" t="s">
        <v>6636</v>
      </c>
      <c r="O1345" t="s">
        <v>146</v>
      </c>
      <c r="P1345" t="s">
        <v>6637</v>
      </c>
      <c r="Q1345" t="s">
        <v>6638</v>
      </c>
      <c r="S1345" t="s">
        <v>169</v>
      </c>
      <c r="U1345" t="s">
        <v>508</v>
      </c>
      <c r="V1345" t="s">
        <v>1973</v>
      </c>
      <c r="W1345">
        <v>6</v>
      </c>
      <c r="X1345" t="s">
        <v>1895</v>
      </c>
      <c r="Y1345">
        <v>25</v>
      </c>
      <c r="Z1345" t="s">
        <v>130</v>
      </c>
      <c r="AA1345">
        <v>80020</v>
      </c>
      <c r="AB1345" t="s">
        <v>6634</v>
      </c>
      <c r="AC1345" t="s">
        <v>827</v>
      </c>
      <c r="AD1345" t="s">
        <v>867</v>
      </c>
      <c r="AK1345" s="2" t="s">
        <v>32020</v>
      </c>
      <c r="AM1345" s="3">
        <v>42845</v>
      </c>
      <c r="AN1345" t="s">
        <v>213</v>
      </c>
      <c r="AO1345">
        <v>2017</v>
      </c>
      <c r="AP1345" s="3">
        <v>42835</v>
      </c>
      <c r="AQ1345" s="2" t="s">
        <v>32021</v>
      </c>
    </row>
    <row r="1346" spans="1:43">
      <c r="A1346">
        <v>2015</v>
      </c>
      <c r="B1346" t="s">
        <v>204</v>
      </c>
      <c r="C1346" t="s">
        <v>102</v>
      </c>
      <c r="D1346" t="s">
        <v>6639</v>
      </c>
      <c r="E1346" t="s">
        <v>6640</v>
      </c>
      <c r="F1346" t="s">
        <v>2160</v>
      </c>
      <c r="I1346" t="s">
        <v>104</v>
      </c>
      <c r="J1346" t="s">
        <v>130</v>
      </c>
      <c r="K1346" t="s">
        <v>106</v>
      </c>
      <c r="L1346" t="s">
        <v>6641</v>
      </c>
      <c r="M1346" t="s">
        <v>139</v>
      </c>
      <c r="N1346" t="s">
        <v>6642</v>
      </c>
      <c r="O1346" t="s">
        <v>146</v>
      </c>
      <c r="P1346" t="s">
        <v>6643</v>
      </c>
      <c r="Q1346" t="s">
        <v>6644</v>
      </c>
      <c r="S1346" t="s">
        <v>169</v>
      </c>
      <c r="U1346" t="s">
        <v>508</v>
      </c>
      <c r="V1346" t="s">
        <v>1973</v>
      </c>
      <c r="W1346">
        <v>6</v>
      </c>
      <c r="X1346" t="s">
        <v>1895</v>
      </c>
      <c r="Y1346">
        <v>25</v>
      </c>
      <c r="Z1346" t="s">
        <v>130</v>
      </c>
      <c r="AA1346">
        <v>80200</v>
      </c>
      <c r="AB1346" t="s">
        <v>6639</v>
      </c>
      <c r="AC1346" t="s">
        <v>6640</v>
      </c>
      <c r="AD1346" t="s">
        <v>2160</v>
      </c>
      <c r="AK1346" s="2" t="s">
        <v>32020</v>
      </c>
      <c r="AM1346" s="3">
        <v>42845</v>
      </c>
      <c r="AN1346" t="s">
        <v>213</v>
      </c>
      <c r="AO1346">
        <v>2017</v>
      </c>
      <c r="AP1346" s="3">
        <v>42835</v>
      </c>
      <c r="AQ1346" s="2" t="s">
        <v>32021</v>
      </c>
    </row>
    <row r="1347" spans="1:43">
      <c r="A1347">
        <v>2015</v>
      </c>
      <c r="B1347" t="s">
        <v>204</v>
      </c>
      <c r="C1347" t="s">
        <v>102</v>
      </c>
      <c r="D1347" t="s">
        <v>6645</v>
      </c>
      <c r="E1347" t="s">
        <v>2424</v>
      </c>
      <c r="F1347" t="s">
        <v>6646</v>
      </c>
      <c r="I1347" t="s">
        <v>104</v>
      </c>
      <c r="J1347" t="s">
        <v>130</v>
      </c>
      <c r="K1347" t="s">
        <v>106</v>
      </c>
      <c r="L1347" t="s">
        <v>6647</v>
      </c>
      <c r="M1347" t="s">
        <v>139</v>
      </c>
      <c r="N1347" t="s">
        <v>3320</v>
      </c>
      <c r="O1347" t="s">
        <v>146</v>
      </c>
      <c r="P1347" t="s">
        <v>6648</v>
      </c>
      <c r="Q1347">
        <v>470</v>
      </c>
      <c r="S1347" t="s">
        <v>169</v>
      </c>
      <c r="U1347" t="s">
        <v>508</v>
      </c>
      <c r="V1347" t="s">
        <v>1973</v>
      </c>
      <c r="W1347">
        <v>6</v>
      </c>
      <c r="X1347" t="s">
        <v>1895</v>
      </c>
      <c r="Y1347">
        <v>25</v>
      </c>
      <c r="Z1347" t="s">
        <v>130</v>
      </c>
      <c r="AA1347">
        <v>80200</v>
      </c>
      <c r="AB1347" t="s">
        <v>6645</v>
      </c>
      <c r="AC1347" t="s">
        <v>2424</v>
      </c>
      <c r="AD1347" t="s">
        <v>6646</v>
      </c>
      <c r="AK1347" s="2" t="s">
        <v>32020</v>
      </c>
      <c r="AM1347" s="3">
        <v>42845</v>
      </c>
      <c r="AN1347" t="s">
        <v>213</v>
      </c>
      <c r="AO1347">
        <v>2017</v>
      </c>
      <c r="AP1347" s="3">
        <v>42835</v>
      </c>
      <c r="AQ1347" s="2" t="s">
        <v>32021</v>
      </c>
    </row>
    <row r="1348" spans="1:43">
      <c r="A1348">
        <v>2015</v>
      </c>
      <c r="B1348" t="s">
        <v>204</v>
      </c>
      <c r="C1348" t="s">
        <v>102</v>
      </c>
      <c r="D1348" t="s">
        <v>6649</v>
      </c>
      <c r="E1348" t="s">
        <v>1522</v>
      </c>
      <c r="F1348" t="s">
        <v>513</v>
      </c>
      <c r="I1348" t="s">
        <v>104</v>
      </c>
      <c r="J1348" t="s">
        <v>130</v>
      </c>
      <c r="K1348" t="s">
        <v>106</v>
      </c>
      <c r="L1348" t="s">
        <v>6650</v>
      </c>
      <c r="M1348" t="s">
        <v>139</v>
      </c>
      <c r="N1348" t="s">
        <v>6651</v>
      </c>
      <c r="O1348" t="s">
        <v>146</v>
      </c>
      <c r="P1348" t="s">
        <v>6652</v>
      </c>
      <c r="Q1348" t="s">
        <v>6653</v>
      </c>
      <c r="S1348" t="s">
        <v>169</v>
      </c>
      <c r="U1348" t="s">
        <v>508</v>
      </c>
      <c r="V1348" t="s">
        <v>1973</v>
      </c>
      <c r="W1348">
        <v>6</v>
      </c>
      <c r="X1348" t="s">
        <v>1895</v>
      </c>
      <c r="Y1348">
        <v>25</v>
      </c>
      <c r="Z1348" t="s">
        <v>130</v>
      </c>
      <c r="AA1348">
        <v>80120</v>
      </c>
      <c r="AB1348" t="s">
        <v>6649</v>
      </c>
      <c r="AC1348" t="s">
        <v>1522</v>
      </c>
      <c r="AD1348" t="s">
        <v>513</v>
      </c>
      <c r="AK1348" s="2" t="s">
        <v>32020</v>
      </c>
      <c r="AM1348" s="3">
        <v>42845</v>
      </c>
      <c r="AN1348" t="s">
        <v>213</v>
      </c>
      <c r="AO1348">
        <v>2017</v>
      </c>
      <c r="AP1348" s="3">
        <v>42835</v>
      </c>
      <c r="AQ1348" s="2" t="s">
        <v>32021</v>
      </c>
    </row>
    <row r="1349" spans="1:43">
      <c r="A1349">
        <v>2015</v>
      </c>
      <c r="B1349" t="s">
        <v>204</v>
      </c>
      <c r="C1349" t="s">
        <v>102</v>
      </c>
      <c r="D1349" t="s">
        <v>6079</v>
      </c>
      <c r="E1349" t="s">
        <v>548</v>
      </c>
      <c r="F1349" t="s">
        <v>1909</v>
      </c>
      <c r="I1349" t="s">
        <v>104</v>
      </c>
      <c r="J1349" t="s">
        <v>130</v>
      </c>
      <c r="K1349" t="s">
        <v>106</v>
      </c>
      <c r="L1349" t="s">
        <v>6654</v>
      </c>
      <c r="M1349" t="s">
        <v>139</v>
      </c>
      <c r="N1349" t="s">
        <v>6655</v>
      </c>
      <c r="O1349" t="s">
        <v>154</v>
      </c>
      <c r="P1349" t="s">
        <v>6656</v>
      </c>
      <c r="Q1349">
        <v>1331</v>
      </c>
      <c r="S1349" t="s">
        <v>169</v>
      </c>
      <c r="U1349" t="s">
        <v>508</v>
      </c>
      <c r="V1349" t="s">
        <v>1973</v>
      </c>
      <c r="W1349">
        <v>6</v>
      </c>
      <c r="X1349" t="s">
        <v>1895</v>
      </c>
      <c r="Y1349">
        <v>25</v>
      </c>
      <c r="Z1349" t="s">
        <v>130</v>
      </c>
      <c r="AA1349">
        <v>80128</v>
      </c>
      <c r="AB1349" t="s">
        <v>6079</v>
      </c>
      <c r="AC1349" t="s">
        <v>548</v>
      </c>
      <c r="AD1349" t="s">
        <v>1909</v>
      </c>
      <c r="AK1349" s="2" t="s">
        <v>32020</v>
      </c>
      <c r="AM1349" s="3">
        <v>42845</v>
      </c>
      <c r="AN1349" t="s">
        <v>213</v>
      </c>
      <c r="AO1349">
        <v>2017</v>
      </c>
      <c r="AP1349" s="3">
        <v>42835</v>
      </c>
      <c r="AQ1349" s="2" t="s">
        <v>32021</v>
      </c>
    </row>
    <row r="1350" spans="1:43">
      <c r="A1350">
        <v>2015</v>
      </c>
      <c r="B1350" t="s">
        <v>204</v>
      </c>
      <c r="C1350" t="s">
        <v>102</v>
      </c>
      <c r="D1350" t="s">
        <v>6657</v>
      </c>
      <c r="E1350" t="s">
        <v>1168</v>
      </c>
      <c r="F1350" t="s">
        <v>2524</v>
      </c>
      <c r="I1350" t="s">
        <v>104</v>
      </c>
      <c r="J1350" t="s">
        <v>130</v>
      </c>
      <c r="K1350" t="s">
        <v>106</v>
      </c>
      <c r="L1350" t="s">
        <v>6658</v>
      </c>
      <c r="M1350" t="s">
        <v>139</v>
      </c>
      <c r="N1350" t="s">
        <v>6659</v>
      </c>
      <c r="O1350" t="s">
        <v>146</v>
      </c>
      <c r="P1350" t="s">
        <v>6660</v>
      </c>
      <c r="Q1350">
        <v>663</v>
      </c>
      <c r="S1350" t="s">
        <v>169</v>
      </c>
      <c r="U1350" t="s">
        <v>508</v>
      </c>
      <c r="V1350" t="s">
        <v>1973</v>
      </c>
      <c r="W1350">
        <v>6</v>
      </c>
      <c r="X1350" t="s">
        <v>1895</v>
      </c>
      <c r="Y1350">
        <v>25</v>
      </c>
      <c r="Z1350" t="s">
        <v>130</v>
      </c>
      <c r="AA1350">
        <v>80128</v>
      </c>
      <c r="AB1350" t="s">
        <v>6657</v>
      </c>
      <c r="AC1350" t="s">
        <v>1168</v>
      </c>
      <c r="AD1350" t="s">
        <v>2524</v>
      </c>
      <c r="AK1350" s="2" t="s">
        <v>32020</v>
      </c>
      <c r="AM1350" s="3">
        <v>42845</v>
      </c>
      <c r="AN1350" t="s">
        <v>213</v>
      </c>
      <c r="AO1350">
        <v>2017</v>
      </c>
      <c r="AP1350" s="3">
        <v>42835</v>
      </c>
      <c r="AQ1350" s="2" t="s">
        <v>32021</v>
      </c>
    </row>
    <row r="1351" spans="1:43">
      <c r="A1351">
        <v>2015</v>
      </c>
      <c r="B1351" t="s">
        <v>204</v>
      </c>
      <c r="C1351" t="s">
        <v>102</v>
      </c>
      <c r="D1351" t="s">
        <v>6661</v>
      </c>
      <c r="E1351" t="s">
        <v>6662</v>
      </c>
      <c r="F1351" t="s">
        <v>4611</v>
      </c>
      <c r="I1351" t="s">
        <v>104</v>
      </c>
      <c r="J1351" t="s">
        <v>130</v>
      </c>
      <c r="K1351" t="s">
        <v>106</v>
      </c>
      <c r="L1351" t="s">
        <v>6663</v>
      </c>
      <c r="M1351" t="s">
        <v>139</v>
      </c>
      <c r="N1351" t="s">
        <v>6664</v>
      </c>
      <c r="O1351" t="s">
        <v>146</v>
      </c>
      <c r="P1351" t="s">
        <v>6665</v>
      </c>
      <c r="Q1351">
        <v>109</v>
      </c>
      <c r="S1351" t="s">
        <v>169</v>
      </c>
      <c r="U1351" t="s">
        <v>508</v>
      </c>
      <c r="V1351" t="s">
        <v>1973</v>
      </c>
      <c r="W1351">
        <v>6</v>
      </c>
      <c r="X1351" t="s">
        <v>1895</v>
      </c>
      <c r="Y1351">
        <v>25</v>
      </c>
      <c r="Z1351" t="s">
        <v>130</v>
      </c>
      <c r="AA1351">
        <v>80018</v>
      </c>
      <c r="AB1351" t="s">
        <v>6661</v>
      </c>
      <c r="AC1351" t="s">
        <v>6662</v>
      </c>
      <c r="AD1351" t="s">
        <v>4611</v>
      </c>
      <c r="AK1351" s="2" t="s">
        <v>32020</v>
      </c>
      <c r="AM1351" s="3">
        <v>42845</v>
      </c>
      <c r="AN1351" t="s">
        <v>213</v>
      </c>
      <c r="AO1351">
        <v>2017</v>
      </c>
      <c r="AP1351" s="3">
        <v>42835</v>
      </c>
      <c r="AQ1351" s="2" t="s">
        <v>32021</v>
      </c>
    </row>
    <row r="1352" spans="1:43">
      <c r="A1352">
        <v>2015</v>
      </c>
      <c r="B1352" t="s">
        <v>204</v>
      </c>
      <c r="C1352" t="s">
        <v>102</v>
      </c>
      <c r="D1352" t="s">
        <v>6666</v>
      </c>
      <c r="E1352" t="s">
        <v>342</v>
      </c>
      <c r="F1352" t="s">
        <v>2160</v>
      </c>
      <c r="I1352" t="s">
        <v>104</v>
      </c>
      <c r="J1352" t="s">
        <v>130</v>
      </c>
      <c r="K1352" t="s">
        <v>106</v>
      </c>
      <c r="L1352" t="s">
        <v>6667</v>
      </c>
      <c r="M1352" t="s">
        <v>139</v>
      </c>
      <c r="N1352" t="s">
        <v>6668</v>
      </c>
      <c r="O1352" t="s">
        <v>146</v>
      </c>
      <c r="P1352" t="s">
        <v>6669</v>
      </c>
      <c r="Q1352">
        <v>1659</v>
      </c>
      <c r="S1352" t="s">
        <v>169</v>
      </c>
      <c r="U1352" t="s">
        <v>508</v>
      </c>
      <c r="V1352" t="s">
        <v>1973</v>
      </c>
      <c r="W1352">
        <v>6</v>
      </c>
      <c r="X1352" t="s">
        <v>1895</v>
      </c>
      <c r="Y1352">
        <v>25</v>
      </c>
      <c r="Z1352" t="s">
        <v>130</v>
      </c>
      <c r="AA1352">
        <v>80230</v>
      </c>
      <c r="AB1352" t="s">
        <v>6666</v>
      </c>
      <c r="AC1352" t="s">
        <v>342</v>
      </c>
      <c r="AD1352" t="s">
        <v>2160</v>
      </c>
      <c r="AK1352" s="2" t="s">
        <v>32020</v>
      </c>
      <c r="AM1352" s="3">
        <v>42845</v>
      </c>
      <c r="AN1352" t="s">
        <v>213</v>
      </c>
      <c r="AO1352">
        <v>2017</v>
      </c>
      <c r="AP1352" s="3">
        <v>42835</v>
      </c>
      <c r="AQ1352" s="2" t="s">
        <v>32021</v>
      </c>
    </row>
    <row r="1353" spans="1:43">
      <c r="A1353">
        <v>2015</v>
      </c>
      <c r="B1353" t="s">
        <v>204</v>
      </c>
      <c r="C1353" t="s">
        <v>102</v>
      </c>
      <c r="D1353" t="s">
        <v>6670</v>
      </c>
      <c r="E1353" t="s">
        <v>911</v>
      </c>
      <c r="F1353" t="s">
        <v>548</v>
      </c>
      <c r="I1353" t="s">
        <v>104</v>
      </c>
      <c r="J1353" t="s">
        <v>130</v>
      </c>
      <c r="K1353" t="s">
        <v>106</v>
      </c>
      <c r="L1353" t="s">
        <v>6671</v>
      </c>
      <c r="M1353" t="s">
        <v>139</v>
      </c>
      <c r="N1353" t="s">
        <v>6672</v>
      </c>
      <c r="O1353" t="s">
        <v>146</v>
      </c>
      <c r="P1353" t="s">
        <v>6673</v>
      </c>
      <c r="Q1353" t="s">
        <v>2207</v>
      </c>
      <c r="S1353" t="s">
        <v>169</v>
      </c>
      <c r="U1353" t="s">
        <v>508</v>
      </c>
      <c r="V1353" t="s">
        <v>1973</v>
      </c>
      <c r="W1353">
        <v>6</v>
      </c>
      <c r="X1353" t="s">
        <v>1895</v>
      </c>
      <c r="Y1353">
        <v>25</v>
      </c>
      <c r="Z1353" t="s">
        <v>130</v>
      </c>
      <c r="AA1353">
        <v>80200</v>
      </c>
      <c r="AB1353" t="s">
        <v>6670</v>
      </c>
      <c r="AC1353" t="s">
        <v>911</v>
      </c>
      <c r="AD1353" t="s">
        <v>548</v>
      </c>
      <c r="AK1353" s="2" t="s">
        <v>32020</v>
      </c>
      <c r="AM1353" s="3">
        <v>42845</v>
      </c>
      <c r="AN1353" t="s">
        <v>213</v>
      </c>
      <c r="AO1353">
        <v>2017</v>
      </c>
      <c r="AP1353" s="3">
        <v>42835</v>
      </c>
      <c r="AQ1353" s="2" t="s">
        <v>32021</v>
      </c>
    </row>
    <row r="1354" spans="1:43">
      <c r="A1354">
        <v>2015</v>
      </c>
      <c r="B1354" t="s">
        <v>204</v>
      </c>
      <c r="C1354" t="s">
        <v>102</v>
      </c>
      <c r="D1354" t="s">
        <v>1304</v>
      </c>
      <c r="E1354" t="s">
        <v>6674</v>
      </c>
      <c r="F1354" t="s">
        <v>6675</v>
      </c>
      <c r="I1354" t="s">
        <v>104</v>
      </c>
      <c r="J1354" t="s">
        <v>130</v>
      </c>
      <c r="K1354" t="s">
        <v>106</v>
      </c>
      <c r="L1354" t="s">
        <v>6676</v>
      </c>
      <c r="M1354" t="s">
        <v>139</v>
      </c>
      <c r="N1354" t="s">
        <v>6677</v>
      </c>
      <c r="O1354" t="s">
        <v>146</v>
      </c>
      <c r="P1354" t="s">
        <v>6678</v>
      </c>
      <c r="Q1354" t="s">
        <v>6679</v>
      </c>
      <c r="S1354" t="s">
        <v>169</v>
      </c>
      <c r="U1354" t="s">
        <v>508</v>
      </c>
      <c r="V1354" t="s">
        <v>1973</v>
      </c>
      <c r="W1354">
        <v>6</v>
      </c>
      <c r="X1354" t="s">
        <v>1895</v>
      </c>
      <c r="Y1354">
        <v>25</v>
      </c>
      <c r="Z1354" t="s">
        <v>130</v>
      </c>
      <c r="AA1354">
        <v>80000</v>
      </c>
      <c r="AB1354" t="s">
        <v>1304</v>
      </c>
      <c r="AC1354" t="s">
        <v>6674</v>
      </c>
      <c r="AD1354" t="s">
        <v>6675</v>
      </c>
      <c r="AK1354" s="2" t="s">
        <v>32020</v>
      </c>
      <c r="AM1354" s="3">
        <v>42845</v>
      </c>
      <c r="AN1354" t="s">
        <v>213</v>
      </c>
      <c r="AO1354">
        <v>2017</v>
      </c>
      <c r="AP1354" s="3">
        <v>42835</v>
      </c>
      <c r="AQ1354" s="2" t="s">
        <v>32021</v>
      </c>
    </row>
    <row r="1355" spans="1:43">
      <c r="A1355">
        <v>2015</v>
      </c>
      <c r="B1355" t="s">
        <v>204</v>
      </c>
      <c r="C1355" t="s">
        <v>102</v>
      </c>
      <c r="D1355" t="s">
        <v>6495</v>
      </c>
      <c r="E1355" t="s">
        <v>1735</v>
      </c>
      <c r="F1355" t="s">
        <v>661</v>
      </c>
      <c r="I1355" t="s">
        <v>104</v>
      </c>
      <c r="J1355" t="s">
        <v>130</v>
      </c>
      <c r="K1355" t="s">
        <v>106</v>
      </c>
      <c r="L1355" t="s">
        <v>6680</v>
      </c>
      <c r="M1355" t="s">
        <v>139</v>
      </c>
      <c r="N1355" t="s">
        <v>6559</v>
      </c>
      <c r="O1355" t="s">
        <v>146</v>
      </c>
      <c r="P1355" t="s">
        <v>6681</v>
      </c>
      <c r="Q1355" t="s">
        <v>6682</v>
      </c>
      <c r="S1355" t="s">
        <v>169</v>
      </c>
      <c r="U1355" t="s">
        <v>508</v>
      </c>
      <c r="V1355" t="s">
        <v>1973</v>
      </c>
      <c r="W1355">
        <v>6</v>
      </c>
      <c r="X1355" t="s">
        <v>1895</v>
      </c>
      <c r="Y1355">
        <v>25</v>
      </c>
      <c r="Z1355" t="s">
        <v>130</v>
      </c>
      <c r="AA1355">
        <v>80220</v>
      </c>
      <c r="AB1355" t="s">
        <v>6495</v>
      </c>
      <c r="AC1355" t="s">
        <v>1735</v>
      </c>
      <c r="AD1355" t="s">
        <v>661</v>
      </c>
      <c r="AK1355" s="2" t="s">
        <v>32020</v>
      </c>
      <c r="AM1355" s="3">
        <v>42845</v>
      </c>
      <c r="AN1355" t="s">
        <v>213</v>
      </c>
      <c r="AO1355">
        <v>2017</v>
      </c>
      <c r="AP1355" s="3">
        <v>42835</v>
      </c>
      <c r="AQ1355" s="2" t="s">
        <v>32021</v>
      </c>
    </row>
    <row r="1356" spans="1:43">
      <c r="A1356">
        <v>2015</v>
      </c>
      <c r="B1356" t="s">
        <v>204</v>
      </c>
      <c r="C1356" t="s">
        <v>102</v>
      </c>
      <c r="D1356" t="s">
        <v>6657</v>
      </c>
      <c r="E1356" t="s">
        <v>572</v>
      </c>
      <c r="F1356" t="s">
        <v>6683</v>
      </c>
      <c r="I1356" t="s">
        <v>104</v>
      </c>
      <c r="J1356" t="s">
        <v>130</v>
      </c>
      <c r="K1356" t="s">
        <v>106</v>
      </c>
      <c r="L1356" t="s">
        <v>6684</v>
      </c>
      <c r="M1356" t="s">
        <v>139</v>
      </c>
      <c r="N1356" t="s">
        <v>1714</v>
      </c>
      <c r="O1356" t="s">
        <v>146</v>
      </c>
      <c r="P1356" t="s">
        <v>6685</v>
      </c>
      <c r="Q1356" t="s">
        <v>6686</v>
      </c>
      <c r="S1356" t="s">
        <v>169</v>
      </c>
      <c r="U1356" t="s">
        <v>508</v>
      </c>
      <c r="V1356" t="s">
        <v>1973</v>
      </c>
      <c r="W1356">
        <v>6</v>
      </c>
      <c r="X1356" t="s">
        <v>1895</v>
      </c>
      <c r="Y1356">
        <v>25</v>
      </c>
      <c r="Z1356" t="s">
        <v>130</v>
      </c>
      <c r="AA1356">
        <v>80000</v>
      </c>
      <c r="AB1356" t="s">
        <v>6657</v>
      </c>
      <c r="AC1356" t="s">
        <v>572</v>
      </c>
      <c r="AD1356" t="s">
        <v>6683</v>
      </c>
      <c r="AK1356" s="2" t="s">
        <v>32020</v>
      </c>
      <c r="AM1356" s="3">
        <v>42845</v>
      </c>
      <c r="AN1356" t="s">
        <v>213</v>
      </c>
      <c r="AO1356">
        <v>2017</v>
      </c>
      <c r="AP1356" s="3">
        <v>42835</v>
      </c>
      <c r="AQ1356" s="2" t="s">
        <v>32021</v>
      </c>
    </row>
    <row r="1357" spans="1:43">
      <c r="A1357">
        <v>2015</v>
      </c>
      <c r="B1357" t="s">
        <v>204</v>
      </c>
      <c r="C1357" t="s">
        <v>102</v>
      </c>
      <c r="D1357" t="s">
        <v>6687</v>
      </c>
      <c r="E1357" t="s">
        <v>960</v>
      </c>
      <c r="F1357" t="s">
        <v>239</v>
      </c>
      <c r="I1357" t="s">
        <v>104</v>
      </c>
      <c r="J1357" t="s">
        <v>130</v>
      </c>
      <c r="K1357" t="s">
        <v>106</v>
      </c>
      <c r="L1357" t="s">
        <v>6688</v>
      </c>
      <c r="M1357" t="s">
        <v>139</v>
      </c>
      <c r="N1357" t="s">
        <v>6689</v>
      </c>
      <c r="O1357" t="s">
        <v>146</v>
      </c>
      <c r="P1357" t="s">
        <v>6690</v>
      </c>
      <c r="Q1357">
        <v>4103</v>
      </c>
      <c r="S1357" t="s">
        <v>169</v>
      </c>
      <c r="U1357" t="s">
        <v>508</v>
      </c>
      <c r="V1357" t="s">
        <v>1973</v>
      </c>
      <c r="W1357">
        <v>6</v>
      </c>
      <c r="X1357" t="s">
        <v>1895</v>
      </c>
      <c r="Y1357">
        <v>25</v>
      </c>
      <c r="Z1357" t="s">
        <v>130</v>
      </c>
      <c r="AA1357">
        <v>80040</v>
      </c>
      <c r="AB1357" t="s">
        <v>6687</v>
      </c>
      <c r="AC1357" t="s">
        <v>960</v>
      </c>
      <c r="AD1357" t="s">
        <v>239</v>
      </c>
      <c r="AK1357" s="2" t="s">
        <v>32020</v>
      </c>
      <c r="AM1357" s="3">
        <v>42845</v>
      </c>
      <c r="AN1357" t="s">
        <v>213</v>
      </c>
      <c r="AO1357">
        <v>2017</v>
      </c>
      <c r="AP1357" s="3">
        <v>42835</v>
      </c>
      <c r="AQ1357" s="2" t="s">
        <v>32021</v>
      </c>
    </row>
    <row r="1358" spans="1:43">
      <c r="A1358">
        <v>2015</v>
      </c>
      <c r="B1358" t="s">
        <v>204</v>
      </c>
      <c r="C1358" t="s">
        <v>102</v>
      </c>
      <c r="D1358" t="s">
        <v>6691</v>
      </c>
      <c r="E1358" t="s">
        <v>1066</v>
      </c>
      <c r="F1358" t="s">
        <v>456</v>
      </c>
      <c r="I1358" t="s">
        <v>104</v>
      </c>
      <c r="J1358" t="s">
        <v>130</v>
      </c>
      <c r="K1358" t="s">
        <v>106</v>
      </c>
      <c r="L1358" t="s">
        <v>6692</v>
      </c>
      <c r="M1358" t="s">
        <v>139</v>
      </c>
      <c r="N1358" t="s">
        <v>6693</v>
      </c>
      <c r="O1358" t="s">
        <v>165</v>
      </c>
      <c r="P1358" t="s">
        <v>6694</v>
      </c>
      <c r="Q1358">
        <v>2292</v>
      </c>
      <c r="S1358" t="s">
        <v>169</v>
      </c>
      <c r="U1358" t="s">
        <v>508</v>
      </c>
      <c r="V1358" t="s">
        <v>1973</v>
      </c>
      <c r="W1358">
        <v>6</v>
      </c>
      <c r="X1358" t="s">
        <v>1895</v>
      </c>
      <c r="Y1358">
        <v>25</v>
      </c>
      <c r="Z1358" t="s">
        <v>130</v>
      </c>
      <c r="AA1358">
        <v>80177</v>
      </c>
      <c r="AB1358" t="s">
        <v>6691</v>
      </c>
      <c r="AC1358" t="s">
        <v>1066</v>
      </c>
      <c r="AD1358" t="s">
        <v>456</v>
      </c>
      <c r="AK1358" s="2" t="s">
        <v>32020</v>
      </c>
      <c r="AM1358" s="3">
        <v>42845</v>
      </c>
      <c r="AN1358" t="s">
        <v>213</v>
      </c>
      <c r="AO1358">
        <v>2017</v>
      </c>
      <c r="AP1358" s="3">
        <v>42835</v>
      </c>
      <c r="AQ1358" s="2" t="s">
        <v>32021</v>
      </c>
    </row>
    <row r="1359" spans="1:43">
      <c r="A1359">
        <v>2015</v>
      </c>
      <c r="B1359" t="s">
        <v>204</v>
      </c>
      <c r="C1359" t="s">
        <v>102</v>
      </c>
      <c r="D1359" t="s">
        <v>6695</v>
      </c>
      <c r="E1359" t="s">
        <v>1020</v>
      </c>
      <c r="F1359" t="s">
        <v>421</v>
      </c>
      <c r="I1359" t="s">
        <v>104</v>
      </c>
      <c r="J1359" t="s">
        <v>130</v>
      </c>
      <c r="K1359" t="s">
        <v>106</v>
      </c>
      <c r="L1359" t="s">
        <v>6696</v>
      </c>
      <c r="M1359" t="s">
        <v>139</v>
      </c>
      <c r="N1359" t="s">
        <v>6697</v>
      </c>
      <c r="O1359" t="s">
        <v>146</v>
      </c>
      <c r="P1359" t="s">
        <v>6698</v>
      </c>
      <c r="Q1359" t="s">
        <v>6699</v>
      </c>
      <c r="S1359" t="s">
        <v>169</v>
      </c>
      <c r="U1359" t="s">
        <v>508</v>
      </c>
      <c r="V1359" t="s">
        <v>1973</v>
      </c>
      <c r="W1359">
        <v>6</v>
      </c>
      <c r="X1359" t="s">
        <v>1895</v>
      </c>
      <c r="Y1359">
        <v>25</v>
      </c>
      <c r="Z1359" t="s">
        <v>130</v>
      </c>
      <c r="AA1359">
        <v>80200</v>
      </c>
      <c r="AB1359" t="s">
        <v>6695</v>
      </c>
      <c r="AC1359" t="s">
        <v>1020</v>
      </c>
      <c r="AD1359" t="s">
        <v>421</v>
      </c>
      <c r="AK1359" s="2" t="s">
        <v>32020</v>
      </c>
      <c r="AM1359" s="3">
        <v>42845</v>
      </c>
      <c r="AN1359" t="s">
        <v>213</v>
      </c>
      <c r="AO1359">
        <v>2017</v>
      </c>
      <c r="AP1359" s="3">
        <v>42835</v>
      </c>
      <c r="AQ1359" s="2" t="s">
        <v>32021</v>
      </c>
    </row>
    <row r="1360" spans="1:43">
      <c r="A1360">
        <v>2015</v>
      </c>
      <c r="B1360" t="s">
        <v>204</v>
      </c>
      <c r="C1360" t="s">
        <v>102</v>
      </c>
      <c r="D1360" t="s">
        <v>6700</v>
      </c>
      <c r="E1360" t="s">
        <v>1834</v>
      </c>
      <c r="F1360" t="s">
        <v>6367</v>
      </c>
      <c r="I1360" t="s">
        <v>104</v>
      </c>
      <c r="J1360" t="s">
        <v>130</v>
      </c>
      <c r="K1360" t="s">
        <v>106</v>
      </c>
      <c r="L1360" t="s">
        <v>6701</v>
      </c>
      <c r="M1360" t="s">
        <v>139</v>
      </c>
      <c r="N1360" t="s">
        <v>6702</v>
      </c>
      <c r="O1360" t="s">
        <v>146</v>
      </c>
      <c r="P1360" t="s">
        <v>6703</v>
      </c>
      <c r="Q1360">
        <v>122</v>
      </c>
      <c r="S1360" t="s">
        <v>169</v>
      </c>
      <c r="U1360" t="s">
        <v>508</v>
      </c>
      <c r="V1360" t="s">
        <v>1973</v>
      </c>
      <c r="W1360">
        <v>6</v>
      </c>
      <c r="X1360" t="s">
        <v>1895</v>
      </c>
      <c r="Y1360">
        <v>25</v>
      </c>
      <c r="Z1360" t="s">
        <v>130</v>
      </c>
      <c r="AA1360">
        <v>80000</v>
      </c>
      <c r="AB1360" t="s">
        <v>6700</v>
      </c>
      <c r="AC1360" t="s">
        <v>1834</v>
      </c>
      <c r="AD1360" t="s">
        <v>6367</v>
      </c>
      <c r="AK1360" s="2" t="s">
        <v>32020</v>
      </c>
      <c r="AM1360" s="3">
        <v>42845</v>
      </c>
      <c r="AN1360" t="s">
        <v>213</v>
      </c>
      <c r="AO1360">
        <v>2017</v>
      </c>
      <c r="AP1360" s="3">
        <v>42835</v>
      </c>
      <c r="AQ1360" s="2" t="s">
        <v>32021</v>
      </c>
    </row>
    <row r="1361" spans="1:43">
      <c r="A1361">
        <v>2015</v>
      </c>
      <c r="B1361" t="s">
        <v>204</v>
      </c>
      <c r="C1361" t="s">
        <v>102</v>
      </c>
      <c r="D1361" t="s">
        <v>6704</v>
      </c>
      <c r="E1361" t="s">
        <v>6705</v>
      </c>
      <c r="F1361" t="s">
        <v>1741</v>
      </c>
      <c r="I1361" t="s">
        <v>104</v>
      </c>
      <c r="J1361" t="s">
        <v>130</v>
      </c>
      <c r="K1361" t="s">
        <v>106</v>
      </c>
      <c r="L1361" t="s">
        <v>6706</v>
      </c>
      <c r="M1361" t="s">
        <v>139</v>
      </c>
      <c r="N1361" t="s">
        <v>6707</v>
      </c>
      <c r="O1361" t="s">
        <v>146</v>
      </c>
      <c r="P1361" t="s">
        <v>6708</v>
      </c>
      <c r="Q1361">
        <v>1988</v>
      </c>
      <c r="S1361" t="s">
        <v>169</v>
      </c>
      <c r="U1361" t="s">
        <v>508</v>
      </c>
      <c r="V1361" t="s">
        <v>1973</v>
      </c>
      <c r="W1361">
        <v>6</v>
      </c>
      <c r="X1361" t="s">
        <v>1895</v>
      </c>
      <c r="Y1361">
        <v>25</v>
      </c>
      <c r="Z1361" t="s">
        <v>130</v>
      </c>
      <c r="AA1361">
        <v>80090</v>
      </c>
      <c r="AB1361" t="s">
        <v>6704</v>
      </c>
      <c r="AC1361" t="s">
        <v>6705</v>
      </c>
      <c r="AD1361" t="s">
        <v>1741</v>
      </c>
      <c r="AK1361" s="2" t="s">
        <v>32020</v>
      </c>
      <c r="AM1361" s="3">
        <v>42845</v>
      </c>
      <c r="AN1361" t="s">
        <v>213</v>
      </c>
      <c r="AO1361">
        <v>2017</v>
      </c>
      <c r="AP1361" s="3">
        <v>42835</v>
      </c>
      <c r="AQ1361" s="2" t="s">
        <v>32021</v>
      </c>
    </row>
    <row r="1362" spans="1:43">
      <c r="A1362">
        <v>2015</v>
      </c>
      <c r="B1362" t="s">
        <v>204</v>
      </c>
      <c r="C1362" t="s">
        <v>102</v>
      </c>
      <c r="D1362" t="s">
        <v>6709</v>
      </c>
      <c r="E1362" t="s">
        <v>1077</v>
      </c>
      <c r="F1362" t="s">
        <v>342</v>
      </c>
      <c r="I1362" t="s">
        <v>104</v>
      </c>
      <c r="J1362" t="s">
        <v>130</v>
      </c>
      <c r="K1362" t="s">
        <v>106</v>
      </c>
      <c r="L1362" t="s">
        <v>6710</v>
      </c>
      <c r="M1362" t="s">
        <v>139</v>
      </c>
      <c r="O1362" t="s">
        <v>154</v>
      </c>
      <c r="P1362" t="s">
        <v>6711</v>
      </c>
      <c r="Q1362" t="s">
        <v>6712</v>
      </c>
      <c r="S1362" t="s">
        <v>169</v>
      </c>
      <c r="U1362" t="s">
        <v>508</v>
      </c>
      <c r="V1362" t="s">
        <v>1973</v>
      </c>
      <c r="W1362">
        <v>6</v>
      </c>
      <c r="X1362" t="s">
        <v>1895</v>
      </c>
      <c r="Y1362">
        <v>25</v>
      </c>
      <c r="Z1362" t="s">
        <v>130</v>
      </c>
      <c r="AA1362">
        <v>80220</v>
      </c>
      <c r="AB1362" t="s">
        <v>6709</v>
      </c>
      <c r="AC1362" t="s">
        <v>1077</v>
      </c>
      <c r="AD1362" t="s">
        <v>342</v>
      </c>
      <c r="AK1362" s="2" t="s">
        <v>32020</v>
      </c>
      <c r="AM1362" s="3">
        <v>42845</v>
      </c>
      <c r="AN1362" t="s">
        <v>213</v>
      </c>
      <c r="AO1362">
        <v>2017</v>
      </c>
      <c r="AP1362" s="3">
        <v>42835</v>
      </c>
      <c r="AQ1362" s="2" t="s">
        <v>32021</v>
      </c>
    </row>
    <row r="1363" spans="1:43">
      <c r="A1363">
        <v>2015</v>
      </c>
      <c r="B1363" t="s">
        <v>204</v>
      </c>
      <c r="C1363" t="s">
        <v>102</v>
      </c>
      <c r="D1363" t="s">
        <v>6713</v>
      </c>
      <c r="E1363" t="s">
        <v>1728</v>
      </c>
      <c r="F1363" t="s">
        <v>2026</v>
      </c>
      <c r="I1363" t="s">
        <v>104</v>
      </c>
      <c r="J1363" t="s">
        <v>130</v>
      </c>
      <c r="K1363" t="s">
        <v>106</v>
      </c>
      <c r="L1363" t="s">
        <v>6714</v>
      </c>
      <c r="M1363" t="s">
        <v>139</v>
      </c>
      <c r="N1363" t="s">
        <v>6715</v>
      </c>
      <c r="O1363" t="s">
        <v>146</v>
      </c>
      <c r="P1363" t="s">
        <v>6716</v>
      </c>
      <c r="S1363" t="s">
        <v>169</v>
      </c>
      <c r="U1363" t="s">
        <v>508</v>
      </c>
      <c r="V1363" t="s">
        <v>1973</v>
      </c>
      <c r="W1363">
        <v>6</v>
      </c>
      <c r="X1363" t="s">
        <v>1895</v>
      </c>
      <c r="Y1363">
        <v>25</v>
      </c>
      <c r="Z1363" t="s">
        <v>130</v>
      </c>
      <c r="AA1363">
        <v>80000</v>
      </c>
      <c r="AB1363" t="s">
        <v>6713</v>
      </c>
      <c r="AC1363" t="s">
        <v>1728</v>
      </c>
      <c r="AD1363" t="s">
        <v>2026</v>
      </c>
      <c r="AK1363" s="2" t="s">
        <v>32020</v>
      </c>
      <c r="AM1363" s="3">
        <v>42845</v>
      </c>
      <c r="AN1363" t="s">
        <v>213</v>
      </c>
      <c r="AO1363">
        <v>2017</v>
      </c>
      <c r="AP1363" s="3">
        <v>42835</v>
      </c>
      <c r="AQ1363" s="2" t="s">
        <v>32021</v>
      </c>
    </row>
    <row r="1364" spans="1:43">
      <c r="A1364">
        <v>2015</v>
      </c>
      <c r="B1364" t="s">
        <v>204</v>
      </c>
      <c r="C1364" t="s">
        <v>102</v>
      </c>
      <c r="D1364" t="s">
        <v>3987</v>
      </c>
      <c r="E1364" t="s">
        <v>421</v>
      </c>
      <c r="F1364" t="s">
        <v>928</v>
      </c>
      <c r="I1364" t="s">
        <v>104</v>
      </c>
      <c r="J1364" t="s">
        <v>130</v>
      </c>
      <c r="K1364" t="s">
        <v>106</v>
      </c>
      <c r="L1364" t="s">
        <v>6717</v>
      </c>
      <c r="M1364" t="s">
        <v>139</v>
      </c>
      <c r="N1364" t="s">
        <v>6718</v>
      </c>
      <c r="O1364" t="s">
        <v>146</v>
      </c>
      <c r="P1364" t="s">
        <v>6719</v>
      </c>
      <c r="Q1364">
        <v>3292</v>
      </c>
      <c r="S1364" t="s">
        <v>169</v>
      </c>
      <c r="U1364" t="s">
        <v>508</v>
      </c>
      <c r="V1364" t="s">
        <v>1973</v>
      </c>
      <c r="W1364">
        <v>6</v>
      </c>
      <c r="X1364" t="s">
        <v>1895</v>
      </c>
      <c r="Y1364">
        <v>25</v>
      </c>
      <c r="Z1364" t="s">
        <v>130</v>
      </c>
      <c r="AA1364">
        <v>80028</v>
      </c>
      <c r="AB1364" t="s">
        <v>3987</v>
      </c>
      <c r="AC1364" t="s">
        <v>421</v>
      </c>
      <c r="AD1364" t="s">
        <v>928</v>
      </c>
      <c r="AK1364" s="2" t="s">
        <v>32020</v>
      </c>
      <c r="AM1364" s="3">
        <v>42845</v>
      </c>
      <c r="AN1364" t="s">
        <v>213</v>
      </c>
      <c r="AO1364">
        <v>2017</v>
      </c>
      <c r="AP1364" s="3">
        <v>42835</v>
      </c>
      <c r="AQ1364" s="2" t="s">
        <v>32021</v>
      </c>
    </row>
    <row r="1365" spans="1:43">
      <c r="A1365">
        <v>2015</v>
      </c>
      <c r="B1365" t="s">
        <v>204</v>
      </c>
      <c r="C1365" t="s">
        <v>102</v>
      </c>
      <c r="D1365" t="s">
        <v>5379</v>
      </c>
      <c r="E1365" t="s">
        <v>1897</v>
      </c>
      <c r="F1365" t="s">
        <v>6720</v>
      </c>
      <c r="I1365" t="s">
        <v>104</v>
      </c>
      <c r="J1365" t="s">
        <v>130</v>
      </c>
      <c r="K1365" t="s">
        <v>106</v>
      </c>
      <c r="L1365" t="s">
        <v>6721</v>
      </c>
      <c r="M1365" t="s">
        <v>139</v>
      </c>
      <c r="N1365" t="s">
        <v>605</v>
      </c>
      <c r="O1365" t="s">
        <v>146</v>
      </c>
      <c r="P1365" t="s">
        <v>6722</v>
      </c>
      <c r="Q1365">
        <v>4036</v>
      </c>
      <c r="S1365" t="s">
        <v>169</v>
      </c>
      <c r="U1365" t="s">
        <v>508</v>
      </c>
      <c r="V1365" t="s">
        <v>1973</v>
      </c>
      <c r="W1365">
        <v>6</v>
      </c>
      <c r="X1365" t="s">
        <v>1895</v>
      </c>
      <c r="Y1365">
        <v>25</v>
      </c>
      <c r="Z1365" t="s">
        <v>130</v>
      </c>
      <c r="AA1365">
        <v>80029</v>
      </c>
      <c r="AB1365" t="s">
        <v>5379</v>
      </c>
      <c r="AC1365" t="s">
        <v>1897</v>
      </c>
      <c r="AD1365" t="s">
        <v>6720</v>
      </c>
      <c r="AK1365" s="2" t="s">
        <v>32020</v>
      </c>
      <c r="AM1365" s="3">
        <v>42845</v>
      </c>
      <c r="AN1365" t="s">
        <v>213</v>
      </c>
      <c r="AO1365">
        <v>2017</v>
      </c>
      <c r="AP1365" s="3">
        <v>42835</v>
      </c>
      <c r="AQ1365" s="2" t="s">
        <v>32021</v>
      </c>
    </row>
    <row r="1366" spans="1:43">
      <c r="A1366">
        <v>2015</v>
      </c>
      <c r="B1366" t="s">
        <v>204</v>
      </c>
      <c r="C1366" t="s">
        <v>102</v>
      </c>
      <c r="D1366" t="s">
        <v>6389</v>
      </c>
      <c r="E1366" t="s">
        <v>704</v>
      </c>
      <c r="F1366" t="s">
        <v>207</v>
      </c>
      <c r="I1366" t="s">
        <v>104</v>
      </c>
      <c r="J1366" t="s">
        <v>130</v>
      </c>
      <c r="K1366" t="s">
        <v>106</v>
      </c>
      <c r="L1366" t="s">
        <v>6723</v>
      </c>
      <c r="M1366" t="s">
        <v>139</v>
      </c>
      <c r="N1366" t="s">
        <v>605</v>
      </c>
      <c r="O1366" t="s">
        <v>146</v>
      </c>
      <c r="P1366" t="s">
        <v>6724</v>
      </c>
      <c r="Q1366">
        <v>1719</v>
      </c>
      <c r="S1366" t="s">
        <v>169</v>
      </c>
      <c r="U1366" t="s">
        <v>508</v>
      </c>
      <c r="V1366" t="s">
        <v>1973</v>
      </c>
      <c r="W1366">
        <v>6</v>
      </c>
      <c r="X1366" t="s">
        <v>1895</v>
      </c>
      <c r="Y1366">
        <v>25</v>
      </c>
      <c r="Z1366" t="s">
        <v>130</v>
      </c>
      <c r="AA1366">
        <v>80028</v>
      </c>
      <c r="AB1366" t="s">
        <v>6389</v>
      </c>
      <c r="AC1366" t="s">
        <v>704</v>
      </c>
      <c r="AD1366" t="s">
        <v>207</v>
      </c>
      <c r="AK1366" s="2" t="s">
        <v>32020</v>
      </c>
      <c r="AM1366" s="3">
        <v>42845</v>
      </c>
      <c r="AN1366" t="s">
        <v>213</v>
      </c>
      <c r="AO1366">
        <v>2017</v>
      </c>
      <c r="AP1366" s="3">
        <v>42835</v>
      </c>
      <c r="AQ1366" s="2" t="s">
        <v>32021</v>
      </c>
    </row>
    <row r="1367" spans="1:43">
      <c r="A1367">
        <v>2015</v>
      </c>
      <c r="B1367" t="s">
        <v>204</v>
      </c>
      <c r="C1367" t="s">
        <v>102</v>
      </c>
      <c r="D1367" t="s">
        <v>6725</v>
      </c>
      <c r="E1367" t="s">
        <v>934</v>
      </c>
      <c r="F1367" t="s">
        <v>6646</v>
      </c>
      <c r="I1367" t="s">
        <v>104</v>
      </c>
      <c r="J1367" t="s">
        <v>130</v>
      </c>
      <c r="K1367" t="s">
        <v>106</v>
      </c>
      <c r="L1367" t="s">
        <v>6726</v>
      </c>
      <c r="M1367" t="s">
        <v>139</v>
      </c>
      <c r="N1367" t="s">
        <v>610</v>
      </c>
      <c r="O1367" t="s">
        <v>154</v>
      </c>
      <c r="P1367" t="s">
        <v>6727</v>
      </c>
      <c r="Q1367">
        <v>2402</v>
      </c>
      <c r="S1367" t="s">
        <v>169</v>
      </c>
      <c r="U1367" t="s">
        <v>508</v>
      </c>
      <c r="V1367" t="s">
        <v>1973</v>
      </c>
      <c r="W1367">
        <v>6</v>
      </c>
      <c r="X1367" t="s">
        <v>1895</v>
      </c>
      <c r="Y1367">
        <v>25</v>
      </c>
      <c r="Z1367" t="s">
        <v>130</v>
      </c>
      <c r="AA1367">
        <v>80100</v>
      </c>
      <c r="AB1367" t="s">
        <v>6725</v>
      </c>
      <c r="AC1367" t="s">
        <v>934</v>
      </c>
      <c r="AD1367" t="s">
        <v>6646</v>
      </c>
      <c r="AK1367" s="2" t="s">
        <v>32020</v>
      </c>
      <c r="AM1367" s="3">
        <v>42845</v>
      </c>
      <c r="AN1367" t="s">
        <v>213</v>
      </c>
      <c r="AO1367">
        <v>2017</v>
      </c>
      <c r="AP1367" s="3">
        <v>42835</v>
      </c>
      <c r="AQ1367" s="2" t="s">
        <v>32021</v>
      </c>
    </row>
    <row r="1368" spans="1:43">
      <c r="A1368">
        <v>2015</v>
      </c>
      <c r="B1368" t="s">
        <v>204</v>
      </c>
      <c r="C1368" t="s">
        <v>102</v>
      </c>
      <c r="D1368" t="s">
        <v>5308</v>
      </c>
      <c r="E1368" t="s">
        <v>1139</v>
      </c>
      <c r="F1368" t="s">
        <v>216</v>
      </c>
      <c r="I1368" t="s">
        <v>104</v>
      </c>
      <c r="J1368" t="s">
        <v>130</v>
      </c>
      <c r="K1368" t="s">
        <v>106</v>
      </c>
      <c r="L1368" t="s">
        <v>6728</v>
      </c>
      <c r="M1368" t="s">
        <v>139</v>
      </c>
      <c r="N1368" t="s">
        <v>470</v>
      </c>
      <c r="O1368" t="s">
        <v>146</v>
      </c>
      <c r="P1368" t="s">
        <v>6729</v>
      </c>
      <c r="Q1368" t="s">
        <v>6730</v>
      </c>
      <c r="S1368" t="s">
        <v>169</v>
      </c>
      <c r="U1368" t="s">
        <v>508</v>
      </c>
      <c r="V1368" t="s">
        <v>1973</v>
      </c>
      <c r="W1368">
        <v>6</v>
      </c>
      <c r="X1368" t="s">
        <v>1895</v>
      </c>
      <c r="Y1368">
        <v>25</v>
      </c>
      <c r="Z1368" t="s">
        <v>130</v>
      </c>
      <c r="AA1368">
        <v>80170</v>
      </c>
      <c r="AB1368" t="s">
        <v>5308</v>
      </c>
      <c r="AC1368" t="s">
        <v>1139</v>
      </c>
      <c r="AD1368" t="s">
        <v>216</v>
      </c>
      <c r="AK1368" s="2" t="s">
        <v>32020</v>
      </c>
      <c r="AM1368" s="3">
        <v>42845</v>
      </c>
      <c r="AN1368" t="s">
        <v>213</v>
      </c>
      <c r="AO1368">
        <v>2017</v>
      </c>
      <c r="AP1368" s="3">
        <v>42835</v>
      </c>
      <c r="AQ1368" s="2" t="s">
        <v>32021</v>
      </c>
    </row>
    <row r="1369" spans="1:43">
      <c r="A1369">
        <v>2015</v>
      </c>
      <c r="B1369" t="s">
        <v>204</v>
      </c>
      <c r="C1369" t="s">
        <v>102</v>
      </c>
      <c r="D1369" t="s">
        <v>6666</v>
      </c>
      <c r="E1369" t="s">
        <v>6731</v>
      </c>
      <c r="F1369" t="s">
        <v>1139</v>
      </c>
      <c r="I1369" t="s">
        <v>104</v>
      </c>
      <c r="J1369" t="s">
        <v>130</v>
      </c>
      <c r="K1369" t="s">
        <v>106</v>
      </c>
      <c r="L1369" t="s">
        <v>6732</v>
      </c>
      <c r="M1369" t="s">
        <v>139</v>
      </c>
      <c r="N1369" t="s">
        <v>605</v>
      </c>
      <c r="O1369" t="s">
        <v>142</v>
      </c>
      <c r="P1369" t="s">
        <v>6733</v>
      </c>
      <c r="Q1369" t="s">
        <v>6734</v>
      </c>
      <c r="S1369" t="s">
        <v>169</v>
      </c>
      <c r="U1369" t="s">
        <v>508</v>
      </c>
      <c r="V1369" t="s">
        <v>1973</v>
      </c>
      <c r="W1369">
        <v>6</v>
      </c>
      <c r="X1369" t="s">
        <v>1895</v>
      </c>
      <c r="Y1369">
        <v>25</v>
      </c>
      <c r="Z1369" t="s">
        <v>130</v>
      </c>
      <c r="AA1369">
        <v>80020</v>
      </c>
      <c r="AB1369" t="s">
        <v>6666</v>
      </c>
      <c r="AC1369" t="s">
        <v>6731</v>
      </c>
      <c r="AD1369" t="s">
        <v>1139</v>
      </c>
      <c r="AK1369" s="2" t="s">
        <v>32020</v>
      </c>
      <c r="AM1369" s="3">
        <v>42845</v>
      </c>
      <c r="AN1369" t="s">
        <v>213</v>
      </c>
      <c r="AO1369">
        <v>2017</v>
      </c>
      <c r="AP1369" s="3">
        <v>42835</v>
      </c>
      <c r="AQ1369" s="2" t="s">
        <v>32021</v>
      </c>
    </row>
    <row r="1370" spans="1:43">
      <c r="A1370">
        <v>2015</v>
      </c>
      <c r="B1370" t="s">
        <v>204</v>
      </c>
      <c r="C1370" t="s">
        <v>102</v>
      </c>
      <c r="D1370" t="s">
        <v>6103</v>
      </c>
      <c r="E1370" t="s">
        <v>5260</v>
      </c>
      <c r="F1370" t="s">
        <v>5254</v>
      </c>
      <c r="I1370" t="s">
        <v>104</v>
      </c>
      <c r="J1370" t="s">
        <v>130</v>
      </c>
      <c r="K1370" t="s">
        <v>106</v>
      </c>
      <c r="L1370" t="s">
        <v>6735</v>
      </c>
      <c r="M1370" t="s">
        <v>139</v>
      </c>
      <c r="N1370" t="s">
        <v>6736</v>
      </c>
      <c r="O1370" t="s">
        <v>146</v>
      </c>
      <c r="P1370" t="s">
        <v>6737</v>
      </c>
      <c r="Q1370" t="s">
        <v>6738</v>
      </c>
      <c r="S1370" t="s">
        <v>169</v>
      </c>
      <c r="U1370" t="s">
        <v>508</v>
      </c>
      <c r="V1370" t="s">
        <v>1973</v>
      </c>
      <c r="W1370">
        <v>6</v>
      </c>
      <c r="X1370" t="s">
        <v>1895</v>
      </c>
      <c r="Y1370">
        <v>25</v>
      </c>
      <c r="Z1370" t="s">
        <v>130</v>
      </c>
      <c r="AA1370">
        <v>80220</v>
      </c>
      <c r="AB1370" t="s">
        <v>6103</v>
      </c>
      <c r="AC1370" t="s">
        <v>5260</v>
      </c>
      <c r="AD1370" t="s">
        <v>5254</v>
      </c>
      <c r="AK1370" s="2" t="s">
        <v>32020</v>
      </c>
      <c r="AM1370" s="3">
        <v>42845</v>
      </c>
      <c r="AN1370" t="s">
        <v>213</v>
      </c>
      <c r="AO1370">
        <v>2017</v>
      </c>
      <c r="AP1370" s="3">
        <v>42835</v>
      </c>
      <c r="AQ1370" s="2" t="s">
        <v>32021</v>
      </c>
    </row>
    <row r="1371" spans="1:43">
      <c r="A1371">
        <v>2015</v>
      </c>
      <c r="B1371" t="s">
        <v>204</v>
      </c>
      <c r="C1371" t="s">
        <v>102</v>
      </c>
      <c r="D1371" t="s">
        <v>6739</v>
      </c>
      <c r="E1371" t="s">
        <v>363</v>
      </c>
      <c r="F1371" t="s">
        <v>216</v>
      </c>
      <c r="I1371" t="s">
        <v>104</v>
      </c>
      <c r="J1371" t="s">
        <v>130</v>
      </c>
      <c r="K1371" t="s">
        <v>106</v>
      </c>
      <c r="L1371" t="s">
        <v>6740</v>
      </c>
      <c r="M1371" t="s">
        <v>139</v>
      </c>
      <c r="N1371" t="s">
        <v>605</v>
      </c>
      <c r="O1371" t="s">
        <v>146</v>
      </c>
      <c r="P1371" t="s">
        <v>6741</v>
      </c>
      <c r="Q1371" t="s">
        <v>1095</v>
      </c>
      <c r="S1371" t="s">
        <v>169</v>
      </c>
      <c r="U1371" t="s">
        <v>508</v>
      </c>
      <c r="V1371" t="s">
        <v>1973</v>
      </c>
      <c r="W1371">
        <v>6</v>
      </c>
      <c r="X1371" t="s">
        <v>1895</v>
      </c>
      <c r="Y1371">
        <v>25</v>
      </c>
      <c r="Z1371" t="s">
        <v>130</v>
      </c>
      <c r="AA1371">
        <v>80000</v>
      </c>
      <c r="AB1371" t="s">
        <v>6739</v>
      </c>
      <c r="AC1371" t="s">
        <v>363</v>
      </c>
      <c r="AD1371" t="s">
        <v>216</v>
      </c>
      <c r="AK1371" s="2" t="s">
        <v>32020</v>
      </c>
      <c r="AM1371" s="3">
        <v>42845</v>
      </c>
      <c r="AN1371" t="s">
        <v>213</v>
      </c>
      <c r="AO1371">
        <v>2017</v>
      </c>
      <c r="AP1371" s="3">
        <v>42835</v>
      </c>
      <c r="AQ1371" s="2" t="s">
        <v>32021</v>
      </c>
    </row>
    <row r="1372" spans="1:43">
      <c r="A1372">
        <v>2015</v>
      </c>
      <c r="B1372" t="s">
        <v>204</v>
      </c>
      <c r="C1372" t="s">
        <v>102</v>
      </c>
      <c r="D1372" t="s">
        <v>6742</v>
      </c>
      <c r="E1372" t="s">
        <v>6743</v>
      </c>
      <c r="F1372" t="s">
        <v>2160</v>
      </c>
      <c r="I1372" t="s">
        <v>104</v>
      </c>
      <c r="J1372" t="s">
        <v>130</v>
      </c>
      <c r="K1372" t="s">
        <v>106</v>
      </c>
      <c r="L1372" t="s">
        <v>6744</v>
      </c>
      <c r="M1372" t="s">
        <v>139</v>
      </c>
      <c r="N1372" t="s">
        <v>3320</v>
      </c>
      <c r="O1372" t="s">
        <v>146</v>
      </c>
      <c r="P1372" t="s">
        <v>6745</v>
      </c>
      <c r="Q1372">
        <v>1878</v>
      </c>
      <c r="S1372" t="s">
        <v>169</v>
      </c>
      <c r="U1372" t="s">
        <v>508</v>
      </c>
      <c r="V1372" t="s">
        <v>1973</v>
      </c>
      <c r="W1372">
        <v>6</v>
      </c>
      <c r="X1372" t="s">
        <v>1895</v>
      </c>
      <c r="Y1372">
        <v>25</v>
      </c>
      <c r="Z1372" t="s">
        <v>130</v>
      </c>
      <c r="AA1372">
        <v>80296</v>
      </c>
      <c r="AB1372" t="s">
        <v>6742</v>
      </c>
      <c r="AC1372" t="s">
        <v>6743</v>
      </c>
      <c r="AD1372" t="s">
        <v>2160</v>
      </c>
      <c r="AK1372" s="2" t="s">
        <v>32020</v>
      </c>
      <c r="AM1372" s="3">
        <v>42845</v>
      </c>
      <c r="AN1372" t="s">
        <v>213</v>
      </c>
      <c r="AO1372">
        <v>2017</v>
      </c>
      <c r="AP1372" s="3">
        <v>42835</v>
      </c>
      <c r="AQ1372" s="2" t="s">
        <v>32021</v>
      </c>
    </row>
    <row r="1373" spans="1:43">
      <c r="A1373">
        <v>2015</v>
      </c>
      <c r="B1373" t="s">
        <v>204</v>
      </c>
      <c r="C1373" t="s">
        <v>102</v>
      </c>
      <c r="D1373" t="s">
        <v>6746</v>
      </c>
      <c r="E1373" t="s">
        <v>6747</v>
      </c>
      <c r="F1373" t="s">
        <v>6748</v>
      </c>
      <c r="I1373" t="s">
        <v>104</v>
      </c>
      <c r="J1373" t="s">
        <v>130</v>
      </c>
      <c r="K1373" t="s">
        <v>106</v>
      </c>
      <c r="L1373" t="s">
        <v>6749</v>
      </c>
      <c r="M1373" t="s">
        <v>139</v>
      </c>
      <c r="N1373" t="s">
        <v>6169</v>
      </c>
      <c r="O1373" t="s">
        <v>146</v>
      </c>
      <c r="P1373" t="s">
        <v>6750</v>
      </c>
      <c r="Q1373">
        <v>4422</v>
      </c>
      <c r="S1373" t="s">
        <v>169</v>
      </c>
      <c r="U1373" t="s">
        <v>508</v>
      </c>
      <c r="V1373" t="s">
        <v>1973</v>
      </c>
      <c r="W1373">
        <v>6</v>
      </c>
      <c r="X1373" t="s">
        <v>1895</v>
      </c>
      <c r="Y1373">
        <v>25</v>
      </c>
      <c r="Z1373" t="s">
        <v>130</v>
      </c>
      <c r="AA1373">
        <v>80197</v>
      </c>
      <c r="AB1373" t="s">
        <v>6746</v>
      </c>
      <c r="AC1373" t="s">
        <v>6747</v>
      </c>
      <c r="AD1373" t="s">
        <v>6748</v>
      </c>
      <c r="AK1373" s="2" t="s">
        <v>32020</v>
      </c>
      <c r="AM1373" s="3">
        <v>42845</v>
      </c>
      <c r="AN1373" t="s">
        <v>213</v>
      </c>
      <c r="AO1373">
        <v>2017</v>
      </c>
      <c r="AP1373" s="3">
        <v>42835</v>
      </c>
      <c r="AQ1373" s="2" t="s">
        <v>32021</v>
      </c>
    </row>
    <row r="1374" spans="1:43">
      <c r="A1374">
        <v>2015</v>
      </c>
      <c r="B1374" t="s">
        <v>204</v>
      </c>
      <c r="C1374" t="s">
        <v>102</v>
      </c>
      <c r="D1374" t="s">
        <v>6751</v>
      </c>
      <c r="E1374" t="s">
        <v>513</v>
      </c>
      <c r="F1374" t="s">
        <v>363</v>
      </c>
      <c r="I1374" t="s">
        <v>104</v>
      </c>
      <c r="J1374" t="s">
        <v>130</v>
      </c>
      <c r="K1374" t="s">
        <v>106</v>
      </c>
      <c r="L1374" t="s">
        <v>6752</v>
      </c>
      <c r="M1374" t="s">
        <v>139</v>
      </c>
      <c r="N1374" t="s">
        <v>605</v>
      </c>
      <c r="O1374" t="s">
        <v>146</v>
      </c>
      <c r="P1374" t="s">
        <v>6364</v>
      </c>
      <c r="Q1374" t="s">
        <v>6365</v>
      </c>
      <c r="S1374" t="s">
        <v>169</v>
      </c>
      <c r="U1374" t="s">
        <v>508</v>
      </c>
      <c r="V1374" t="s">
        <v>1973</v>
      </c>
      <c r="W1374">
        <v>6</v>
      </c>
      <c r="X1374" t="s">
        <v>1895</v>
      </c>
      <c r="Y1374">
        <v>25</v>
      </c>
      <c r="Z1374" t="s">
        <v>130</v>
      </c>
      <c r="AA1374">
        <v>80090</v>
      </c>
      <c r="AB1374" t="s">
        <v>6751</v>
      </c>
      <c r="AC1374" t="s">
        <v>513</v>
      </c>
      <c r="AD1374" t="s">
        <v>363</v>
      </c>
      <c r="AK1374" s="2" t="s">
        <v>32020</v>
      </c>
      <c r="AM1374" s="3">
        <v>42845</v>
      </c>
      <c r="AN1374" t="s">
        <v>213</v>
      </c>
      <c r="AO1374">
        <v>2017</v>
      </c>
      <c r="AP1374" s="3">
        <v>42835</v>
      </c>
      <c r="AQ1374" s="2" t="s">
        <v>32021</v>
      </c>
    </row>
    <row r="1375" spans="1:43">
      <c r="A1375">
        <v>2015</v>
      </c>
      <c r="B1375" t="s">
        <v>204</v>
      </c>
      <c r="C1375" t="s">
        <v>102</v>
      </c>
      <c r="D1375" t="s">
        <v>6753</v>
      </c>
      <c r="E1375" t="s">
        <v>513</v>
      </c>
      <c r="F1375" t="s">
        <v>513</v>
      </c>
      <c r="I1375" t="s">
        <v>104</v>
      </c>
      <c r="J1375" t="s">
        <v>130</v>
      </c>
      <c r="K1375" t="s">
        <v>106</v>
      </c>
      <c r="L1375" t="s">
        <v>6754</v>
      </c>
      <c r="M1375" t="s">
        <v>139</v>
      </c>
      <c r="N1375" t="s">
        <v>605</v>
      </c>
      <c r="O1375" t="s">
        <v>146</v>
      </c>
      <c r="P1375" t="s">
        <v>6755</v>
      </c>
      <c r="Q1375" t="s">
        <v>6756</v>
      </c>
      <c r="S1375" t="s">
        <v>169</v>
      </c>
      <c r="U1375" t="s">
        <v>508</v>
      </c>
      <c r="V1375" t="s">
        <v>1973</v>
      </c>
      <c r="W1375">
        <v>6</v>
      </c>
      <c r="X1375" t="s">
        <v>1895</v>
      </c>
      <c r="Y1375">
        <v>25</v>
      </c>
      <c r="Z1375" t="s">
        <v>130</v>
      </c>
      <c r="AA1375">
        <v>80015</v>
      </c>
      <c r="AB1375" t="s">
        <v>6753</v>
      </c>
      <c r="AC1375" t="s">
        <v>513</v>
      </c>
      <c r="AD1375" t="s">
        <v>513</v>
      </c>
      <c r="AK1375" s="2" t="s">
        <v>32020</v>
      </c>
      <c r="AM1375" s="3">
        <v>42845</v>
      </c>
      <c r="AN1375" t="s">
        <v>213</v>
      </c>
      <c r="AO1375">
        <v>2017</v>
      </c>
      <c r="AP1375" s="3">
        <v>42835</v>
      </c>
      <c r="AQ1375" s="2" t="s">
        <v>32021</v>
      </c>
    </row>
    <row r="1376" spans="1:43">
      <c r="A1376">
        <v>2015</v>
      </c>
      <c r="B1376" t="s">
        <v>204</v>
      </c>
      <c r="C1376" t="s">
        <v>102</v>
      </c>
      <c r="D1376" t="s">
        <v>5665</v>
      </c>
      <c r="E1376" t="s">
        <v>352</v>
      </c>
      <c r="F1376" t="s">
        <v>6757</v>
      </c>
      <c r="I1376" t="s">
        <v>104</v>
      </c>
      <c r="J1376" t="s">
        <v>130</v>
      </c>
      <c r="K1376" t="s">
        <v>106</v>
      </c>
      <c r="L1376" t="s">
        <v>6758</v>
      </c>
      <c r="M1376" t="s">
        <v>139</v>
      </c>
      <c r="N1376" t="s">
        <v>605</v>
      </c>
      <c r="O1376" t="s">
        <v>146</v>
      </c>
      <c r="P1376" t="s">
        <v>6759</v>
      </c>
      <c r="Q1376" t="s">
        <v>6760</v>
      </c>
      <c r="S1376" t="s">
        <v>169</v>
      </c>
      <c r="U1376" t="s">
        <v>508</v>
      </c>
      <c r="V1376" t="s">
        <v>1973</v>
      </c>
      <c r="W1376">
        <v>6</v>
      </c>
      <c r="X1376" t="s">
        <v>1895</v>
      </c>
      <c r="Y1376">
        <v>25</v>
      </c>
      <c r="Z1376" t="s">
        <v>130</v>
      </c>
      <c r="AA1376">
        <v>80000</v>
      </c>
      <c r="AB1376" t="s">
        <v>5665</v>
      </c>
      <c r="AC1376" t="s">
        <v>352</v>
      </c>
      <c r="AD1376" t="s">
        <v>6757</v>
      </c>
      <c r="AK1376" s="2" t="s">
        <v>32020</v>
      </c>
      <c r="AM1376" s="3">
        <v>42845</v>
      </c>
      <c r="AN1376" t="s">
        <v>213</v>
      </c>
      <c r="AO1376">
        <v>2017</v>
      </c>
      <c r="AP1376" s="3">
        <v>42835</v>
      </c>
      <c r="AQ1376" s="2" t="s">
        <v>32021</v>
      </c>
    </row>
    <row r="1377" spans="1:43">
      <c r="A1377">
        <v>2015</v>
      </c>
      <c r="B1377" t="s">
        <v>204</v>
      </c>
      <c r="C1377" t="s">
        <v>102</v>
      </c>
      <c r="D1377" t="s">
        <v>6761</v>
      </c>
      <c r="E1377" t="s">
        <v>1123</v>
      </c>
      <c r="F1377" t="s">
        <v>5267</v>
      </c>
      <c r="I1377" t="s">
        <v>104</v>
      </c>
      <c r="J1377" t="s">
        <v>130</v>
      </c>
      <c r="K1377" t="s">
        <v>106</v>
      </c>
      <c r="L1377" t="s">
        <v>6762</v>
      </c>
      <c r="M1377" t="s">
        <v>139</v>
      </c>
      <c r="N1377" t="s">
        <v>605</v>
      </c>
      <c r="O1377" t="s">
        <v>146</v>
      </c>
      <c r="P1377" t="s">
        <v>6763</v>
      </c>
      <c r="Q1377">
        <v>1776</v>
      </c>
      <c r="S1377" t="s">
        <v>169</v>
      </c>
      <c r="U1377" t="s">
        <v>508</v>
      </c>
      <c r="V1377" t="s">
        <v>1973</v>
      </c>
      <c r="W1377">
        <v>6</v>
      </c>
      <c r="X1377" t="s">
        <v>1895</v>
      </c>
      <c r="Y1377">
        <v>25</v>
      </c>
      <c r="Z1377" t="s">
        <v>130</v>
      </c>
      <c r="AA1377">
        <v>80128</v>
      </c>
      <c r="AB1377" t="s">
        <v>6761</v>
      </c>
      <c r="AC1377" t="s">
        <v>1123</v>
      </c>
      <c r="AD1377" t="s">
        <v>5267</v>
      </c>
      <c r="AK1377" s="2" t="s">
        <v>32020</v>
      </c>
      <c r="AM1377" s="3">
        <v>42845</v>
      </c>
      <c r="AN1377" t="s">
        <v>213</v>
      </c>
      <c r="AO1377">
        <v>2017</v>
      </c>
      <c r="AP1377" s="3">
        <v>42835</v>
      </c>
      <c r="AQ1377" s="2" t="s">
        <v>32021</v>
      </c>
    </row>
    <row r="1378" spans="1:43">
      <c r="A1378">
        <v>2015</v>
      </c>
      <c r="B1378" t="s">
        <v>204</v>
      </c>
      <c r="C1378" t="s">
        <v>102</v>
      </c>
      <c r="D1378" t="s">
        <v>6764</v>
      </c>
      <c r="E1378" t="s">
        <v>844</v>
      </c>
      <c r="F1378" t="s">
        <v>6765</v>
      </c>
      <c r="I1378" t="s">
        <v>104</v>
      </c>
      <c r="J1378" t="s">
        <v>130</v>
      </c>
      <c r="K1378" t="s">
        <v>106</v>
      </c>
      <c r="L1378" t="s">
        <v>6766</v>
      </c>
      <c r="M1378" t="s">
        <v>139</v>
      </c>
      <c r="N1378" t="s">
        <v>6767</v>
      </c>
      <c r="O1378" t="s">
        <v>146</v>
      </c>
      <c r="P1378" t="s">
        <v>6768</v>
      </c>
      <c r="Q1378">
        <v>3254</v>
      </c>
      <c r="S1378" t="s">
        <v>169</v>
      </c>
      <c r="U1378" t="s">
        <v>508</v>
      </c>
      <c r="V1378" t="s">
        <v>1973</v>
      </c>
      <c r="W1378">
        <v>6</v>
      </c>
      <c r="X1378" t="s">
        <v>1895</v>
      </c>
      <c r="Y1378">
        <v>25</v>
      </c>
      <c r="Z1378" t="s">
        <v>130</v>
      </c>
      <c r="AA1378">
        <v>80050</v>
      </c>
      <c r="AB1378" t="s">
        <v>6764</v>
      </c>
      <c r="AC1378" t="s">
        <v>844</v>
      </c>
      <c r="AD1378" t="s">
        <v>6765</v>
      </c>
      <c r="AK1378" s="2" t="s">
        <v>32020</v>
      </c>
      <c r="AM1378" s="3">
        <v>42845</v>
      </c>
      <c r="AN1378" t="s">
        <v>213</v>
      </c>
      <c r="AO1378">
        <v>2017</v>
      </c>
      <c r="AP1378" s="3">
        <v>42835</v>
      </c>
      <c r="AQ1378" s="2" t="s">
        <v>32021</v>
      </c>
    </row>
    <row r="1379" spans="1:43">
      <c r="A1379">
        <v>2015</v>
      </c>
      <c r="B1379" t="s">
        <v>204</v>
      </c>
      <c r="C1379" t="s">
        <v>102</v>
      </c>
      <c r="D1379" t="s">
        <v>6769</v>
      </c>
      <c r="E1379" t="s">
        <v>1123</v>
      </c>
      <c r="F1379" t="s">
        <v>456</v>
      </c>
      <c r="I1379" t="s">
        <v>104</v>
      </c>
      <c r="J1379" t="s">
        <v>130</v>
      </c>
      <c r="K1379" t="s">
        <v>106</v>
      </c>
      <c r="L1379" t="s">
        <v>6770</v>
      </c>
      <c r="M1379" t="s">
        <v>139</v>
      </c>
      <c r="N1379" t="s">
        <v>6771</v>
      </c>
      <c r="O1379" t="s">
        <v>146</v>
      </c>
      <c r="P1379" t="s">
        <v>6772</v>
      </c>
      <c r="Q1379" t="s">
        <v>6773</v>
      </c>
      <c r="S1379" t="s">
        <v>169</v>
      </c>
      <c r="U1379" t="s">
        <v>508</v>
      </c>
      <c r="V1379" t="s">
        <v>1973</v>
      </c>
      <c r="W1379">
        <v>6</v>
      </c>
      <c r="X1379" t="s">
        <v>1895</v>
      </c>
      <c r="Y1379">
        <v>25</v>
      </c>
      <c r="Z1379" t="s">
        <v>130</v>
      </c>
      <c r="AA1379">
        <v>80200</v>
      </c>
      <c r="AB1379" t="s">
        <v>6769</v>
      </c>
      <c r="AC1379" t="s">
        <v>1123</v>
      </c>
      <c r="AD1379" t="s">
        <v>456</v>
      </c>
      <c r="AK1379" s="2" t="s">
        <v>32020</v>
      </c>
      <c r="AM1379" s="3">
        <v>42845</v>
      </c>
      <c r="AN1379" t="s">
        <v>213</v>
      </c>
      <c r="AO1379">
        <v>2017</v>
      </c>
      <c r="AP1379" s="3">
        <v>42835</v>
      </c>
      <c r="AQ1379" s="2" t="s">
        <v>32021</v>
      </c>
    </row>
    <row r="1380" spans="1:43">
      <c r="A1380">
        <v>2015</v>
      </c>
      <c r="B1380" t="s">
        <v>204</v>
      </c>
      <c r="C1380" t="s">
        <v>102</v>
      </c>
      <c r="D1380" t="s">
        <v>6774</v>
      </c>
      <c r="E1380" t="s">
        <v>414</v>
      </c>
      <c r="F1380" t="s">
        <v>493</v>
      </c>
      <c r="I1380" t="s">
        <v>104</v>
      </c>
      <c r="J1380" t="s">
        <v>130</v>
      </c>
      <c r="K1380" t="s">
        <v>106</v>
      </c>
      <c r="L1380" t="s">
        <v>6775</v>
      </c>
      <c r="M1380" t="s">
        <v>139</v>
      </c>
      <c r="N1380" t="s">
        <v>6776</v>
      </c>
      <c r="O1380" t="s">
        <v>146</v>
      </c>
      <c r="P1380" t="s">
        <v>6777</v>
      </c>
      <c r="Q1380" t="s">
        <v>6778</v>
      </c>
      <c r="S1380" t="s">
        <v>169</v>
      </c>
      <c r="U1380" t="s">
        <v>508</v>
      </c>
      <c r="V1380" t="s">
        <v>1973</v>
      </c>
      <c r="W1380">
        <v>6</v>
      </c>
      <c r="X1380" t="s">
        <v>1895</v>
      </c>
      <c r="Y1380">
        <v>25</v>
      </c>
      <c r="Z1380" t="s">
        <v>130</v>
      </c>
      <c r="AA1380">
        <v>80000</v>
      </c>
      <c r="AB1380" t="s">
        <v>6774</v>
      </c>
      <c r="AC1380" t="s">
        <v>414</v>
      </c>
      <c r="AD1380" t="s">
        <v>493</v>
      </c>
      <c r="AK1380" s="2" t="s">
        <v>32020</v>
      </c>
      <c r="AM1380" s="3">
        <v>42845</v>
      </c>
      <c r="AN1380" t="s">
        <v>213</v>
      </c>
      <c r="AO1380">
        <v>2017</v>
      </c>
      <c r="AP1380" s="3">
        <v>42835</v>
      </c>
      <c r="AQ1380" s="2" t="s">
        <v>32021</v>
      </c>
    </row>
    <row r="1381" spans="1:43">
      <c r="A1381">
        <v>2015</v>
      </c>
      <c r="B1381" t="s">
        <v>204</v>
      </c>
      <c r="C1381" t="s">
        <v>102</v>
      </c>
      <c r="D1381" t="s">
        <v>1530</v>
      </c>
      <c r="E1381" t="s">
        <v>241</v>
      </c>
      <c r="F1381" t="s">
        <v>1840</v>
      </c>
      <c r="I1381" t="s">
        <v>104</v>
      </c>
      <c r="J1381" t="s">
        <v>130</v>
      </c>
      <c r="K1381" t="s">
        <v>106</v>
      </c>
      <c r="L1381" t="s">
        <v>6779</v>
      </c>
      <c r="M1381" t="s">
        <v>139</v>
      </c>
      <c r="N1381" t="s">
        <v>6780</v>
      </c>
      <c r="O1381" t="s">
        <v>146</v>
      </c>
      <c r="P1381" t="s">
        <v>6781</v>
      </c>
      <c r="Q1381">
        <v>1835</v>
      </c>
      <c r="S1381" t="s">
        <v>169</v>
      </c>
      <c r="U1381" t="s">
        <v>508</v>
      </c>
      <c r="V1381" t="s">
        <v>1973</v>
      </c>
      <c r="W1381">
        <v>6</v>
      </c>
      <c r="X1381" t="s">
        <v>1895</v>
      </c>
      <c r="Y1381">
        <v>25</v>
      </c>
      <c r="Z1381" t="s">
        <v>130</v>
      </c>
      <c r="AA1381">
        <v>80018</v>
      </c>
      <c r="AB1381" t="s">
        <v>1530</v>
      </c>
      <c r="AC1381" t="s">
        <v>241</v>
      </c>
      <c r="AD1381" t="s">
        <v>1840</v>
      </c>
      <c r="AK1381" s="2" t="s">
        <v>32020</v>
      </c>
      <c r="AM1381" s="3">
        <v>42845</v>
      </c>
      <c r="AN1381" t="s">
        <v>213</v>
      </c>
      <c r="AO1381">
        <v>2017</v>
      </c>
      <c r="AP1381" s="3">
        <v>42835</v>
      </c>
      <c r="AQ1381" s="2" t="s">
        <v>32021</v>
      </c>
    </row>
    <row r="1382" spans="1:43">
      <c r="A1382">
        <v>2015</v>
      </c>
      <c r="B1382" t="s">
        <v>204</v>
      </c>
      <c r="C1382" t="s">
        <v>102</v>
      </c>
      <c r="D1382" t="s">
        <v>6782</v>
      </c>
      <c r="E1382" t="s">
        <v>513</v>
      </c>
      <c r="F1382" t="s">
        <v>3447</v>
      </c>
      <c r="I1382" t="s">
        <v>104</v>
      </c>
      <c r="J1382" t="s">
        <v>130</v>
      </c>
      <c r="K1382" t="s">
        <v>106</v>
      </c>
      <c r="L1382" t="s">
        <v>6783</v>
      </c>
      <c r="M1382" t="s">
        <v>139</v>
      </c>
      <c r="N1382" t="s">
        <v>6784</v>
      </c>
      <c r="O1382" t="s">
        <v>165</v>
      </c>
      <c r="P1382" t="s">
        <v>6785</v>
      </c>
      <c r="Q1382" t="s">
        <v>6786</v>
      </c>
      <c r="S1382" t="s">
        <v>169</v>
      </c>
      <c r="U1382" t="s">
        <v>508</v>
      </c>
      <c r="V1382" t="s">
        <v>1973</v>
      </c>
      <c r="W1382">
        <v>6</v>
      </c>
      <c r="X1382" t="s">
        <v>1895</v>
      </c>
      <c r="Y1382">
        <v>25</v>
      </c>
      <c r="Z1382" t="s">
        <v>130</v>
      </c>
      <c r="AA1382">
        <v>80014</v>
      </c>
      <c r="AB1382" t="s">
        <v>6782</v>
      </c>
      <c r="AC1382" t="s">
        <v>513</v>
      </c>
      <c r="AD1382" t="s">
        <v>3447</v>
      </c>
      <c r="AK1382" s="2" t="s">
        <v>32020</v>
      </c>
      <c r="AM1382" s="3">
        <v>42845</v>
      </c>
      <c r="AN1382" t="s">
        <v>213</v>
      </c>
      <c r="AO1382">
        <v>2017</v>
      </c>
      <c r="AP1382" s="3">
        <v>42835</v>
      </c>
      <c r="AQ1382" s="2" t="s">
        <v>32021</v>
      </c>
    </row>
    <row r="1383" spans="1:43">
      <c r="A1383">
        <v>2015</v>
      </c>
      <c r="B1383" t="s">
        <v>204</v>
      </c>
      <c r="C1383" t="s">
        <v>102</v>
      </c>
      <c r="D1383" t="s">
        <v>6787</v>
      </c>
      <c r="E1383" t="s">
        <v>1315</v>
      </c>
      <c r="F1383" t="s">
        <v>4905</v>
      </c>
      <c r="I1383" t="s">
        <v>104</v>
      </c>
      <c r="J1383" t="s">
        <v>130</v>
      </c>
      <c r="K1383" t="s">
        <v>106</v>
      </c>
      <c r="L1383" t="s">
        <v>6788</v>
      </c>
      <c r="M1383" t="s">
        <v>139</v>
      </c>
      <c r="N1383" t="s">
        <v>633</v>
      </c>
      <c r="O1383" t="s">
        <v>146</v>
      </c>
      <c r="P1383" t="s">
        <v>6789</v>
      </c>
      <c r="Q1383" t="s">
        <v>3078</v>
      </c>
      <c r="S1383" t="s">
        <v>169</v>
      </c>
      <c r="U1383" t="s">
        <v>508</v>
      </c>
      <c r="V1383" t="s">
        <v>1973</v>
      </c>
      <c r="W1383">
        <v>6</v>
      </c>
      <c r="X1383" t="s">
        <v>1895</v>
      </c>
      <c r="Y1383">
        <v>25</v>
      </c>
      <c r="Z1383" t="s">
        <v>130</v>
      </c>
      <c r="AA1383">
        <v>80200</v>
      </c>
      <c r="AB1383" t="s">
        <v>6787</v>
      </c>
      <c r="AC1383" t="s">
        <v>1315</v>
      </c>
      <c r="AD1383" t="s">
        <v>4905</v>
      </c>
      <c r="AK1383" s="2" t="s">
        <v>32020</v>
      </c>
      <c r="AM1383" s="3">
        <v>42845</v>
      </c>
      <c r="AN1383" t="s">
        <v>213</v>
      </c>
      <c r="AO1383">
        <v>2017</v>
      </c>
      <c r="AP1383" s="3">
        <v>42835</v>
      </c>
      <c r="AQ1383" s="2" t="s">
        <v>32021</v>
      </c>
    </row>
    <row r="1384" spans="1:43">
      <c r="A1384">
        <v>2015</v>
      </c>
      <c r="B1384" t="s">
        <v>204</v>
      </c>
      <c r="C1384" t="s">
        <v>102</v>
      </c>
      <c r="D1384" t="s">
        <v>6790</v>
      </c>
      <c r="E1384" t="s">
        <v>224</v>
      </c>
      <c r="F1384" t="s">
        <v>1673</v>
      </c>
      <c r="I1384" t="s">
        <v>104</v>
      </c>
      <c r="J1384" t="s">
        <v>130</v>
      </c>
      <c r="K1384" t="s">
        <v>106</v>
      </c>
      <c r="L1384" t="s">
        <v>6791</v>
      </c>
      <c r="M1384" t="s">
        <v>139</v>
      </c>
      <c r="N1384" t="s">
        <v>1380</v>
      </c>
      <c r="O1384" t="s">
        <v>146</v>
      </c>
      <c r="P1384" t="s">
        <v>6792</v>
      </c>
      <c r="Q1384">
        <v>9751</v>
      </c>
      <c r="S1384" t="s">
        <v>169</v>
      </c>
      <c r="U1384" t="s">
        <v>508</v>
      </c>
      <c r="V1384" t="s">
        <v>1973</v>
      </c>
      <c r="W1384">
        <v>6</v>
      </c>
      <c r="X1384" t="s">
        <v>1895</v>
      </c>
      <c r="Y1384">
        <v>25</v>
      </c>
      <c r="Z1384" t="s">
        <v>130</v>
      </c>
      <c r="AA1384">
        <v>80135</v>
      </c>
      <c r="AB1384" t="s">
        <v>6790</v>
      </c>
      <c r="AC1384" t="s">
        <v>224</v>
      </c>
      <c r="AD1384" t="s">
        <v>1673</v>
      </c>
      <c r="AK1384" s="2" t="s">
        <v>32020</v>
      </c>
      <c r="AM1384" s="3">
        <v>42845</v>
      </c>
      <c r="AN1384" t="s">
        <v>213</v>
      </c>
      <c r="AO1384">
        <v>2017</v>
      </c>
      <c r="AP1384" s="3">
        <v>42835</v>
      </c>
      <c r="AQ1384" s="2" t="s">
        <v>32021</v>
      </c>
    </row>
    <row r="1385" spans="1:43">
      <c r="A1385">
        <v>2015</v>
      </c>
      <c r="B1385" t="s">
        <v>204</v>
      </c>
      <c r="C1385" t="s">
        <v>102</v>
      </c>
      <c r="D1385" t="s">
        <v>5936</v>
      </c>
      <c r="E1385" t="s">
        <v>342</v>
      </c>
      <c r="F1385" t="s">
        <v>5410</v>
      </c>
      <c r="I1385" t="s">
        <v>104</v>
      </c>
      <c r="J1385" t="s">
        <v>130</v>
      </c>
      <c r="K1385" t="s">
        <v>106</v>
      </c>
      <c r="L1385" t="s">
        <v>6793</v>
      </c>
      <c r="M1385" t="s">
        <v>139</v>
      </c>
      <c r="N1385" t="s">
        <v>699</v>
      </c>
      <c r="O1385" t="s">
        <v>146</v>
      </c>
      <c r="P1385" t="s">
        <v>6794</v>
      </c>
      <c r="Q1385">
        <v>2471</v>
      </c>
      <c r="S1385" t="s">
        <v>169</v>
      </c>
      <c r="U1385" t="s">
        <v>508</v>
      </c>
      <c r="V1385" t="s">
        <v>1973</v>
      </c>
      <c r="W1385">
        <v>6</v>
      </c>
      <c r="X1385" t="s">
        <v>1895</v>
      </c>
      <c r="Y1385">
        <v>25</v>
      </c>
      <c r="Z1385" t="s">
        <v>130</v>
      </c>
      <c r="AA1385">
        <v>80050</v>
      </c>
      <c r="AB1385" t="s">
        <v>5936</v>
      </c>
      <c r="AC1385" t="s">
        <v>342</v>
      </c>
      <c r="AD1385" t="s">
        <v>5410</v>
      </c>
      <c r="AK1385" s="2" t="s">
        <v>32020</v>
      </c>
      <c r="AM1385" s="3">
        <v>42845</v>
      </c>
      <c r="AN1385" t="s">
        <v>213</v>
      </c>
      <c r="AO1385">
        <v>2017</v>
      </c>
      <c r="AP1385" s="3">
        <v>42835</v>
      </c>
      <c r="AQ1385" s="2" t="s">
        <v>32021</v>
      </c>
    </row>
    <row r="1386" spans="1:43">
      <c r="A1386">
        <v>2015</v>
      </c>
      <c r="B1386" t="s">
        <v>204</v>
      </c>
      <c r="C1386" t="s">
        <v>102</v>
      </c>
      <c r="D1386" t="s">
        <v>6795</v>
      </c>
      <c r="E1386" t="s">
        <v>5454</v>
      </c>
      <c r="F1386" t="s">
        <v>1545</v>
      </c>
      <c r="I1386" t="s">
        <v>104</v>
      </c>
      <c r="J1386" t="s">
        <v>130</v>
      </c>
      <c r="K1386" t="s">
        <v>106</v>
      </c>
      <c r="L1386" t="s">
        <v>6796</v>
      </c>
      <c r="M1386" t="s">
        <v>139</v>
      </c>
      <c r="N1386" t="s">
        <v>6797</v>
      </c>
      <c r="O1386" t="s">
        <v>146</v>
      </c>
      <c r="P1386" t="s">
        <v>6798</v>
      </c>
      <c r="Q1386" t="s">
        <v>6799</v>
      </c>
      <c r="S1386" t="s">
        <v>169</v>
      </c>
      <c r="U1386" t="s">
        <v>508</v>
      </c>
      <c r="V1386" t="s">
        <v>1973</v>
      </c>
      <c r="W1386">
        <v>6</v>
      </c>
      <c r="X1386" t="s">
        <v>1895</v>
      </c>
      <c r="Y1386">
        <v>25</v>
      </c>
      <c r="Z1386" t="s">
        <v>130</v>
      </c>
      <c r="AA1386">
        <v>80030</v>
      </c>
      <c r="AB1386" t="s">
        <v>6795</v>
      </c>
      <c r="AC1386" t="s">
        <v>5454</v>
      </c>
      <c r="AD1386" t="s">
        <v>1545</v>
      </c>
      <c r="AK1386" s="2" t="s">
        <v>32020</v>
      </c>
      <c r="AM1386" s="3">
        <v>42845</v>
      </c>
      <c r="AN1386" t="s">
        <v>213</v>
      </c>
      <c r="AO1386">
        <v>2017</v>
      </c>
      <c r="AP1386" s="3">
        <v>42835</v>
      </c>
      <c r="AQ1386" s="2" t="s">
        <v>32021</v>
      </c>
    </row>
    <row r="1387" spans="1:43">
      <c r="A1387">
        <v>2015</v>
      </c>
      <c r="B1387" t="s">
        <v>204</v>
      </c>
      <c r="C1387" t="s">
        <v>102</v>
      </c>
      <c r="D1387" t="s">
        <v>6800</v>
      </c>
      <c r="E1387" t="s">
        <v>1851</v>
      </c>
      <c r="F1387" t="s">
        <v>241</v>
      </c>
      <c r="I1387" t="s">
        <v>104</v>
      </c>
      <c r="J1387" t="s">
        <v>130</v>
      </c>
      <c r="K1387" t="s">
        <v>106</v>
      </c>
      <c r="L1387" t="s">
        <v>6801</v>
      </c>
      <c r="M1387" t="s">
        <v>139</v>
      </c>
      <c r="N1387" t="s">
        <v>6802</v>
      </c>
      <c r="O1387" t="s">
        <v>154</v>
      </c>
      <c r="P1387" t="s">
        <v>6803</v>
      </c>
      <c r="Q1387">
        <v>2040</v>
      </c>
      <c r="S1387" t="s">
        <v>169</v>
      </c>
      <c r="U1387" t="s">
        <v>508</v>
      </c>
      <c r="V1387" t="s">
        <v>1973</v>
      </c>
      <c r="W1387">
        <v>6</v>
      </c>
      <c r="X1387" t="s">
        <v>1895</v>
      </c>
      <c r="Y1387">
        <v>25</v>
      </c>
      <c r="Z1387" t="s">
        <v>130</v>
      </c>
      <c r="AA1387">
        <v>80110</v>
      </c>
      <c r="AB1387" t="s">
        <v>6800</v>
      </c>
      <c r="AC1387" t="s">
        <v>1851</v>
      </c>
      <c r="AD1387" t="s">
        <v>241</v>
      </c>
      <c r="AK1387" s="2" t="s">
        <v>32020</v>
      </c>
      <c r="AM1387" s="3">
        <v>42845</v>
      </c>
      <c r="AN1387" t="s">
        <v>213</v>
      </c>
      <c r="AO1387">
        <v>2017</v>
      </c>
      <c r="AP1387" s="3">
        <v>42835</v>
      </c>
      <c r="AQ1387" s="2" t="s">
        <v>32021</v>
      </c>
    </row>
    <row r="1388" spans="1:43">
      <c r="A1388">
        <v>2015</v>
      </c>
      <c r="B1388" t="s">
        <v>204</v>
      </c>
      <c r="C1388" t="s">
        <v>102</v>
      </c>
      <c r="D1388" t="s">
        <v>6804</v>
      </c>
      <c r="E1388" t="s">
        <v>513</v>
      </c>
      <c r="F1388" t="s">
        <v>2385</v>
      </c>
      <c r="I1388" t="s">
        <v>104</v>
      </c>
      <c r="J1388" t="s">
        <v>130</v>
      </c>
      <c r="K1388" t="s">
        <v>106</v>
      </c>
      <c r="L1388" t="s">
        <v>6805</v>
      </c>
      <c r="M1388" t="s">
        <v>139</v>
      </c>
      <c r="N1388" t="s">
        <v>226</v>
      </c>
      <c r="O1388" t="s">
        <v>146</v>
      </c>
      <c r="P1388" t="s">
        <v>6806</v>
      </c>
      <c r="Q1388" t="s">
        <v>6807</v>
      </c>
      <c r="S1388" t="s">
        <v>169</v>
      </c>
      <c r="U1388" t="s">
        <v>508</v>
      </c>
      <c r="V1388" t="s">
        <v>1973</v>
      </c>
      <c r="W1388">
        <v>6</v>
      </c>
      <c r="X1388" t="s">
        <v>1895</v>
      </c>
      <c r="Y1388">
        <v>25</v>
      </c>
      <c r="Z1388" t="s">
        <v>130</v>
      </c>
      <c r="AA1388">
        <v>80000</v>
      </c>
      <c r="AB1388" t="s">
        <v>6804</v>
      </c>
      <c r="AC1388" t="s">
        <v>513</v>
      </c>
      <c r="AD1388" t="s">
        <v>2385</v>
      </c>
      <c r="AK1388" s="2" t="s">
        <v>32020</v>
      </c>
      <c r="AM1388" s="3">
        <v>42845</v>
      </c>
      <c r="AN1388" t="s">
        <v>213</v>
      </c>
      <c r="AO1388">
        <v>2017</v>
      </c>
      <c r="AP1388" s="3">
        <v>42835</v>
      </c>
      <c r="AQ1388" s="2" t="s">
        <v>32021</v>
      </c>
    </row>
    <row r="1389" spans="1:43">
      <c r="A1389">
        <v>2015</v>
      </c>
      <c r="B1389" t="s">
        <v>204</v>
      </c>
      <c r="C1389" t="s">
        <v>102</v>
      </c>
      <c r="D1389" t="s">
        <v>6808</v>
      </c>
      <c r="E1389" t="s">
        <v>2407</v>
      </c>
      <c r="F1389" t="s">
        <v>1665</v>
      </c>
      <c r="I1389" t="s">
        <v>104</v>
      </c>
      <c r="J1389" t="s">
        <v>130</v>
      </c>
      <c r="K1389" t="s">
        <v>106</v>
      </c>
      <c r="L1389" t="s">
        <v>6809</v>
      </c>
      <c r="M1389" t="s">
        <v>139</v>
      </c>
      <c r="O1389" t="s">
        <v>146</v>
      </c>
      <c r="P1389" t="s">
        <v>6810</v>
      </c>
      <c r="Q1389">
        <v>3812</v>
      </c>
      <c r="S1389" t="s">
        <v>169</v>
      </c>
      <c r="U1389" t="s">
        <v>508</v>
      </c>
      <c r="V1389" t="s">
        <v>1973</v>
      </c>
      <c r="W1389">
        <v>6</v>
      </c>
      <c r="X1389" t="s">
        <v>1895</v>
      </c>
      <c r="Y1389">
        <v>25</v>
      </c>
      <c r="Z1389" t="s">
        <v>130</v>
      </c>
      <c r="AA1389">
        <v>80025</v>
      </c>
      <c r="AB1389" t="s">
        <v>6808</v>
      </c>
      <c r="AC1389" t="s">
        <v>2407</v>
      </c>
      <c r="AD1389" t="s">
        <v>1665</v>
      </c>
      <c r="AK1389" s="2" t="s">
        <v>32020</v>
      </c>
      <c r="AM1389" s="3">
        <v>42845</v>
      </c>
      <c r="AN1389" t="s">
        <v>213</v>
      </c>
      <c r="AO1389">
        <v>2017</v>
      </c>
      <c r="AP1389" s="3">
        <v>42835</v>
      </c>
      <c r="AQ1389" s="2" t="s">
        <v>32021</v>
      </c>
    </row>
    <row r="1390" spans="1:43">
      <c r="A1390">
        <v>2015</v>
      </c>
      <c r="B1390" t="s">
        <v>204</v>
      </c>
      <c r="C1390" t="s">
        <v>102</v>
      </c>
      <c r="D1390" t="s">
        <v>5936</v>
      </c>
      <c r="E1390" t="s">
        <v>837</v>
      </c>
      <c r="F1390" t="s">
        <v>6811</v>
      </c>
      <c r="I1390" t="s">
        <v>104</v>
      </c>
      <c r="J1390" t="s">
        <v>130</v>
      </c>
      <c r="K1390" t="s">
        <v>106</v>
      </c>
      <c r="L1390" t="s">
        <v>6812</v>
      </c>
      <c r="M1390" t="s">
        <v>139</v>
      </c>
      <c r="O1390" t="s">
        <v>165</v>
      </c>
      <c r="P1390" t="s">
        <v>6813</v>
      </c>
      <c r="Q1390">
        <v>3072</v>
      </c>
      <c r="S1390" t="s">
        <v>169</v>
      </c>
      <c r="U1390" t="s">
        <v>508</v>
      </c>
      <c r="V1390" t="s">
        <v>1973</v>
      </c>
      <c r="W1390">
        <v>6</v>
      </c>
      <c r="X1390" t="s">
        <v>1895</v>
      </c>
      <c r="Y1390">
        <v>25</v>
      </c>
      <c r="Z1390" t="s">
        <v>130</v>
      </c>
      <c r="AA1390">
        <v>80296</v>
      </c>
      <c r="AB1390" t="s">
        <v>5936</v>
      </c>
      <c r="AC1390" t="s">
        <v>837</v>
      </c>
      <c r="AD1390" t="s">
        <v>6811</v>
      </c>
      <c r="AK1390" s="2" t="s">
        <v>32020</v>
      </c>
      <c r="AM1390" s="3">
        <v>42845</v>
      </c>
      <c r="AN1390" t="s">
        <v>213</v>
      </c>
      <c r="AO1390">
        <v>2017</v>
      </c>
      <c r="AP1390" s="3">
        <v>42835</v>
      </c>
      <c r="AQ1390" s="2" t="s">
        <v>32021</v>
      </c>
    </row>
    <row r="1391" spans="1:43">
      <c r="A1391">
        <v>2015</v>
      </c>
      <c r="B1391" t="s">
        <v>204</v>
      </c>
      <c r="C1391" t="s">
        <v>102</v>
      </c>
      <c r="D1391" t="s">
        <v>6814</v>
      </c>
      <c r="E1391" t="s">
        <v>513</v>
      </c>
      <c r="F1391" t="s">
        <v>1139</v>
      </c>
      <c r="I1391" t="s">
        <v>104</v>
      </c>
      <c r="J1391" t="s">
        <v>130</v>
      </c>
      <c r="K1391" t="s">
        <v>106</v>
      </c>
      <c r="L1391" t="s">
        <v>6815</v>
      </c>
      <c r="M1391" t="s">
        <v>139</v>
      </c>
      <c r="N1391" t="s">
        <v>6816</v>
      </c>
      <c r="O1391" t="s">
        <v>146</v>
      </c>
      <c r="P1391" t="s">
        <v>6817</v>
      </c>
      <c r="Q1391" t="s">
        <v>2163</v>
      </c>
      <c r="S1391" t="s">
        <v>169</v>
      </c>
      <c r="U1391" t="s">
        <v>508</v>
      </c>
      <c r="V1391" t="s">
        <v>1973</v>
      </c>
      <c r="W1391">
        <v>6</v>
      </c>
      <c r="X1391" t="s">
        <v>1895</v>
      </c>
      <c r="Y1391">
        <v>25</v>
      </c>
      <c r="Z1391" t="s">
        <v>130</v>
      </c>
      <c r="AA1391">
        <v>80200</v>
      </c>
      <c r="AB1391" t="s">
        <v>6814</v>
      </c>
      <c r="AC1391" t="s">
        <v>513</v>
      </c>
      <c r="AD1391" t="s">
        <v>1139</v>
      </c>
      <c r="AK1391" s="2" t="s">
        <v>32020</v>
      </c>
      <c r="AM1391" s="3">
        <v>42845</v>
      </c>
      <c r="AN1391" t="s">
        <v>213</v>
      </c>
      <c r="AO1391">
        <v>2017</v>
      </c>
      <c r="AP1391" s="3">
        <v>42835</v>
      </c>
      <c r="AQ1391" s="2" t="s">
        <v>32021</v>
      </c>
    </row>
    <row r="1392" spans="1:43">
      <c r="A1392">
        <v>2015</v>
      </c>
      <c r="B1392" t="s">
        <v>204</v>
      </c>
      <c r="C1392" t="s">
        <v>102</v>
      </c>
      <c r="D1392" t="s">
        <v>6818</v>
      </c>
      <c r="E1392" t="s">
        <v>1673</v>
      </c>
      <c r="F1392" t="s">
        <v>1834</v>
      </c>
      <c r="I1392" t="s">
        <v>104</v>
      </c>
      <c r="J1392" t="s">
        <v>130</v>
      </c>
      <c r="K1392" t="s">
        <v>106</v>
      </c>
      <c r="L1392" t="s">
        <v>6819</v>
      </c>
      <c r="M1392" t="s">
        <v>139</v>
      </c>
      <c r="N1392" t="s">
        <v>6820</v>
      </c>
      <c r="O1392" t="s">
        <v>146</v>
      </c>
      <c r="P1392" t="s">
        <v>6821</v>
      </c>
      <c r="Q1392">
        <v>1424</v>
      </c>
      <c r="S1392" t="s">
        <v>169</v>
      </c>
      <c r="U1392" t="s">
        <v>508</v>
      </c>
      <c r="V1392" t="s">
        <v>1973</v>
      </c>
      <c r="W1392">
        <v>6</v>
      </c>
      <c r="X1392" t="s">
        <v>1895</v>
      </c>
      <c r="Y1392">
        <v>25</v>
      </c>
      <c r="Z1392" t="s">
        <v>130</v>
      </c>
      <c r="AA1392">
        <v>80020</v>
      </c>
      <c r="AB1392" t="s">
        <v>6818</v>
      </c>
      <c r="AC1392" t="s">
        <v>1673</v>
      </c>
      <c r="AD1392" t="s">
        <v>1834</v>
      </c>
      <c r="AK1392" s="2" t="s">
        <v>32020</v>
      </c>
      <c r="AM1392" s="3">
        <v>42845</v>
      </c>
      <c r="AN1392" t="s">
        <v>213</v>
      </c>
      <c r="AO1392">
        <v>2017</v>
      </c>
      <c r="AP1392" s="3">
        <v>42835</v>
      </c>
      <c r="AQ1392" s="2" t="s">
        <v>32021</v>
      </c>
    </row>
    <row r="1393" spans="1:43">
      <c r="A1393">
        <v>2015</v>
      </c>
      <c r="B1393" t="s">
        <v>204</v>
      </c>
      <c r="C1393" t="s">
        <v>102</v>
      </c>
      <c r="D1393" t="s">
        <v>6486</v>
      </c>
      <c r="E1393" t="s">
        <v>389</v>
      </c>
      <c r="F1393" t="s">
        <v>352</v>
      </c>
      <c r="I1393" t="s">
        <v>104</v>
      </c>
      <c r="J1393" t="s">
        <v>130</v>
      </c>
      <c r="K1393" t="s">
        <v>106</v>
      </c>
      <c r="L1393" t="s">
        <v>6822</v>
      </c>
      <c r="M1393" t="s">
        <v>139</v>
      </c>
      <c r="O1393" t="s">
        <v>146</v>
      </c>
      <c r="P1393" t="s">
        <v>6823</v>
      </c>
      <c r="Q1393" t="s">
        <v>6824</v>
      </c>
      <c r="S1393" t="s">
        <v>169</v>
      </c>
      <c r="U1393" t="s">
        <v>508</v>
      </c>
      <c r="V1393" t="s">
        <v>1973</v>
      </c>
      <c r="W1393">
        <v>6</v>
      </c>
      <c r="X1393" t="s">
        <v>1895</v>
      </c>
      <c r="Y1393">
        <v>25</v>
      </c>
      <c r="Z1393" t="s">
        <v>130</v>
      </c>
      <c r="AA1393">
        <v>80200</v>
      </c>
      <c r="AB1393" t="s">
        <v>6486</v>
      </c>
      <c r="AC1393" t="s">
        <v>389</v>
      </c>
      <c r="AD1393" t="s">
        <v>352</v>
      </c>
      <c r="AK1393" s="2" t="s">
        <v>32020</v>
      </c>
      <c r="AM1393" s="3">
        <v>42845</v>
      </c>
      <c r="AN1393" t="s">
        <v>213</v>
      </c>
      <c r="AO1393">
        <v>2017</v>
      </c>
      <c r="AP1393" s="3">
        <v>42835</v>
      </c>
      <c r="AQ1393" s="2" t="s">
        <v>32021</v>
      </c>
    </row>
    <row r="1394" spans="1:43">
      <c r="A1394">
        <v>2015</v>
      </c>
      <c r="B1394" t="s">
        <v>204</v>
      </c>
      <c r="C1394" t="s">
        <v>102</v>
      </c>
      <c r="D1394" t="s">
        <v>4336</v>
      </c>
      <c r="E1394" t="s">
        <v>6825</v>
      </c>
      <c r="F1394" t="s">
        <v>6826</v>
      </c>
      <c r="I1394" t="s">
        <v>104</v>
      </c>
      <c r="J1394" t="s">
        <v>130</v>
      </c>
      <c r="K1394" t="s">
        <v>106</v>
      </c>
      <c r="L1394" t="s">
        <v>6827</v>
      </c>
      <c r="M1394" t="s">
        <v>139</v>
      </c>
      <c r="N1394" t="s">
        <v>6828</v>
      </c>
      <c r="O1394" t="s">
        <v>146</v>
      </c>
      <c r="P1394" t="s">
        <v>6829</v>
      </c>
      <c r="Q1394">
        <v>1689</v>
      </c>
      <c r="S1394" t="s">
        <v>169</v>
      </c>
      <c r="U1394" t="s">
        <v>508</v>
      </c>
      <c r="V1394" t="s">
        <v>1973</v>
      </c>
      <c r="W1394">
        <v>6</v>
      </c>
      <c r="X1394" t="s">
        <v>1895</v>
      </c>
      <c r="Y1394">
        <v>25</v>
      </c>
      <c r="Z1394" t="s">
        <v>130</v>
      </c>
      <c r="AA1394">
        <v>80060</v>
      </c>
      <c r="AB1394" t="s">
        <v>4336</v>
      </c>
      <c r="AC1394" t="s">
        <v>6825</v>
      </c>
      <c r="AD1394" t="s">
        <v>6826</v>
      </c>
      <c r="AK1394" s="2" t="s">
        <v>32020</v>
      </c>
      <c r="AM1394" s="3">
        <v>42845</v>
      </c>
      <c r="AN1394" t="s">
        <v>213</v>
      </c>
      <c r="AO1394">
        <v>2017</v>
      </c>
      <c r="AP1394" s="3">
        <v>42835</v>
      </c>
      <c r="AQ1394" s="2" t="s">
        <v>32021</v>
      </c>
    </row>
    <row r="1395" spans="1:43">
      <c r="A1395">
        <v>2015</v>
      </c>
      <c r="B1395" t="s">
        <v>204</v>
      </c>
      <c r="C1395" t="s">
        <v>102</v>
      </c>
      <c r="D1395" t="s">
        <v>6830</v>
      </c>
      <c r="E1395" t="s">
        <v>1123</v>
      </c>
      <c r="F1395" t="s">
        <v>4108</v>
      </c>
      <c r="I1395" t="s">
        <v>104</v>
      </c>
      <c r="J1395" t="s">
        <v>130</v>
      </c>
      <c r="K1395" t="s">
        <v>106</v>
      </c>
      <c r="L1395" t="s">
        <v>6831</v>
      </c>
      <c r="M1395" t="s">
        <v>139</v>
      </c>
      <c r="N1395" t="s">
        <v>617</v>
      </c>
      <c r="O1395" t="s">
        <v>154</v>
      </c>
      <c r="P1395" t="s">
        <v>6832</v>
      </c>
      <c r="Q1395">
        <v>1792</v>
      </c>
      <c r="S1395" t="s">
        <v>169</v>
      </c>
      <c r="U1395" t="s">
        <v>508</v>
      </c>
      <c r="V1395" t="s">
        <v>1973</v>
      </c>
      <c r="W1395">
        <v>6</v>
      </c>
      <c r="X1395" t="s">
        <v>1895</v>
      </c>
      <c r="Y1395">
        <v>25</v>
      </c>
      <c r="Z1395" t="s">
        <v>130</v>
      </c>
      <c r="AA1395">
        <v>80090</v>
      </c>
      <c r="AB1395" t="s">
        <v>6830</v>
      </c>
      <c r="AC1395" t="s">
        <v>1123</v>
      </c>
      <c r="AD1395" t="s">
        <v>4108</v>
      </c>
      <c r="AK1395" s="2" t="s">
        <v>32020</v>
      </c>
      <c r="AM1395" s="3">
        <v>42845</v>
      </c>
      <c r="AN1395" t="s">
        <v>213</v>
      </c>
      <c r="AO1395">
        <v>2017</v>
      </c>
      <c r="AP1395" s="3">
        <v>42835</v>
      </c>
      <c r="AQ1395" s="2" t="s">
        <v>32021</v>
      </c>
    </row>
    <row r="1396" spans="1:43">
      <c r="A1396">
        <v>2015</v>
      </c>
      <c r="B1396" t="s">
        <v>204</v>
      </c>
      <c r="C1396" t="s">
        <v>102</v>
      </c>
      <c r="D1396" t="s">
        <v>6833</v>
      </c>
      <c r="E1396" t="s">
        <v>548</v>
      </c>
      <c r="F1396" t="s">
        <v>1465</v>
      </c>
      <c r="I1396" t="s">
        <v>104</v>
      </c>
      <c r="J1396" t="s">
        <v>130</v>
      </c>
      <c r="K1396" t="s">
        <v>106</v>
      </c>
      <c r="L1396" t="s">
        <v>6834</v>
      </c>
      <c r="M1396" t="s">
        <v>139</v>
      </c>
      <c r="N1396" t="s">
        <v>6835</v>
      </c>
      <c r="O1396" t="s">
        <v>146</v>
      </c>
      <c r="P1396" t="s">
        <v>6836</v>
      </c>
      <c r="Q1396">
        <v>2856</v>
      </c>
      <c r="S1396" t="s">
        <v>169</v>
      </c>
      <c r="U1396" t="s">
        <v>508</v>
      </c>
      <c r="V1396" t="s">
        <v>1973</v>
      </c>
      <c r="W1396">
        <v>6</v>
      </c>
      <c r="X1396" t="s">
        <v>1895</v>
      </c>
      <c r="Y1396">
        <v>25</v>
      </c>
      <c r="Z1396" t="s">
        <v>130</v>
      </c>
      <c r="AA1396">
        <v>80058</v>
      </c>
      <c r="AB1396" t="s">
        <v>6833</v>
      </c>
      <c r="AC1396" t="s">
        <v>548</v>
      </c>
      <c r="AD1396" t="s">
        <v>1465</v>
      </c>
      <c r="AK1396" s="2" t="s">
        <v>32020</v>
      </c>
      <c r="AM1396" s="3">
        <v>42845</v>
      </c>
      <c r="AN1396" t="s">
        <v>213</v>
      </c>
      <c r="AO1396">
        <v>2017</v>
      </c>
      <c r="AP1396" s="3">
        <v>42835</v>
      </c>
      <c r="AQ1396" s="2" t="s">
        <v>32021</v>
      </c>
    </row>
    <row r="1397" spans="1:43">
      <c r="A1397">
        <v>2015</v>
      </c>
      <c r="B1397" t="s">
        <v>204</v>
      </c>
      <c r="C1397" t="s">
        <v>102</v>
      </c>
      <c r="D1397" t="s">
        <v>6837</v>
      </c>
      <c r="E1397" t="s">
        <v>352</v>
      </c>
      <c r="F1397" t="s">
        <v>409</v>
      </c>
      <c r="I1397" t="s">
        <v>104</v>
      </c>
      <c r="J1397" t="s">
        <v>130</v>
      </c>
      <c r="K1397" t="s">
        <v>106</v>
      </c>
      <c r="L1397" t="s">
        <v>6838</v>
      </c>
      <c r="M1397" t="s">
        <v>139</v>
      </c>
      <c r="N1397" t="s">
        <v>6839</v>
      </c>
      <c r="O1397" t="s">
        <v>146</v>
      </c>
      <c r="P1397" t="s">
        <v>6840</v>
      </c>
      <c r="Q1397">
        <v>2177</v>
      </c>
      <c r="S1397" t="s">
        <v>169</v>
      </c>
      <c r="U1397" t="s">
        <v>508</v>
      </c>
      <c r="V1397" t="s">
        <v>1973</v>
      </c>
      <c r="W1397">
        <v>6</v>
      </c>
      <c r="X1397" t="s">
        <v>1895</v>
      </c>
      <c r="Y1397">
        <v>25</v>
      </c>
      <c r="Z1397" t="s">
        <v>130</v>
      </c>
      <c r="AA1397">
        <v>80025</v>
      </c>
      <c r="AB1397" t="s">
        <v>6837</v>
      </c>
      <c r="AC1397" t="s">
        <v>352</v>
      </c>
      <c r="AD1397" t="s">
        <v>409</v>
      </c>
      <c r="AK1397" s="2" t="s">
        <v>32020</v>
      </c>
      <c r="AM1397" s="3">
        <v>42845</v>
      </c>
      <c r="AN1397" t="s">
        <v>213</v>
      </c>
      <c r="AO1397">
        <v>2017</v>
      </c>
      <c r="AP1397" s="3">
        <v>42835</v>
      </c>
      <c r="AQ1397" s="2" t="s">
        <v>32021</v>
      </c>
    </row>
    <row r="1398" spans="1:43">
      <c r="A1398">
        <v>2015</v>
      </c>
      <c r="B1398" t="s">
        <v>204</v>
      </c>
      <c r="C1398" t="s">
        <v>102</v>
      </c>
      <c r="D1398" t="s">
        <v>6841</v>
      </c>
      <c r="E1398" t="s">
        <v>2167</v>
      </c>
      <c r="F1398" t="s">
        <v>3204</v>
      </c>
      <c r="I1398" t="s">
        <v>104</v>
      </c>
      <c r="J1398" t="s">
        <v>130</v>
      </c>
      <c r="K1398" t="s">
        <v>106</v>
      </c>
      <c r="L1398" t="s">
        <v>6842</v>
      </c>
      <c r="M1398" t="s">
        <v>139</v>
      </c>
      <c r="N1398" t="s">
        <v>6843</v>
      </c>
      <c r="O1398" t="s">
        <v>146</v>
      </c>
      <c r="P1398" t="s">
        <v>6844</v>
      </c>
      <c r="Q1398">
        <v>1632</v>
      </c>
      <c r="S1398" t="s">
        <v>169</v>
      </c>
      <c r="U1398" t="s">
        <v>508</v>
      </c>
      <c r="V1398" t="s">
        <v>1973</v>
      </c>
      <c r="W1398">
        <v>6</v>
      </c>
      <c r="X1398" t="s">
        <v>1895</v>
      </c>
      <c r="Y1398">
        <v>25</v>
      </c>
      <c r="Z1398" t="s">
        <v>130</v>
      </c>
      <c r="AA1398">
        <v>80270</v>
      </c>
      <c r="AB1398" t="s">
        <v>6841</v>
      </c>
      <c r="AC1398" t="s">
        <v>2167</v>
      </c>
      <c r="AD1398" t="s">
        <v>3204</v>
      </c>
      <c r="AK1398" s="2" t="s">
        <v>32020</v>
      </c>
      <c r="AM1398" s="3">
        <v>42845</v>
      </c>
      <c r="AN1398" t="s">
        <v>213</v>
      </c>
      <c r="AO1398">
        <v>2017</v>
      </c>
      <c r="AP1398" s="3">
        <v>42835</v>
      </c>
      <c r="AQ1398" s="2" t="s">
        <v>32021</v>
      </c>
    </row>
    <row r="1399" spans="1:43">
      <c r="A1399">
        <v>2015</v>
      </c>
      <c r="B1399" t="s">
        <v>204</v>
      </c>
      <c r="C1399" t="s">
        <v>102</v>
      </c>
      <c r="D1399" t="s">
        <v>6845</v>
      </c>
      <c r="E1399" t="s">
        <v>5254</v>
      </c>
      <c r="F1399" t="s">
        <v>404</v>
      </c>
      <c r="I1399" t="s">
        <v>104</v>
      </c>
      <c r="J1399" t="s">
        <v>130</v>
      </c>
      <c r="K1399" t="s">
        <v>106</v>
      </c>
      <c r="L1399" t="s">
        <v>6846</v>
      </c>
      <c r="M1399" t="s">
        <v>139</v>
      </c>
      <c r="N1399" t="s">
        <v>6847</v>
      </c>
      <c r="O1399" t="s">
        <v>146</v>
      </c>
      <c r="P1399" t="s">
        <v>6848</v>
      </c>
      <c r="Q1399">
        <v>2195</v>
      </c>
      <c r="S1399" t="s">
        <v>169</v>
      </c>
      <c r="U1399" t="s">
        <v>508</v>
      </c>
      <c r="V1399" t="s">
        <v>1973</v>
      </c>
      <c r="W1399">
        <v>6</v>
      </c>
      <c r="X1399" t="s">
        <v>1895</v>
      </c>
      <c r="Y1399">
        <v>25</v>
      </c>
      <c r="Z1399" t="s">
        <v>130</v>
      </c>
      <c r="AA1399">
        <v>80040</v>
      </c>
      <c r="AB1399" t="s">
        <v>6845</v>
      </c>
      <c r="AC1399" t="s">
        <v>5254</v>
      </c>
      <c r="AD1399" t="s">
        <v>404</v>
      </c>
      <c r="AK1399" s="2" t="s">
        <v>32020</v>
      </c>
      <c r="AM1399" s="3">
        <v>42845</v>
      </c>
      <c r="AN1399" t="s">
        <v>213</v>
      </c>
      <c r="AO1399">
        <v>2017</v>
      </c>
      <c r="AP1399" s="3">
        <v>42835</v>
      </c>
      <c r="AQ1399" s="2" t="s">
        <v>32021</v>
      </c>
    </row>
    <row r="1400" spans="1:43">
      <c r="A1400">
        <v>2015</v>
      </c>
      <c r="B1400" t="s">
        <v>204</v>
      </c>
      <c r="C1400" t="s">
        <v>102</v>
      </c>
      <c r="D1400" t="s">
        <v>6849</v>
      </c>
      <c r="E1400" t="s">
        <v>3886</v>
      </c>
      <c r="F1400" t="s">
        <v>2734</v>
      </c>
      <c r="I1400" t="s">
        <v>104</v>
      </c>
      <c r="J1400" t="s">
        <v>130</v>
      </c>
      <c r="K1400" t="s">
        <v>106</v>
      </c>
      <c r="L1400" t="s">
        <v>6850</v>
      </c>
      <c r="M1400" t="s">
        <v>139</v>
      </c>
      <c r="N1400" t="s">
        <v>6851</v>
      </c>
      <c r="O1400" t="s">
        <v>146</v>
      </c>
      <c r="P1400" t="s">
        <v>6852</v>
      </c>
      <c r="Q1400" t="s">
        <v>6853</v>
      </c>
      <c r="S1400" t="s">
        <v>169</v>
      </c>
      <c r="U1400" t="s">
        <v>508</v>
      </c>
      <c r="V1400" t="s">
        <v>1973</v>
      </c>
      <c r="W1400">
        <v>6</v>
      </c>
      <c r="X1400" t="s">
        <v>1895</v>
      </c>
      <c r="Y1400">
        <v>25</v>
      </c>
      <c r="Z1400" t="s">
        <v>130</v>
      </c>
      <c r="AA1400">
        <v>80143</v>
      </c>
      <c r="AB1400" t="s">
        <v>6849</v>
      </c>
      <c r="AC1400" t="s">
        <v>3886</v>
      </c>
      <c r="AD1400" t="s">
        <v>2734</v>
      </c>
      <c r="AK1400" s="2" t="s">
        <v>32020</v>
      </c>
      <c r="AM1400" s="3">
        <v>42845</v>
      </c>
      <c r="AN1400" t="s">
        <v>213</v>
      </c>
      <c r="AO1400">
        <v>2017</v>
      </c>
      <c r="AP1400" s="3">
        <v>42835</v>
      </c>
      <c r="AQ1400" s="2" t="s">
        <v>32021</v>
      </c>
    </row>
    <row r="1401" spans="1:43">
      <c r="A1401">
        <v>2015</v>
      </c>
      <c r="B1401" t="s">
        <v>204</v>
      </c>
      <c r="C1401" t="s">
        <v>102</v>
      </c>
      <c r="D1401" t="s">
        <v>6854</v>
      </c>
      <c r="E1401" t="s">
        <v>1139</v>
      </c>
      <c r="F1401" t="s">
        <v>6855</v>
      </c>
      <c r="I1401" t="s">
        <v>104</v>
      </c>
      <c r="J1401" t="s">
        <v>130</v>
      </c>
      <c r="K1401" t="s">
        <v>106</v>
      </c>
      <c r="L1401" t="s">
        <v>6856</v>
      </c>
      <c r="M1401" t="s">
        <v>139</v>
      </c>
      <c r="N1401" t="s">
        <v>1693</v>
      </c>
      <c r="O1401" t="s">
        <v>146</v>
      </c>
      <c r="P1401" t="s">
        <v>6857</v>
      </c>
      <c r="Q1401">
        <v>196</v>
      </c>
      <c r="S1401" t="s">
        <v>169</v>
      </c>
      <c r="U1401" t="s">
        <v>508</v>
      </c>
      <c r="V1401" t="s">
        <v>1973</v>
      </c>
      <c r="W1401">
        <v>6</v>
      </c>
      <c r="X1401" t="s">
        <v>1895</v>
      </c>
      <c r="Y1401">
        <v>25</v>
      </c>
      <c r="Z1401" t="s">
        <v>130</v>
      </c>
      <c r="AA1401">
        <v>80000</v>
      </c>
      <c r="AB1401" t="s">
        <v>6854</v>
      </c>
      <c r="AC1401" t="s">
        <v>1139</v>
      </c>
      <c r="AD1401" t="s">
        <v>6855</v>
      </c>
      <c r="AK1401" s="2" t="s">
        <v>32020</v>
      </c>
      <c r="AM1401" s="3">
        <v>42845</v>
      </c>
      <c r="AN1401" t="s">
        <v>213</v>
      </c>
      <c r="AO1401">
        <v>2017</v>
      </c>
      <c r="AP1401" s="3">
        <v>42835</v>
      </c>
      <c r="AQ1401" s="2" t="s">
        <v>32021</v>
      </c>
    </row>
    <row r="1402" spans="1:43">
      <c r="A1402">
        <v>2015</v>
      </c>
      <c r="B1402" t="s">
        <v>204</v>
      </c>
      <c r="C1402" t="s">
        <v>102</v>
      </c>
      <c r="D1402" t="s">
        <v>5939</v>
      </c>
      <c r="E1402" t="s">
        <v>1233</v>
      </c>
      <c r="F1402" t="s">
        <v>2187</v>
      </c>
      <c r="I1402" t="s">
        <v>104</v>
      </c>
      <c r="J1402" t="s">
        <v>130</v>
      </c>
      <c r="K1402" t="s">
        <v>106</v>
      </c>
      <c r="L1402" t="s">
        <v>6858</v>
      </c>
      <c r="M1402" t="s">
        <v>139</v>
      </c>
      <c r="N1402" t="s">
        <v>3320</v>
      </c>
      <c r="O1402" t="s">
        <v>141</v>
      </c>
      <c r="P1402" t="s">
        <v>6859</v>
      </c>
      <c r="Q1402" t="s">
        <v>6860</v>
      </c>
      <c r="S1402" t="s">
        <v>169</v>
      </c>
      <c r="U1402" t="s">
        <v>508</v>
      </c>
      <c r="V1402" t="s">
        <v>1973</v>
      </c>
      <c r="W1402">
        <v>6</v>
      </c>
      <c r="X1402" t="s">
        <v>1895</v>
      </c>
      <c r="Y1402">
        <v>25</v>
      </c>
      <c r="Z1402" t="s">
        <v>130</v>
      </c>
      <c r="AA1402">
        <v>80150</v>
      </c>
      <c r="AB1402" t="s">
        <v>5939</v>
      </c>
      <c r="AC1402" t="s">
        <v>1233</v>
      </c>
      <c r="AD1402" t="s">
        <v>2187</v>
      </c>
      <c r="AK1402" s="2" t="s">
        <v>32020</v>
      </c>
      <c r="AM1402" s="3">
        <v>42845</v>
      </c>
      <c r="AN1402" t="s">
        <v>213</v>
      </c>
      <c r="AO1402">
        <v>2017</v>
      </c>
      <c r="AP1402" s="3">
        <v>42835</v>
      </c>
      <c r="AQ1402" s="2" t="s">
        <v>32021</v>
      </c>
    </row>
    <row r="1403" spans="1:43">
      <c r="A1403">
        <v>2015</v>
      </c>
      <c r="B1403" t="s">
        <v>204</v>
      </c>
      <c r="C1403" t="s">
        <v>102</v>
      </c>
      <c r="D1403" t="s">
        <v>6861</v>
      </c>
      <c r="E1403" t="s">
        <v>342</v>
      </c>
      <c r="F1403" t="s">
        <v>6862</v>
      </c>
      <c r="I1403" t="s">
        <v>104</v>
      </c>
      <c r="J1403" t="s">
        <v>130</v>
      </c>
      <c r="K1403" t="s">
        <v>106</v>
      </c>
      <c r="L1403" t="s">
        <v>6863</v>
      </c>
      <c r="M1403" t="s">
        <v>139</v>
      </c>
      <c r="N1403" t="s">
        <v>6864</v>
      </c>
      <c r="O1403" t="s">
        <v>146</v>
      </c>
      <c r="P1403" t="s">
        <v>6865</v>
      </c>
      <c r="Q1403">
        <v>198</v>
      </c>
      <c r="S1403" t="s">
        <v>169</v>
      </c>
      <c r="U1403" t="s">
        <v>508</v>
      </c>
      <c r="V1403" t="s">
        <v>1973</v>
      </c>
      <c r="W1403">
        <v>6</v>
      </c>
      <c r="X1403" t="s">
        <v>1895</v>
      </c>
      <c r="Y1403">
        <v>25</v>
      </c>
      <c r="Z1403" t="s">
        <v>130</v>
      </c>
      <c r="AA1403">
        <v>80000</v>
      </c>
      <c r="AB1403" t="s">
        <v>6861</v>
      </c>
      <c r="AC1403" t="s">
        <v>342</v>
      </c>
      <c r="AD1403" t="s">
        <v>6862</v>
      </c>
      <c r="AK1403" s="2" t="s">
        <v>32020</v>
      </c>
      <c r="AM1403" s="3">
        <v>42845</v>
      </c>
      <c r="AN1403" t="s">
        <v>213</v>
      </c>
      <c r="AO1403">
        <v>2017</v>
      </c>
      <c r="AP1403" s="3">
        <v>42835</v>
      </c>
      <c r="AQ1403" s="2" t="s">
        <v>32021</v>
      </c>
    </row>
    <row r="1404" spans="1:43">
      <c r="A1404">
        <v>2015</v>
      </c>
      <c r="B1404" t="s">
        <v>204</v>
      </c>
      <c r="C1404" t="s">
        <v>102</v>
      </c>
      <c r="D1404" t="s">
        <v>6866</v>
      </c>
      <c r="E1404" t="s">
        <v>2187</v>
      </c>
      <c r="F1404" t="s">
        <v>2295</v>
      </c>
      <c r="I1404" t="s">
        <v>104</v>
      </c>
      <c r="J1404" t="s">
        <v>130</v>
      </c>
      <c r="K1404" t="s">
        <v>106</v>
      </c>
      <c r="L1404" t="s">
        <v>6867</v>
      </c>
      <c r="M1404" t="s">
        <v>139</v>
      </c>
      <c r="N1404" t="s">
        <v>6868</v>
      </c>
      <c r="O1404" t="s">
        <v>146</v>
      </c>
      <c r="P1404" t="s">
        <v>6869</v>
      </c>
      <c r="Q1404" t="s">
        <v>6870</v>
      </c>
      <c r="S1404" t="s">
        <v>169</v>
      </c>
      <c r="U1404" t="s">
        <v>508</v>
      </c>
      <c r="V1404" t="s">
        <v>1973</v>
      </c>
      <c r="W1404">
        <v>6</v>
      </c>
      <c r="X1404" t="s">
        <v>1895</v>
      </c>
      <c r="Y1404">
        <v>25</v>
      </c>
      <c r="Z1404" t="s">
        <v>130</v>
      </c>
      <c r="AA1404">
        <v>80220</v>
      </c>
      <c r="AB1404" t="s">
        <v>6866</v>
      </c>
      <c r="AC1404" t="s">
        <v>2187</v>
      </c>
      <c r="AD1404" t="s">
        <v>2295</v>
      </c>
      <c r="AK1404" s="2" t="s">
        <v>32020</v>
      </c>
      <c r="AM1404" s="3">
        <v>42845</v>
      </c>
      <c r="AN1404" t="s">
        <v>213</v>
      </c>
      <c r="AO1404">
        <v>2017</v>
      </c>
      <c r="AP1404" s="3">
        <v>42835</v>
      </c>
      <c r="AQ1404" s="2" t="s">
        <v>32021</v>
      </c>
    </row>
    <row r="1405" spans="1:43">
      <c r="A1405">
        <v>2015</v>
      </c>
      <c r="B1405" t="s">
        <v>204</v>
      </c>
      <c r="C1405" t="s">
        <v>102</v>
      </c>
      <c r="D1405" t="s">
        <v>3985</v>
      </c>
      <c r="E1405" t="s">
        <v>389</v>
      </c>
      <c r="F1405" t="s">
        <v>513</v>
      </c>
      <c r="I1405" t="s">
        <v>104</v>
      </c>
      <c r="J1405" t="s">
        <v>130</v>
      </c>
      <c r="K1405" t="s">
        <v>106</v>
      </c>
      <c r="L1405" t="s">
        <v>6871</v>
      </c>
      <c r="M1405" t="s">
        <v>139</v>
      </c>
      <c r="N1405" t="s">
        <v>6872</v>
      </c>
      <c r="O1405" t="s">
        <v>146</v>
      </c>
      <c r="P1405" t="s">
        <v>6873</v>
      </c>
      <c r="Q1405">
        <v>4881</v>
      </c>
      <c r="S1405" t="s">
        <v>169</v>
      </c>
      <c r="U1405" t="s">
        <v>508</v>
      </c>
      <c r="V1405" t="s">
        <v>1973</v>
      </c>
      <c r="W1405">
        <v>6</v>
      </c>
      <c r="X1405" t="s">
        <v>1895</v>
      </c>
      <c r="Y1405">
        <v>25</v>
      </c>
      <c r="Z1405" t="s">
        <v>130</v>
      </c>
      <c r="AA1405">
        <v>80010</v>
      </c>
      <c r="AB1405" t="s">
        <v>3985</v>
      </c>
      <c r="AC1405" t="s">
        <v>389</v>
      </c>
      <c r="AD1405" t="s">
        <v>513</v>
      </c>
      <c r="AK1405" s="2" t="s">
        <v>32020</v>
      </c>
      <c r="AM1405" s="3">
        <v>42845</v>
      </c>
      <c r="AN1405" t="s">
        <v>213</v>
      </c>
      <c r="AO1405">
        <v>2017</v>
      </c>
      <c r="AP1405" s="3">
        <v>42835</v>
      </c>
      <c r="AQ1405" s="2" t="s">
        <v>32021</v>
      </c>
    </row>
    <row r="1406" spans="1:43">
      <c r="A1406">
        <v>2015</v>
      </c>
      <c r="B1406" t="s">
        <v>204</v>
      </c>
      <c r="C1406" t="s">
        <v>102</v>
      </c>
      <c r="D1406" t="s">
        <v>1308</v>
      </c>
      <c r="E1406" t="s">
        <v>1187</v>
      </c>
      <c r="F1406" t="s">
        <v>729</v>
      </c>
      <c r="I1406" t="s">
        <v>104</v>
      </c>
      <c r="J1406" t="s">
        <v>130</v>
      </c>
      <c r="K1406" t="s">
        <v>106</v>
      </c>
      <c r="L1406" t="s">
        <v>6874</v>
      </c>
      <c r="M1406" t="s">
        <v>139</v>
      </c>
      <c r="N1406" t="s">
        <v>6875</v>
      </c>
      <c r="O1406" t="s">
        <v>146</v>
      </c>
      <c r="P1406" t="s">
        <v>6876</v>
      </c>
      <c r="Q1406">
        <v>1084</v>
      </c>
      <c r="S1406" t="s">
        <v>169</v>
      </c>
      <c r="U1406" t="s">
        <v>508</v>
      </c>
      <c r="V1406" t="s">
        <v>1973</v>
      </c>
      <c r="W1406">
        <v>6</v>
      </c>
      <c r="X1406" t="s">
        <v>1895</v>
      </c>
      <c r="Y1406">
        <v>25</v>
      </c>
      <c r="Z1406" t="s">
        <v>130</v>
      </c>
      <c r="AA1406">
        <v>80120</v>
      </c>
      <c r="AB1406" t="s">
        <v>1308</v>
      </c>
      <c r="AC1406" t="s">
        <v>1187</v>
      </c>
      <c r="AD1406" t="s">
        <v>729</v>
      </c>
      <c r="AK1406" s="2" t="s">
        <v>32020</v>
      </c>
      <c r="AM1406" s="3">
        <v>42845</v>
      </c>
      <c r="AN1406" t="s">
        <v>213</v>
      </c>
      <c r="AO1406">
        <v>2017</v>
      </c>
      <c r="AP1406" s="3">
        <v>42835</v>
      </c>
      <c r="AQ1406" s="2" t="s">
        <v>32021</v>
      </c>
    </row>
    <row r="1407" spans="1:43">
      <c r="A1407">
        <v>2015</v>
      </c>
      <c r="B1407" t="s">
        <v>204</v>
      </c>
      <c r="C1407" t="s">
        <v>102</v>
      </c>
      <c r="D1407" t="s">
        <v>4610</v>
      </c>
      <c r="E1407" t="s">
        <v>1603</v>
      </c>
      <c r="F1407" t="s">
        <v>6877</v>
      </c>
      <c r="I1407" t="s">
        <v>104</v>
      </c>
      <c r="J1407" t="s">
        <v>130</v>
      </c>
      <c r="K1407" t="s">
        <v>106</v>
      </c>
      <c r="L1407" t="s">
        <v>6878</v>
      </c>
      <c r="M1407" t="s">
        <v>139</v>
      </c>
      <c r="N1407" t="s">
        <v>1427</v>
      </c>
      <c r="O1407" t="s">
        <v>146</v>
      </c>
      <c r="P1407" t="s">
        <v>6879</v>
      </c>
      <c r="Q1407">
        <v>2615</v>
      </c>
      <c r="S1407" t="s">
        <v>169</v>
      </c>
      <c r="U1407" t="s">
        <v>508</v>
      </c>
      <c r="V1407" t="s">
        <v>1973</v>
      </c>
      <c r="W1407">
        <v>6</v>
      </c>
      <c r="X1407" t="s">
        <v>1895</v>
      </c>
      <c r="Y1407">
        <v>25</v>
      </c>
      <c r="Z1407" t="s">
        <v>130</v>
      </c>
      <c r="AA1407">
        <v>80160</v>
      </c>
      <c r="AB1407" t="s">
        <v>4610</v>
      </c>
      <c r="AC1407" t="s">
        <v>1603</v>
      </c>
      <c r="AD1407" t="s">
        <v>6877</v>
      </c>
      <c r="AK1407" s="2" t="s">
        <v>32020</v>
      </c>
      <c r="AM1407" s="3">
        <v>42845</v>
      </c>
      <c r="AN1407" t="s">
        <v>213</v>
      </c>
      <c r="AO1407">
        <v>2017</v>
      </c>
      <c r="AP1407" s="3">
        <v>42835</v>
      </c>
      <c r="AQ1407" s="2" t="s">
        <v>32021</v>
      </c>
    </row>
    <row r="1408" spans="1:43">
      <c r="A1408">
        <v>2015</v>
      </c>
      <c r="B1408" t="s">
        <v>204</v>
      </c>
      <c r="C1408" t="s">
        <v>102</v>
      </c>
      <c r="D1408" t="s">
        <v>6880</v>
      </c>
      <c r="E1408" t="s">
        <v>1955</v>
      </c>
      <c r="F1408" t="s">
        <v>5098</v>
      </c>
      <c r="I1408" t="s">
        <v>104</v>
      </c>
      <c r="J1408" t="s">
        <v>130</v>
      </c>
      <c r="K1408" t="s">
        <v>106</v>
      </c>
      <c r="L1408" t="s">
        <v>6881</v>
      </c>
      <c r="M1408" t="s">
        <v>139</v>
      </c>
      <c r="N1408" t="s">
        <v>5641</v>
      </c>
      <c r="O1408" t="s">
        <v>146</v>
      </c>
      <c r="P1408" t="s">
        <v>6882</v>
      </c>
      <c r="Q1408" t="s">
        <v>6883</v>
      </c>
      <c r="S1408" t="s">
        <v>169</v>
      </c>
      <c r="U1408" t="s">
        <v>508</v>
      </c>
      <c r="V1408" t="s">
        <v>1973</v>
      </c>
      <c r="W1408">
        <v>6</v>
      </c>
      <c r="X1408" t="s">
        <v>1895</v>
      </c>
      <c r="Y1408">
        <v>25</v>
      </c>
      <c r="Z1408" t="s">
        <v>130</v>
      </c>
      <c r="AA1408">
        <v>80200</v>
      </c>
      <c r="AB1408" t="s">
        <v>6880</v>
      </c>
      <c r="AC1408" t="s">
        <v>1955</v>
      </c>
      <c r="AD1408" t="s">
        <v>5098</v>
      </c>
      <c r="AK1408" s="2" t="s">
        <v>32020</v>
      </c>
      <c r="AM1408" s="3">
        <v>42845</v>
      </c>
      <c r="AN1408" t="s">
        <v>213</v>
      </c>
      <c r="AO1408">
        <v>2017</v>
      </c>
      <c r="AP1408" s="3">
        <v>42835</v>
      </c>
      <c r="AQ1408" s="2" t="s">
        <v>32021</v>
      </c>
    </row>
    <row r="1409" spans="1:43">
      <c r="A1409">
        <v>2015</v>
      </c>
      <c r="B1409" t="s">
        <v>204</v>
      </c>
      <c r="C1409" t="s">
        <v>102</v>
      </c>
      <c r="D1409" t="s">
        <v>6884</v>
      </c>
      <c r="E1409" t="s">
        <v>5610</v>
      </c>
      <c r="F1409" t="s">
        <v>790</v>
      </c>
      <c r="I1409" t="s">
        <v>104</v>
      </c>
      <c r="J1409" t="s">
        <v>130</v>
      </c>
      <c r="K1409" t="s">
        <v>106</v>
      </c>
      <c r="L1409" t="s">
        <v>6885</v>
      </c>
      <c r="M1409" t="s">
        <v>139</v>
      </c>
      <c r="N1409" t="s">
        <v>3320</v>
      </c>
      <c r="O1409" t="s">
        <v>146</v>
      </c>
      <c r="P1409" t="s">
        <v>6886</v>
      </c>
      <c r="Q1409">
        <v>1308</v>
      </c>
      <c r="S1409" t="s">
        <v>169</v>
      </c>
      <c r="U1409" t="s">
        <v>508</v>
      </c>
      <c r="V1409" t="s">
        <v>1973</v>
      </c>
      <c r="W1409">
        <v>6</v>
      </c>
      <c r="X1409" t="s">
        <v>1895</v>
      </c>
      <c r="Y1409">
        <v>25</v>
      </c>
      <c r="Z1409" t="s">
        <v>130</v>
      </c>
      <c r="AA1409">
        <v>80170</v>
      </c>
      <c r="AB1409" t="s">
        <v>6884</v>
      </c>
      <c r="AC1409" t="s">
        <v>5610</v>
      </c>
      <c r="AD1409" t="s">
        <v>790</v>
      </c>
      <c r="AK1409" s="2" t="s">
        <v>32020</v>
      </c>
      <c r="AM1409" s="3">
        <v>42845</v>
      </c>
      <c r="AN1409" t="s">
        <v>213</v>
      </c>
      <c r="AO1409">
        <v>2017</v>
      </c>
      <c r="AP1409" s="3">
        <v>42835</v>
      </c>
      <c r="AQ1409" s="2" t="s">
        <v>32021</v>
      </c>
    </row>
    <row r="1410" spans="1:43">
      <c r="A1410">
        <v>2015</v>
      </c>
      <c r="B1410" t="s">
        <v>204</v>
      </c>
      <c r="C1410" t="s">
        <v>102</v>
      </c>
      <c r="D1410" t="s">
        <v>6887</v>
      </c>
      <c r="E1410" t="s">
        <v>844</v>
      </c>
      <c r="F1410" t="s">
        <v>3499</v>
      </c>
      <c r="I1410" t="s">
        <v>104</v>
      </c>
      <c r="J1410" t="s">
        <v>130</v>
      </c>
      <c r="K1410" t="s">
        <v>106</v>
      </c>
      <c r="L1410" t="s">
        <v>6888</v>
      </c>
      <c r="M1410" t="s">
        <v>139</v>
      </c>
      <c r="N1410" t="s">
        <v>1427</v>
      </c>
      <c r="O1410" t="s">
        <v>146</v>
      </c>
      <c r="P1410" t="s">
        <v>6889</v>
      </c>
      <c r="Q1410" t="s">
        <v>6890</v>
      </c>
      <c r="S1410" t="s">
        <v>169</v>
      </c>
      <c r="U1410" t="s">
        <v>508</v>
      </c>
      <c r="V1410" t="s">
        <v>1973</v>
      </c>
      <c r="W1410">
        <v>6</v>
      </c>
      <c r="X1410" t="s">
        <v>1895</v>
      </c>
      <c r="Y1410">
        <v>25</v>
      </c>
      <c r="Z1410" t="s">
        <v>130</v>
      </c>
      <c r="AA1410">
        <v>80030</v>
      </c>
      <c r="AB1410" t="s">
        <v>6887</v>
      </c>
      <c r="AC1410" t="s">
        <v>844</v>
      </c>
      <c r="AD1410" t="s">
        <v>3499</v>
      </c>
      <c r="AK1410" s="2" t="s">
        <v>32020</v>
      </c>
      <c r="AM1410" s="3">
        <v>42845</v>
      </c>
      <c r="AN1410" t="s">
        <v>213</v>
      </c>
      <c r="AO1410">
        <v>2017</v>
      </c>
      <c r="AP1410" s="3">
        <v>42835</v>
      </c>
      <c r="AQ1410" s="2" t="s">
        <v>32021</v>
      </c>
    </row>
    <row r="1411" spans="1:43">
      <c r="A1411">
        <v>2015</v>
      </c>
      <c r="B1411" t="s">
        <v>204</v>
      </c>
      <c r="C1411" t="s">
        <v>102</v>
      </c>
      <c r="D1411" t="s">
        <v>6891</v>
      </c>
      <c r="E1411" t="s">
        <v>934</v>
      </c>
      <c r="F1411" t="s">
        <v>3460</v>
      </c>
      <c r="I1411" t="s">
        <v>104</v>
      </c>
      <c r="J1411" t="s">
        <v>130</v>
      </c>
      <c r="K1411" t="s">
        <v>106</v>
      </c>
      <c r="L1411" t="s">
        <v>6892</v>
      </c>
      <c r="M1411" t="s">
        <v>139</v>
      </c>
      <c r="N1411" t="s">
        <v>5365</v>
      </c>
      <c r="O1411" t="s">
        <v>146</v>
      </c>
      <c r="P1411" t="s">
        <v>6893</v>
      </c>
      <c r="Q1411" t="s">
        <v>6894</v>
      </c>
      <c r="S1411" t="s">
        <v>169</v>
      </c>
      <c r="U1411" t="s">
        <v>508</v>
      </c>
      <c r="V1411" t="s">
        <v>1973</v>
      </c>
      <c r="W1411">
        <v>6</v>
      </c>
      <c r="X1411" t="s">
        <v>1895</v>
      </c>
      <c r="Y1411">
        <v>25</v>
      </c>
      <c r="Z1411" t="s">
        <v>130</v>
      </c>
      <c r="AA1411">
        <v>80000</v>
      </c>
      <c r="AB1411" t="s">
        <v>6891</v>
      </c>
      <c r="AC1411" t="s">
        <v>934</v>
      </c>
      <c r="AD1411" t="s">
        <v>3460</v>
      </c>
      <c r="AK1411" s="2" t="s">
        <v>32020</v>
      </c>
      <c r="AM1411" s="3">
        <v>42845</v>
      </c>
      <c r="AN1411" t="s">
        <v>213</v>
      </c>
      <c r="AO1411">
        <v>2017</v>
      </c>
      <c r="AP1411" s="3">
        <v>42835</v>
      </c>
      <c r="AQ1411" s="2" t="s">
        <v>32021</v>
      </c>
    </row>
    <row r="1412" spans="1:43">
      <c r="A1412">
        <v>2015</v>
      </c>
      <c r="B1412" t="s">
        <v>204</v>
      </c>
      <c r="C1412" t="s">
        <v>102</v>
      </c>
      <c r="D1412" t="s">
        <v>6895</v>
      </c>
      <c r="E1412" t="s">
        <v>342</v>
      </c>
      <c r="F1412" t="s">
        <v>1284</v>
      </c>
      <c r="I1412" t="s">
        <v>104</v>
      </c>
      <c r="J1412" t="s">
        <v>130</v>
      </c>
      <c r="K1412" t="s">
        <v>106</v>
      </c>
      <c r="L1412" t="s">
        <v>6896</v>
      </c>
      <c r="M1412" t="s">
        <v>139</v>
      </c>
      <c r="N1412" t="s">
        <v>605</v>
      </c>
      <c r="O1412" t="s">
        <v>165</v>
      </c>
      <c r="P1412" t="s">
        <v>6897</v>
      </c>
      <c r="Q1412" t="s">
        <v>6898</v>
      </c>
      <c r="S1412" t="s">
        <v>169</v>
      </c>
      <c r="U1412" t="s">
        <v>508</v>
      </c>
      <c r="V1412" t="s">
        <v>1973</v>
      </c>
      <c r="W1412">
        <v>6</v>
      </c>
      <c r="X1412" t="s">
        <v>1895</v>
      </c>
      <c r="Y1412">
        <v>25</v>
      </c>
      <c r="Z1412" t="s">
        <v>130</v>
      </c>
      <c r="AA1412">
        <v>80290</v>
      </c>
      <c r="AB1412" t="s">
        <v>6895</v>
      </c>
      <c r="AC1412" t="s">
        <v>342</v>
      </c>
      <c r="AD1412" t="s">
        <v>1284</v>
      </c>
      <c r="AK1412" s="2" t="s">
        <v>32020</v>
      </c>
      <c r="AM1412" s="3">
        <v>42845</v>
      </c>
      <c r="AN1412" t="s">
        <v>213</v>
      </c>
      <c r="AO1412">
        <v>2017</v>
      </c>
      <c r="AP1412" s="3">
        <v>42835</v>
      </c>
      <c r="AQ1412" s="2" t="s">
        <v>32021</v>
      </c>
    </row>
    <row r="1413" spans="1:43">
      <c r="A1413">
        <v>2015</v>
      </c>
      <c r="B1413" t="s">
        <v>204</v>
      </c>
      <c r="C1413" t="s">
        <v>102</v>
      </c>
      <c r="D1413" t="s">
        <v>6899</v>
      </c>
      <c r="E1413" t="s">
        <v>6900</v>
      </c>
      <c r="F1413" t="s">
        <v>1267</v>
      </c>
      <c r="I1413" t="s">
        <v>104</v>
      </c>
      <c r="J1413" t="s">
        <v>130</v>
      </c>
      <c r="K1413" t="s">
        <v>106</v>
      </c>
      <c r="L1413" t="s">
        <v>6901</v>
      </c>
      <c r="M1413" t="s">
        <v>139</v>
      </c>
      <c r="N1413" t="s">
        <v>605</v>
      </c>
      <c r="O1413" t="s">
        <v>146</v>
      </c>
      <c r="P1413" t="s">
        <v>6902</v>
      </c>
      <c r="Q1413">
        <v>242</v>
      </c>
      <c r="S1413" t="s">
        <v>169</v>
      </c>
      <c r="U1413" t="s">
        <v>508</v>
      </c>
      <c r="V1413" t="s">
        <v>1973</v>
      </c>
      <c r="W1413">
        <v>6</v>
      </c>
      <c r="X1413" t="s">
        <v>1895</v>
      </c>
      <c r="Y1413">
        <v>25</v>
      </c>
      <c r="Z1413" t="s">
        <v>130</v>
      </c>
      <c r="AA1413">
        <v>80000</v>
      </c>
      <c r="AB1413" t="s">
        <v>6899</v>
      </c>
      <c r="AC1413" t="s">
        <v>6900</v>
      </c>
      <c r="AD1413" t="s">
        <v>1267</v>
      </c>
      <c r="AK1413" s="2" t="s">
        <v>32020</v>
      </c>
      <c r="AM1413" s="3">
        <v>42845</v>
      </c>
      <c r="AN1413" t="s">
        <v>213</v>
      </c>
      <c r="AO1413">
        <v>2017</v>
      </c>
      <c r="AP1413" s="3">
        <v>42835</v>
      </c>
      <c r="AQ1413" s="2" t="s">
        <v>32021</v>
      </c>
    </row>
    <row r="1414" spans="1:43">
      <c r="A1414">
        <v>2015</v>
      </c>
      <c r="B1414" t="s">
        <v>204</v>
      </c>
      <c r="C1414" t="s">
        <v>102</v>
      </c>
      <c r="D1414" t="s">
        <v>6903</v>
      </c>
      <c r="E1414" t="s">
        <v>548</v>
      </c>
      <c r="F1414" t="s">
        <v>1123</v>
      </c>
      <c r="I1414" t="s">
        <v>104</v>
      </c>
      <c r="J1414" t="s">
        <v>130</v>
      </c>
      <c r="K1414" t="s">
        <v>106</v>
      </c>
      <c r="L1414" t="s">
        <v>6904</v>
      </c>
      <c r="M1414" t="s">
        <v>139</v>
      </c>
      <c r="N1414" t="s">
        <v>6905</v>
      </c>
      <c r="O1414" t="s">
        <v>146</v>
      </c>
      <c r="P1414" t="s">
        <v>6906</v>
      </c>
      <c r="Q1414">
        <v>5127</v>
      </c>
      <c r="S1414" t="s">
        <v>169</v>
      </c>
      <c r="U1414" t="s">
        <v>508</v>
      </c>
      <c r="V1414" t="s">
        <v>1973</v>
      </c>
      <c r="W1414">
        <v>6</v>
      </c>
      <c r="X1414" t="s">
        <v>1895</v>
      </c>
      <c r="Y1414">
        <v>25</v>
      </c>
      <c r="Z1414" t="s">
        <v>130</v>
      </c>
      <c r="AA1414">
        <v>80150</v>
      </c>
      <c r="AB1414" t="s">
        <v>6903</v>
      </c>
      <c r="AC1414" t="s">
        <v>548</v>
      </c>
      <c r="AD1414" t="s">
        <v>1123</v>
      </c>
      <c r="AK1414" s="2" t="s">
        <v>32020</v>
      </c>
      <c r="AM1414" s="3">
        <v>42845</v>
      </c>
      <c r="AN1414" t="s">
        <v>213</v>
      </c>
      <c r="AO1414">
        <v>2017</v>
      </c>
      <c r="AP1414" s="3">
        <v>42835</v>
      </c>
      <c r="AQ1414" s="2" t="s">
        <v>32021</v>
      </c>
    </row>
    <row r="1415" spans="1:43">
      <c r="A1415">
        <v>2015</v>
      </c>
      <c r="B1415" t="s">
        <v>204</v>
      </c>
      <c r="C1415" t="s">
        <v>102</v>
      </c>
      <c r="D1415" t="s">
        <v>2652</v>
      </c>
      <c r="E1415" t="s">
        <v>1665</v>
      </c>
      <c r="F1415" t="s">
        <v>3892</v>
      </c>
      <c r="I1415" t="s">
        <v>104</v>
      </c>
      <c r="J1415" t="s">
        <v>130</v>
      </c>
      <c r="K1415" t="s">
        <v>106</v>
      </c>
      <c r="L1415" t="s">
        <v>6907</v>
      </c>
      <c r="M1415" t="s">
        <v>139</v>
      </c>
      <c r="N1415" t="s">
        <v>6908</v>
      </c>
      <c r="O1415" t="s">
        <v>146</v>
      </c>
      <c r="P1415" t="s">
        <v>6909</v>
      </c>
      <c r="Q1415" t="s">
        <v>6910</v>
      </c>
      <c r="S1415" t="s">
        <v>169</v>
      </c>
      <c r="U1415" t="s">
        <v>508</v>
      </c>
      <c r="V1415" t="s">
        <v>1973</v>
      </c>
      <c r="W1415">
        <v>6</v>
      </c>
      <c r="X1415" t="s">
        <v>1895</v>
      </c>
      <c r="Y1415">
        <v>25</v>
      </c>
      <c r="Z1415" t="s">
        <v>130</v>
      </c>
      <c r="AA1415">
        <v>80080</v>
      </c>
      <c r="AB1415" t="s">
        <v>2652</v>
      </c>
      <c r="AC1415" t="s">
        <v>1665</v>
      </c>
      <c r="AD1415" t="s">
        <v>3892</v>
      </c>
      <c r="AK1415" s="2" t="s">
        <v>32020</v>
      </c>
      <c r="AM1415" s="3">
        <v>42845</v>
      </c>
      <c r="AN1415" t="s">
        <v>213</v>
      </c>
      <c r="AO1415">
        <v>2017</v>
      </c>
      <c r="AP1415" s="3">
        <v>42835</v>
      </c>
      <c r="AQ1415" s="2" t="s">
        <v>32021</v>
      </c>
    </row>
    <row r="1416" spans="1:43">
      <c r="A1416">
        <v>2015</v>
      </c>
      <c r="B1416" t="s">
        <v>204</v>
      </c>
      <c r="C1416" t="s">
        <v>102</v>
      </c>
      <c r="D1416" t="s">
        <v>6911</v>
      </c>
      <c r="E1416" t="s">
        <v>207</v>
      </c>
      <c r="F1416" t="s">
        <v>1123</v>
      </c>
      <c r="I1416" t="s">
        <v>104</v>
      </c>
      <c r="J1416" t="s">
        <v>130</v>
      </c>
      <c r="K1416" t="s">
        <v>106</v>
      </c>
      <c r="L1416" t="s">
        <v>6912</v>
      </c>
      <c r="M1416" t="s">
        <v>139</v>
      </c>
      <c r="N1416" t="s">
        <v>6913</v>
      </c>
      <c r="O1416" t="s">
        <v>165</v>
      </c>
      <c r="P1416" t="s">
        <v>6914</v>
      </c>
      <c r="Q1416" t="s">
        <v>6915</v>
      </c>
      <c r="S1416" t="s">
        <v>169</v>
      </c>
      <c r="U1416" t="s">
        <v>508</v>
      </c>
      <c r="V1416" t="s">
        <v>1973</v>
      </c>
      <c r="W1416">
        <v>6</v>
      </c>
      <c r="X1416" t="s">
        <v>1895</v>
      </c>
      <c r="Y1416">
        <v>25</v>
      </c>
      <c r="Z1416" t="s">
        <v>130</v>
      </c>
      <c r="AA1416">
        <v>80090</v>
      </c>
      <c r="AB1416" t="s">
        <v>6911</v>
      </c>
      <c r="AC1416" t="s">
        <v>207</v>
      </c>
      <c r="AD1416" t="s">
        <v>1123</v>
      </c>
      <c r="AK1416" s="2" t="s">
        <v>32020</v>
      </c>
      <c r="AM1416" s="3">
        <v>42845</v>
      </c>
      <c r="AN1416" t="s">
        <v>213</v>
      </c>
      <c r="AO1416">
        <v>2017</v>
      </c>
      <c r="AP1416" s="3">
        <v>42835</v>
      </c>
      <c r="AQ1416" s="2" t="s">
        <v>32021</v>
      </c>
    </row>
    <row r="1417" spans="1:43">
      <c r="A1417">
        <v>2015</v>
      </c>
      <c r="B1417" t="s">
        <v>204</v>
      </c>
      <c r="C1417" t="s">
        <v>102</v>
      </c>
      <c r="D1417" t="s">
        <v>6916</v>
      </c>
      <c r="E1417" t="s">
        <v>6917</v>
      </c>
      <c r="F1417" t="s">
        <v>1780</v>
      </c>
      <c r="I1417" t="s">
        <v>104</v>
      </c>
      <c r="J1417" t="s">
        <v>130</v>
      </c>
      <c r="K1417" t="s">
        <v>106</v>
      </c>
      <c r="L1417" t="s">
        <v>6918</v>
      </c>
      <c r="M1417" t="s">
        <v>139</v>
      </c>
      <c r="N1417" t="s">
        <v>6919</v>
      </c>
      <c r="O1417" t="s">
        <v>140</v>
      </c>
      <c r="P1417" t="s">
        <v>6920</v>
      </c>
      <c r="Q1417">
        <v>3702</v>
      </c>
      <c r="S1417" t="s">
        <v>169</v>
      </c>
      <c r="U1417" t="s">
        <v>508</v>
      </c>
      <c r="V1417" t="s">
        <v>1973</v>
      </c>
      <c r="W1417">
        <v>6</v>
      </c>
      <c r="X1417" t="s">
        <v>1895</v>
      </c>
      <c r="Y1417">
        <v>25</v>
      </c>
      <c r="Z1417" t="s">
        <v>130</v>
      </c>
      <c r="AA1417">
        <v>80301</v>
      </c>
      <c r="AB1417" t="s">
        <v>6916</v>
      </c>
      <c r="AC1417" t="s">
        <v>6917</v>
      </c>
      <c r="AD1417" t="s">
        <v>1780</v>
      </c>
      <c r="AK1417" s="2" t="s">
        <v>32020</v>
      </c>
      <c r="AM1417" s="3">
        <v>42845</v>
      </c>
      <c r="AN1417" t="s">
        <v>213</v>
      </c>
      <c r="AO1417">
        <v>2017</v>
      </c>
      <c r="AP1417" s="3">
        <v>42835</v>
      </c>
      <c r="AQ1417" s="2" t="s">
        <v>32021</v>
      </c>
    </row>
    <row r="1418" spans="1:43">
      <c r="A1418">
        <v>2015</v>
      </c>
      <c r="B1418" t="s">
        <v>204</v>
      </c>
      <c r="C1418" t="s">
        <v>102</v>
      </c>
      <c r="D1418" t="s">
        <v>6921</v>
      </c>
      <c r="E1418" t="s">
        <v>1834</v>
      </c>
      <c r="F1418" t="s">
        <v>994</v>
      </c>
      <c r="I1418" t="s">
        <v>104</v>
      </c>
      <c r="J1418" t="s">
        <v>130</v>
      </c>
      <c r="K1418" t="s">
        <v>106</v>
      </c>
      <c r="L1418" t="s">
        <v>6922</v>
      </c>
      <c r="M1418" t="s">
        <v>139</v>
      </c>
      <c r="N1418" t="s">
        <v>605</v>
      </c>
      <c r="O1418" t="s">
        <v>146</v>
      </c>
      <c r="P1418" t="s">
        <v>6923</v>
      </c>
      <c r="Q1418" t="s">
        <v>6066</v>
      </c>
      <c r="S1418" t="s">
        <v>169</v>
      </c>
      <c r="U1418" t="s">
        <v>508</v>
      </c>
      <c r="V1418" t="s">
        <v>1973</v>
      </c>
      <c r="W1418">
        <v>6</v>
      </c>
      <c r="X1418" t="s">
        <v>1895</v>
      </c>
      <c r="Y1418">
        <v>25</v>
      </c>
      <c r="Z1418" t="s">
        <v>130</v>
      </c>
      <c r="AA1418">
        <v>80030</v>
      </c>
      <c r="AB1418" t="s">
        <v>6921</v>
      </c>
      <c r="AC1418" t="s">
        <v>1834</v>
      </c>
      <c r="AD1418" t="s">
        <v>994</v>
      </c>
      <c r="AK1418" s="2" t="s">
        <v>32020</v>
      </c>
      <c r="AM1418" s="3">
        <v>42845</v>
      </c>
      <c r="AN1418" t="s">
        <v>213</v>
      </c>
      <c r="AO1418">
        <v>2017</v>
      </c>
      <c r="AP1418" s="3">
        <v>42835</v>
      </c>
      <c r="AQ1418" s="2" t="s">
        <v>32021</v>
      </c>
    </row>
    <row r="1419" spans="1:43">
      <c r="A1419">
        <v>2015</v>
      </c>
      <c r="B1419" t="s">
        <v>204</v>
      </c>
      <c r="C1419" t="s">
        <v>102</v>
      </c>
      <c r="D1419" t="s">
        <v>6924</v>
      </c>
      <c r="E1419" t="s">
        <v>1637</v>
      </c>
      <c r="F1419" t="s">
        <v>4384</v>
      </c>
      <c r="I1419" t="s">
        <v>104</v>
      </c>
      <c r="J1419" t="s">
        <v>130</v>
      </c>
      <c r="K1419" t="s">
        <v>106</v>
      </c>
      <c r="L1419" t="s">
        <v>6925</v>
      </c>
      <c r="M1419" t="s">
        <v>139</v>
      </c>
      <c r="N1419" t="s">
        <v>6926</v>
      </c>
      <c r="O1419" t="s">
        <v>146</v>
      </c>
      <c r="P1419" t="s">
        <v>6927</v>
      </c>
      <c r="Q1419">
        <v>2807</v>
      </c>
      <c r="S1419" t="s">
        <v>169</v>
      </c>
      <c r="U1419" t="s">
        <v>508</v>
      </c>
      <c r="V1419" t="s">
        <v>1973</v>
      </c>
      <c r="W1419">
        <v>6</v>
      </c>
      <c r="X1419" t="s">
        <v>1895</v>
      </c>
      <c r="Y1419">
        <v>25</v>
      </c>
      <c r="Z1419" t="s">
        <v>130</v>
      </c>
      <c r="AA1419">
        <v>8016</v>
      </c>
      <c r="AB1419" t="s">
        <v>6924</v>
      </c>
      <c r="AC1419" t="s">
        <v>1637</v>
      </c>
      <c r="AD1419" t="s">
        <v>4384</v>
      </c>
      <c r="AK1419" s="2" t="s">
        <v>32020</v>
      </c>
      <c r="AM1419" s="3">
        <v>42845</v>
      </c>
      <c r="AN1419" t="s">
        <v>213</v>
      </c>
      <c r="AO1419">
        <v>2017</v>
      </c>
      <c r="AP1419" s="3">
        <v>42835</v>
      </c>
      <c r="AQ1419" s="2" t="s">
        <v>32021</v>
      </c>
    </row>
    <row r="1420" spans="1:43">
      <c r="A1420">
        <v>2015</v>
      </c>
      <c r="B1420" t="s">
        <v>204</v>
      </c>
      <c r="C1420" t="s">
        <v>102</v>
      </c>
      <c r="D1420" t="s">
        <v>6928</v>
      </c>
      <c r="E1420" t="s">
        <v>1637</v>
      </c>
      <c r="F1420" t="s">
        <v>5443</v>
      </c>
      <c r="I1420" t="s">
        <v>104</v>
      </c>
      <c r="J1420" t="s">
        <v>130</v>
      </c>
      <c r="K1420" t="s">
        <v>106</v>
      </c>
      <c r="L1420" t="s">
        <v>6929</v>
      </c>
      <c r="M1420" t="s">
        <v>139</v>
      </c>
      <c r="N1420" t="s">
        <v>6930</v>
      </c>
      <c r="O1420" t="s">
        <v>146</v>
      </c>
      <c r="P1420" t="s">
        <v>6931</v>
      </c>
      <c r="Q1420">
        <v>3066</v>
      </c>
      <c r="S1420" t="s">
        <v>169</v>
      </c>
      <c r="U1420" t="s">
        <v>508</v>
      </c>
      <c r="V1420" t="s">
        <v>1973</v>
      </c>
      <c r="W1420">
        <v>6</v>
      </c>
      <c r="X1420" t="s">
        <v>1895</v>
      </c>
      <c r="Y1420">
        <v>25</v>
      </c>
      <c r="Z1420" t="s">
        <v>130</v>
      </c>
      <c r="AA1420">
        <v>80028</v>
      </c>
      <c r="AB1420" t="s">
        <v>6928</v>
      </c>
      <c r="AC1420" t="s">
        <v>1637</v>
      </c>
      <c r="AD1420" t="s">
        <v>5443</v>
      </c>
      <c r="AK1420" s="2" t="s">
        <v>32020</v>
      </c>
      <c r="AM1420" s="3">
        <v>42845</v>
      </c>
      <c r="AN1420" t="s">
        <v>213</v>
      </c>
      <c r="AO1420">
        <v>2017</v>
      </c>
      <c r="AP1420" s="3">
        <v>42835</v>
      </c>
      <c r="AQ1420" s="2" t="s">
        <v>32021</v>
      </c>
    </row>
    <row r="1421" spans="1:43">
      <c r="A1421">
        <v>2015</v>
      </c>
      <c r="B1421" t="s">
        <v>204</v>
      </c>
      <c r="C1421" t="s">
        <v>102</v>
      </c>
      <c r="D1421" t="s">
        <v>6932</v>
      </c>
      <c r="E1421" t="s">
        <v>3485</v>
      </c>
      <c r="F1421" t="s">
        <v>1940</v>
      </c>
      <c r="I1421" t="s">
        <v>104</v>
      </c>
      <c r="J1421" t="s">
        <v>130</v>
      </c>
      <c r="K1421" t="s">
        <v>106</v>
      </c>
      <c r="L1421" t="s">
        <v>6933</v>
      </c>
      <c r="M1421" t="s">
        <v>139</v>
      </c>
      <c r="N1421" t="s">
        <v>2049</v>
      </c>
      <c r="O1421" t="s">
        <v>146</v>
      </c>
      <c r="P1421" t="s">
        <v>6934</v>
      </c>
      <c r="Q1421">
        <v>351</v>
      </c>
      <c r="S1421" t="s">
        <v>169</v>
      </c>
      <c r="U1421" t="s">
        <v>508</v>
      </c>
      <c r="V1421" t="s">
        <v>1973</v>
      </c>
      <c r="W1421">
        <v>6</v>
      </c>
      <c r="X1421" t="s">
        <v>1895</v>
      </c>
      <c r="Y1421">
        <v>25</v>
      </c>
      <c r="Z1421" t="s">
        <v>130</v>
      </c>
      <c r="AA1421">
        <v>80199</v>
      </c>
      <c r="AB1421" t="s">
        <v>6932</v>
      </c>
      <c r="AC1421" t="s">
        <v>3485</v>
      </c>
      <c r="AD1421" t="s">
        <v>1940</v>
      </c>
      <c r="AK1421" s="2" t="s">
        <v>32020</v>
      </c>
      <c r="AM1421" s="3">
        <v>42845</v>
      </c>
      <c r="AN1421" t="s">
        <v>213</v>
      </c>
      <c r="AO1421">
        <v>2017</v>
      </c>
      <c r="AP1421" s="3">
        <v>42835</v>
      </c>
      <c r="AQ1421" s="2" t="s">
        <v>32021</v>
      </c>
    </row>
    <row r="1422" spans="1:43">
      <c r="A1422">
        <v>2015</v>
      </c>
      <c r="B1422" t="s">
        <v>204</v>
      </c>
      <c r="C1422" t="s">
        <v>102</v>
      </c>
      <c r="D1422" t="s">
        <v>6935</v>
      </c>
      <c r="E1422" t="s">
        <v>1139</v>
      </c>
      <c r="F1422" t="s">
        <v>456</v>
      </c>
      <c r="I1422" t="s">
        <v>104</v>
      </c>
      <c r="J1422" t="s">
        <v>130</v>
      </c>
      <c r="K1422" t="s">
        <v>106</v>
      </c>
      <c r="L1422" t="s">
        <v>6936</v>
      </c>
      <c r="M1422" t="s">
        <v>139</v>
      </c>
      <c r="N1422" t="s">
        <v>633</v>
      </c>
      <c r="O1422" t="s">
        <v>146</v>
      </c>
      <c r="P1422" t="s">
        <v>6937</v>
      </c>
      <c r="Q1422">
        <v>1977</v>
      </c>
      <c r="S1422" t="s">
        <v>169</v>
      </c>
      <c r="U1422" t="s">
        <v>508</v>
      </c>
      <c r="V1422" t="s">
        <v>1973</v>
      </c>
      <c r="W1422">
        <v>6</v>
      </c>
      <c r="X1422" t="s">
        <v>1895</v>
      </c>
      <c r="Y1422">
        <v>25</v>
      </c>
      <c r="Z1422" t="s">
        <v>130</v>
      </c>
      <c r="AA1422">
        <v>80170</v>
      </c>
      <c r="AB1422" t="s">
        <v>6935</v>
      </c>
      <c r="AC1422" t="s">
        <v>1139</v>
      </c>
      <c r="AD1422" t="s">
        <v>456</v>
      </c>
      <c r="AK1422" s="2" t="s">
        <v>32020</v>
      </c>
      <c r="AM1422" s="3">
        <v>42845</v>
      </c>
      <c r="AN1422" t="s">
        <v>213</v>
      </c>
      <c r="AO1422">
        <v>2017</v>
      </c>
      <c r="AP1422" s="3">
        <v>42835</v>
      </c>
      <c r="AQ1422" s="2" t="s">
        <v>32021</v>
      </c>
    </row>
    <row r="1423" spans="1:43">
      <c r="A1423">
        <v>2015</v>
      </c>
      <c r="B1423" t="s">
        <v>204</v>
      </c>
      <c r="C1423" t="s">
        <v>102</v>
      </c>
      <c r="D1423" t="s">
        <v>6938</v>
      </c>
      <c r="E1423" t="s">
        <v>3485</v>
      </c>
      <c r="F1423" t="s">
        <v>1097</v>
      </c>
      <c r="I1423" t="s">
        <v>104</v>
      </c>
      <c r="J1423" t="s">
        <v>130</v>
      </c>
      <c r="K1423" t="s">
        <v>106</v>
      </c>
      <c r="L1423" t="s">
        <v>6939</v>
      </c>
      <c r="M1423" t="s">
        <v>139</v>
      </c>
      <c r="N1423" t="s">
        <v>6940</v>
      </c>
      <c r="O1423" t="s">
        <v>165</v>
      </c>
      <c r="P1423" t="s">
        <v>6941</v>
      </c>
      <c r="Q1423">
        <v>50</v>
      </c>
      <c r="S1423" t="s">
        <v>169</v>
      </c>
      <c r="U1423" t="s">
        <v>508</v>
      </c>
      <c r="V1423" t="s">
        <v>1973</v>
      </c>
      <c r="W1423">
        <v>6</v>
      </c>
      <c r="X1423" t="s">
        <v>1895</v>
      </c>
      <c r="Y1423">
        <v>25</v>
      </c>
      <c r="Z1423" t="s">
        <v>130</v>
      </c>
      <c r="AA1423">
        <v>80430</v>
      </c>
      <c r="AB1423" t="s">
        <v>6938</v>
      </c>
      <c r="AC1423" t="s">
        <v>3485</v>
      </c>
      <c r="AD1423" t="s">
        <v>1097</v>
      </c>
      <c r="AK1423" s="2" t="s">
        <v>32020</v>
      </c>
      <c r="AM1423" s="3">
        <v>42845</v>
      </c>
      <c r="AN1423" t="s">
        <v>213</v>
      </c>
      <c r="AO1423">
        <v>2017</v>
      </c>
      <c r="AP1423" s="3">
        <v>42835</v>
      </c>
      <c r="AQ1423" s="2" t="s">
        <v>32021</v>
      </c>
    </row>
    <row r="1424" spans="1:43">
      <c r="A1424">
        <v>2015</v>
      </c>
      <c r="B1424" t="s">
        <v>204</v>
      </c>
      <c r="C1424" t="s">
        <v>102</v>
      </c>
      <c r="D1424" t="s">
        <v>6942</v>
      </c>
      <c r="E1424" t="s">
        <v>6943</v>
      </c>
      <c r="F1424" t="s">
        <v>3411</v>
      </c>
      <c r="I1424" t="s">
        <v>104</v>
      </c>
      <c r="J1424" t="s">
        <v>130</v>
      </c>
      <c r="K1424" t="s">
        <v>106</v>
      </c>
      <c r="L1424" t="s">
        <v>6944</v>
      </c>
      <c r="M1424" t="s">
        <v>139</v>
      </c>
      <c r="N1424" t="s">
        <v>6945</v>
      </c>
      <c r="O1424" t="s">
        <v>146</v>
      </c>
      <c r="P1424" t="s">
        <v>6946</v>
      </c>
      <c r="Q1424">
        <v>950</v>
      </c>
      <c r="S1424" t="s">
        <v>169</v>
      </c>
      <c r="U1424" t="s">
        <v>508</v>
      </c>
      <c r="V1424" t="s">
        <v>1973</v>
      </c>
      <c r="W1424">
        <v>6</v>
      </c>
      <c r="X1424" t="s">
        <v>1895</v>
      </c>
      <c r="Y1424">
        <v>25</v>
      </c>
      <c r="Z1424" t="s">
        <v>130</v>
      </c>
      <c r="AA1424">
        <v>80128</v>
      </c>
      <c r="AB1424" t="s">
        <v>6942</v>
      </c>
      <c r="AC1424" t="s">
        <v>6943</v>
      </c>
      <c r="AD1424" t="s">
        <v>3411</v>
      </c>
      <c r="AK1424" s="2" t="s">
        <v>32020</v>
      </c>
      <c r="AM1424" s="3">
        <v>42845</v>
      </c>
      <c r="AN1424" t="s">
        <v>213</v>
      </c>
      <c r="AO1424">
        <v>2017</v>
      </c>
      <c r="AP1424" s="3">
        <v>42835</v>
      </c>
      <c r="AQ1424" s="2" t="s">
        <v>32021</v>
      </c>
    </row>
    <row r="1425" spans="1:43">
      <c r="A1425">
        <v>2015</v>
      </c>
      <c r="B1425" t="s">
        <v>204</v>
      </c>
      <c r="C1425" t="s">
        <v>102</v>
      </c>
      <c r="D1425" t="s">
        <v>6947</v>
      </c>
      <c r="E1425" t="s">
        <v>513</v>
      </c>
      <c r="F1425" t="s">
        <v>1455</v>
      </c>
      <c r="I1425" t="s">
        <v>104</v>
      </c>
      <c r="J1425" t="s">
        <v>130</v>
      </c>
      <c r="K1425" t="s">
        <v>106</v>
      </c>
      <c r="L1425" t="s">
        <v>6948</v>
      </c>
      <c r="M1425" t="s">
        <v>139</v>
      </c>
      <c r="N1425" t="s">
        <v>2220</v>
      </c>
      <c r="O1425" t="s">
        <v>146</v>
      </c>
      <c r="P1425" t="s">
        <v>6949</v>
      </c>
      <c r="Q1425" t="s">
        <v>6950</v>
      </c>
      <c r="S1425" t="s">
        <v>169</v>
      </c>
      <c r="U1425" t="s">
        <v>508</v>
      </c>
      <c r="V1425" t="s">
        <v>1973</v>
      </c>
      <c r="W1425">
        <v>6</v>
      </c>
      <c r="X1425" t="s">
        <v>1895</v>
      </c>
      <c r="Y1425">
        <v>25</v>
      </c>
      <c r="Z1425" t="s">
        <v>130</v>
      </c>
      <c r="AA1425">
        <v>80000</v>
      </c>
      <c r="AB1425" t="s">
        <v>6947</v>
      </c>
      <c r="AC1425" t="s">
        <v>513</v>
      </c>
      <c r="AD1425" t="s">
        <v>1455</v>
      </c>
      <c r="AK1425" s="2" t="s">
        <v>32020</v>
      </c>
      <c r="AM1425" s="3">
        <v>42845</v>
      </c>
      <c r="AN1425" t="s">
        <v>213</v>
      </c>
      <c r="AO1425">
        <v>2017</v>
      </c>
      <c r="AP1425" s="3">
        <v>42835</v>
      </c>
      <c r="AQ1425" s="2" t="s">
        <v>32021</v>
      </c>
    </row>
    <row r="1426" spans="1:43">
      <c r="A1426">
        <v>2015</v>
      </c>
      <c r="B1426" t="s">
        <v>204</v>
      </c>
      <c r="C1426" t="s">
        <v>102</v>
      </c>
      <c r="D1426" t="s">
        <v>760</v>
      </c>
      <c r="E1426" t="s">
        <v>335</v>
      </c>
      <c r="F1426" t="s">
        <v>548</v>
      </c>
      <c r="I1426" t="s">
        <v>104</v>
      </c>
      <c r="J1426" t="s">
        <v>130</v>
      </c>
      <c r="K1426" t="s">
        <v>106</v>
      </c>
      <c r="L1426" t="s">
        <v>6951</v>
      </c>
      <c r="M1426" t="s">
        <v>139</v>
      </c>
      <c r="N1426" t="s">
        <v>6952</v>
      </c>
      <c r="O1426" t="s">
        <v>146</v>
      </c>
      <c r="P1426" t="s">
        <v>6953</v>
      </c>
      <c r="Q1426" t="s">
        <v>6954</v>
      </c>
      <c r="S1426" t="s">
        <v>169</v>
      </c>
      <c r="U1426" t="s">
        <v>508</v>
      </c>
      <c r="V1426" t="s">
        <v>1973</v>
      </c>
      <c r="W1426">
        <v>6</v>
      </c>
      <c r="X1426" t="s">
        <v>1895</v>
      </c>
      <c r="Y1426">
        <v>25</v>
      </c>
      <c r="Z1426" t="s">
        <v>130</v>
      </c>
      <c r="AA1426">
        <v>80000</v>
      </c>
      <c r="AB1426" t="s">
        <v>760</v>
      </c>
      <c r="AC1426" t="s">
        <v>335</v>
      </c>
      <c r="AD1426" t="s">
        <v>548</v>
      </c>
      <c r="AK1426" s="2" t="s">
        <v>32020</v>
      </c>
      <c r="AM1426" s="3">
        <v>42845</v>
      </c>
      <c r="AN1426" t="s">
        <v>213</v>
      </c>
      <c r="AO1426">
        <v>2017</v>
      </c>
      <c r="AP1426" s="3">
        <v>42835</v>
      </c>
      <c r="AQ1426" s="2" t="s">
        <v>32021</v>
      </c>
    </row>
    <row r="1427" spans="1:43">
      <c r="A1427">
        <v>2015</v>
      </c>
      <c r="B1427" t="s">
        <v>204</v>
      </c>
      <c r="C1427" t="s">
        <v>102</v>
      </c>
      <c r="D1427" t="s">
        <v>6955</v>
      </c>
      <c r="E1427" t="s">
        <v>668</v>
      </c>
      <c r="F1427" t="s">
        <v>241</v>
      </c>
      <c r="I1427" t="s">
        <v>104</v>
      </c>
      <c r="J1427" t="s">
        <v>130</v>
      </c>
      <c r="K1427" t="s">
        <v>106</v>
      </c>
      <c r="L1427" t="s">
        <v>6956</v>
      </c>
      <c r="M1427" t="s">
        <v>139</v>
      </c>
      <c r="N1427" t="s">
        <v>605</v>
      </c>
      <c r="O1427" t="s">
        <v>146</v>
      </c>
      <c r="P1427" t="s">
        <v>6957</v>
      </c>
      <c r="S1427" t="s">
        <v>169</v>
      </c>
      <c r="U1427" t="s">
        <v>508</v>
      </c>
      <c r="V1427" t="s">
        <v>1973</v>
      </c>
      <c r="W1427">
        <v>6</v>
      </c>
      <c r="X1427" t="s">
        <v>1895</v>
      </c>
      <c r="Y1427">
        <v>25</v>
      </c>
      <c r="Z1427" t="s">
        <v>130</v>
      </c>
      <c r="AA1427">
        <v>80384</v>
      </c>
      <c r="AB1427" t="s">
        <v>6955</v>
      </c>
      <c r="AC1427" t="s">
        <v>668</v>
      </c>
      <c r="AD1427" t="s">
        <v>241</v>
      </c>
      <c r="AK1427" s="2" t="s">
        <v>32020</v>
      </c>
      <c r="AM1427" s="3">
        <v>42845</v>
      </c>
      <c r="AN1427" t="s">
        <v>213</v>
      </c>
      <c r="AO1427">
        <v>2017</v>
      </c>
      <c r="AP1427" s="3">
        <v>42835</v>
      </c>
      <c r="AQ1427" s="2" t="s">
        <v>32021</v>
      </c>
    </row>
    <row r="1428" spans="1:43">
      <c r="A1428">
        <v>2015</v>
      </c>
      <c r="B1428" t="s">
        <v>204</v>
      </c>
      <c r="C1428" t="s">
        <v>102</v>
      </c>
      <c r="D1428" t="s">
        <v>6958</v>
      </c>
      <c r="E1428" t="s">
        <v>239</v>
      </c>
      <c r="F1428" t="s">
        <v>6959</v>
      </c>
      <c r="I1428" t="s">
        <v>104</v>
      </c>
      <c r="J1428" t="s">
        <v>130</v>
      </c>
      <c r="K1428" t="s">
        <v>106</v>
      </c>
      <c r="L1428" t="s">
        <v>6960</v>
      </c>
      <c r="M1428" t="s">
        <v>139</v>
      </c>
      <c r="N1428" t="s">
        <v>218</v>
      </c>
      <c r="O1428" t="s">
        <v>146</v>
      </c>
      <c r="P1428" t="s">
        <v>6961</v>
      </c>
      <c r="Q1428">
        <v>3121</v>
      </c>
      <c r="S1428" t="s">
        <v>169</v>
      </c>
      <c r="U1428" t="s">
        <v>508</v>
      </c>
      <c r="V1428" t="s">
        <v>1973</v>
      </c>
      <c r="W1428">
        <v>6</v>
      </c>
      <c r="X1428" t="s">
        <v>1895</v>
      </c>
      <c r="Y1428">
        <v>25</v>
      </c>
      <c r="Z1428" t="s">
        <v>130</v>
      </c>
      <c r="AA1428">
        <v>80058</v>
      </c>
      <c r="AB1428" t="s">
        <v>6958</v>
      </c>
      <c r="AC1428" t="s">
        <v>239</v>
      </c>
      <c r="AD1428" t="s">
        <v>6959</v>
      </c>
      <c r="AK1428" s="2" t="s">
        <v>32020</v>
      </c>
      <c r="AM1428" s="3">
        <v>42845</v>
      </c>
      <c r="AN1428" t="s">
        <v>213</v>
      </c>
      <c r="AO1428">
        <v>2017</v>
      </c>
      <c r="AP1428" s="3">
        <v>42835</v>
      </c>
      <c r="AQ1428" s="2" t="s">
        <v>32021</v>
      </c>
    </row>
    <row r="1429" spans="1:43">
      <c r="A1429">
        <v>2015</v>
      </c>
      <c r="B1429" t="s">
        <v>204</v>
      </c>
      <c r="C1429" t="s">
        <v>102</v>
      </c>
      <c r="D1429" t="s">
        <v>6962</v>
      </c>
      <c r="E1429" t="s">
        <v>6963</v>
      </c>
      <c r="F1429" t="s">
        <v>994</v>
      </c>
      <c r="I1429" t="s">
        <v>104</v>
      </c>
      <c r="J1429" t="s">
        <v>130</v>
      </c>
      <c r="K1429" t="s">
        <v>106</v>
      </c>
      <c r="L1429" t="s">
        <v>6964</v>
      </c>
      <c r="M1429" t="s">
        <v>139</v>
      </c>
      <c r="N1429" t="s">
        <v>6965</v>
      </c>
      <c r="O1429" t="s">
        <v>154</v>
      </c>
      <c r="P1429" t="s">
        <v>6966</v>
      </c>
      <c r="Q1429">
        <v>2448</v>
      </c>
      <c r="S1429" t="s">
        <v>169</v>
      </c>
      <c r="U1429" t="s">
        <v>508</v>
      </c>
      <c r="V1429" t="s">
        <v>1973</v>
      </c>
      <c r="W1429">
        <v>6</v>
      </c>
      <c r="X1429" t="s">
        <v>1895</v>
      </c>
      <c r="Y1429">
        <v>25</v>
      </c>
      <c r="Z1429" t="s">
        <v>130</v>
      </c>
      <c r="AA1429">
        <v>80160</v>
      </c>
      <c r="AB1429" t="s">
        <v>6962</v>
      </c>
      <c r="AC1429" t="s">
        <v>6963</v>
      </c>
      <c r="AD1429" t="s">
        <v>994</v>
      </c>
      <c r="AK1429" s="2" t="s">
        <v>32020</v>
      </c>
      <c r="AM1429" s="3">
        <v>42845</v>
      </c>
      <c r="AN1429" t="s">
        <v>213</v>
      </c>
      <c r="AO1429">
        <v>2017</v>
      </c>
      <c r="AP1429" s="3">
        <v>42835</v>
      </c>
      <c r="AQ1429" s="2" t="s">
        <v>32021</v>
      </c>
    </row>
    <row r="1430" spans="1:43">
      <c r="A1430">
        <v>2015</v>
      </c>
      <c r="B1430" t="s">
        <v>204</v>
      </c>
      <c r="C1430" t="s">
        <v>102</v>
      </c>
      <c r="D1430" t="s">
        <v>5686</v>
      </c>
      <c r="E1430" t="s">
        <v>973</v>
      </c>
      <c r="F1430" t="s">
        <v>2269</v>
      </c>
      <c r="I1430" t="s">
        <v>104</v>
      </c>
      <c r="J1430" t="s">
        <v>130</v>
      </c>
      <c r="K1430" t="s">
        <v>106</v>
      </c>
      <c r="L1430" t="s">
        <v>6967</v>
      </c>
      <c r="M1430" t="s">
        <v>139</v>
      </c>
      <c r="N1430" t="s">
        <v>6968</v>
      </c>
      <c r="O1430" t="s">
        <v>146</v>
      </c>
      <c r="P1430" t="s">
        <v>6223</v>
      </c>
      <c r="Q1430" t="s">
        <v>6969</v>
      </c>
      <c r="S1430" t="s">
        <v>169</v>
      </c>
      <c r="U1430" t="s">
        <v>508</v>
      </c>
      <c r="V1430" t="s">
        <v>1973</v>
      </c>
      <c r="W1430">
        <v>6</v>
      </c>
      <c r="X1430" t="s">
        <v>1895</v>
      </c>
      <c r="Y1430">
        <v>25</v>
      </c>
      <c r="Z1430" t="s">
        <v>130</v>
      </c>
      <c r="AA1430">
        <v>80090</v>
      </c>
      <c r="AB1430" t="s">
        <v>5686</v>
      </c>
      <c r="AC1430" t="s">
        <v>973</v>
      </c>
      <c r="AD1430" t="s">
        <v>2269</v>
      </c>
      <c r="AK1430" s="2" t="s">
        <v>32020</v>
      </c>
      <c r="AM1430" s="3">
        <v>42845</v>
      </c>
      <c r="AN1430" t="s">
        <v>213</v>
      </c>
      <c r="AO1430">
        <v>2017</v>
      </c>
      <c r="AP1430" s="3">
        <v>42835</v>
      </c>
      <c r="AQ1430" s="2" t="s">
        <v>32021</v>
      </c>
    </row>
    <row r="1431" spans="1:43">
      <c r="A1431">
        <v>2015</v>
      </c>
      <c r="B1431" t="s">
        <v>204</v>
      </c>
      <c r="C1431" t="s">
        <v>102</v>
      </c>
      <c r="D1431" t="s">
        <v>6970</v>
      </c>
      <c r="E1431" t="s">
        <v>1289</v>
      </c>
      <c r="F1431" t="s">
        <v>3447</v>
      </c>
      <c r="I1431" t="s">
        <v>104</v>
      </c>
      <c r="J1431" t="s">
        <v>130</v>
      </c>
      <c r="K1431" t="s">
        <v>106</v>
      </c>
      <c r="L1431" t="s">
        <v>6971</v>
      </c>
      <c r="M1431" t="s">
        <v>139</v>
      </c>
      <c r="N1431" t="s">
        <v>605</v>
      </c>
      <c r="O1431" t="s">
        <v>146</v>
      </c>
      <c r="P1431" t="s">
        <v>6972</v>
      </c>
      <c r="Q1431" t="s">
        <v>6973</v>
      </c>
      <c r="S1431" t="s">
        <v>169</v>
      </c>
      <c r="U1431" t="s">
        <v>508</v>
      </c>
      <c r="V1431" t="s">
        <v>1973</v>
      </c>
      <c r="W1431">
        <v>6</v>
      </c>
      <c r="X1431" t="s">
        <v>1895</v>
      </c>
      <c r="Y1431">
        <v>25</v>
      </c>
      <c r="Z1431" t="s">
        <v>130</v>
      </c>
      <c r="AA1431">
        <v>80150</v>
      </c>
      <c r="AB1431" t="s">
        <v>6970</v>
      </c>
      <c r="AC1431" t="s">
        <v>1289</v>
      </c>
      <c r="AD1431" t="s">
        <v>3447</v>
      </c>
      <c r="AK1431" s="2" t="s">
        <v>32020</v>
      </c>
      <c r="AM1431" s="3">
        <v>42845</v>
      </c>
      <c r="AN1431" t="s">
        <v>213</v>
      </c>
      <c r="AO1431">
        <v>2017</v>
      </c>
      <c r="AP1431" s="3">
        <v>42835</v>
      </c>
      <c r="AQ1431" s="2" t="s">
        <v>32021</v>
      </c>
    </row>
    <row r="1432" spans="1:43">
      <c r="A1432">
        <v>2015</v>
      </c>
      <c r="B1432" t="s">
        <v>204</v>
      </c>
      <c r="C1432" t="s">
        <v>102</v>
      </c>
      <c r="D1432" t="s">
        <v>1313</v>
      </c>
      <c r="E1432" t="s">
        <v>3532</v>
      </c>
      <c r="I1432" t="s">
        <v>104</v>
      </c>
      <c r="J1432" t="s">
        <v>130</v>
      </c>
      <c r="K1432" t="s">
        <v>106</v>
      </c>
      <c r="L1432" t="s">
        <v>6974</v>
      </c>
      <c r="M1432" t="s">
        <v>139</v>
      </c>
      <c r="N1432" t="s">
        <v>2178</v>
      </c>
      <c r="O1432" t="s">
        <v>146</v>
      </c>
      <c r="P1432" t="s">
        <v>6975</v>
      </c>
      <c r="Q1432">
        <v>1510</v>
      </c>
      <c r="S1432" t="s">
        <v>169</v>
      </c>
      <c r="U1432" t="s">
        <v>508</v>
      </c>
      <c r="V1432" t="s">
        <v>1973</v>
      </c>
      <c r="W1432">
        <v>6</v>
      </c>
      <c r="X1432" t="s">
        <v>1895</v>
      </c>
      <c r="Y1432">
        <v>25</v>
      </c>
      <c r="Z1432" t="s">
        <v>130</v>
      </c>
      <c r="AA1432">
        <v>80065</v>
      </c>
      <c r="AB1432" t="s">
        <v>1313</v>
      </c>
      <c r="AC1432" t="s">
        <v>3532</v>
      </c>
      <c r="AK1432" s="2" t="s">
        <v>32020</v>
      </c>
      <c r="AM1432" s="3">
        <v>42845</v>
      </c>
      <c r="AN1432" t="s">
        <v>213</v>
      </c>
      <c r="AO1432">
        <v>2017</v>
      </c>
      <c r="AP1432" s="3">
        <v>42835</v>
      </c>
      <c r="AQ1432" s="2" t="s">
        <v>32021</v>
      </c>
    </row>
    <row r="1433" spans="1:43">
      <c r="A1433">
        <v>2015</v>
      </c>
      <c r="B1433" t="s">
        <v>204</v>
      </c>
      <c r="C1433" t="s">
        <v>102</v>
      </c>
      <c r="D1433" t="s">
        <v>6976</v>
      </c>
      <c r="E1433" t="s">
        <v>2187</v>
      </c>
      <c r="F1433" t="s">
        <v>297</v>
      </c>
      <c r="I1433" t="s">
        <v>104</v>
      </c>
      <c r="J1433" t="s">
        <v>130</v>
      </c>
      <c r="K1433" t="s">
        <v>106</v>
      </c>
      <c r="L1433" t="s">
        <v>6977</v>
      </c>
      <c r="M1433" t="s">
        <v>139</v>
      </c>
      <c r="N1433" t="s">
        <v>605</v>
      </c>
      <c r="O1433" t="s">
        <v>146</v>
      </c>
      <c r="P1433" t="s">
        <v>6978</v>
      </c>
      <c r="Q1433" t="s">
        <v>6979</v>
      </c>
      <c r="S1433" t="s">
        <v>169</v>
      </c>
      <c r="U1433" t="s">
        <v>508</v>
      </c>
      <c r="V1433" t="s">
        <v>1973</v>
      </c>
      <c r="W1433">
        <v>6</v>
      </c>
      <c r="X1433" t="s">
        <v>1895</v>
      </c>
      <c r="Y1433">
        <v>25</v>
      </c>
      <c r="Z1433" t="s">
        <v>130</v>
      </c>
      <c r="AA1433">
        <v>80230</v>
      </c>
      <c r="AB1433" t="s">
        <v>6976</v>
      </c>
      <c r="AC1433" t="s">
        <v>2187</v>
      </c>
      <c r="AD1433" t="s">
        <v>297</v>
      </c>
      <c r="AK1433" s="2" t="s">
        <v>32020</v>
      </c>
      <c r="AM1433" s="3">
        <v>42845</v>
      </c>
      <c r="AN1433" t="s">
        <v>213</v>
      </c>
      <c r="AO1433">
        <v>2017</v>
      </c>
      <c r="AP1433" s="3">
        <v>42835</v>
      </c>
      <c r="AQ1433" s="2" t="s">
        <v>32021</v>
      </c>
    </row>
    <row r="1434" spans="1:43">
      <c r="A1434">
        <v>2015</v>
      </c>
      <c r="B1434" t="s">
        <v>204</v>
      </c>
      <c r="C1434" t="s">
        <v>102</v>
      </c>
      <c r="D1434" t="s">
        <v>6980</v>
      </c>
      <c r="E1434" t="s">
        <v>6981</v>
      </c>
      <c r="F1434" t="s">
        <v>3532</v>
      </c>
      <c r="I1434" t="s">
        <v>104</v>
      </c>
      <c r="J1434" t="s">
        <v>130</v>
      </c>
      <c r="K1434" t="s">
        <v>106</v>
      </c>
      <c r="L1434" t="s">
        <v>6982</v>
      </c>
      <c r="M1434" t="s">
        <v>139</v>
      </c>
      <c r="N1434" t="s">
        <v>2178</v>
      </c>
      <c r="O1434" t="s">
        <v>146</v>
      </c>
      <c r="P1434" t="s">
        <v>6975</v>
      </c>
      <c r="Q1434">
        <v>1510</v>
      </c>
      <c r="S1434" t="s">
        <v>169</v>
      </c>
      <c r="U1434" t="s">
        <v>508</v>
      </c>
      <c r="V1434" t="s">
        <v>1973</v>
      </c>
      <c r="W1434">
        <v>6</v>
      </c>
      <c r="X1434" t="s">
        <v>1895</v>
      </c>
      <c r="Y1434">
        <v>25</v>
      </c>
      <c r="Z1434" t="s">
        <v>130</v>
      </c>
      <c r="AA1434">
        <v>80065</v>
      </c>
      <c r="AB1434" t="s">
        <v>6980</v>
      </c>
      <c r="AC1434" t="s">
        <v>6981</v>
      </c>
      <c r="AD1434" t="s">
        <v>3532</v>
      </c>
      <c r="AK1434" s="2" t="s">
        <v>32020</v>
      </c>
      <c r="AM1434" s="3">
        <v>42845</v>
      </c>
      <c r="AN1434" t="s">
        <v>213</v>
      </c>
      <c r="AO1434">
        <v>2017</v>
      </c>
      <c r="AP1434" s="3">
        <v>42835</v>
      </c>
      <c r="AQ1434" s="2" t="s">
        <v>32021</v>
      </c>
    </row>
    <row r="1435" spans="1:43">
      <c r="A1435">
        <v>2015</v>
      </c>
      <c r="B1435" t="s">
        <v>204</v>
      </c>
      <c r="C1435" t="s">
        <v>102</v>
      </c>
      <c r="D1435" t="s">
        <v>6983</v>
      </c>
      <c r="E1435" t="s">
        <v>1991</v>
      </c>
      <c r="F1435" t="s">
        <v>1991</v>
      </c>
      <c r="I1435" t="s">
        <v>104</v>
      </c>
      <c r="J1435" t="s">
        <v>130</v>
      </c>
      <c r="K1435" t="s">
        <v>106</v>
      </c>
      <c r="L1435" t="s">
        <v>6984</v>
      </c>
      <c r="M1435" t="s">
        <v>139</v>
      </c>
      <c r="N1435" t="s">
        <v>6985</v>
      </c>
      <c r="O1435" t="s">
        <v>154</v>
      </c>
      <c r="P1435" t="s">
        <v>6986</v>
      </c>
      <c r="Q1435">
        <v>253</v>
      </c>
      <c r="S1435" t="s">
        <v>169</v>
      </c>
      <c r="U1435" t="s">
        <v>508</v>
      </c>
      <c r="V1435" t="s">
        <v>1973</v>
      </c>
      <c r="W1435">
        <v>6</v>
      </c>
      <c r="X1435" t="s">
        <v>1895</v>
      </c>
      <c r="Y1435">
        <v>25</v>
      </c>
      <c r="Z1435" t="s">
        <v>130</v>
      </c>
      <c r="AA1435">
        <v>4245</v>
      </c>
      <c r="AB1435" t="s">
        <v>6983</v>
      </c>
      <c r="AC1435" t="s">
        <v>1991</v>
      </c>
      <c r="AD1435" t="s">
        <v>1991</v>
      </c>
      <c r="AK1435" s="2" t="s">
        <v>32020</v>
      </c>
      <c r="AM1435" s="3">
        <v>42845</v>
      </c>
      <c r="AN1435" t="s">
        <v>213</v>
      </c>
      <c r="AO1435">
        <v>2017</v>
      </c>
      <c r="AP1435" s="3">
        <v>42835</v>
      </c>
      <c r="AQ1435" s="2" t="s">
        <v>32021</v>
      </c>
    </row>
    <row r="1436" spans="1:43">
      <c r="A1436">
        <v>2015</v>
      </c>
      <c r="B1436" t="s">
        <v>204</v>
      </c>
      <c r="C1436" t="s">
        <v>102</v>
      </c>
      <c r="D1436" t="s">
        <v>6987</v>
      </c>
      <c r="E1436" t="s">
        <v>257</v>
      </c>
      <c r="F1436" t="s">
        <v>1123</v>
      </c>
      <c r="I1436" t="s">
        <v>104</v>
      </c>
      <c r="J1436" t="s">
        <v>130</v>
      </c>
      <c r="K1436" t="s">
        <v>106</v>
      </c>
      <c r="L1436" t="s">
        <v>6988</v>
      </c>
      <c r="M1436" t="s">
        <v>139</v>
      </c>
      <c r="N1436" t="s">
        <v>6989</v>
      </c>
      <c r="O1436" t="s">
        <v>146</v>
      </c>
      <c r="P1436" t="s">
        <v>6990</v>
      </c>
      <c r="Q1436">
        <v>3101</v>
      </c>
      <c r="S1436" t="s">
        <v>169</v>
      </c>
      <c r="U1436" t="s">
        <v>508</v>
      </c>
      <c r="V1436" t="s">
        <v>1973</v>
      </c>
      <c r="W1436">
        <v>6</v>
      </c>
      <c r="X1436" t="s">
        <v>1895</v>
      </c>
      <c r="Y1436">
        <v>25</v>
      </c>
      <c r="Z1436" t="s">
        <v>130</v>
      </c>
      <c r="AA1436">
        <v>80110</v>
      </c>
      <c r="AB1436" t="s">
        <v>6987</v>
      </c>
      <c r="AC1436" t="s">
        <v>257</v>
      </c>
      <c r="AD1436" t="s">
        <v>1123</v>
      </c>
      <c r="AK1436" s="2" t="s">
        <v>32020</v>
      </c>
      <c r="AM1436" s="3">
        <v>42845</v>
      </c>
      <c r="AN1436" t="s">
        <v>213</v>
      </c>
      <c r="AO1436">
        <v>2017</v>
      </c>
      <c r="AP1436" s="3">
        <v>42835</v>
      </c>
      <c r="AQ1436" s="2" t="s">
        <v>32021</v>
      </c>
    </row>
    <row r="1437" spans="1:43">
      <c r="A1437">
        <v>2015</v>
      </c>
      <c r="B1437" t="s">
        <v>204</v>
      </c>
      <c r="C1437" t="s">
        <v>102</v>
      </c>
      <c r="D1437" t="s">
        <v>6366</v>
      </c>
      <c r="E1437" t="s">
        <v>1139</v>
      </c>
      <c r="F1437" t="s">
        <v>239</v>
      </c>
      <c r="I1437" t="s">
        <v>104</v>
      </c>
      <c r="J1437" t="s">
        <v>130</v>
      </c>
      <c r="K1437" t="s">
        <v>106</v>
      </c>
      <c r="L1437" t="s">
        <v>6991</v>
      </c>
      <c r="M1437" t="s">
        <v>139</v>
      </c>
      <c r="N1437" t="s">
        <v>605</v>
      </c>
      <c r="O1437" t="s">
        <v>154</v>
      </c>
      <c r="P1437" t="s">
        <v>6992</v>
      </c>
      <c r="Q1437">
        <v>4474</v>
      </c>
      <c r="S1437" t="s">
        <v>169</v>
      </c>
      <c r="U1437" t="s">
        <v>508</v>
      </c>
      <c r="V1437" t="s">
        <v>1973</v>
      </c>
      <c r="W1437">
        <v>6</v>
      </c>
      <c r="X1437" t="s">
        <v>1895</v>
      </c>
      <c r="Y1437">
        <v>25</v>
      </c>
      <c r="Z1437" t="s">
        <v>130</v>
      </c>
      <c r="AA1437">
        <v>80189</v>
      </c>
      <c r="AB1437" t="s">
        <v>6366</v>
      </c>
      <c r="AC1437" t="s">
        <v>1139</v>
      </c>
      <c r="AD1437" t="s">
        <v>239</v>
      </c>
      <c r="AK1437" s="2" t="s">
        <v>32020</v>
      </c>
      <c r="AM1437" s="3">
        <v>42845</v>
      </c>
      <c r="AN1437" t="s">
        <v>213</v>
      </c>
      <c r="AO1437">
        <v>2017</v>
      </c>
      <c r="AP1437" s="3">
        <v>42835</v>
      </c>
      <c r="AQ1437" s="2" t="s">
        <v>32021</v>
      </c>
    </row>
    <row r="1438" spans="1:43">
      <c r="A1438">
        <v>2015</v>
      </c>
      <c r="B1438" t="s">
        <v>204</v>
      </c>
      <c r="C1438" t="s">
        <v>102</v>
      </c>
      <c r="D1438" t="s">
        <v>5342</v>
      </c>
      <c r="E1438" t="s">
        <v>1139</v>
      </c>
      <c r="F1438" t="s">
        <v>389</v>
      </c>
      <c r="I1438" t="s">
        <v>104</v>
      </c>
      <c r="J1438" t="s">
        <v>130</v>
      </c>
      <c r="K1438" t="s">
        <v>106</v>
      </c>
      <c r="L1438" t="s">
        <v>6993</v>
      </c>
      <c r="M1438" t="s">
        <v>139</v>
      </c>
      <c r="N1438" t="s">
        <v>1380</v>
      </c>
      <c r="O1438" t="s">
        <v>141</v>
      </c>
      <c r="P1438" t="s">
        <v>6994</v>
      </c>
      <c r="Q1438">
        <v>105</v>
      </c>
      <c r="S1438" t="s">
        <v>169</v>
      </c>
      <c r="U1438" t="s">
        <v>508</v>
      </c>
      <c r="V1438" t="s">
        <v>1973</v>
      </c>
      <c r="W1438">
        <v>6</v>
      </c>
      <c r="X1438" t="s">
        <v>1895</v>
      </c>
      <c r="Y1438">
        <v>25</v>
      </c>
      <c r="Z1438" t="s">
        <v>130</v>
      </c>
      <c r="AA1438">
        <v>81490</v>
      </c>
      <c r="AB1438" t="s">
        <v>5342</v>
      </c>
      <c r="AC1438" t="s">
        <v>1139</v>
      </c>
      <c r="AD1438" t="s">
        <v>389</v>
      </c>
      <c r="AK1438" s="2" t="s">
        <v>32020</v>
      </c>
      <c r="AM1438" s="3">
        <v>42845</v>
      </c>
      <c r="AN1438" t="s">
        <v>213</v>
      </c>
      <c r="AO1438">
        <v>2017</v>
      </c>
      <c r="AP1438" s="3">
        <v>42835</v>
      </c>
      <c r="AQ1438" s="2" t="s">
        <v>32021</v>
      </c>
    </row>
    <row r="1439" spans="1:43">
      <c r="A1439">
        <v>2015</v>
      </c>
      <c r="B1439" t="s">
        <v>204</v>
      </c>
      <c r="C1439" t="s">
        <v>102</v>
      </c>
      <c r="D1439" t="s">
        <v>6995</v>
      </c>
      <c r="E1439" t="s">
        <v>6996</v>
      </c>
      <c r="F1439" t="s">
        <v>3905</v>
      </c>
      <c r="I1439" t="s">
        <v>104</v>
      </c>
      <c r="J1439" t="s">
        <v>130</v>
      </c>
      <c r="K1439" t="s">
        <v>106</v>
      </c>
      <c r="L1439" t="s">
        <v>6997</v>
      </c>
      <c r="M1439" t="s">
        <v>139</v>
      </c>
      <c r="N1439" t="s">
        <v>605</v>
      </c>
      <c r="O1439" t="s">
        <v>146</v>
      </c>
      <c r="P1439" t="s">
        <v>6998</v>
      </c>
      <c r="Q1439" t="s">
        <v>6999</v>
      </c>
      <c r="S1439" t="s">
        <v>169</v>
      </c>
      <c r="U1439" t="s">
        <v>508</v>
      </c>
      <c r="V1439" t="s">
        <v>1973</v>
      </c>
      <c r="W1439">
        <v>6</v>
      </c>
      <c r="X1439" t="s">
        <v>1895</v>
      </c>
      <c r="Y1439">
        <v>25</v>
      </c>
      <c r="Z1439" t="s">
        <v>130</v>
      </c>
      <c r="AA1439">
        <v>80000</v>
      </c>
      <c r="AB1439" t="s">
        <v>6995</v>
      </c>
      <c r="AC1439" t="s">
        <v>6996</v>
      </c>
      <c r="AD1439" t="s">
        <v>3905</v>
      </c>
      <c r="AK1439" s="2" t="s">
        <v>32020</v>
      </c>
      <c r="AM1439" s="3">
        <v>42845</v>
      </c>
      <c r="AN1439" t="s">
        <v>213</v>
      </c>
      <c r="AO1439">
        <v>2017</v>
      </c>
      <c r="AP1439" s="3">
        <v>42835</v>
      </c>
      <c r="AQ1439" s="2" t="s">
        <v>32021</v>
      </c>
    </row>
    <row r="1440" spans="1:43">
      <c r="A1440">
        <v>2015</v>
      </c>
      <c r="B1440" t="s">
        <v>204</v>
      </c>
      <c r="C1440" t="s">
        <v>102</v>
      </c>
      <c r="D1440" t="s">
        <v>7000</v>
      </c>
      <c r="E1440" t="s">
        <v>960</v>
      </c>
      <c r="F1440" t="s">
        <v>2725</v>
      </c>
      <c r="I1440" t="s">
        <v>104</v>
      </c>
      <c r="J1440" t="s">
        <v>130</v>
      </c>
      <c r="K1440" t="s">
        <v>106</v>
      </c>
      <c r="L1440" t="s">
        <v>7001</v>
      </c>
      <c r="M1440" t="s">
        <v>139</v>
      </c>
      <c r="N1440" t="s">
        <v>1230</v>
      </c>
      <c r="O1440" t="s">
        <v>146</v>
      </c>
      <c r="P1440" t="s">
        <v>7002</v>
      </c>
      <c r="Q1440">
        <v>3760</v>
      </c>
      <c r="S1440" t="s">
        <v>169</v>
      </c>
      <c r="U1440" t="s">
        <v>508</v>
      </c>
      <c r="V1440" t="s">
        <v>1973</v>
      </c>
      <c r="W1440">
        <v>6</v>
      </c>
      <c r="X1440" t="s">
        <v>1895</v>
      </c>
      <c r="Y1440">
        <v>25</v>
      </c>
      <c r="Z1440" t="s">
        <v>130</v>
      </c>
      <c r="AA1440">
        <v>80050</v>
      </c>
      <c r="AB1440" t="s">
        <v>7000</v>
      </c>
      <c r="AC1440" t="s">
        <v>960</v>
      </c>
      <c r="AD1440" t="s">
        <v>2725</v>
      </c>
      <c r="AK1440" s="2" t="s">
        <v>32020</v>
      </c>
      <c r="AM1440" s="3">
        <v>42845</v>
      </c>
      <c r="AN1440" t="s">
        <v>213</v>
      </c>
      <c r="AO1440">
        <v>2017</v>
      </c>
      <c r="AP1440" s="3">
        <v>42835</v>
      </c>
      <c r="AQ1440" s="2" t="s">
        <v>32021</v>
      </c>
    </row>
    <row r="1441" spans="1:43">
      <c r="A1441">
        <v>2015</v>
      </c>
      <c r="B1441" t="s">
        <v>204</v>
      </c>
      <c r="C1441" t="s">
        <v>102</v>
      </c>
      <c r="D1441" t="s">
        <v>7003</v>
      </c>
      <c r="E1441" t="s">
        <v>5635</v>
      </c>
      <c r="F1441" t="s">
        <v>2755</v>
      </c>
      <c r="I1441" t="s">
        <v>104</v>
      </c>
      <c r="J1441" t="s">
        <v>130</v>
      </c>
      <c r="K1441" t="s">
        <v>106</v>
      </c>
      <c r="L1441" t="s">
        <v>7004</v>
      </c>
      <c r="M1441" t="s">
        <v>139</v>
      </c>
      <c r="N1441" t="s">
        <v>605</v>
      </c>
      <c r="O1441" t="s">
        <v>165</v>
      </c>
      <c r="P1441" t="s">
        <v>7005</v>
      </c>
      <c r="Q1441" t="s">
        <v>7006</v>
      </c>
      <c r="S1441" t="s">
        <v>169</v>
      </c>
      <c r="U1441" t="s">
        <v>508</v>
      </c>
      <c r="V1441" t="s">
        <v>1973</v>
      </c>
      <c r="W1441">
        <v>6</v>
      </c>
      <c r="X1441" t="s">
        <v>1895</v>
      </c>
      <c r="Y1441">
        <v>25</v>
      </c>
      <c r="Z1441" t="s">
        <v>130</v>
      </c>
      <c r="AA1441">
        <v>80227</v>
      </c>
      <c r="AB1441" t="s">
        <v>7003</v>
      </c>
      <c r="AC1441" t="s">
        <v>5635</v>
      </c>
      <c r="AD1441" t="s">
        <v>2755</v>
      </c>
      <c r="AK1441" s="2" t="s">
        <v>32020</v>
      </c>
      <c r="AM1441" s="3">
        <v>42845</v>
      </c>
      <c r="AN1441" t="s">
        <v>213</v>
      </c>
      <c r="AO1441">
        <v>2017</v>
      </c>
      <c r="AP1441" s="3">
        <v>42835</v>
      </c>
      <c r="AQ1441" s="2" t="s">
        <v>32021</v>
      </c>
    </row>
    <row r="1442" spans="1:43">
      <c r="A1442">
        <v>2015</v>
      </c>
      <c r="B1442" t="s">
        <v>204</v>
      </c>
      <c r="C1442" t="s">
        <v>102</v>
      </c>
      <c r="D1442" t="s">
        <v>6166</v>
      </c>
      <c r="E1442" t="s">
        <v>7007</v>
      </c>
      <c r="F1442" t="s">
        <v>6180</v>
      </c>
      <c r="I1442" t="s">
        <v>104</v>
      </c>
      <c r="J1442" t="s">
        <v>130</v>
      </c>
      <c r="K1442" t="s">
        <v>106</v>
      </c>
      <c r="L1442" t="s">
        <v>7008</v>
      </c>
      <c r="M1442" t="s">
        <v>139</v>
      </c>
      <c r="N1442" t="s">
        <v>605</v>
      </c>
      <c r="O1442" t="s">
        <v>146</v>
      </c>
      <c r="P1442" t="s">
        <v>7009</v>
      </c>
      <c r="Q1442">
        <v>3176</v>
      </c>
      <c r="S1442" t="s">
        <v>169</v>
      </c>
      <c r="U1442" t="s">
        <v>508</v>
      </c>
      <c r="V1442" t="s">
        <v>1973</v>
      </c>
      <c r="W1442">
        <v>6</v>
      </c>
      <c r="X1442" t="s">
        <v>1895</v>
      </c>
      <c r="Y1442">
        <v>25</v>
      </c>
      <c r="Z1442" t="s">
        <v>130</v>
      </c>
      <c r="AA1442">
        <v>80197</v>
      </c>
      <c r="AB1442" t="s">
        <v>6166</v>
      </c>
      <c r="AC1442" t="s">
        <v>7007</v>
      </c>
      <c r="AD1442" t="s">
        <v>6180</v>
      </c>
      <c r="AK1442" s="2" t="s">
        <v>32020</v>
      </c>
      <c r="AM1442" s="3">
        <v>42845</v>
      </c>
      <c r="AN1442" t="s">
        <v>213</v>
      </c>
      <c r="AO1442">
        <v>2017</v>
      </c>
      <c r="AP1442" s="3">
        <v>42835</v>
      </c>
      <c r="AQ1442" s="2" t="s">
        <v>32021</v>
      </c>
    </row>
    <row r="1443" spans="1:43">
      <c r="A1443">
        <v>2015</v>
      </c>
      <c r="B1443" t="s">
        <v>204</v>
      </c>
      <c r="C1443" t="s">
        <v>102</v>
      </c>
      <c r="D1443" t="s">
        <v>7010</v>
      </c>
      <c r="E1443" t="s">
        <v>6433</v>
      </c>
      <c r="F1443" t="s">
        <v>444</v>
      </c>
      <c r="I1443" t="s">
        <v>104</v>
      </c>
      <c r="J1443" t="s">
        <v>130</v>
      </c>
      <c r="K1443" t="s">
        <v>106</v>
      </c>
      <c r="L1443" t="s">
        <v>7011</v>
      </c>
      <c r="M1443" t="s">
        <v>139</v>
      </c>
      <c r="N1443" t="s">
        <v>605</v>
      </c>
      <c r="O1443" t="s">
        <v>165</v>
      </c>
      <c r="P1443" t="s">
        <v>7012</v>
      </c>
      <c r="S1443" t="s">
        <v>169</v>
      </c>
      <c r="U1443" t="s">
        <v>508</v>
      </c>
      <c r="V1443" t="s">
        <v>1973</v>
      </c>
      <c r="W1443">
        <v>6</v>
      </c>
      <c r="X1443" t="s">
        <v>1895</v>
      </c>
      <c r="Y1443">
        <v>25</v>
      </c>
      <c r="Z1443" t="s">
        <v>130</v>
      </c>
      <c r="AA1443">
        <v>80054</v>
      </c>
      <c r="AB1443" t="s">
        <v>7010</v>
      </c>
      <c r="AC1443" t="s">
        <v>6433</v>
      </c>
      <c r="AD1443" t="s">
        <v>444</v>
      </c>
      <c r="AK1443" s="2" t="s">
        <v>32020</v>
      </c>
      <c r="AM1443" s="3">
        <v>42845</v>
      </c>
      <c r="AN1443" t="s">
        <v>213</v>
      </c>
      <c r="AO1443">
        <v>2017</v>
      </c>
      <c r="AP1443" s="3">
        <v>42835</v>
      </c>
      <c r="AQ1443" s="2" t="s">
        <v>32021</v>
      </c>
    </row>
    <row r="1444" spans="1:43">
      <c r="A1444">
        <v>2015</v>
      </c>
      <c r="B1444" t="s">
        <v>204</v>
      </c>
      <c r="C1444" t="s">
        <v>102</v>
      </c>
      <c r="D1444" t="s">
        <v>5936</v>
      </c>
      <c r="E1444" t="s">
        <v>2315</v>
      </c>
      <c r="F1444" t="s">
        <v>1665</v>
      </c>
      <c r="I1444" t="s">
        <v>104</v>
      </c>
      <c r="J1444" t="s">
        <v>130</v>
      </c>
      <c r="K1444" t="s">
        <v>106</v>
      </c>
      <c r="L1444" t="s">
        <v>7013</v>
      </c>
      <c r="M1444" t="s">
        <v>139</v>
      </c>
      <c r="N1444" t="s">
        <v>605</v>
      </c>
      <c r="O1444" t="s">
        <v>146</v>
      </c>
      <c r="P1444" t="s">
        <v>7014</v>
      </c>
      <c r="Q1444">
        <v>4688</v>
      </c>
      <c r="S1444" t="s">
        <v>169</v>
      </c>
      <c r="U1444" t="s">
        <v>508</v>
      </c>
      <c r="V1444" t="s">
        <v>1973</v>
      </c>
      <c r="W1444">
        <v>6</v>
      </c>
      <c r="X1444" t="s">
        <v>1895</v>
      </c>
      <c r="Y1444">
        <v>25</v>
      </c>
      <c r="Z1444" t="s">
        <v>130</v>
      </c>
      <c r="AA1444">
        <v>80050</v>
      </c>
      <c r="AB1444" t="s">
        <v>5936</v>
      </c>
      <c r="AC1444" t="s">
        <v>2315</v>
      </c>
      <c r="AD1444" t="s">
        <v>1665</v>
      </c>
      <c r="AK1444" s="2" t="s">
        <v>32020</v>
      </c>
      <c r="AM1444" s="3">
        <v>42845</v>
      </c>
      <c r="AN1444" t="s">
        <v>213</v>
      </c>
      <c r="AO1444">
        <v>2017</v>
      </c>
      <c r="AP1444" s="3">
        <v>42835</v>
      </c>
      <c r="AQ1444" s="2" t="s">
        <v>32021</v>
      </c>
    </row>
    <row r="1445" spans="1:43">
      <c r="A1445">
        <v>2015</v>
      </c>
      <c r="B1445" t="s">
        <v>204</v>
      </c>
      <c r="C1445" t="s">
        <v>102</v>
      </c>
      <c r="D1445" t="s">
        <v>7015</v>
      </c>
      <c r="E1445" t="s">
        <v>1078</v>
      </c>
      <c r="F1445" t="s">
        <v>7016</v>
      </c>
      <c r="I1445" t="s">
        <v>104</v>
      </c>
      <c r="J1445" t="s">
        <v>130</v>
      </c>
      <c r="K1445" t="s">
        <v>106</v>
      </c>
      <c r="L1445" t="s">
        <v>7017</v>
      </c>
      <c r="M1445" t="s">
        <v>139</v>
      </c>
      <c r="N1445" t="s">
        <v>605</v>
      </c>
      <c r="O1445" t="s">
        <v>146</v>
      </c>
      <c r="P1445" t="s">
        <v>7014</v>
      </c>
      <c r="Q1445">
        <v>4688</v>
      </c>
      <c r="S1445" t="s">
        <v>169</v>
      </c>
      <c r="U1445" t="s">
        <v>508</v>
      </c>
      <c r="V1445" t="s">
        <v>1973</v>
      </c>
      <c r="W1445">
        <v>6</v>
      </c>
      <c r="X1445" t="s">
        <v>1895</v>
      </c>
      <c r="Y1445">
        <v>25</v>
      </c>
      <c r="Z1445" t="s">
        <v>130</v>
      </c>
      <c r="AA1445">
        <v>80050</v>
      </c>
      <c r="AB1445" t="s">
        <v>7015</v>
      </c>
      <c r="AC1445" t="s">
        <v>1078</v>
      </c>
      <c r="AD1445" t="s">
        <v>7016</v>
      </c>
      <c r="AK1445" s="2" t="s">
        <v>32020</v>
      </c>
      <c r="AM1445" s="3">
        <v>42845</v>
      </c>
      <c r="AN1445" t="s">
        <v>213</v>
      </c>
      <c r="AO1445">
        <v>2017</v>
      </c>
      <c r="AP1445" s="3">
        <v>42835</v>
      </c>
      <c r="AQ1445" s="2" t="s">
        <v>32021</v>
      </c>
    </row>
    <row r="1446" spans="1:43">
      <c r="A1446">
        <v>2015</v>
      </c>
      <c r="B1446" t="s">
        <v>204</v>
      </c>
      <c r="C1446" t="s">
        <v>102</v>
      </c>
      <c r="D1446" t="s">
        <v>7018</v>
      </c>
      <c r="E1446" t="s">
        <v>3103</v>
      </c>
      <c r="F1446" t="s">
        <v>297</v>
      </c>
      <c r="I1446" t="s">
        <v>104</v>
      </c>
      <c r="J1446" t="s">
        <v>130</v>
      </c>
      <c r="K1446" t="s">
        <v>106</v>
      </c>
      <c r="L1446" t="s">
        <v>7019</v>
      </c>
      <c r="M1446" t="s">
        <v>139</v>
      </c>
      <c r="N1446" t="s">
        <v>605</v>
      </c>
      <c r="O1446" t="s">
        <v>146</v>
      </c>
      <c r="P1446" t="s">
        <v>7020</v>
      </c>
      <c r="Q1446">
        <v>4513</v>
      </c>
      <c r="S1446" t="s">
        <v>169</v>
      </c>
      <c r="U1446" t="s">
        <v>508</v>
      </c>
      <c r="V1446" t="s">
        <v>1973</v>
      </c>
      <c r="W1446">
        <v>6</v>
      </c>
      <c r="X1446" t="s">
        <v>1895</v>
      </c>
      <c r="Y1446">
        <v>25</v>
      </c>
      <c r="Z1446" t="s">
        <v>130</v>
      </c>
      <c r="AA1446">
        <v>80189</v>
      </c>
      <c r="AB1446" t="s">
        <v>7018</v>
      </c>
      <c r="AC1446" t="s">
        <v>3103</v>
      </c>
      <c r="AD1446" t="s">
        <v>297</v>
      </c>
      <c r="AK1446" s="2" t="s">
        <v>32020</v>
      </c>
      <c r="AM1446" s="3">
        <v>42845</v>
      </c>
      <c r="AN1446" t="s">
        <v>213</v>
      </c>
      <c r="AO1446">
        <v>2017</v>
      </c>
      <c r="AP1446" s="3">
        <v>42835</v>
      </c>
      <c r="AQ1446" s="2" t="s">
        <v>32021</v>
      </c>
    </row>
    <row r="1447" spans="1:43">
      <c r="A1447">
        <v>2015</v>
      </c>
      <c r="B1447" t="s">
        <v>204</v>
      </c>
      <c r="C1447" t="s">
        <v>102</v>
      </c>
      <c r="D1447" t="s">
        <v>6059</v>
      </c>
      <c r="E1447" t="s">
        <v>2125</v>
      </c>
      <c r="F1447" t="s">
        <v>7021</v>
      </c>
      <c r="I1447" t="s">
        <v>104</v>
      </c>
      <c r="J1447" t="s">
        <v>130</v>
      </c>
      <c r="K1447" t="s">
        <v>106</v>
      </c>
      <c r="L1447" t="s">
        <v>7022</v>
      </c>
      <c r="M1447" t="s">
        <v>139</v>
      </c>
      <c r="N1447" t="s">
        <v>605</v>
      </c>
      <c r="O1447" t="s">
        <v>146</v>
      </c>
      <c r="P1447" t="s">
        <v>7023</v>
      </c>
      <c r="Q1447">
        <v>3735</v>
      </c>
      <c r="S1447" t="s">
        <v>169</v>
      </c>
      <c r="U1447" t="s">
        <v>508</v>
      </c>
      <c r="V1447" t="s">
        <v>1973</v>
      </c>
      <c r="W1447">
        <v>6</v>
      </c>
      <c r="X1447" t="s">
        <v>1895</v>
      </c>
      <c r="Y1447">
        <v>25</v>
      </c>
      <c r="Z1447" t="s">
        <v>130</v>
      </c>
      <c r="AA1447">
        <v>80180</v>
      </c>
      <c r="AB1447" t="s">
        <v>6059</v>
      </c>
      <c r="AC1447" t="s">
        <v>2125</v>
      </c>
      <c r="AD1447" t="s">
        <v>7021</v>
      </c>
      <c r="AK1447" s="2" t="s">
        <v>32020</v>
      </c>
      <c r="AM1447" s="3">
        <v>42845</v>
      </c>
      <c r="AN1447" t="s">
        <v>213</v>
      </c>
      <c r="AO1447">
        <v>2017</v>
      </c>
      <c r="AP1447" s="3">
        <v>42835</v>
      </c>
      <c r="AQ1447" s="2" t="s">
        <v>32021</v>
      </c>
    </row>
    <row r="1448" spans="1:43">
      <c r="A1448">
        <v>2015</v>
      </c>
      <c r="B1448" t="s">
        <v>204</v>
      </c>
      <c r="C1448" t="s">
        <v>102</v>
      </c>
      <c r="D1448" t="s">
        <v>6666</v>
      </c>
      <c r="E1448" t="s">
        <v>513</v>
      </c>
      <c r="F1448" t="s">
        <v>4781</v>
      </c>
      <c r="I1448" t="s">
        <v>104</v>
      </c>
      <c r="J1448" t="s">
        <v>130</v>
      </c>
      <c r="K1448" t="s">
        <v>106</v>
      </c>
      <c r="L1448" t="s">
        <v>7024</v>
      </c>
      <c r="M1448" t="s">
        <v>139</v>
      </c>
      <c r="N1448" t="s">
        <v>605</v>
      </c>
      <c r="O1448" t="s">
        <v>146</v>
      </c>
      <c r="P1448" t="s">
        <v>7025</v>
      </c>
      <c r="Q1448">
        <v>54</v>
      </c>
      <c r="S1448" t="s">
        <v>169</v>
      </c>
      <c r="U1448" t="s">
        <v>508</v>
      </c>
      <c r="V1448" t="s">
        <v>1973</v>
      </c>
      <c r="W1448">
        <v>6</v>
      </c>
      <c r="X1448" t="s">
        <v>1895</v>
      </c>
      <c r="Y1448">
        <v>25</v>
      </c>
      <c r="Z1448" t="s">
        <v>130</v>
      </c>
      <c r="AA1448">
        <v>80000</v>
      </c>
      <c r="AB1448" t="s">
        <v>6666</v>
      </c>
      <c r="AC1448" t="s">
        <v>513</v>
      </c>
      <c r="AD1448" t="s">
        <v>4781</v>
      </c>
      <c r="AK1448" s="2" t="s">
        <v>32020</v>
      </c>
      <c r="AM1448" s="3">
        <v>42845</v>
      </c>
      <c r="AN1448" t="s">
        <v>213</v>
      </c>
      <c r="AO1448">
        <v>2017</v>
      </c>
      <c r="AP1448" s="3">
        <v>42835</v>
      </c>
      <c r="AQ1448" s="2" t="s">
        <v>32021</v>
      </c>
    </row>
    <row r="1449" spans="1:43">
      <c r="A1449">
        <v>2015</v>
      </c>
      <c r="B1449" t="s">
        <v>204</v>
      </c>
      <c r="C1449" t="s">
        <v>102</v>
      </c>
      <c r="D1449" t="s">
        <v>7026</v>
      </c>
      <c r="E1449" t="s">
        <v>513</v>
      </c>
      <c r="F1449" t="s">
        <v>342</v>
      </c>
      <c r="I1449" t="s">
        <v>104</v>
      </c>
      <c r="J1449" t="s">
        <v>130</v>
      </c>
      <c r="K1449" t="s">
        <v>106</v>
      </c>
      <c r="L1449" t="s">
        <v>7027</v>
      </c>
      <c r="M1449" t="s">
        <v>139</v>
      </c>
      <c r="N1449" t="s">
        <v>605</v>
      </c>
      <c r="O1449" t="s">
        <v>146</v>
      </c>
      <c r="P1449" t="s">
        <v>7028</v>
      </c>
      <c r="Q1449">
        <v>120</v>
      </c>
      <c r="S1449" t="s">
        <v>169</v>
      </c>
      <c r="U1449" t="s">
        <v>508</v>
      </c>
      <c r="V1449" t="s">
        <v>1973</v>
      </c>
      <c r="W1449">
        <v>6</v>
      </c>
      <c r="X1449" t="s">
        <v>1895</v>
      </c>
      <c r="Y1449">
        <v>25</v>
      </c>
      <c r="Z1449" t="s">
        <v>130</v>
      </c>
      <c r="AA1449">
        <v>80370</v>
      </c>
      <c r="AB1449" t="s">
        <v>7026</v>
      </c>
      <c r="AC1449" t="s">
        <v>513</v>
      </c>
      <c r="AD1449" t="s">
        <v>342</v>
      </c>
      <c r="AK1449" s="2" t="s">
        <v>32020</v>
      </c>
      <c r="AM1449" s="3">
        <v>42845</v>
      </c>
      <c r="AN1449" t="s">
        <v>213</v>
      </c>
      <c r="AO1449">
        <v>2017</v>
      </c>
      <c r="AP1449" s="3">
        <v>42835</v>
      </c>
      <c r="AQ1449" s="2" t="s">
        <v>32021</v>
      </c>
    </row>
    <row r="1450" spans="1:43">
      <c r="A1450">
        <v>2015</v>
      </c>
      <c r="B1450" t="s">
        <v>204</v>
      </c>
      <c r="C1450" t="s">
        <v>102</v>
      </c>
      <c r="D1450" t="s">
        <v>7029</v>
      </c>
      <c r="E1450" t="s">
        <v>3329</v>
      </c>
      <c r="F1450" t="s">
        <v>1123</v>
      </c>
      <c r="I1450" t="s">
        <v>104</v>
      </c>
      <c r="J1450" t="s">
        <v>130</v>
      </c>
      <c r="K1450" t="s">
        <v>106</v>
      </c>
      <c r="L1450" t="s">
        <v>7030</v>
      </c>
      <c r="M1450" t="s">
        <v>139</v>
      </c>
      <c r="N1450" t="s">
        <v>605</v>
      </c>
      <c r="O1450" t="s">
        <v>146</v>
      </c>
      <c r="P1450" t="s">
        <v>7031</v>
      </c>
      <c r="Q1450">
        <v>532</v>
      </c>
      <c r="S1450" t="s">
        <v>169</v>
      </c>
      <c r="U1450" t="s">
        <v>508</v>
      </c>
      <c r="V1450" t="s">
        <v>1973</v>
      </c>
      <c r="W1450">
        <v>6</v>
      </c>
      <c r="X1450" t="s">
        <v>1895</v>
      </c>
      <c r="Y1450">
        <v>25</v>
      </c>
      <c r="Z1450" t="s">
        <v>130</v>
      </c>
      <c r="AA1450">
        <v>80000</v>
      </c>
      <c r="AB1450" t="s">
        <v>7029</v>
      </c>
      <c r="AC1450" t="s">
        <v>3329</v>
      </c>
      <c r="AD1450" t="s">
        <v>1123</v>
      </c>
      <c r="AK1450" s="2" t="s">
        <v>32020</v>
      </c>
      <c r="AM1450" s="3">
        <v>42845</v>
      </c>
      <c r="AN1450" t="s">
        <v>213</v>
      </c>
      <c r="AO1450">
        <v>2017</v>
      </c>
      <c r="AP1450" s="3">
        <v>42835</v>
      </c>
      <c r="AQ1450" s="2" t="s">
        <v>32021</v>
      </c>
    </row>
    <row r="1451" spans="1:43">
      <c r="A1451">
        <v>2015</v>
      </c>
      <c r="B1451" t="s">
        <v>204</v>
      </c>
      <c r="C1451" t="s">
        <v>102</v>
      </c>
      <c r="D1451" t="s">
        <v>7032</v>
      </c>
      <c r="E1451" t="s">
        <v>1512</v>
      </c>
      <c r="F1451" t="s">
        <v>335</v>
      </c>
      <c r="I1451" t="s">
        <v>104</v>
      </c>
      <c r="J1451" t="s">
        <v>130</v>
      </c>
      <c r="K1451" t="s">
        <v>106</v>
      </c>
      <c r="L1451" t="s">
        <v>7033</v>
      </c>
      <c r="M1451" t="s">
        <v>139</v>
      </c>
      <c r="N1451" t="s">
        <v>605</v>
      </c>
      <c r="O1451" t="s">
        <v>146</v>
      </c>
      <c r="P1451" t="s">
        <v>7034</v>
      </c>
      <c r="Q1451">
        <v>3280</v>
      </c>
      <c r="S1451" t="s">
        <v>169</v>
      </c>
      <c r="U1451" t="s">
        <v>508</v>
      </c>
      <c r="V1451" t="s">
        <v>1973</v>
      </c>
      <c r="W1451">
        <v>6</v>
      </c>
      <c r="X1451" t="s">
        <v>1895</v>
      </c>
      <c r="Y1451">
        <v>25</v>
      </c>
      <c r="Z1451" t="s">
        <v>130</v>
      </c>
      <c r="AA1451">
        <v>80028</v>
      </c>
      <c r="AB1451" t="s">
        <v>7032</v>
      </c>
      <c r="AC1451" t="s">
        <v>1512</v>
      </c>
      <c r="AD1451" t="s">
        <v>335</v>
      </c>
      <c r="AK1451" s="2" t="s">
        <v>32020</v>
      </c>
      <c r="AM1451" s="3">
        <v>42845</v>
      </c>
      <c r="AN1451" t="s">
        <v>213</v>
      </c>
      <c r="AO1451">
        <v>2017</v>
      </c>
      <c r="AP1451" s="3">
        <v>42835</v>
      </c>
      <c r="AQ1451" s="2" t="s">
        <v>32021</v>
      </c>
    </row>
    <row r="1452" spans="1:43">
      <c r="A1452">
        <v>2015</v>
      </c>
      <c r="B1452" t="s">
        <v>204</v>
      </c>
      <c r="C1452" t="s">
        <v>102</v>
      </c>
      <c r="D1452" t="s">
        <v>4336</v>
      </c>
      <c r="E1452" t="s">
        <v>591</v>
      </c>
      <c r="F1452" t="s">
        <v>1512</v>
      </c>
      <c r="I1452" t="s">
        <v>104</v>
      </c>
      <c r="J1452" t="s">
        <v>130</v>
      </c>
      <c r="K1452" t="s">
        <v>106</v>
      </c>
      <c r="L1452" t="s">
        <v>7035</v>
      </c>
      <c r="M1452" t="s">
        <v>139</v>
      </c>
      <c r="N1452" t="s">
        <v>605</v>
      </c>
      <c r="O1452" t="s">
        <v>146</v>
      </c>
      <c r="P1452" t="s">
        <v>7036</v>
      </c>
      <c r="Q1452">
        <v>2960</v>
      </c>
      <c r="S1452" t="s">
        <v>169</v>
      </c>
      <c r="U1452" t="s">
        <v>508</v>
      </c>
      <c r="V1452" t="s">
        <v>1973</v>
      </c>
      <c r="W1452">
        <v>6</v>
      </c>
      <c r="X1452" t="s">
        <v>1895</v>
      </c>
      <c r="Y1452">
        <v>25</v>
      </c>
      <c r="Z1452" t="s">
        <v>130</v>
      </c>
      <c r="AA1452">
        <v>80028</v>
      </c>
      <c r="AB1452" t="s">
        <v>4336</v>
      </c>
      <c r="AC1452" t="s">
        <v>591</v>
      </c>
      <c r="AD1452" t="s">
        <v>1512</v>
      </c>
      <c r="AK1452" s="2" t="s">
        <v>32020</v>
      </c>
      <c r="AM1452" s="3">
        <v>42845</v>
      </c>
      <c r="AN1452" t="s">
        <v>213</v>
      </c>
      <c r="AO1452">
        <v>2017</v>
      </c>
      <c r="AP1452" s="3">
        <v>42835</v>
      </c>
      <c r="AQ1452" s="2" t="s">
        <v>32021</v>
      </c>
    </row>
    <row r="1453" spans="1:43">
      <c r="A1453">
        <v>2015</v>
      </c>
      <c r="B1453" t="s">
        <v>204</v>
      </c>
      <c r="C1453" t="s">
        <v>102</v>
      </c>
      <c r="D1453" t="s">
        <v>7037</v>
      </c>
      <c r="E1453" t="s">
        <v>1123</v>
      </c>
      <c r="F1453" t="s">
        <v>1345</v>
      </c>
      <c r="I1453" t="s">
        <v>104</v>
      </c>
      <c r="J1453" t="s">
        <v>130</v>
      </c>
      <c r="K1453" t="s">
        <v>106</v>
      </c>
      <c r="L1453" t="s">
        <v>7038</v>
      </c>
      <c r="M1453" t="s">
        <v>139</v>
      </c>
      <c r="N1453" t="s">
        <v>218</v>
      </c>
      <c r="O1453" t="s">
        <v>146</v>
      </c>
      <c r="P1453" t="s">
        <v>7039</v>
      </c>
      <c r="Q1453" t="s">
        <v>7040</v>
      </c>
      <c r="S1453" t="s">
        <v>169</v>
      </c>
      <c r="U1453" t="s">
        <v>508</v>
      </c>
      <c r="V1453" t="s">
        <v>1973</v>
      </c>
      <c r="W1453">
        <v>6</v>
      </c>
      <c r="X1453" t="s">
        <v>1895</v>
      </c>
      <c r="Y1453">
        <v>25</v>
      </c>
      <c r="Z1453" t="s">
        <v>130</v>
      </c>
      <c r="AA1453">
        <v>80058</v>
      </c>
      <c r="AB1453" t="s">
        <v>7037</v>
      </c>
      <c r="AC1453" t="s">
        <v>1123</v>
      </c>
      <c r="AD1453" t="s">
        <v>1345</v>
      </c>
      <c r="AK1453" s="2" t="s">
        <v>32020</v>
      </c>
      <c r="AM1453" s="3">
        <v>42845</v>
      </c>
      <c r="AN1453" t="s">
        <v>213</v>
      </c>
      <c r="AO1453">
        <v>2017</v>
      </c>
      <c r="AP1453" s="3">
        <v>42835</v>
      </c>
      <c r="AQ1453" s="2" t="s">
        <v>32021</v>
      </c>
    </row>
    <row r="1454" spans="1:43">
      <c r="A1454">
        <v>2015</v>
      </c>
      <c r="B1454" t="s">
        <v>204</v>
      </c>
      <c r="C1454" t="s">
        <v>102</v>
      </c>
      <c r="D1454" t="s">
        <v>7041</v>
      </c>
      <c r="E1454" t="s">
        <v>1673</v>
      </c>
      <c r="F1454" t="s">
        <v>7042</v>
      </c>
      <c r="I1454" t="s">
        <v>104</v>
      </c>
      <c r="J1454" t="s">
        <v>130</v>
      </c>
      <c r="K1454" t="s">
        <v>106</v>
      </c>
      <c r="L1454" t="s">
        <v>7043</v>
      </c>
      <c r="M1454" t="s">
        <v>139</v>
      </c>
      <c r="O1454" t="s">
        <v>154</v>
      </c>
      <c r="P1454" t="s">
        <v>7044</v>
      </c>
      <c r="Q1454" t="s">
        <v>7045</v>
      </c>
      <c r="S1454" t="s">
        <v>169</v>
      </c>
      <c r="U1454" t="s">
        <v>508</v>
      </c>
      <c r="V1454" t="s">
        <v>1973</v>
      </c>
      <c r="W1454">
        <v>6</v>
      </c>
      <c r="X1454" t="s">
        <v>1895</v>
      </c>
      <c r="Y1454">
        <v>25</v>
      </c>
      <c r="Z1454" t="s">
        <v>130</v>
      </c>
      <c r="AA1454">
        <v>80028</v>
      </c>
      <c r="AB1454" t="s">
        <v>7041</v>
      </c>
      <c r="AC1454" t="s">
        <v>1673</v>
      </c>
      <c r="AD1454" t="s">
        <v>7042</v>
      </c>
      <c r="AK1454" s="2" t="s">
        <v>32020</v>
      </c>
      <c r="AM1454" s="3">
        <v>42845</v>
      </c>
      <c r="AN1454" t="s">
        <v>213</v>
      </c>
      <c r="AO1454">
        <v>2017</v>
      </c>
      <c r="AP1454" s="3">
        <v>42835</v>
      </c>
      <c r="AQ1454" s="2" t="s">
        <v>32021</v>
      </c>
    </row>
    <row r="1455" spans="1:43">
      <c r="A1455">
        <v>2015</v>
      </c>
      <c r="B1455" t="s">
        <v>204</v>
      </c>
      <c r="C1455" t="s">
        <v>102</v>
      </c>
      <c r="D1455" t="s">
        <v>7046</v>
      </c>
      <c r="E1455" t="s">
        <v>602</v>
      </c>
      <c r="F1455" t="s">
        <v>1522</v>
      </c>
      <c r="I1455" t="s">
        <v>104</v>
      </c>
      <c r="J1455" t="s">
        <v>130</v>
      </c>
      <c r="K1455" t="s">
        <v>106</v>
      </c>
      <c r="L1455" t="s">
        <v>7047</v>
      </c>
      <c r="M1455" t="s">
        <v>139</v>
      </c>
      <c r="N1455" t="s">
        <v>605</v>
      </c>
      <c r="O1455" t="s">
        <v>165</v>
      </c>
      <c r="P1455" t="s">
        <v>7048</v>
      </c>
      <c r="Q1455" t="s">
        <v>7049</v>
      </c>
      <c r="S1455" t="s">
        <v>169</v>
      </c>
      <c r="U1455" t="s">
        <v>508</v>
      </c>
      <c r="V1455" t="s">
        <v>1973</v>
      </c>
      <c r="W1455">
        <v>6</v>
      </c>
      <c r="X1455" t="s">
        <v>1895</v>
      </c>
      <c r="Y1455">
        <v>25</v>
      </c>
      <c r="Z1455" t="s">
        <v>130</v>
      </c>
      <c r="AA1455">
        <v>80249</v>
      </c>
      <c r="AB1455" t="s">
        <v>7046</v>
      </c>
      <c r="AC1455" t="s">
        <v>602</v>
      </c>
      <c r="AD1455" t="s">
        <v>1522</v>
      </c>
      <c r="AK1455" s="2" t="s">
        <v>32020</v>
      </c>
      <c r="AM1455" s="3">
        <v>42845</v>
      </c>
      <c r="AN1455" t="s">
        <v>213</v>
      </c>
      <c r="AO1455">
        <v>2017</v>
      </c>
      <c r="AP1455" s="3">
        <v>42835</v>
      </c>
      <c r="AQ1455" s="2" t="s">
        <v>32021</v>
      </c>
    </row>
    <row r="1456" spans="1:43">
      <c r="A1456">
        <v>2015</v>
      </c>
      <c r="B1456" t="s">
        <v>204</v>
      </c>
      <c r="C1456" t="s">
        <v>102</v>
      </c>
      <c r="D1456" t="s">
        <v>7050</v>
      </c>
      <c r="E1456" t="s">
        <v>7051</v>
      </c>
      <c r="F1456" t="s">
        <v>389</v>
      </c>
      <c r="I1456" t="s">
        <v>104</v>
      </c>
      <c r="J1456" t="s">
        <v>130</v>
      </c>
      <c r="K1456" t="s">
        <v>106</v>
      </c>
      <c r="L1456" t="s">
        <v>7052</v>
      </c>
      <c r="M1456" t="s">
        <v>139</v>
      </c>
      <c r="N1456" t="s">
        <v>7053</v>
      </c>
      <c r="O1456" t="s">
        <v>146</v>
      </c>
      <c r="P1456" t="s">
        <v>7054</v>
      </c>
      <c r="Q1456" t="s">
        <v>7055</v>
      </c>
      <c r="S1456" t="s">
        <v>169</v>
      </c>
      <c r="U1456" t="s">
        <v>508</v>
      </c>
      <c r="V1456" t="s">
        <v>1973</v>
      </c>
      <c r="W1456">
        <v>6</v>
      </c>
      <c r="X1456" t="s">
        <v>1895</v>
      </c>
      <c r="Y1456">
        <v>25</v>
      </c>
      <c r="Z1456" t="s">
        <v>130</v>
      </c>
      <c r="AA1456">
        <v>8000</v>
      </c>
      <c r="AB1456" t="s">
        <v>7050</v>
      </c>
      <c r="AC1456" t="s">
        <v>7051</v>
      </c>
      <c r="AD1456" t="s">
        <v>389</v>
      </c>
      <c r="AK1456" s="2" t="s">
        <v>32020</v>
      </c>
      <c r="AM1456" s="3">
        <v>42845</v>
      </c>
      <c r="AN1456" t="s">
        <v>213</v>
      </c>
      <c r="AO1456">
        <v>2017</v>
      </c>
      <c r="AP1456" s="3">
        <v>42835</v>
      </c>
      <c r="AQ1456" s="2" t="s">
        <v>32021</v>
      </c>
    </row>
    <row r="1457" spans="1:43">
      <c r="A1457">
        <v>2015</v>
      </c>
      <c r="B1457" t="s">
        <v>204</v>
      </c>
      <c r="C1457" t="s">
        <v>102</v>
      </c>
      <c r="D1457" t="s">
        <v>7056</v>
      </c>
      <c r="E1457" t="s">
        <v>7057</v>
      </c>
      <c r="F1457" t="s">
        <v>368</v>
      </c>
      <c r="I1457" t="s">
        <v>104</v>
      </c>
      <c r="J1457" t="s">
        <v>130</v>
      </c>
      <c r="K1457" t="s">
        <v>106</v>
      </c>
      <c r="L1457" t="s">
        <v>7058</v>
      </c>
      <c r="M1457" t="s">
        <v>139</v>
      </c>
      <c r="N1457" t="s">
        <v>7059</v>
      </c>
      <c r="O1457" t="s">
        <v>154</v>
      </c>
      <c r="P1457" t="s">
        <v>7060</v>
      </c>
      <c r="Q1457">
        <v>6266</v>
      </c>
      <c r="S1457" t="s">
        <v>169</v>
      </c>
      <c r="U1457" t="s">
        <v>508</v>
      </c>
      <c r="V1457" t="s">
        <v>1973</v>
      </c>
      <c r="W1457">
        <v>6</v>
      </c>
      <c r="X1457" t="s">
        <v>1895</v>
      </c>
      <c r="Y1457">
        <v>25</v>
      </c>
      <c r="Z1457" t="s">
        <v>130</v>
      </c>
      <c r="AA1457">
        <v>80147</v>
      </c>
      <c r="AB1457" t="s">
        <v>7056</v>
      </c>
      <c r="AC1457" t="s">
        <v>7057</v>
      </c>
      <c r="AD1457" t="s">
        <v>368</v>
      </c>
      <c r="AK1457" s="2" t="s">
        <v>32020</v>
      </c>
      <c r="AM1457" s="3">
        <v>42845</v>
      </c>
      <c r="AN1457" t="s">
        <v>213</v>
      </c>
      <c r="AO1457">
        <v>2017</v>
      </c>
      <c r="AP1457" s="3">
        <v>42835</v>
      </c>
      <c r="AQ1457" s="2" t="s">
        <v>32021</v>
      </c>
    </row>
    <row r="1458" spans="1:43">
      <c r="A1458">
        <v>2015</v>
      </c>
      <c r="B1458" t="s">
        <v>204</v>
      </c>
      <c r="C1458" t="s">
        <v>102</v>
      </c>
      <c r="D1458" t="s">
        <v>5308</v>
      </c>
      <c r="E1458" t="s">
        <v>7061</v>
      </c>
      <c r="F1458" t="s">
        <v>297</v>
      </c>
      <c r="I1458" t="s">
        <v>104</v>
      </c>
      <c r="J1458" t="s">
        <v>130</v>
      </c>
      <c r="K1458" t="s">
        <v>106</v>
      </c>
      <c r="L1458" t="s">
        <v>7062</v>
      </c>
      <c r="M1458" t="s">
        <v>139</v>
      </c>
      <c r="N1458" t="s">
        <v>7063</v>
      </c>
      <c r="O1458" t="s">
        <v>146</v>
      </c>
      <c r="P1458" t="s">
        <v>7064</v>
      </c>
      <c r="Q1458">
        <v>464</v>
      </c>
      <c r="S1458" t="s">
        <v>169</v>
      </c>
      <c r="U1458" t="s">
        <v>508</v>
      </c>
      <c r="V1458" t="s">
        <v>1973</v>
      </c>
      <c r="W1458">
        <v>6</v>
      </c>
      <c r="X1458" t="s">
        <v>1895</v>
      </c>
      <c r="Y1458">
        <v>25</v>
      </c>
      <c r="Z1458" t="s">
        <v>130</v>
      </c>
      <c r="AA1458">
        <v>80019</v>
      </c>
      <c r="AB1458" t="s">
        <v>5308</v>
      </c>
      <c r="AC1458" t="s">
        <v>7061</v>
      </c>
      <c r="AD1458" t="s">
        <v>297</v>
      </c>
      <c r="AK1458" s="2" t="s">
        <v>32020</v>
      </c>
      <c r="AM1458" s="3">
        <v>42845</v>
      </c>
      <c r="AN1458" t="s">
        <v>213</v>
      </c>
      <c r="AO1458">
        <v>2017</v>
      </c>
      <c r="AP1458" s="3">
        <v>42835</v>
      </c>
      <c r="AQ1458" s="2" t="s">
        <v>32021</v>
      </c>
    </row>
    <row r="1459" spans="1:43">
      <c r="A1459">
        <v>2015</v>
      </c>
      <c r="B1459" t="s">
        <v>204</v>
      </c>
      <c r="C1459" t="s">
        <v>102</v>
      </c>
      <c r="D1459" t="s">
        <v>7065</v>
      </c>
      <c r="E1459" t="s">
        <v>1480</v>
      </c>
      <c r="F1459" t="s">
        <v>565</v>
      </c>
      <c r="I1459" t="s">
        <v>104</v>
      </c>
      <c r="J1459" t="s">
        <v>130</v>
      </c>
      <c r="K1459" t="s">
        <v>106</v>
      </c>
      <c r="L1459" t="s">
        <v>7066</v>
      </c>
      <c r="M1459" t="s">
        <v>139</v>
      </c>
      <c r="N1459" t="s">
        <v>605</v>
      </c>
      <c r="O1459" t="s">
        <v>146</v>
      </c>
      <c r="P1459" t="s">
        <v>7067</v>
      </c>
      <c r="Q1459">
        <v>3355</v>
      </c>
      <c r="S1459" t="s">
        <v>169</v>
      </c>
      <c r="U1459" t="s">
        <v>508</v>
      </c>
      <c r="V1459" t="s">
        <v>1973</v>
      </c>
      <c r="W1459">
        <v>6</v>
      </c>
      <c r="X1459" t="s">
        <v>1895</v>
      </c>
      <c r="Y1459">
        <v>25</v>
      </c>
      <c r="Z1459" t="s">
        <v>130</v>
      </c>
      <c r="AA1459">
        <v>80280</v>
      </c>
      <c r="AB1459" t="s">
        <v>7065</v>
      </c>
      <c r="AC1459" t="s">
        <v>1480</v>
      </c>
      <c r="AD1459" t="s">
        <v>565</v>
      </c>
      <c r="AK1459" s="2" t="s">
        <v>32020</v>
      </c>
      <c r="AM1459" s="3">
        <v>42845</v>
      </c>
      <c r="AN1459" t="s">
        <v>213</v>
      </c>
      <c r="AO1459">
        <v>2017</v>
      </c>
      <c r="AP1459" s="3">
        <v>42835</v>
      </c>
      <c r="AQ1459" s="2" t="s">
        <v>32021</v>
      </c>
    </row>
    <row r="1460" spans="1:43">
      <c r="A1460">
        <v>2015</v>
      </c>
      <c r="B1460" t="s">
        <v>204</v>
      </c>
      <c r="C1460" t="s">
        <v>102</v>
      </c>
      <c r="D1460" t="s">
        <v>345</v>
      </c>
      <c r="E1460" t="s">
        <v>7068</v>
      </c>
      <c r="F1460" t="s">
        <v>2167</v>
      </c>
      <c r="I1460" t="s">
        <v>104</v>
      </c>
      <c r="J1460" t="s">
        <v>130</v>
      </c>
      <c r="K1460" t="s">
        <v>106</v>
      </c>
      <c r="L1460" t="s">
        <v>7069</v>
      </c>
      <c r="M1460" t="s">
        <v>139</v>
      </c>
      <c r="N1460" t="s">
        <v>7070</v>
      </c>
      <c r="O1460" t="s">
        <v>146</v>
      </c>
      <c r="P1460" t="s">
        <v>7071</v>
      </c>
      <c r="Q1460">
        <v>1675</v>
      </c>
      <c r="S1460" t="s">
        <v>169</v>
      </c>
      <c r="U1460" t="s">
        <v>508</v>
      </c>
      <c r="V1460" t="s">
        <v>1973</v>
      </c>
      <c r="W1460">
        <v>6</v>
      </c>
      <c r="X1460" t="s">
        <v>1895</v>
      </c>
      <c r="Y1460">
        <v>25</v>
      </c>
      <c r="Z1460" t="s">
        <v>130</v>
      </c>
      <c r="AA1460">
        <v>80128</v>
      </c>
      <c r="AB1460" t="s">
        <v>345</v>
      </c>
      <c r="AC1460" t="s">
        <v>7068</v>
      </c>
      <c r="AD1460" t="s">
        <v>2167</v>
      </c>
      <c r="AK1460" s="2" t="s">
        <v>32020</v>
      </c>
      <c r="AM1460" s="3">
        <v>42845</v>
      </c>
      <c r="AN1460" t="s">
        <v>213</v>
      </c>
      <c r="AO1460">
        <v>2017</v>
      </c>
      <c r="AP1460" s="3">
        <v>42835</v>
      </c>
      <c r="AQ1460" s="2" t="s">
        <v>32021</v>
      </c>
    </row>
    <row r="1461" spans="1:43">
      <c r="A1461">
        <v>2015</v>
      </c>
      <c r="B1461" t="s">
        <v>204</v>
      </c>
      <c r="C1461" t="s">
        <v>102</v>
      </c>
      <c r="D1461" t="s">
        <v>3985</v>
      </c>
      <c r="E1461" t="s">
        <v>5878</v>
      </c>
      <c r="F1461" t="s">
        <v>7072</v>
      </c>
      <c r="I1461" t="s">
        <v>104</v>
      </c>
      <c r="J1461" t="s">
        <v>130</v>
      </c>
      <c r="K1461" t="s">
        <v>106</v>
      </c>
      <c r="L1461" t="s">
        <v>7073</v>
      </c>
      <c r="M1461" t="s">
        <v>139</v>
      </c>
      <c r="N1461" t="s">
        <v>7074</v>
      </c>
      <c r="O1461" t="s">
        <v>165</v>
      </c>
      <c r="P1461" t="s">
        <v>7075</v>
      </c>
      <c r="Q1461">
        <v>515</v>
      </c>
      <c r="S1461" t="s">
        <v>169</v>
      </c>
      <c r="U1461" t="s">
        <v>508</v>
      </c>
      <c r="V1461" t="s">
        <v>1973</v>
      </c>
      <c r="W1461">
        <v>6</v>
      </c>
      <c r="X1461" t="s">
        <v>1895</v>
      </c>
      <c r="Y1461">
        <v>25</v>
      </c>
      <c r="Z1461" t="s">
        <v>130</v>
      </c>
      <c r="AA1461">
        <v>80230</v>
      </c>
      <c r="AB1461" t="s">
        <v>3985</v>
      </c>
      <c r="AC1461" t="s">
        <v>5878</v>
      </c>
      <c r="AD1461" t="s">
        <v>7072</v>
      </c>
      <c r="AK1461" s="2" t="s">
        <v>32020</v>
      </c>
      <c r="AM1461" s="3">
        <v>42845</v>
      </c>
      <c r="AN1461" t="s">
        <v>213</v>
      </c>
      <c r="AO1461">
        <v>2017</v>
      </c>
      <c r="AP1461" s="3">
        <v>42835</v>
      </c>
      <c r="AQ1461" s="2" t="s">
        <v>32021</v>
      </c>
    </row>
    <row r="1462" spans="1:43">
      <c r="A1462">
        <v>2015</v>
      </c>
      <c r="B1462" t="s">
        <v>204</v>
      </c>
      <c r="C1462" t="s">
        <v>102</v>
      </c>
      <c r="D1462" t="s">
        <v>7076</v>
      </c>
      <c r="E1462" t="s">
        <v>1909</v>
      </c>
      <c r="F1462" t="s">
        <v>2467</v>
      </c>
      <c r="I1462" t="s">
        <v>104</v>
      </c>
      <c r="J1462" t="s">
        <v>130</v>
      </c>
      <c r="K1462" t="s">
        <v>106</v>
      </c>
      <c r="L1462" t="s">
        <v>7077</v>
      </c>
      <c r="M1462" t="s">
        <v>139</v>
      </c>
      <c r="N1462" t="s">
        <v>6968</v>
      </c>
      <c r="O1462" t="s">
        <v>146</v>
      </c>
      <c r="P1462" t="s">
        <v>7078</v>
      </c>
      <c r="Q1462">
        <v>1771</v>
      </c>
      <c r="S1462" t="s">
        <v>169</v>
      </c>
      <c r="U1462" t="s">
        <v>508</v>
      </c>
      <c r="V1462" t="s">
        <v>1973</v>
      </c>
      <c r="W1462">
        <v>6</v>
      </c>
      <c r="X1462" t="s">
        <v>1895</v>
      </c>
      <c r="Y1462">
        <v>25</v>
      </c>
      <c r="Z1462" t="s">
        <v>130</v>
      </c>
      <c r="AA1462">
        <v>80028</v>
      </c>
      <c r="AB1462" t="s">
        <v>7076</v>
      </c>
      <c r="AC1462" t="s">
        <v>1909</v>
      </c>
      <c r="AD1462" t="s">
        <v>2467</v>
      </c>
      <c r="AK1462" s="2" t="s">
        <v>32020</v>
      </c>
      <c r="AM1462" s="3">
        <v>42845</v>
      </c>
      <c r="AN1462" t="s">
        <v>213</v>
      </c>
      <c r="AO1462">
        <v>2017</v>
      </c>
      <c r="AP1462" s="3">
        <v>42835</v>
      </c>
      <c r="AQ1462" s="2" t="s">
        <v>32021</v>
      </c>
    </row>
    <row r="1463" spans="1:43">
      <c r="A1463">
        <v>2015</v>
      </c>
      <c r="B1463" t="s">
        <v>204</v>
      </c>
      <c r="C1463" t="s">
        <v>102</v>
      </c>
      <c r="D1463" t="s">
        <v>7079</v>
      </c>
      <c r="E1463" t="s">
        <v>4854</v>
      </c>
      <c r="F1463" t="s">
        <v>3485</v>
      </c>
      <c r="I1463" t="s">
        <v>104</v>
      </c>
      <c r="J1463" t="s">
        <v>130</v>
      </c>
      <c r="K1463" t="s">
        <v>106</v>
      </c>
      <c r="L1463" t="s">
        <v>7080</v>
      </c>
      <c r="M1463" t="s">
        <v>139</v>
      </c>
      <c r="N1463" t="s">
        <v>489</v>
      </c>
      <c r="O1463" t="s">
        <v>146</v>
      </c>
      <c r="P1463" t="s">
        <v>7081</v>
      </c>
      <c r="Q1463" t="s">
        <v>7082</v>
      </c>
      <c r="S1463" t="s">
        <v>169</v>
      </c>
      <c r="U1463" t="s">
        <v>508</v>
      </c>
      <c r="V1463" t="s">
        <v>1973</v>
      </c>
      <c r="W1463">
        <v>6</v>
      </c>
      <c r="X1463" t="s">
        <v>1895</v>
      </c>
      <c r="Y1463">
        <v>25</v>
      </c>
      <c r="Z1463" t="s">
        <v>130</v>
      </c>
      <c r="AA1463">
        <v>80000</v>
      </c>
      <c r="AB1463" t="s">
        <v>7079</v>
      </c>
      <c r="AC1463" t="s">
        <v>4854</v>
      </c>
      <c r="AD1463" t="s">
        <v>3485</v>
      </c>
      <c r="AK1463" s="2" t="s">
        <v>32020</v>
      </c>
      <c r="AM1463" s="3">
        <v>42845</v>
      </c>
      <c r="AN1463" t="s">
        <v>213</v>
      </c>
      <c r="AO1463">
        <v>2017</v>
      </c>
      <c r="AP1463" s="3">
        <v>42835</v>
      </c>
      <c r="AQ1463" s="2" t="s">
        <v>32021</v>
      </c>
    </row>
    <row r="1464" spans="1:43">
      <c r="A1464">
        <v>2015</v>
      </c>
      <c r="B1464" t="s">
        <v>204</v>
      </c>
      <c r="C1464" t="s">
        <v>102</v>
      </c>
      <c r="D1464" t="s">
        <v>7083</v>
      </c>
      <c r="E1464" t="s">
        <v>330</v>
      </c>
      <c r="F1464" t="s">
        <v>790</v>
      </c>
      <c r="I1464" t="s">
        <v>104</v>
      </c>
      <c r="J1464" t="s">
        <v>130</v>
      </c>
      <c r="K1464" t="s">
        <v>106</v>
      </c>
      <c r="L1464" t="s">
        <v>7084</v>
      </c>
      <c r="M1464" t="s">
        <v>139</v>
      </c>
      <c r="N1464" t="s">
        <v>2078</v>
      </c>
      <c r="O1464" t="s">
        <v>146</v>
      </c>
      <c r="P1464" t="s">
        <v>7085</v>
      </c>
      <c r="Q1464" t="s">
        <v>7086</v>
      </c>
      <c r="S1464" t="s">
        <v>169</v>
      </c>
      <c r="U1464" t="s">
        <v>508</v>
      </c>
      <c r="V1464" t="s">
        <v>1973</v>
      </c>
      <c r="W1464">
        <v>6</v>
      </c>
      <c r="X1464" t="s">
        <v>1895</v>
      </c>
      <c r="Y1464">
        <v>25</v>
      </c>
      <c r="Z1464" t="s">
        <v>130</v>
      </c>
      <c r="AA1464">
        <v>80000</v>
      </c>
      <c r="AB1464" t="s">
        <v>7083</v>
      </c>
      <c r="AC1464" t="s">
        <v>330</v>
      </c>
      <c r="AD1464" t="s">
        <v>790</v>
      </c>
      <c r="AK1464" s="2" t="s">
        <v>32020</v>
      </c>
      <c r="AM1464" s="3">
        <v>42845</v>
      </c>
      <c r="AN1464" t="s">
        <v>213</v>
      </c>
      <c r="AO1464">
        <v>2017</v>
      </c>
      <c r="AP1464" s="3">
        <v>42835</v>
      </c>
      <c r="AQ1464" s="2" t="s">
        <v>32021</v>
      </c>
    </row>
    <row r="1465" spans="1:43">
      <c r="A1465">
        <v>2015</v>
      </c>
      <c r="B1465" t="s">
        <v>204</v>
      </c>
      <c r="C1465" t="s">
        <v>102</v>
      </c>
      <c r="D1465" t="s">
        <v>7087</v>
      </c>
      <c r="E1465" t="s">
        <v>5443</v>
      </c>
      <c r="F1465" t="s">
        <v>7016</v>
      </c>
      <c r="I1465" t="s">
        <v>104</v>
      </c>
      <c r="J1465" t="s">
        <v>130</v>
      </c>
      <c r="K1465" t="s">
        <v>106</v>
      </c>
      <c r="L1465" t="s">
        <v>7088</v>
      </c>
      <c r="M1465" t="s">
        <v>139</v>
      </c>
      <c r="N1465" t="s">
        <v>7089</v>
      </c>
      <c r="O1465" t="s">
        <v>146</v>
      </c>
      <c r="P1465" t="s">
        <v>7090</v>
      </c>
      <c r="Q1465">
        <v>2340</v>
      </c>
      <c r="S1465" t="s">
        <v>169</v>
      </c>
      <c r="U1465" t="s">
        <v>508</v>
      </c>
      <c r="V1465" t="s">
        <v>1973</v>
      </c>
      <c r="W1465">
        <v>6</v>
      </c>
      <c r="X1465" t="s">
        <v>1895</v>
      </c>
      <c r="Y1465">
        <v>25</v>
      </c>
      <c r="Z1465" t="s">
        <v>130</v>
      </c>
      <c r="AA1465">
        <v>80059</v>
      </c>
      <c r="AB1465" t="s">
        <v>7087</v>
      </c>
      <c r="AC1465" t="s">
        <v>5443</v>
      </c>
      <c r="AD1465" t="s">
        <v>7016</v>
      </c>
      <c r="AK1465" s="2" t="s">
        <v>32020</v>
      </c>
      <c r="AM1465" s="3">
        <v>42845</v>
      </c>
      <c r="AN1465" t="s">
        <v>213</v>
      </c>
      <c r="AO1465">
        <v>2017</v>
      </c>
      <c r="AP1465" s="3">
        <v>42835</v>
      </c>
      <c r="AQ1465" s="2" t="s">
        <v>32021</v>
      </c>
    </row>
    <row r="1466" spans="1:43">
      <c r="A1466">
        <v>2015</v>
      </c>
      <c r="B1466" t="s">
        <v>204</v>
      </c>
      <c r="C1466" t="s">
        <v>102</v>
      </c>
      <c r="D1466" t="s">
        <v>1288</v>
      </c>
      <c r="E1466" t="s">
        <v>7016</v>
      </c>
      <c r="F1466" t="s">
        <v>5985</v>
      </c>
      <c r="I1466" t="s">
        <v>104</v>
      </c>
      <c r="J1466" t="s">
        <v>130</v>
      </c>
      <c r="K1466" t="s">
        <v>106</v>
      </c>
      <c r="L1466" t="s">
        <v>7091</v>
      </c>
      <c r="M1466" t="s">
        <v>139</v>
      </c>
      <c r="N1466" t="s">
        <v>7092</v>
      </c>
      <c r="O1466" t="s">
        <v>146</v>
      </c>
      <c r="P1466" t="s">
        <v>7090</v>
      </c>
      <c r="Q1466">
        <v>2340</v>
      </c>
      <c r="S1466" t="s">
        <v>169</v>
      </c>
      <c r="U1466" t="s">
        <v>508</v>
      </c>
      <c r="V1466" t="s">
        <v>1973</v>
      </c>
      <c r="W1466">
        <v>6</v>
      </c>
      <c r="X1466" t="s">
        <v>1895</v>
      </c>
      <c r="Y1466">
        <v>25</v>
      </c>
      <c r="Z1466" t="s">
        <v>130</v>
      </c>
      <c r="AA1466">
        <v>80059</v>
      </c>
      <c r="AB1466" t="s">
        <v>1288</v>
      </c>
      <c r="AC1466" t="s">
        <v>7016</v>
      </c>
      <c r="AD1466" t="s">
        <v>5985</v>
      </c>
      <c r="AK1466" s="2" t="s">
        <v>32020</v>
      </c>
      <c r="AM1466" s="3">
        <v>42845</v>
      </c>
      <c r="AN1466" t="s">
        <v>213</v>
      </c>
      <c r="AO1466">
        <v>2017</v>
      </c>
      <c r="AP1466" s="3">
        <v>42835</v>
      </c>
      <c r="AQ1466" s="2" t="s">
        <v>32021</v>
      </c>
    </row>
    <row r="1467" spans="1:43">
      <c r="A1467">
        <v>2015</v>
      </c>
      <c r="B1467" t="s">
        <v>204</v>
      </c>
      <c r="C1467" t="s">
        <v>102</v>
      </c>
      <c r="D1467" t="s">
        <v>7093</v>
      </c>
      <c r="E1467" t="s">
        <v>1455</v>
      </c>
      <c r="F1467" t="s">
        <v>591</v>
      </c>
      <c r="I1467" t="s">
        <v>104</v>
      </c>
      <c r="J1467" t="s">
        <v>130</v>
      </c>
      <c r="K1467" t="s">
        <v>106</v>
      </c>
      <c r="L1467" t="s">
        <v>7094</v>
      </c>
      <c r="M1467" t="s">
        <v>139</v>
      </c>
      <c r="N1467" t="s">
        <v>7095</v>
      </c>
      <c r="O1467" t="s">
        <v>146</v>
      </c>
      <c r="P1467" t="s">
        <v>7096</v>
      </c>
      <c r="Q1467" t="s">
        <v>7097</v>
      </c>
      <c r="S1467" t="s">
        <v>169</v>
      </c>
      <c r="U1467" t="s">
        <v>508</v>
      </c>
      <c r="V1467" t="s">
        <v>1973</v>
      </c>
      <c r="W1467">
        <v>6</v>
      </c>
      <c r="X1467" t="s">
        <v>1895</v>
      </c>
      <c r="Y1467">
        <v>25</v>
      </c>
      <c r="Z1467" t="s">
        <v>130</v>
      </c>
      <c r="AA1467">
        <v>80200</v>
      </c>
      <c r="AB1467" t="s">
        <v>7093</v>
      </c>
      <c r="AC1467" t="s">
        <v>1455</v>
      </c>
      <c r="AD1467" t="s">
        <v>591</v>
      </c>
      <c r="AK1467" s="2" t="s">
        <v>32020</v>
      </c>
      <c r="AM1467" s="3">
        <v>42845</v>
      </c>
      <c r="AN1467" t="s">
        <v>213</v>
      </c>
      <c r="AO1467">
        <v>2017</v>
      </c>
      <c r="AP1467" s="3">
        <v>42835</v>
      </c>
      <c r="AQ1467" s="2" t="s">
        <v>32021</v>
      </c>
    </row>
    <row r="1468" spans="1:43">
      <c r="A1468">
        <v>2015</v>
      </c>
      <c r="B1468" t="s">
        <v>204</v>
      </c>
      <c r="C1468" t="s">
        <v>102</v>
      </c>
      <c r="D1468" t="s">
        <v>5904</v>
      </c>
      <c r="E1468" t="s">
        <v>2546</v>
      </c>
      <c r="F1468" t="s">
        <v>911</v>
      </c>
      <c r="I1468" t="s">
        <v>104</v>
      </c>
      <c r="J1468" t="s">
        <v>130</v>
      </c>
      <c r="K1468" t="s">
        <v>106</v>
      </c>
      <c r="L1468" t="s">
        <v>7098</v>
      </c>
      <c r="M1468" t="s">
        <v>139</v>
      </c>
      <c r="N1468" t="s">
        <v>6968</v>
      </c>
      <c r="O1468" t="s">
        <v>146</v>
      </c>
      <c r="P1468" t="s">
        <v>7099</v>
      </c>
      <c r="Q1468">
        <v>1988</v>
      </c>
      <c r="S1468" t="s">
        <v>169</v>
      </c>
      <c r="U1468" t="s">
        <v>508</v>
      </c>
      <c r="V1468" t="s">
        <v>1973</v>
      </c>
      <c r="W1468">
        <v>6</v>
      </c>
      <c r="X1468" t="s">
        <v>1895</v>
      </c>
      <c r="Y1468">
        <v>25</v>
      </c>
      <c r="Z1468" t="s">
        <v>130</v>
      </c>
      <c r="AA1468">
        <v>80180</v>
      </c>
      <c r="AB1468" t="s">
        <v>5904</v>
      </c>
      <c r="AC1468" t="s">
        <v>2546</v>
      </c>
      <c r="AD1468" t="s">
        <v>911</v>
      </c>
      <c r="AK1468" s="2" t="s">
        <v>32020</v>
      </c>
      <c r="AM1468" s="3">
        <v>42845</v>
      </c>
      <c r="AN1468" t="s">
        <v>213</v>
      </c>
      <c r="AO1468">
        <v>2017</v>
      </c>
      <c r="AP1468" s="3">
        <v>42835</v>
      </c>
      <c r="AQ1468" s="2" t="s">
        <v>32021</v>
      </c>
    </row>
    <row r="1469" spans="1:43">
      <c r="A1469">
        <v>2015</v>
      </c>
      <c r="B1469" t="s">
        <v>204</v>
      </c>
      <c r="C1469" t="s">
        <v>102</v>
      </c>
      <c r="D1469" t="s">
        <v>7100</v>
      </c>
      <c r="E1469" t="s">
        <v>548</v>
      </c>
      <c r="F1469" t="s">
        <v>297</v>
      </c>
      <c r="I1469" t="s">
        <v>104</v>
      </c>
      <c r="J1469" t="s">
        <v>130</v>
      </c>
      <c r="K1469" t="s">
        <v>106</v>
      </c>
      <c r="L1469" t="s">
        <v>7101</v>
      </c>
      <c r="M1469" t="s">
        <v>139</v>
      </c>
      <c r="N1469" t="s">
        <v>7102</v>
      </c>
      <c r="O1469" t="s">
        <v>146</v>
      </c>
      <c r="P1469" t="s">
        <v>7103</v>
      </c>
      <c r="Q1469">
        <v>2148</v>
      </c>
      <c r="S1469" t="s">
        <v>169</v>
      </c>
      <c r="U1469" t="s">
        <v>508</v>
      </c>
      <c r="V1469" t="s">
        <v>1973</v>
      </c>
      <c r="W1469">
        <v>6</v>
      </c>
      <c r="X1469" t="s">
        <v>1895</v>
      </c>
      <c r="Y1469">
        <v>25</v>
      </c>
      <c r="Z1469" t="s">
        <v>130</v>
      </c>
      <c r="AA1469">
        <v>80160</v>
      </c>
      <c r="AB1469" t="s">
        <v>7100</v>
      </c>
      <c r="AC1469" t="s">
        <v>548</v>
      </c>
      <c r="AD1469" t="s">
        <v>297</v>
      </c>
      <c r="AK1469" s="2" t="s">
        <v>32020</v>
      </c>
      <c r="AM1469" s="3">
        <v>42845</v>
      </c>
      <c r="AN1469" t="s">
        <v>213</v>
      </c>
      <c r="AO1469">
        <v>2017</v>
      </c>
      <c r="AP1469" s="3">
        <v>42835</v>
      </c>
      <c r="AQ1469" s="2" t="s">
        <v>32021</v>
      </c>
    </row>
    <row r="1470" spans="1:43">
      <c r="A1470">
        <v>2015</v>
      </c>
      <c r="B1470" t="s">
        <v>204</v>
      </c>
      <c r="C1470" t="s">
        <v>102</v>
      </c>
      <c r="D1470" t="s">
        <v>7104</v>
      </c>
      <c r="E1470" t="s">
        <v>2187</v>
      </c>
      <c r="F1470" t="s">
        <v>7105</v>
      </c>
      <c r="I1470" t="s">
        <v>104</v>
      </c>
      <c r="J1470" t="s">
        <v>130</v>
      </c>
      <c r="K1470" t="s">
        <v>106</v>
      </c>
      <c r="L1470" t="s">
        <v>7106</v>
      </c>
      <c r="M1470" t="s">
        <v>139</v>
      </c>
      <c r="N1470" t="s">
        <v>7107</v>
      </c>
      <c r="O1470" t="s">
        <v>146</v>
      </c>
      <c r="P1470" t="s">
        <v>7108</v>
      </c>
      <c r="Q1470" t="s">
        <v>7109</v>
      </c>
      <c r="S1470" t="s">
        <v>169</v>
      </c>
      <c r="U1470" t="s">
        <v>508</v>
      </c>
      <c r="V1470" t="s">
        <v>1973</v>
      </c>
      <c r="W1470">
        <v>6</v>
      </c>
      <c r="X1470" t="s">
        <v>1895</v>
      </c>
      <c r="Y1470">
        <v>25</v>
      </c>
      <c r="Z1470" t="s">
        <v>130</v>
      </c>
      <c r="AA1470">
        <v>80200</v>
      </c>
      <c r="AB1470" t="s">
        <v>7104</v>
      </c>
      <c r="AC1470" t="s">
        <v>2187</v>
      </c>
      <c r="AD1470" t="s">
        <v>7105</v>
      </c>
      <c r="AK1470" s="2" t="s">
        <v>32020</v>
      </c>
      <c r="AM1470" s="3">
        <v>42845</v>
      </c>
      <c r="AN1470" t="s">
        <v>213</v>
      </c>
      <c r="AO1470">
        <v>2017</v>
      </c>
      <c r="AP1470" s="3">
        <v>42835</v>
      </c>
      <c r="AQ1470" s="2" t="s">
        <v>32021</v>
      </c>
    </row>
    <row r="1471" spans="1:43">
      <c r="A1471">
        <v>2015</v>
      </c>
      <c r="B1471" t="s">
        <v>204</v>
      </c>
      <c r="C1471" t="s">
        <v>102</v>
      </c>
      <c r="D1471" t="s">
        <v>7110</v>
      </c>
      <c r="E1471" t="s">
        <v>5724</v>
      </c>
      <c r="F1471" t="s">
        <v>7111</v>
      </c>
      <c r="I1471" t="s">
        <v>104</v>
      </c>
      <c r="J1471" t="s">
        <v>130</v>
      </c>
      <c r="K1471" t="s">
        <v>106</v>
      </c>
      <c r="L1471" t="s">
        <v>7112</v>
      </c>
      <c r="M1471" t="s">
        <v>139</v>
      </c>
      <c r="N1471" t="s">
        <v>489</v>
      </c>
      <c r="O1471" t="s">
        <v>146</v>
      </c>
      <c r="P1471" t="s">
        <v>7113</v>
      </c>
      <c r="Q1471">
        <v>2769</v>
      </c>
      <c r="S1471" t="s">
        <v>169</v>
      </c>
      <c r="U1471" t="s">
        <v>508</v>
      </c>
      <c r="V1471" t="s">
        <v>1973</v>
      </c>
      <c r="W1471">
        <v>6</v>
      </c>
      <c r="X1471" t="s">
        <v>1895</v>
      </c>
      <c r="Y1471">
        <v>25</v>
      </c>
      <c r="Z1471" t="s">
        <v>130</v>
      </c>
      <c r="AA1471">
        <v>80020</v>
      </c>
      <c r="AB1471" t="s">
        <v>7110</v>
      </c>
      <c r="AC1471" t="s">
        <v>5724</v>
      </c>
      <c r="AD1471" t="s">
        <v>7111</v>
      </c>
      <c r="AK1471" s="2" t="s">
        <v>32020</v>
      </c>
      <c r="AM1471" s="3">
        <v>42845</v>
      </c>
      <c r="AN1471" t="s">
        <v>213</v>
      </c>
      <c r="AO1471">
        <v>2017</v>
      </c>
      <c r="AP1471" s="3">
        <v>42835</v>
      </c>
      <c r="AQ1471" s="2" t="s">
        <v>32021</v>
      </c>
    </row>
    <row r="1472" spans="1:43">
      <c r="A1472">
        <v>2015</v>
      </c>
      <c r="B1472" t="s">
        <v>204</v>
      </c>
      <c r="C1472" t="s">
        <v>102</v>
      </c>
      <c r="D1472" t="s">
        <v>7114</v>
      </c>
      <c r="E1472" t="s">
        <v>7115</v>
      </c>
      <c r="F1472" t="s">
        <v>389</v>
      </c>
      <c r="I1472" t="s">
        <v>104</v>
      </c>
      <c r="J1472" t="s">
        <v>130</v>
      </c>
      <c r="K1472" t="s">
        <v>106</v>
      </c>
      <c r="L1472" t="s">
        <v>7116</v>
      </c>
      <c r="M1472" t="s">
        <v>139</v>
      </c>
      <c r="N1472" t="s">
        <v>7117</v>
      </c>
      <c r="O1472" t="s">
        <v>146</v>
      </c>
      <c r="P1472" t="s">
        <v>7118</v>
      </c>
      <c r="Q1472" t="s">
        <v>7119</v>
      </c>
      <c r="S1472" t="s">
        <v>169</v>
      </c>
      <c r="U1472" t="s">
        <v>508</v>
      </c>
      <c r="V1472" t="s">
        <v>1973</v>
      </c>
      <c r="W1472">
        <v>6</v>
      </c>
      <c r="X1472" t="s">
        <v>1895</v>
      </c>
      <c r="Y1472">
        <v>25</v>
      </c>
      <c r="Z1472" t="s">
        <v>130</v>
      </c>
      <c r="AA1472">
        <v>80060</v>
      </c>
      <c r="AB1472" t="s">
        <v>7114</v>
      </c>
      <c r="AC1472" t="s">
        <v>7115</v>
      </c>
      <c r="AD1472" t="s">
        <v>389</v>
      </c>
      <c r="AK1472" s="2" t="s">
        <v>32020</v>
      </c>
      <c r="AM1472" s="3">
        <v>42845</v>
      </c>
      <c r="AN1472" t="s">
        <v>213</v>
      </c>
      <c r="AO1472">
        <v>2017</v>
      </c>
      <c r="AP1472" s="3">
        <v>42835</v>
      </c>
      <c r="AQ1472" s="2" t="s">
        <v>32021</v>
      </c>
    </row>
    <row r="1473" spans="1:43">
      <c r="A1473">
        <v>2015</v>
      </c>
      <c r="B1473" t="s">
        <v>204</v>
      </c>
      <c r="C1473" t="s">
        <v>102</v>
      </c>
      <c r="D1473" t="s">
        <v>7120</v>
      </c>
      <c r="E1473" t="s">
        <v>330</v>
      </c>
      <c r="F1473" t="s">
        <v>368</v>
      </c>
      <c r="I1473" t="s">
        <v>104</v>
      </c>
      <c r="J1473" t="s">
        <v>130</v>
      </c>
      <c r="K1473" t="s">
        <v>106</v>
      </c>
      <c r="L1473" t="s">
        <v>7121</v>
      </c>
      <c r="M1473" t="s">
        <v>139</v>
      </c>
      <c r="N1473" t="s">
        <v>7122</v>
      </c>
      <c r="O1473" t="s">
        <v>146</v>
      </c>
      <c r="P1473" t="s">
        <v>7123</v>
      </c>
      <c r="Q1473">
        <v>3881</v>
      </c>
      <c r="S1473" t="s">
        <v>169</v>
      </c>
      <c r="U1473" t="s">
        <v>508</v>
      </c>
      <c r="V1473" t="s">
        <v>1973</v>
      </c>
      <c r="W1473">
        <v>6</v>
      </c>
      <c r="X1473" t="s">
        <v>1895</v>
      </c>
      <c r="Y1473">
        <v>25</v>
      </c>
      <c r="Z1473" t="s">
        <v>130</v>
      </c>
      <c r="AA1473">
        <v>80189</v>
      </c>
      <c r="AB1473" t="s">
        <v>7120</v>
      </c>
      <c r="AC1473" t="s">
        <v>330</v>
      </c>
      <c r="AD1473" t="s">
        <v>368</v>
      </c>
      <c r="AK1473" s="2" t="s">
        <v>32020</v>
      </c>
      <c r="AM1473" s="3">
        <v>42845</v>
      </c>
      <c r="AN1473" t="s">
        <v>213</v>
      </c>
      <c r="AO1473">
        <v>2017</v>
      </c>
      <c r="AP1473" s="3">
        <v>42835</v>
      </c>
      <c r="AQ1473" s="2" t="s">
        <v>32021</v>
      </c>
    </row>
    <row r="1474" spans="1:43">
      <c r="A1474">
        <v>2015</v>
      </c>
      <c r="B1474" t="s">
        <v>204</v>
      </c>
      <c r="C1474" t="s">
        <v>102</v>
      </c>
      <c r="D1474" t="s">
        <v>7124</v>
      </c>
      <c r="E1474" t="s">
        <v>409</v>
      </c>
      <c r="F1474" t="s">
        <v>368</v>
      </c>
      <c r="I1474" t="s">
        <v>104</v>
      </c>
      <c r="J1474" t="s">
        <v>130</v>
      </c>
      <c r="K1474" t="s">
        <v>106</v>
      </c>
      <c r="L1474" t="s">
        <v>7125</v>
      </c>
      <c r="M1474" t="s">
        <v>139</v>
      </c>
      <c r="N1474" t="s">
        <v>7126</v>
      </c>
      <c r="O1474" t="s">
        <v>146</v>
      </c>
      <c r="P1474" t="s">
        <v>7127</v>
      </c>
      <c r="Q1474">
        <v>3949</v>
      </c>
      <c r="S1474" t="s">
        <v>169</v>
      </c>
      <c r="U1474" t="s">
        <v>508</v>
      </c>
      <c r="V1474" t="s">
        <v>1973</v>
      </c>
      <c r="W1474">
        <v>6</v>
      </c>
      <c r="X1474" t="s">
        <v>1895</v>
      </c>
      <c r="Y1474">
        <v>25</v>
      </c>
      <c r="Z1474" t="s">
        <v>130</v>
      </c>
      <c r="AA1474">
        <v>80180</v>
      </c>
      <c r="AB1474" t="s">
        <v>7124</v>
      </c>
      <c r="AC1474" t="s">
        <v>409</v>
      </c>
      <c r="AD1474" t="s">
        <v>368</v>
      </c>
      <c r="AK1474" s="2" t="s">
        <v>32020</v>
      </c>
      <c r="AM1474" s="3">
        <v>42845</v>
      </c>
      <c r="AN1474" t="s">
        <v>213</v>
      </c>
      <c r="AO1474">
        <v>2017</v>
      </c>
      <c r="AP1474" s="3">
        <v>42835</v>
      </c>
      <c r="AQ1474" s="2" t="s">
        <v>32021</v>
      </c>
    </row>
    <row r="1475" spans="1:43">
      <c r="A1475">
        <v>2015</v>
      </c>
      <c r="B1475" t="s">
        <v>204</v>
      </c>
      <c r="C1475" t="s">
        <v>102</v>
      </c>
      <c r="D1475" t="s">
        <v>7128</v>
      </c>
      <c r="E1475" t="s">
        <v>1465</v>
      </c>
      <c r="F1475" t="s">
        <v>207</v>
      </c>
      <c r="I1475" t="s">
        <v>104</v>
      </c>
      <c r="J1475" t="s">
        <v>130</v>
      </c>
      <c r="K1475" t="s">
        <v>106</v>
      </c>
      <c r="L1475" t="s">
        <v>7129</v>
      </c>
      <c r="M1475" t="s">
        <v>139</v>
      </c>
      <c r="N1475" t="s">
        <v>7130</v>
      </c>
      <c r="O1475" t="s">
        <v>140</v>
      </c>
      <c r="P1475" t="s">
        <v>7131</v>
      </c>
      <c r="Q1475" t="s">
        <v>7132</v>
      </c>
      <c r="S1475" t="s">
        <v>169</v>
      </c>
      <c r="U1475" t="s">
        <v>508</v>
      </c>
      <c r="V1475" t="s">
        <v>1973</v>
      </c>
      <c r="W1475">
        <v>6</v>
      </c>
      <c r="X1475" t="s">
        <v>1895</v>
      </c>
      <c r="Y1475">
        <v>25</v>
      </c>
      <c r="Z1475" t="s">
        <v>130</v>
      </c>
      <c r="AA1475">
        <v>80300</v>
      </c>
      <c r="AB1475" t="s">
        <v>7128</v>
      </c>
      <c r="AC1475" t="s">
        <v>1465</v>
      </c>
      <c r="AD1475" t="s">
        <v>207</v>
      </c>
      <c r="AK1475" s="2" t="s">
        <v>32020</v>
      </c>
      <c r="AM1475" s="3">
        <v>42845</v>
      </c>
      <c r="AN1475" t="s">
        <v>213</v>
      </c>
      <c r="AO1475">
        <v>2017</v>
      </c>
      <c r="AP1475" s="3">
        <v>42835</v>
      </c>
      <c r="AQ1475" s="2" t="s">
        <v>32021</v>
      </c>
    </row>
    <row r="1476" spans="1:43">
      <c r="A1476">
        <v>2015</v>
      </c>
      <c r="B1476" t="s">
        <v>204</v>
      </c>
      <c r="C1476" t="s">
        <v>102</v>
      </c>
      <c r="D1476" t="s">
        <v>7133</v>
      </c>
      <c r="E1476" t="s">
        <v>1091</v>
      </c>
      <c r="F1476" t="s">
        <v>7134</v>
      </c>
      <c r="I1476" t="s">
        <v>104</v>
      </c>
      <c r="J1476" t="s">
        <v>130</v>
      </c>
      <c r="K1476" t="s">
        <v>106</v>
      </c>
      <c r="L1476" t="s">
        <v>7135</v>
      </c>
      <c r="M1476" t="s">
        <v>139</v>
      </c>
      <c r="N1476" t="s">
        <v>489</v>
      </c>
      <c r="O1476" t="s">
        <v>146</v>
      </c>
      <c r="P1476" t="s">
        <v>7136</v>
      </c>
      <c r="Q1476">
        <v>3675</v>
      </c>
      <c r="S1476" t="s">
        <v>169</v>
      </c>
      <c r="U1476" t="s">
        <v>508</v>
      </c>
      <c r="V1476" t="s">
        <v>1973</v>
      </c>
      <c r="W1476">
        <v>6</v>
      </c>
      <c r="X1476" t="s">
        <v>1895</v>
      </c>
      <c r="Y1476">
        <v>25</v>
      </c>
      <c r="Z1476" t="s">
        <v>130</v>
      </c>
      <c r="AA1476">
        <v>80014</v>
      </c>
      <c r="AB1476" t="s">
        <v>7133</v>
      </c>
      <c r="AC1476" t="s">
        <v>1091</v>
      </c>
      <c r="AD1476" t="s">
        <v>7134</v>
      </c>
      <c r="AK1476" s="2" t="s">
        <v>32020</v>
      </c>
      <c r="AM1476" s="3">
        <v>42845</v>
      </c>
      <c r="AN1476" t="s">
        <v>213</v>
      </c>
      <c r="AO1476">
        <v>2017</v>
      </c>
      <c r="AP1476" s="3">
        <v>42835</v>
      </c>
      <c r="AQ1476" s="2" t="s">
        <v>32021</v>
      </c>
    </row>
    <row r="1477" spans="1:43">
      <c r="A1477">
        <v>2015</v>
      </c>
      <c r="B1477" t="s">
        <v>204</v>
      </c>
      <c r="C1477" t="s">
        <v>102</v>
      </c>
      <c r="D1477" t="s">
        <v>7137</v>
      </c>
      <c r="E1477" t="s">
        <v>1665</v>
      </c>
      <c r="F1477" t="s">
        <v>2132</v>
      </c>
      <c r="I1477" t="s">
        <v>104</v>
      </c>
      <c r="J1477" t="s">
        <v>130</v>
      </c>
      <c r="K1477" t="s">
        <v>106</v>
      </c>
      <c r="L1477" t="s">
        <v>7138</v>
      </c>
      <c r="M1477" t="s">
        <v>139</v>
      </c>
      <c r="N1477" t="s">
        <v>605</v>
      </c>
      <c r="O1477" t="s">
        <v>146</v>
      </c>
      <c r="P1477" t="s">
        <v>7139</v>
      </c>
      <c r="Q1477" t="s">
        <v>7140</v>
      </c>
      <c r="S1477" t="s">
        <v>169</v>
      </c>
      <c r="U1477" t="s">
        <v>508</v>
      </c>
      <c r="V1477" t="s">
        <v>1973</v>
      </c>
      <c r="W1477">
        <v>6</v>
      </c>
      <c r="X1477" t="s">
        <v>1895</v>
      </c>
      <c r="Y1477">
        <v>25</v>
      </c>
      <c r="Z1477" t="s">
        <v>130</v>
      </c>
      <c r="AA1477">
        <v>80200</v>
      </c>
      <c r="AB1477" t="s">
        <v>7137</v>
      </c>
      <c r="AC1477" t="s">
        <v>1665</v>
      </c>
      <c r="AD1477" t="s">
        <v>2132</v>
      </c>
      <c r="AK1477" s="2" t="s">
        <v>32020</v>
      </c>
      <c r="AM1477" s="3">
        <v>42845</v>
      </c>
      <c r="AN1477" t="s">
        <v>213</v>
      </c>
      <c r="AO1477">
        <v>2017</v>
      </c>
      <c r="AP1477" s="3">
        <v>42835</v>
      </c>
      <c r="AQ1477" s="2" t="s">
        <v>32021</v>
      </c>
    </row>
    <row r="1478" spans="1:43">
      <c r="A1478">
        <v>2015</v>
      </c>
      <c r="B1478" t="s">
        <v>204</v>
      </c>
      <c r="C1478" t="s">
        <v>102</v>
      </c>
      <c r="D1478" t="s">
        <v>7141</v>
      </c>
      <c r="E1478" t="s">
        <v>1480</v>
      </c>
      <c r="F1478" t="s">
        <v>7142</v>
      </c>
      <c r="I1478" t="s">
        <v>104</v>
      </c>
      <c r="J1478" t="s">
        <v>130</v>
      </c>
      <c r="K1478" t="s">
        <v>106</v>
      </c>
      <c r="L1478" t="s">
        <v>7143</v>
      </c>
      <c r="M1478" t="s">
        <v>139</v>
      </c>
      <c r="N1478" t="s">
        <v>489</v>
      </c>
      <c r="O1478" t="s">
        <v>146</v>
      </c>
      <c r="P1478" t="s">
        <v>7144</v>
      </c>
      <c r="Q1478" t="s">
        <v>7145</v>
      </c>
      <c r="S1478" t="s">
        <v>169</v>
      </c>
      <c r="U1478" t="s">
        <v>508</v>
      </c>
      <c r="V1478" t="s">
        <v>1973</v>
      </c>
      <c r="W1478">
        <v>6</v>
      </c>
      <c r="X1478" t="s">
        <v>1895</v>
      </c>
      <c r="Y1478">
        <v>25</v>
      </c>
      <c r="Z1478" t="s">
        <v>130</v>
      </c>
      <c r="AA1478">
        <v>80090</v>
      </c>
      <c r="AB1478" t="s">
        <v>7141</v>
      </c>
      <c r="AC1478" t="s">
        <v>1480</v>
      </c>
      <c r="AD1478" t="s">
        <v>7142</v>
      </c>
      <c r="AK1478" s="2" t="s">
        <v>32020</v>
      </c>
      <c r="AM1478" s="3">
        <v>42845</v>
      </c>
      <c r="AN1478" t="s">
        <v>213</v>
      </c>
      <c r="AO1478">
        <v>2017</v>
      </c>
      <c r="AP1478" s="3">
        <v>42835</v>
      </c>
      <c r="AQ1478" s="2" t="s">
        <v>32021</v>
      </c>
    </row>
    <row r="1479" spans="1:43">
      <c r="A1479">
        <v>2015</v>
      </c>
      <c r="B1479" t="s">
        <v>204</v>
      </c>
      <c r="C1479" t="s">
        <v>102</v>
      </c>
      <c r="D1479" t="s">
        <v>7146</v>
      </c>
      <c r="E1479" t="s">
        <v>513</v>
      </c>
      <c r="F1479" t="s">
        <v>2557</v>
      </c>
      <c r="I1479" t="s">
        <v>104</v>
      </c>
      <c r="J1479" t="s">
        <v>130</v>
      </c>
      <c r="K1479" t="s">
        <v>106</v>
      </c>
      <c r="L1479" t="s">
        <v>7147</v>
      </c>
      <c r="M1479" t="s">
        <v>139</v>
      </c>
      <c r="N1479" t="s">
        <v>489</v>
      </c>
      <c r="O1479" t="s">
        <v>146</v>
      </c>
      <c r="P1479" t="s">
        <v>7148</v>
      </c>
      <c r="Q1479">
        <v>3014</v>
      </c>
      <c r="S1479" t="s">
        <v>169</v>
      </c>
      <c r="U1479" t="s">
        <v>508</v>
      </c>
      <c r="V1479" t="s">
        <v>1973</v>
      </c>
      <c r="W1479">
        <v>6</v>
      </c>
      <c r="X1479" t="s">
        <v>1895</v>
      </c>
      <c r="Y1479">
        <v>25</v>
      </c>
      <c r="Z1479" t="s">
        <v>130</v>
      </c>
      <c r="AA1479">
        <v>80110</v>
      </c>
      <c r="AB1479" t="s">
        <v>7146</v>
      </c>
      <c r="AC1479" t="s">
        <v>513</v>
      </c>
      <c r="AD1479" t="s">
        <v>2557</v>
      </c>
      <c r="AK1479" s="2" t="s">
        <v>32020</v>
      </c>
      <c r="AM1479" s="3">
        <v>42845</v>
      </c>
      <c r="AN1479" t="s">
        <v>213</v>
      </c>
      <c r="AO1479">
        <v>2017</v>
      </c>
      <c r="AP1479" s="3">
        <v>42835</v>
      </c>
      <c r="AQ1479" s="2" t="s">
        <v>32021</v>
      </c>
    </row>
    <row r="1480" spans="1:43">
      <c r="A1480">
        <v>2015</v>
      </c>
      <c r="B1480" t="s">
        <v>204</v>
      </c>
      <c r="C1480" t="s">
        <v>102</v>
      </c>
      <c r="D1480" t="s">
        <v>7149</v>
      </c>
      <c r="E1480" t="s">
        <v>1481</v>
      </c>
      <c r="F1480" t="s">
        <v>7150</v>
      </c>
      <c r="I1480" t="s">
        <v>104</v>
      </c>
      <c r="J1480" t="s">
        <v>130</v>
      </c>
      <c r="K1480" t="s">
        <v>106</v>
      </c>
      <c r="L1480" t="s">
        <v>7151</v>
      </c>
      <c r="M1480" t="s">
        <v>139</v>
      </c>
      <c r="N1480" t="s">
        <v>605</v>
      </c>
      <c r="O1480" t="s">
        <v>146</v>
      </c>
      <c r="P1480" t="s">
        <v>7152</v>
      </c>
      <c r="Q1480">
        <v>1358</v>
      </c>
      <c r="S1480" t="s">
        <v>169</v>
      </c>
      <c r="U1480" t="s">
        <v>508</v>
      </c>
      <c r="V1480" t="s">
        <v>1973</v>
      </c>
      <c r="W1480">
        <v>6</v>
      </c>
      <c r="X1480" t="s">
        <v>1895</v>
      </c>
      <c r="Y1480">
        <v>25</v>
      </c>
      <c r="Z1480" t="s">
        <v>130</v>
      </c>
      <c r="AA1480">
        <v>80060</v>
      </c>
      <c r="AB1480" t="s">
        <v>7149</v>
      </c>
      <c r="AC1480" t="s">
        <v>1481</v>
      </c>
      <c r="AD1480" t="s">
        <v>7150</v>
      </c>
      <c r="AK1480" s="2" t="s">
        <v>32020</v>
      </c>
      <c r="AM1480" s="3">
        <v>42845</v>
      </c>
      <c r="AN1480" t="s">
        <v>213</v>
      </c>
      <c r="AO1480">
        <v>2017</v>
      </c>
      <c r="AP1480" s="3">
        <v>42835</v>
      </c>
      <c r="AQ1480" s="2" t="s">
        <v>32021</v>
      </c>
    </row>
    <row r="1481" spans="1:43">
      <c r="A1481">
        <v>2015</v>
      </c>
      <c r="B1481" t="s">
        <v>204</v>
      </c>
      <c r="C1481" t="s">
        <v>102</v>
      </c>
      <c r="D1481" t="s">
        <v>7153</v>
      </c>
      <c r="E1481" t="s">
        <v>638</v>
      </c>
      <c r="F1481" t="s">
        <v>7154</v>
      </c>
      <c r="I1481" t="s">
        <v>104</v>
      </c>
      <c r="J1481" t="s">
        <v>130</v>
      </c>
      <c r="K1481" t="s">
        <v>106</v>
      </c>
      <c r="L1481" t="s">
        <v>7155</v>
      </c>
      <c r="M1481" t="s">
        <v>139</v>
      </c>
      <c r="N1481" t="s">
        <v>489</v>
      </c>
      <c r="O1481" t="s">
        <v>154</v>
      </c>
      <c r="P1481" t="s">
        <v>7156</v>
      </c>
      <c r="Q1481">
        <v>3593</v>
      </c>
      <c r="S1481" t="s">
        <v>169</v>
      </c>
      <c r="U1481" t="s">
        <v>508</v>
      </c>
      <c r="V1481" t="s">
        <v>1973</v>
      </c>
      <c r="W1481">
        <v>6</v>
      </c>
      <c r="X1481" t="s">
        <v>1895</v>
      </c>
      <c r="Y1481">
        <v>25</v>
      </c>
      <c r="Z1481" t="s">
        <v>130</v>
      </c>
      <c r="AA1481">
        <v>80020</v>
      </c>
      <c r="AB1481" t="s">
        <v>7153</v>
      </c>
      <c r="AC1481" t="s">
        <v>638</v>
      </c>
      <c r="AD1481" t="s">
        <v>7154</v>
      </c>
      <c r="AK1481" s="2" t="s">
        <v>32020</v>
      </c>
      <c r="AM1481" s="3">
        <v>42845</v>
      </c>
      <c r="AN1481" t="s">
        <v>213</v>
      </c>
      <c r="AO1481">
        <v>2017</v>
      </c>
      <c r="AP1481" s="3">
        <v>42835</v>
      </c>
      <c r="AQ1481" s="2" t="s">
        <v>32021</v>
      </c>
    </row>
    <row r="1482" spans="1:43">
      <c r="A1482">
        <v>2015</v>
      </c>
      <c r="B1482" t="s">
        <v>204</v>
      </c>
      <c r="C1482" t="s">
        <v>102</v>
      </c>
      <c r="D1482" t="s">
        <v>7157</v>
      </c>
      <c r="E1482" t="s">
        <v>1123</v>
      </c>
      <c r="F1482" t="s">
        <v>1637</v>
      </c>
      <c r="I1482" t="s">
        <v>104</v>
      </c>
      <c r="J1482" t="s">
        <v>130</v>
      </c>
      <c r="K1482" t="s">
        <v>106</v>
      </c>
      <c r="L1482" t="s">
        <v>7158</v>
      </c>
      <c r="M1482" t="s">
        <v>139</v>
      </c>
      <c r="N1482" t="s">
        <v>4006</v>
      </c>
      <c r="O1482" t="s">
        <v>146</v>
      </c>
      <c r="P1482" t="s">
        <v>7159</v>
      </c>
      <c r="Q1482">
        <v>2410</v>
      </c>
      <c r="S1482" t="s">
        <v>169</v>
      </c>
      <c r="U1482" t="s">
        <v>508</v>
      </c>
      <c r="V1482" t="s">
        <v>1973</v>
      </c>
      <c r="W1482">
        <v>6</v>
      </c>
      <c r="X1482" t="s">
        <v>1895</v>
      </c>
      <c r="Y1482">
        <v>25</v>
      </c>
      <c r="Z1482" t="s">
        <v>130</v>
      </c>
      <c r="AA1482">
        <v>80050</v>
      </c>
      <c r="AB1482" t="s">
        <v>7157</v>
      </c>
      <c r="AC1482" t="s">
        <v>1123</v>
      </c>
      <c r="AD1482" t="s">
        <v>1637</v>
      </c>
      <c r="AK1482" s="2" t="s">
        <v>32020</v>
      </c>
      <c r="AM1482" s="3">
        <v>42845</v>
      </c>
      <c r="AN1482" t="s">
        <v>213</v>
      </c>
      <c r="AO1482">
        <v>2017</v>
      </c>
      <c r="AP1482" s="3">
        <v>42835</v>
      </c>
      <c r="AQ1482" s="2" t="s">
        <v>32021</v>
      </c>
    </row>
    <row r="1483" spans="1:43">
      <c r="A1483">
        <v>2015</v>
      </c>
      <c r="B1483" t="s">
        <v>204</v>
      </c>
      <c r="C1483" t="s">
        <v>102</v>
      </c>
      <c r="D1483" t="s">
        <v>1162</v>
      </c>
      <c r="E1483" t="s">
        <v>602</v>
      </c>
      <c r="F1483" t="s">
        <v>602</v>
      </c>
      <c r="I1483" t="s">
        <v>104</v>
      </c>
      <c r="J1483" t="s">
        <v>130</v>
      </c>
      <c r="K1483" t="s">
        <v>106</v>
      </c>
      <c r="L1483" t="s">
        <v>7160</v>
      </c>
      <c r="M1483" t="s">
        <v>139</v>
      </c>
      <c r="N1483" t="s">
        <v>7161</v>
      </c>
      <c r="O1483" t="s">
        <v>146</v>
      </c>
      <c r="P1483" t="s">
        <v>7162</v>
      </c>
      <c r="Q1483" t="s">
        <v>7163</v>
      </c>
      <c r="S1483" t="s">
        <v>169</v>
      </c>
      <c r="U1483" t="s">
        <v>508</v>
      </c>
      <c r="V1483" t="s">
        <v>1973</v>
      </c>
      <c r="W1483">
        <v>6</v>
      </c>
      <c r="X1483" t="s">
        <v>1895</v>
      </c>
      <c r="Y1483">
        <v>25</v>
      </c>
      <c r="Z1483" t="s">
        <v>130</v>
      </c>
      <c r="AA1483">
        <v>80220</v>
      </c>
      <c r="AB1483" t="s">
        <v>1162</v>
      </c>
      <c r="AC1483" t="s">
        <v>602</v>
      </c>
      <c r="AD1483" t="s">
        <v>602</v>
      </c>
      <c r="AK1483" s="2" t="s">
        <v>32020</v>
      </c>
      <c r="AM1483" s="3">
        <v>42845</v>
      </c>
      <c r="AN1483" t="s">
        <v>213</v>
      </c>
      <c r="AO1483">
        <v>2017</v>
      </c>
      <c r="AP1483" s="3">
        <v>42835</v>
      </c>
      <c r="AQ1483" s="2" t="s">
        <v>32021</v>
      </c>
    </row>
    <row r="1484" spans="1:43">
      <c r="A1484">
        <v>2015</v>
      </c>
      <c r="B1484" t="s">
        <v>204</v>
      </c>
      <c r="C1484" t="s">
        <v>102</v>
      </c>
      <c r="D1484" t="s">
        <v>7164</v>
      </c>
      <c r="E1484" t="s">
        <v>1980</v>
      </c>
      <c r="F1484" t="s">
        <v>1481</v>
      </c>
      <c r="I1484" t="s">
        <v>104</v>
      </c>
      <c r="J1484" t="s">
        <v>130</v>
      </c>
      <c r="K1484" t="s">
        <v>106</v>
      </c>
      <c r="L1484" t="s">
        <v>7165</v>
      </c>
      <c r="M1484" t="s">
        <v>139</v>
      </c>
      <c r="N1484" t="s">
        <v>489</v>
      </c>
      <c r="O1484" t="s">
        <v>146</v>
      </c>
      <c r="P1484" t="s">
        <v>7166</v>
      </c>
      <c r="Q1484" t="s">
        <v>7167</v>
      </c>
      <c r="S1484" t="s">
        <v>169</v>
      </c>
      <c r="U1484" t="s">
        <v>508</v>
      </c>
      <c r="V1484" t="s">
        <v>1973</v>
      </c>
      <c r="W1484">
        <v>6</v>
      </c>
      <c r="X1484" t="s">
        <v>1895</v>
      </c>
      <c r="Y1484">
        <v>25</v>
      </c>
      <c r="Z1484" t="s">
        <v>130</v>
      </c>
      <c r="AA1484">
        <v>80200</v>
      </c>
      <c r="AB1484" t="s">
        <v>7164</v>
      </c>
      <c r="AC1484" t="s">
        <v>1980</v>
      </c>
      <c r="AD1484" t="s">
        <v>1481</v>
      </c>
      <c r="AK1484" s="2" t="s">
        <v>32020</v>
      </c>
      <c r="AM1484" s="3">
        <v>42845</v>
      </c>
      <c r="AN1484" t="s">
        <v>213</v>
      </c>
      <c r="AO1484">
        <v>2017</v>
      </c>
      <c r="AP1484" s="3">
        <v>42835</v>
      </c>
      <c r="AQ1484" s="2" t="s">
        <v>32021</v>
      </c>
    </row>
    <row r="1485" spans="1:43">
      <c r="A1485">
        <v>2015</v>
      </c>
      <c r="B1485" t="s">
        <v>204</v>
      </c>
      <c r="C1485" t="s">
        <v>102</v>
      </c>
      <c r="D1485" t="s">
        <v>7168</v>
      </c>
      <c r="E1485" t="s">
        <v>7169</v>
      </c>
      <c r="F1485" t="s">
        <v>1187</v>
      </c>
      <c r="I1485" t="s">
        <v>104</v>
      </c>
      <c r="J1485" t="s">
        <v>130</v>
      </c>
      <c r="K1485" t="s">
        <v>106</v>
      </c>
      <c r="L1485" t="s">
        <v>7170</v>
      </c>
      <c r="M1485" t="s">
        <v>139</v>
      </c>
      <c r="N1485" t="s">
        <v>7171</v>
      </c>
      <c r="O1485" t="s">
        <v>146</v>
      </c>
      <c r="P1485" t="s">
        <v>7172</v>
      </c>
      <c r="Q1485">
        <v>3837</v>
      </c>
      <c r="S1485" t="s">
        <v>169</v>
      </c>
      <c r="U1485" t="s">
        <v>508</v>
      </c>
      <c r="V1485" t="s">
        <v>1973</v>
      </c>
      <c r="W1485">
        <v>6</v>
      </c>
      <c r="X1485" t="s">
        <v>1895</v>
      </c>
      <c r="Y1485">
        <v>25</v>
      </c>
      <c r="Z1485" t="s">
        <v>130</v>
      </c>
      <c r="AA1485">
        <v>80145</v>
      </c>
      <c r="AB1485" t="s">
        <v>7168</v>
      </c>
      <c r="AC1485" t="s">
        <v>7169</v>
      </c>
      <c r="AD1485" t="s">
        <v>1187</v>
      </c>
      <c r="AK1485" s="2" t="s">
        <v>32020</v>
      </c>
      <c r="AM1485" s="3">
        <v>42845</v>
      </c>
      <c r="AN1485" t="s">
        <v>213</v>
      </c>
      <c r="AO1485">
        <v>2017</v>
      </c>
      <c r="AP1485" s="3">
        <v>42835</v>
      </c>
      <c r="AQ1485" s="2" t="s">
        <v>32021</v>
      </c>
    </row>
    <row r="1486" spans="1:43">
      <c r="A1486">
        <v>2015</v>
      </c>
      <c r="B1486" t="s">
        <v>204</v>
      </c>
      <c r="C1486" t="s">
        <v>102</v>
      </c>
      <c r="D1486" t="s">
        <v>7173</v>
      </c>
      <c r="E1486" t="s">
        <v>1187</v>
      </c>
      <c r="F1486" t="s">
        <v>409</v>
      </c>
      <c r="I1486" t="s">
        <v>104</v>
      </c>
      <c r="J1486" t="s">
        <v>130</v>
      </c>
      <c r="K1486" t="s">
        <v>106</v>
      </c>
      <c r="L1486" t="s">
        <v>7174</v>
      </c>
      <c r="M1486" t="s">
        <v>139</v>
      </c>
      <c r="N1486" t="s">
        <v>489</v>
      </c>
      <c r="O1486" t="s">
        <v>154</v>
      </c>
      <c r="P1486" t="s">
        <v>7175</v>
      </c>
      <c r="Q1486" t="s">
        <v>7176</v>
      </c>
      <c r="S1486" t="s">
        <v>169</v>
      </c>
      <c r="U1486" t="s">
        <v>508</v>
      </c>
      <c r="V1486" t="s">
        <v>1973</v>
      </c>
      <c r="W1486">
        <v>6</v>
      </c>
      <c r="X1486" t="s">
        <v>1895</v>
      </c>
      <c r="Y1486">
        <v>25</v>
      </c>
      <c r="Z1486" t="s">
        <v>130</v>
      </c>
      <c r="AA1486">
        <v>80054</v>
      </c>
      <c r="AB1486" t="s">
        <v>7173</v>
      </c>
      <c r="AC1486" t="s">
        <v>1187</v>
      </c>
      <c r="AD1486" t="s">
        <v>409</v>
      </c>
      <c r="AK1486" s="2" t="s">
        <v>32020</v>
      </c>
      <c r="AM1486" s="3">
        <v>42845</v>
      </c>
      <c r="AN1486" t="s">
        <v>213</v>
      </c>
      <c r="AO1486">
        <v>2017</v>
      </c>
      <c r="AP1486" s="3">
        <v>42835</v>
      </c>
      <c r="AQ1486" s="2" t="s">
        <v>32021</v>
      </c>
    </row>
    <row r="1487" spans="1:43">
      <c r="A1487">
        <v>2015</v>
      </c>
      <c r="B1487" t="s">
        <v>204</v>
      </c>
      <c r="C1487" t="s">
        <v>102</v>
      </c>
      <c r="D1487" t="s">
        <v>7177</v>
      </c>
      <c r="E1487" t="s">
        <v>5735</v>
      </c>
      <c r="F1487" t="s">
        <v>2424</v>
      </c>
      <c r="I1487" t="s">
        <v>104</v>
      </c>
      <c r="J1487" t="s">
        <v>130</v>
      </c>
      <c r="K1487" t="s">
        <v>106</v>
      </c>
      <c r="L1487" t="s">
        <v>7178</v>
      </c>
      <c r="M1487" t="s">
        <v>139</v>
      </c>
      <c r="N1487" t="s">
        <v>489</v>
      </c>
      <c r="O1487" t="s">
        <v>140</v>
      </c>
      <c r="P1487" t="s">
        <v>7179</v>
      </c>
      <c r="Q1487" t="s">
        <v>7180</v>
      </c>
      <c r="S1487" t="s">
        <v>169</v>
      </c>
      <c r="U1487" t="s">
        <v>508</v>
      </c>
      <c r="V1487" t="s">
        <v>1973</v>
      </c>
      <c r="W1487">
        <v>6</v>
      </c>
      <c r="X1487" t="s">
        <v>1895</v>
      </c>
      <c r="Y1487">
        <v>25</v>
      </c>
      <c r="Z1487" t="s">
        <v>130</v>
      </c>
      <c r="AA1487">
        <v>80150</v>
      </c>
      <c r="AB1487" t="s">
        <v>7177</v>
      </c>
      <c r="AC1487" t="s">
        <v>5735</v>
      </c>
      <c r="AD1487" t="s">
        <v>2424</v>
      </c>
      <c r="AK1487" s="2" t="s">
        <v>32020</v>
      </c>
      <c r="AM1487" s="3">
        <v>42845</v>
      </c>
      <c r="AN1487" t="s">
        <v>213</v>
      </c>
      <c r="AO1487">
        <v>2017</v>
      </c>
      <c r="AP1487" s="3">
        <v>42835</v>
      </c>
      <c r="AQ1487" s="2" t="s">
        <v>32021</v>
      </c>
    </row>
    <row r="1488" spans="1:43">
      <c r="A1488">
        <v>2015</v>
      </c>
      <c r="B1488" t="s">
        <v>204</v>
      </c>
      <c r="C1488" t="s">
        <v>102</v>
      </c>
      <c r="D1488" t="s">
        <v>7181</v>
      </c>
      <c r="E1488" t="s">
        <v>1178</v>
      </c>
      <c r="F1488" t="s">
        <v>1685</v>
      </c>
      <c r="I1488" t="s">
        <v>104</v>
      </c>
      <c r="J1488" t="s">
        <v>130</v>
      </c>
      <c r="K1488" t="s">
        <v>106</v>
      </c>
      <c r="L1488" t="s">
        <v>7182</v>
      </c>
      <c r="M1488" t="s">
        <v>139</v>
      </c>
      <c r="N1488" t="s">
        <v>489</v>
      </c>
      <c r="O1488" t="s">
        <v>146</v>
      </c>
      <c r="P1488" t="s">
        <v>7183</v>
      </c>
      <c r="Q1488" t="s">
        <v>7184</v>
      </c>
      <c r="S1488" t="s">
        <v>169</v>
      </c>
      <c r="U1488" t="s">
        <v>508</v>
      </c>
      <c r="V1488" t="s">
        <v>1973</v>
      </c>
      <c r="W1488">
        <v>6</v>
      </c>
      <c r="X1488" t="s">
        <v>1895</v>
      </c>
      <c r="Y1488">
        <v>25</v>
      </c>
      <c r="Z1488" t="s">
        <v>130</v>
      </c>
      <c r="AA1488">
        <v>80030</v>
      </c>
      <c r="AB1488" t="s">
        <v>7181</v>
      </c>
      <c r="AC1488" t="s">
        <v>1178</v>
      </c>
      <c r="AD1488" t="s">
        <v>1685</v>
      </c>
      <c r="AK1488" s="2" t="s">
        <v>32020</v>
      </c>
      <c r="AM1488" s="3">
        <v>42845</v>
      </c>
      <c r="AN1488" t="s">
        <v>213</v>
      </c>
      <c r="AO1488">
        <v>2017</v>
      </c>
      <c r="AP1488" s="3">
        <v>42835</v>
      </c>
      <c r="AQ1488" s="2" t="s">
        <v>32021</v>
      </c>
    </row>
    <row r="1489" spans="1:43">
      <c r="A1489">
        <v>2015</v>
      </c>
      <c r="B1489" t="s">
        <v>204</v>
      </c>
      <c r="C1489" t="s">
        <v>102</v>
      </c>
      <c r="D1489" t="s">
        <v>7185</v>
      </c>
      <c r="E1489" t="s">
        <v>513</v>
      </c>
      <c r="F1489" t="s">
        <v>668</v>
      </c>
      <c r="I1489" t="s">
        <v>104</v>
      </c>
      <c r="J1489" t="s">
        <v>130</v>
      </c>
      <c r="K1489" t="s">
        <v>106</v>
      </c>
      <c r="L1489" t="s">
        <v>7186</v>
      </c>
      <c r="M1489" t="s">
        <v>139</v>
      </c>
      <c r="N1489" t="s">
        <v>489</v>
      </c>
      <c r="O1489" t="s">
        <v>165</v>
      </c>
      <c r="P1489" t="s">
        <v>7187</v>
      </c>
      <c r="Q1489">
        <v>3038</v>
      </c>
      <c r="S1489" t="s">
        <v>169</v>
      </c>
      <c r="U1489" t="s">
        <v>508</v>
      </c>
      <c r="V1489" t="s">
        <v>1973</v>
      </c>
      <c r="W1489">
        <v>6</v>
      </c>
      <c r="X1489" t="s">
        <v>1895</v>
      </c>
      <c r="Y1489">
        <v>25</v>
      </c>
      <c r="Z1489" t="s">
        <v>130</v>
      </c>
      <c r="AA1489">
        <v>80050</v>
      </c>
      <c r="AB1489" t="s">
        <v>7185</v>
      </c>
      <c r="AC1489" t="s">
        <v>513</v>
      </c>
      <c r="AD1489" t="s">
        <v>668</v>
      </c>
      <c r="AK1489" s="2" t="s">
        <v>32020</v>
      </c>
      <c r="AM1489" s="3">
        <v>42845</v>
      </c>
      <c r="AN1489" t="s">
        <v>213</v>
      </c>
      <c r="AO1489">
        <v>2017</v>
      </c>
      <c r="AP1489" s="3">
        <v>42835</v>
      </c>
      <c r="AQ1489" s="2" t="s">
        <v>32021</v>
      </c>
    </row>
    <row r="1490" spans="1:43">
      <c r="A1490">
        <v>2015</v>
      </c>
      <c r="B1490" t="s">
        <v>204</v>
      </c>
      <c r="C1490" t="s">
        <v>102</v>
      </c>
      <c r="D1490" t="s">
        <v>7188</v>
      </c>
      <c r="E1490" t="s">
        <v>602</v>
      </c>
      <c r="F1490" t="s">
        <v>7189</v>
      </c>
      <c r="I1490" t="s">
        <v>104</v>
      </c>
      <c r="J1490" t="s">
        <v>130</v>
      </c>
      <c r="K1490" t="s">
        <v>106</v>
      </c>
      <c r="L1490" t="s">
        <v>7190</v>
      </c>
      <c r="M1490" t="s">
        <v>139</v>
      </c>
      <c r="N1490" t="s">
        <v>489</v>
      </c>
      <c r="O1490" t="s">
        <v>154</v>
      </c>
      <c r="P1490" t="s">
        <v>7191</v>
      </c>
      <c r="Q1490">
        <v>1517</v>
      </c>
      <c r="S1490" t="s">
        <v>169</v>
      </c>
      <c r="U1490" t="s">
        <v>508</v>
      </c>
      <c r="V1490" t="s">
        <v>1973</v>
      </c>
      <c r="W1490">
        <v>6</v>
      </c>
      <c r="X1490" t="s">
        <v>1895</v>
      </c>
      <c r="Y1490">
        <v>25</v>
      </c>
      <c r="Z1490" t="s">
        <v>130</v>
      </c>
      <c r="AA1490">
        <v>80021</v>
      </c>
      <c r="AB1490" t="s">
        <v>7188</v>
      </c>
      <c r="AC1490" t="s">
        <v>602</v>
      </c>
      <c r="AD1490" t="s">
        <v>7189</v>
      </c>
      <c r="AK1490" s="2" t="s">
        <v>32020</v>
      </c>
      <c r="AM1490" s="3">
        <v>42845</v>
      </c>
      <c r="AN1490" t="s">
        <v>213</v>
      </c>
      <c r="AO1490">
        <v>2017</v>
      </c>
      <c r="AP1490" s="3">
        <v>42835</v>
      </c>
      <c r="AQ1490" s="2" t="s">
        <v>32021</v>
      </c>
    </row>
    <row r="1491" spans="1:43">
      <c r="A1491">
        <v>2015</v>
      </c>
      <c r="B1491" t="s">
        <v>204</v>
      </c>
      <c r="C1491" t="s">
        <v>102</v>
      </c>
      <c r="D1491" t="s">
        <v>6849</v>
      </c>
      <c r="E1491" t="s">
        <v>3324</v>
      </c>
      <c r="F1491" t="s">
        <v>4854</v>
      </c>
      <c r="I1491" t="s">
        <v>104</v>
      </c>
      <c r="J1491" t="s">
        <v>130</v>
      </c>
      <c r="K1491" t="s">
        <v>106</v>
      </c>
      <c r="L1491" t="s">
        <v>7192</v>
      </c>
      <c r="M1491" t="s">
        <v>139</v>
      </c>
      <c r="N1491" t="s">
        <v>489</v>
      </c>
      <c r="O1491" t="s">
        <v>146</v>
      </c>
      <c r="P1491" t="s">
        <v>7193</v>
      </c>
      <c r="Q1491">
        <v>114</v>
      </c>
      <c r="S1491" t="s">
        <v>169</v>
      </c>
      <c r="U1491" t="s">
        <v>508</v>
      </c>
      <c r="V1491" t="s">
        <v>1973</v>
      </c>
      <c r="W1491">
        <v>6</v>
      </c>
      <c r="X1491" t="s">
        <v>1895</v>
      </c>
      <c r="Y1491">
        <v>25</v>
      </c>
      <c r="Z1491" t="s">
        <v>130</v>
      </c>
      <c r="AA1491">
        <v>80430</v>
      </c>
      <c r="AB1491" t="s">
        <v>6849</v>
      </c>
      <c r="AC1491" t="s">
        <v>3324</v>
      </c>
      <c r="AD1491" t="s">
        <v>4854</v>
      </c>
      <c r="AK1491" s="2" t="s">
        <v>32020</v>
      </c>
      <c r="AM1491" s="3">
        <v>42845</v>
      </c>
      <c r="AN1491" t="s">
        <v>213</v>
      </c>
      <c r="AO1491">
        <v>2017</v>
      </c>
      <c r="AP1491" s="3">
        <v>42835</v>
      </c>
      <c r="AQ1491" s="2" t="s">
        <v>32021</v>
      </c>
    </row>
    <row r="1492" spans="1:43">
      <c r="A1492">
        <v>2015</v>
      </c>
      <c r="B1492" t="s">
        <v>204</v>
      </c>
      <c r="C1492" t="s">
        <v>102</v>
      </c>
      <c r="D1492" t="s">
        <v>6499</v>
      </c>
      <c r="E1492" t="s">
        <v>782</v>
      </c>
      <c r="F1492" t="s">
        <v>1673</v>
      </c>
      <c r="I1492" t="s">
        <v>104</v>
      </c>
      <c r="J1492" t="s">
        <v>130</v>
      </c>
      <c r="K1492" t="s">
        <v>106</v>
      </c>
      <c r="L1492" t="s">
        <v>7194</v>
      </c>
      <c r="M1492" t="s">
        <v>139</v>
      </c>
      <c r="N1492" t="s">
        <v>7195</v>
      </c>
      <c r="O1492" t="s">
        <v>146</v>
      </c>
      <c r="P1492" t="s">
        <v>7196</v>
      </c>
      <c r="Q1492" t="s">
        <v>7197</v>
      </c>
      <c r="S1492" t="s">
        <v>169</v>
      </c>
      <c r="U1492" t="s">
        <v>508</v>
      </c>
      <c r="V1492" t="s">
        <v>1973</v>
      </c>
      <c r="W1492">
        <v>6</v>
      </c>
      <c r="X1492" t="s">
        <v>1895</v>
      </c>
      <c r="Y1492">
        <v>25</v>
      </c>
      <c r="Z1492" t="s">
        <v>130</v>
      </c>
      <c r="AA1492">
        <v>80220</v>
      </c>
      <c r="AB1492" t="s">
        <v>6499</v>
      </c>
      <c r="AC1492" t="s">
        <v>782</v>
      </c>
      <c r="AD1492" t="s">
        <v>1673</v>
      </c>
      <c r="AK1492" s="2" t="s">
        <v>32020</v>
      </c>
      <c r="AM1492" s="3">
        <v>42845</v>
      </c>
      <c r="AN1492" t="s">
        <v>213</v>
      </c>
      <c r="AO1492">
        <v>2017</v>
      </c>
      <c r="AP1492" s="3">
        <v>42835</v>
      </c>
      <c r="AQ1492" s="2" t="s">
        <v>32021</v>
      </c>
    </row>
    <row r="1493" spans="1:43">
      <c r="A1493">
        <v>2015</v>
      </c>
      <c r="B1493" t="s">
        <v>204</v>
      </c>
      <c r="C1493" t="s">
        <v>102</v>
      </c>
      <c r="D1493" t="s">
        <v>7198</v>
      </c>
      <c r="E1493" t="s">
        <v>4758</v>
      </c>
      <c r="F1493" t="s">
        <v>1289</v>
      </c>
      <c r="I1493" t="s">
        <v>104</v>
      </c>
      <c r="J1493" t="s">
        <v>130</v>
      </c>
      <c r="K1493" t="s">
        <v>106</v>
      </c>
      <c r="L1493" t="s">
        <v>7199</v>
      </c>
      <c r="M1493" t="s">
        <v>139</v>
      </c>
      <c r="N1493" t="s">
        <v>7200</v>
      </c>
      <c r="O1493" t="s">
        <v>146</v>
      </c>
      <c r="P1493" t="s">
        <v>7201</v>
      </c>
      <c r="Q1493">
        <v>4131</v>
      </c>
      <c r="S1493" t="s">
        <v>169</v>
      </c>
      <c r="U1493" t="s">
        <v>508</v>
      </c>
      <c r="V1493" t="s">
        <v>1973</v>
      </c>
      <c r="W1493">
        <v>6</v>
      </c>
      <c r="X1493" t="s">
        <v>1895</v>
      </c>
      <c r="Y1493">
        <v>25</v>
      </c>
      <c r="Z1493" t="s">
        <v>130</v>
      </c>
      <c r="AA1493">
        <v>80247</v>
      </c>
      <c r="AB1493" t="s">
        <v>7198</v>
      </c>
      <c r="AC1493" t="s">
        <v>4758</v>
      </c>
      <c r="AD1493" t="s">
        <v>1289</v>
      </c>
      <c r="AK1493" s="2" t="s">
        <v>32020</v>
      </c>
      <c r="AM1493" s="3">
        <v>42845</v>
      </c>
      <c r="AN1493" t="s">
        <v>213</v>
      </c>
      <c r="AO1493">
        <v>2017</v>
      </c>
      <c r="AP1493" s="3">
        <v>42835</v>
      </c>
      <c r="AQ1493" s="2" t="s">
        <v>32021</v>
      </c>
    </row>
    <row r="1494" spans="1:43">
      <c r="A1494">
        <v>2015</v>
      </c>
      <c r="B1494" t="s">
        <v>204</v>
      </c>
      <c r="C1494" t="s">
        <v>102</v>
      </c>
      <c r="D1494" t="s">
        <v>6519</v>
      </c>
      <c r="E1494" t="s">
        <v>5735</v>
      </c>
      <c r="F1494" t="s">
        <v>1758</v>
      </c>
      <c r="I1494" t="s">
        <v>104</v>
      </c>
      <c r="J1494" t="s">
        <v>130</v>
      </c>
      <c r="K1494" t="s">
        <v>106</v>
      </c>
      <c r="L1494" t="s">
        <v>7202</v>
      </c>
      <c r="M1494" t="s">
        <v>139</v>
      </c>
      <c r="N1494" t="s">
        <v>489</v>
      </c>
      <c r="O1494" t="s">
        <v>146</v>
      </c>
      <c r="P1494" t="s">
        <v>7203</v>
      </c>
      <c r="Q1494" t="s">
        <v>7204</v>
      </c>
      <c r="S1494" t="s">
        <v>169</v>
      </c>
      <c r="U1494" t="s">
        <v>508</v>
      </c>
      <c r="V1494" t="s">
        <v>1973</v>
      </c>
      <c r="W1494">
        <v>6</v>
      </c>
      <c r="X1494" t="s">
        <v>1895</v>
      </c>
      <c r="Y1494">
        <v>25</v>
      </c>
      <c r="Z1494" t="s">
        <v>130</v>
      </c>
      <c r="AA1494">
        <v>80000</v>
      </c>
      <c r="AB1494" t="s">
        <v>6519</v>
      </c>
      <c r="AC1494" t="s">
        <v>5735</v>
      </c>
      <c r="AD1494" t="s">
        <v>1758</v>
      </c>
      <c r="AK1494" s="2" t="s">
        <v>32020</v>
      </c>
      <c r="AM1494" s="3">
        <v>42845</v>
      </c>
      <c r="AN1494" t="s">
        <v>213</v>
      </c>
      <c r="AO1494">
        <v>2017</v>
      </c>
      <c r="AP1494" s="3">
        <v>42835</v>
      </c>
      <c r="AQ1494" s="2" t="s">
        <v>32021</v>
      </c>
    </row>
    <row r="1495" spans="1:43">
      <c r="A1495">
        <v>2015</v>
      </c>
      <c r="B1495" t="s">
        <v>204</v>
      </c>
      <c r="C1495" t="s">
        <v>102</v>
      </c>
      <c r="D1495" t="s">
        <v>7205</v>
      </c>
      <c r="E1495" t="s">
        <v>1840</v>
      </c>
      <c r="F1495" t="s">
        <v>1665</v>
      </c>
      <c r="I1495" t="s">
        <v>104</v>
      </c>
      <c r="J1495" t="s">
        <v>130</v>
      </c>
      <c r="K1495" t="s">
        <v>106</v>
      </c>
      <c r="L1495" t="s">
        <v>7206</v>
      </c>
      <c r="M1495" t="s">
        <v>139</v>
      </c>
      <c r="N1495" t="s">
        <v>489</v>
      </c>
      <c r="O1495" t="s">
        <v>165</v>
      </c>
      <c r="P1495" t="s">
        <v>7207</v>
      </c>
      <c r="Q1495">
        <v>1507</v>
      </c>
      <c r="S1495" t="s">
        <v>169</v>
      </c>
      <c r="U1495" t="s">
        <v>508</v>
      </c>
      <c r="V1495" t="s">
        <v>1973</v>
      </c>
      <c r="W1495">
        <v>6</v>
      </c>
      <c r="X1495" t="s">
        <v>1895</v>
      </c>
      <c r="Y1495">
        <v>25</v>
      </c>
      <c r="Z1495" t="s">
        <v>130</v>
      </c>
      <c r="AA1495">
        <v>80260</v>
      </c>
      <c r="AB1495" t="s">
        <v>7205</v>
      </c>
      <c r="AC1495" t="s">
        <v>1840</v>
      </c>
      <c r="AD1495" t="s">
        <v>1665</v>
      </c>
      <c r="AK1495" s="2" t="s">
        <v>32020</v>
      </c>
      <c r="AM1495" s="3">
        <v>42845</v>
      </c>
      <c r="AN1495" t="s">
        <v>213</v>
      </c>
      <c r="AO1495">
        <v>2017</v>
      </c>
      <c r="AP1495" s="3">
        <v>42835</v>
      </c>
      <c r="AQ1495" s="2" t="s">
        <v>32021</v>
      </c>
    </row>
    <row r="1496" spans="1:43">
      <c r="A1496">
        <v>2015</v>
      </c>
      <c r="B1496" t="s">
        <v>204</v>
      </c>
      <c r="C1496" t="s">
        <v>102</v>
      </c>
      <c r="D1496" t="s">
        <v>7208</v>
      </c>
      <c r="E1496" t="s">
        <v>620</v>
      </c>
      <c r="F1496" t="s">
        <v>5869</v>
      </c>
      <c r="I1496" t="s">
        <v>104</v>
      </c>
      <c r="J1496" t="s">
        <v>130</v>
      </c>
      <c r="K1496" t="s">
        <v>106</v>
      </c>
      <c r="L1496" t="s">
        <v>7209</v>
      </c>
      <c r="M1496" t="s">
        <v>139</v>
      </c>
      <c r="N1496" t="s">
        <v>4364</v>
      </c>
      <c r="O1496" t="s">
        <v>146</v>
      </c>
      <c r="P1496" t="s">
        <v>7210</v>
      </c>
      <c r="Q1496">
        <v>337</v>
      </c>
      <c r="S1496" t="s">
        <v>169</v>
      </c>
      <c r="U1496" t="s">
        <v>508</v>
      </c>
      <c r="V1496" t="s">
        <v>1973</v>
      </c>
      <c r="W1496">
        <v>6</v>
      </c>
      <c r="X1496" t="s">
        <v>1895</v>
      </c>
      <c r="Y1496">
        <v>25</v>
      </c>
      <c r="Z1496" t="s">
        <v>130</v>
      </c>
      <c r="AA1496">
        <v>80090</v>
      </c>
      <c r="AB1496" t="s">
        <v>7208</v>
      </c>
      <c r="AC1496" t="s">
        <v>620</v>
      </c>
      <c r="AD1496" t="s">
        <v>5869</v>
      </c>
      <c r="AK1496" s="2" t="s">
        <v>32020</v>
      </c>
      <c r="AM1496" s="3">
        <v>42845</v>
      </c>
      <c r="AN1496" t="s">
        <v>213</v>
      </c>
      <c r="AO1496">
        <v>2017</v>
      </c>
      <c r="AP1496" s="3">
        <v>42835</v>
      </c>
      <c r="AQ1496" s="2" t="s">
        <v>32021</v>
      </c>
    </row>
    <row r="1497" spans="1:43">
      <c r="A1497">
        <v>2015</v>
      </c>
      <c r="B1497" t="s">
        <v>204</v>
      </c>
      <c r="C1497" t="s">
        <v>102</v>
      </c>
      <c r="D1497" t="s">
        <v>7211</v>
      </c>
      <c r="E1497" t="s">
        <v>7212</v>
      </c>
      <c r="F1497" t="s">
        <v>409</v>
      </c>
      <c r="I1497" t="s">
        <v>104</v>
      </c>
      <c r="J1497" t="s">
        <v>130</v>
      </c>
      <c r="K1497" t="s">
        <v>106</v>
      </c>
      <c r="L1497" t="s">
        <v>7213</v>
      </c>
      <c r="M1497" t="s">
        <v>139</v>
      </c>
      <c r="N1497" t="s">
        <v>7214</v>
      </c>
      <c r="O1497" t="s">
        <v>146</v>
      </c>
      <c r="P1497" t="s">
        <v>7215</v>
      </c>
      <c r="Q1497" t="s">
        <v>7216</v>
      </c>
      <c r="S1497" t="s">
        <v>169</v>
      </c>
      <c r="U1497" t="s">
        <v>508</v>
      </c>
      <c r="V1497" t="s">
        <v>1973</v>
      </c>
      <c r="W1497">
        <v>6</v>
      </c>
      <c r="X1497" t="s">
        <v>1895</v>
      </c>
      <c r="Y1497">
        <v>25</v>
      </c>
      <c r="Z1497" t="s">
        <v>130</v>
      </c>
      <c r="AA1497">
        <v>80088</v>
      </c>
      <c r="AB1497" t="s">
        <v>7211</v>
      </c>
      <c r="AC1497" t="s">
        <v>7212</v>
      </c>
      <c r="AD1497" t="s">
        <v>409</v>
      </c>
      <c r="AK1497" s="2" t="s">
        <v>32020</v>
      </c>
      <c r="AM1497" s="3">
        <v>42845</v>
      </c>
      <c r="AN1497" t="s">
        <v>213</v>
      </c>
      <c r="AO1497">
        <v>2017</v>
      </c>
      <c r="AP1497" s="3">
        <v>42835</v>
      </c>
      <c r="AQ1497" s="2" t="s">
        <v>32021</v>
      </c>
    </row>
    <row r="1498" spans="1:43">
      <c r="A1498">
        <v>2015</v>
      </c>
      <c r="B1498" t="s">
        <v>204</v>
      </c>
      <c r="C1498" t="s">
        <v>102</v>
      </c>
      <c r="D1498" t="s">
        <v>7217</v>
      </c>
      <c r="E1498" t="s">
        <v>3447</v>
      </c>
      <c r="F1498" t="s">
        <v>3081</v>
      </c>
      <c r="I1498" t="s">
        <v>104</v>
      </c>
      <c r="J1498" t="s">
        <v>130</v>
      </c>
      <c r="K1498" t="s">
        <v>106</v>
      </c>
      <c r="L1498" t="s">
        <v>7218</v>
      </c>
      <c r="M1498" t="s">
        <v>139</v>
      </c>
      <c r="N1498" t="s">
        <v>7219</v>
      </c>
      <c r="O1498" t="s">
        <v>165</v>
      </c>
      <c r="P1498" t="s">
        <v>7220</v>
      </c>
      <c r="Q1498">
        <v>2247</v>
      </c>
      <c r="S1498" t="s">
        <v>169</v>
      </c>
      <c r="U1498" t="s">
        <v>508</v>
      </c>
      <c r="V1498" t="s">
        <v>1973</v>
      </c>
      <c r="W1498">
        <v>6</v>
      </c>
      <c r="X1498" t="s">
        <v>1895</v>
      </c>
      <c r="Y1498">
        <v>25</v>
      </c>
      <c r="Z1498" t="s">
        <v>130</v>
      </c>
      <c r="AA1498">
        <v>80270</v>
      </c>
      <c r="AB1498" t="s">
        <v>7217</v>
      </c>
      <c r="AC1498" t="s">
        <v>3447</v>
      </c>
      <c r="AD1498" t="s">
        <v>3081</v>
      </c>
      <c r="AK1498" s="2" t="s">
        <v>32020</v>
      </c>
      <c r="AM1498" s="3">
        <v>42845</v>
      </c>
      <c r="AN1498" t="s">
        <v>213</v>
      </c>
      <c r="AO1498">
        <v>2017</v>
      </c>
      <c r="AP1498" s="3">
        <v>42835</v>
      </c>
      <c r="AQ1498" s="2" t="s">
        <v>32021</v>
      </c>
    </row>
    <row r="1499" spans="1:43">
      <c r="A1499">
        <v>2015</v>
      </c>
      <c r="B1499" t="s">
        <v>204</v>
      </c>
      <c r="C1499" t="s">
        <v>102</v>
      </c>
      <c r="D1499" t="s">
        <v>7221</v>
      </c>
      <c r="E1499" t="s">
        <v>7222</v>
      </c>
      <c r="F1499" t="s">
        <v>1840</v>
      </c>
      <c r="I1499" t="s">
        <v>104</v>
      </c>
      <c r="J1499" t="s">
        <v>130</v>
      </c>
      <c r="K1499" t="s">
        <v>106</v>
      </c>
      <c r="L1499" t="s">
        <v>7223</v>
      </c>
      <c r="M1499" t="s">
        <v>139</v>
      </c>
      <c r="N1499" t="s">
        <v>489</v>
      </c>
      <c r="O1499" t="s">
        <v>146</v>
      </c>
      <c r="P1499" t="s">
        <v>7224</v>
      </c>
      <c r="Q1499">
        <v>6615</v>
      </c>
      <c r="S1499" t="s">
        <v>169</v>
      </c>
      <c r="U1499" t="s">
        <v>508</v>
      </c>
      <c r="V1499" t="s">
        <v>1973</v>
      </c>
      <c r="W1499">
        <v>6</v>
      </c>
      <c r="X1499" t="s">
        <v>1895</v>
      </c>
      <c r="Y1499">
        <v>25</v>
      </c>
      <c r="Z1499" t="s">
        <v>130</v>
      </c>
      <c r="AB1499" t="s">
        <v>7221</v>
      </c>
      <c r="AC1499" t="s">
        <v>7222</v>
      </c>
      <c r="AD1499" t="s">
        <v>1840</v>
      </c>
      <c r="AK1499" s="2" t="s">
        <v>32020</v>
      </c>
      <c r="AM1499" s="3">
        <v>42845</v>
      </c>
      <c r="AN1499" t="s">
        <v>213</v>
      </c>
      <c r="AO1499">
        <v>2017</v>
      </c>
      <c r="AP1499" s="3">
        <v>42835</v>
      </c>
      <c r="AQ1499" s="2" t="s">
        <v>32021</v>
      </c>
    </row>
    <row r="1500" spans="1:43">
      <c r="A1500">
        <v>2015</v>
      </c>
      <c r="B1500" t="s">
        <v>204</v>
      </c>
      <c r="C1500" t="s">
        <v>102</v>
      </c>
      <c r="D1500" t="s">
        <v>7225</v>
      </c>
      <c r="E1500" t="s">
        <v>2873</v>
      </c>
      <c r="F1500" t="s">
        <v>911</v>
      </c>
      <c r="I1500" t="s">
        <v>104</v>
      </c>
      <c r="J1500" t="s">
        <v>130</v>
      </c>
      <c r="K1500" t="s">
        <v>106</v>
      </c>
      <c r="L1500" t="s">
        <v>7226</v>
      </c>
      <c r="M1500" t="s">
        <v>139</v>
      </c>
      <c r="N1500" t="s">
        <v>489</v>
      </c>
      <c r="O1500" t="s">
        <v>146</v>
      </c>
      <c r="P1500" t="s">
        <v>7227</v>
      </c>
      <c r="Q1500">
        <v>2995</v>
      </c>
      <c r="S1500" t="s">
        <v>169</v>
      </c>
      <c r="U1500" t="s">
        <v>508</v>
      </c>
      <c r="V1500" t="s">
        <v>1973</v>
      </c>
      <c r="W1500">
        <v>6</v>
      </c>
      <c r="X1500" t="s">
        <v>1895</v>
      </c>
      <c r="Y1500">
        <v>25</v>
      </c>
      <c r="Z1500" t="s">
        <v>130</v>
      </c>
      <c r="AA1500">
        <v>80280</v>
      </c>
      <c r="AB1500" t="s">
        <v>7225</v>
      </c>
      <c r="AC1500" t="s">
        <v>2873</v>
      </c>
      <c r="AD1500" t="s">
        <v>911</v>
      </c>
      <c r="AK1500" s="2" t="s">
        <v>32020</v>
      </c>
      <c r="AM1500" s="3">
        <v>42845</v>
      </c>
      <c r="AN1500" t="s">
        <v>213</v>
      </c>
      <c r="AO1500">
        <v>2017</v>
      </c>
      <c r="AP1500" s="3">
        <v>42835</v>
      </c>
      <c r="AQ1500" s="2" t="s">
        <v>32021</v>
      </c>
    </row>
    <row r="1501" spans="1:43">
      <c r="A1501">
        <v>2015</v>
      </c>
      <c r="B1501" t="s">
        <v>204</v>
      </c>
      <c r="C1501" t="s">
        <v>102</v>
      </c>
      <c r="D1501" t="s">
        <v>5615</v>
      </c>
      <c r="E1501" t="s">
        <v>7228</v>
      </c>
      <c r="F1501" t="s">
        <v>2160</v>
      </c>
      <c r="I1501" t="s">
        <v>104</v>
      </c>
      <c r="J1501" t="s">
        <v>130</v>
      </c>
      <c r="K1501" t="s">
        <v>106</v>
      </c>
      <c r="L1501" t="s">
        <v>7229</v>
      </c>
      <c r="M1501" t="s">
        <v>139</v>
      </c>
      <c r="N1501" t="s">
        <v>7219</v>
      </c>
      <c r="O1501" t="s">
        <v>165</v>
      </c>
      <c r="P1501" t="s">
        <v>7230</v>
      </c>
      <c r="S1501" t="s">
        <v>169</v>
      </c>
      <c r="U1501" t="s">
        <v>508</v>
      </c>
      <c r="V1501" t="s">
        <v>1973</v>
      </c>
      <c r="W1501">
        <v>6</v>
      </c>
      <c r="X1501" t="s">
        <v>1895</v>
      </c>
      <c r="Y1501">
        <v>25</v>
      </c>
      <c r="Z1501" t="s">
        <v>130</v>
      </c>
      <c r="AA1501">
        <v>80000</v>
      </c>
      <c r="AB1501" t="s">
        <v>5615</v>
      </c>
      <c r="AC1501" t="s">
        <v>7228</v>
      </c>
      <c r="AD1501" t="s">
        <v>2160</v>
      </c>
      <c r="AK1501" s="2" t="s">
        <v>32020</v>
      </c>
      <c r="AM1501" s="3">
        <v>42845</v>
      </c>
      <c r="AN1501" t="s">
        <v>213</v>
      </c>
      <c r="AO1501">
        <v>2017</v>
      </c>
      <c r="AP1501" s="3">
        <v>42835</v>
      </c>
      <c r="AQ1501" s="2" t="s">
        <v>32021</v>
      </c>
    </row>
    <row r="1502" spans="1:43">
      <c r="A1502">
        <v>2015</v>
      </c>
      <c r="B1502" t="s">
        <v>204</v>
      </c>
      <c r="C1502" t="s">
        <v>102</v>
      </c>
      <c r="D1502" t="s">
        <v>7231</v>
      </c>
      <c r="E1502" t="s">
        <v>409</v>
      </c>
      <c r="F1502" t="s">
        <v>5249</v>
      </c>
      <c r="I1502" t="s">
        <v>104</v>
      </c>
      <c r="J1502" t="s">
        <v>130</v>
      </c>
      <c r="K1502" t="s">
        <v>106</v>
      </c>
      <c r="L1502" t="s">
        <v>7232</v>
      </c>
      <c r="M1502" t="s">
        <v>139</v>
      </c>
      <c r="N1502" t="s">
        <v>7233</v>
      </c>
      <c r="O1502" t="s">
        <v>165</v>
      </c>
      <c r="P1502" t="s">
        <v>7234</v>
      </c>
      <c r="Q1502" t="s">
        <v>7235</v>
      </c>
      <c r="S1502" t="s">
        <v>169</v>
      </c>
      <c r="U1502" t="s">
        <v>508</v>
      </c>
      <c r="V1502" t="s">
        <v>1973</v>
      </c>
      <c r="W1502">
        <v>6</v>
      </c>
      <c r="X1502" t="s">
        <v>1895</v>
      </c>
      <c r="Y1502">
        <v>25</v>
      </c>
      <c r="Z1502" t="s">
        <v>130</v>
      </c>
      <c r="AA1502">
        <v>80240</v>
      </c>
      <c r="AB1502" t="s">
        <v>7231</v>
      </c>
      <c r="AC1502" t="s">
        <v>409</v>
      </c>
      <c r="AD1502" t="s">
        <v>5249</v>
      </c>
      <c r="AK1502" s="2" t="s">
        <v>32020</v>
      </c>
      <c r="AM1502" s="3">
        <v>42845</v>
      </c>
      <c r="AN1502" t="s">
        <v>213</v>
      </c>
      <c r="AO1502">
        <v>2017</v>
      </c>
      <c r="AP1502" s="3">
        <v>42835</v>
      </c>
      <c r="AQ1502" s="2" t="s">
        <v>32021</v>
      </c>
    </row>
    <row r="1503" spans="1:43">
      <c r="A1503">
        <v>2015</v>
      </c>
      <c r="B1503" t="s">
        <v>204</v>
      </c>
      <c r="C1503" t="s">
        <v>102</v>
      </c>
      <c r="D1503" t="s">
        <v>7236</v>
      </c>
      <c r="E1503" t="s">
        <v>1284</v>
      </c>
      <c r="F1503" t="s">
        <v>1834</v>
      </c>
      <c r="I1503" t="s">
        <v>104</v>
      </c>
      <c r="J1503" t="s">
        <v>130</v>
      </c>
      <c r="K1503" t="s">
        <v>106</v>
      </c>
      <c r="L1503" t="s">
        <v>7237</v>
      </c>
      <c r="M1503" t="s">
        <v>139</v>
      </c>
      <c r="N1503" t="s">
        <v>489</v>
      </c>
      <c r="O1503" t="s">
        <v>146</v>
      </c>
      <c r="P1503" t="s">
        <v>7238</v>
      </c>
      <c r="S1503" t="s">
        <v>169</v>
      </c>
      <c r="U1503" t="s">
        <v>508</v>
      </c>
      <c r="V1503" t="s">
        <v>1973</v>
      </c>
      <c r="W1503">
        <v>6</v>
      </c>
      <c r="X1503" t="s">
        <v>1895</v>
      </c>
      <c r="Y1503">
        <v>25</v>
      </c>
      <c r="Z1503" t="s">
        <v>130</v>
      </c>
      <c r="AA1503">
        <v>80200</v>
      </c>
      <c r="AB1503" t="s">
        <v>7236</v>
      </c>
      <c r="AC1503" t="s">
        <v>1284</v>
      </c>
      <c r="AD1503" t="s">
        <v>1834</v>
      </c>
      <c r="AK1503" s="2" t="s">
        <v>32020</v>
      </c>
      <c r="AM1503" s="3">
        <v>42845</v>
      </c>
      <c r="AN1503" t="s">
        <v>213</v>
      </c>
      <c r="AO1503">
        <v>2017</v>
      </c>
      <c r="AP1503" s="3">
        <v>42835</v>
      </c>
      <c r="AQ1503" s="2" t="s">
        <v>32021</v>
      </c>
    </row>
    <row r="1504" spans="1:43">
      <c r="A1504">
        <v>2015</v>
      </c>
      <c r="B1504" t="s">
        <v>204</v>
      </c>
      <c r="C1504" t="s">
        <v>102</v>
      </c>
      <c r="D1504" t="s">
        <v>7239</v>
      </c>
      <c r="E1504" t="s">
        <v>1123</v>
      </c>
      <c r="F1504" t="s">
        <v>2449</v>
      </c>
      <c r="I1504" t="s">
        <v>104</v>
      </c>
      <c r="J1504" t="s">
        <v>130</v>
      </c>
      <c r="K1504" t="s">
        <v>106</v>
      </c>
      <c r="L1504" t="s">
        <v>7240</v>
      </c>
      <c r="M1504" t="s">
        <v>139</v>
      </c>
      <c r="N1504" t="s">
        <v>7241</v>
      </c>
      <c r="O1504" t="s">
        <v>151</v>
      </c>
      <c r="P1504" t="s">
        <v>7242</v>
      </c>
      <c r="Q1504">
        <v>5201</v>
      </c>
      <c r="S1504" t="s">
        <v>169</v>
      </c>
      <c r="U1504" t="s">
        <v>508</v>
      </c>
      <c r="V1504" t="s">
        <v>1973</v>
      </c>
      <c r="W1504">
        <v>6</v>
      </c>
      <c r="X1504" t="s">
        <v>1895</v>
      </c>
      <c r="Y1504">
        <v>25</v>
      </c>
      <c r="Z1504" t="s">
        <v>130</v>
      </c>
      <c r="AA1504">
        <v>80295</v>
      </c>
      <c r="AB1504" t="s">
        <v>7239</v>
      </c>
      <c r="AC1504" t="s">
        <v>1123</v>
      </c>
      <c r="AD1504" t="s">
        <v>2449</v>
      </c>
      <c r="AK1504" s="2" t="s">
        <v>32020</v>
      </c>
      <c r="AM1504" s="3">
        <v>42845</v>
      </c>
      <c r="AN1504" t="s">
        <v>213</v>
      </c>
      <c r="AO1504">
        <v>2017</v>
      </c>
      <c r="AP1504" s="3">
        <v>42835</v>
      </c>
      <c r="AQ1504" s="2" t="s">
        <v>32021</v>
      </c>
    </row>
    <row r="1505" spans="1:43">
      <c r="A1505">
        <v>2015</v>
      </c>
      <c r="B1505" t="s">
        <v>204</v>
      </c>
      <c r="C1505" t="s">
        <v>102</v>
      </c>
      <c r="D1505" t="s">
        <v>7243</v>
      </c>
      <c r="E1505" t="s">
        <v>1284</v>
      </c>
      <c r="F1505" t="s">
        <v>421</v>
      </c>
      <c r="I1505" t="s">
        <v>104</v>
      </c>
      <c r="J1505" t="s">
        <v>130</v>
      </c>
      <c r="K1505" t="s">
        <v>106</v>
      </c>
      <c r="L1505" t="s">
        <v>7244</v>
      </c>
      <c r="M1505" t="s">
        <v>139</v>
      </c>
      <c r="N1505" t="s">
        <v>489</v>
      </c>
      <c r="O1505" t="s">
        <v>146</v>
      </c>
      <c r="P1505" t="s">
        <v>7245</v>
      </c>
      <c r="Q1505">
        <v>2002</v>
      </c>
      <c r="S1505" t="s">
        <v>169</v>
      </c>
      <c r="U1505" t="s">
        <v>508</v>
      </c>
      <c r="V1505" t="s">
        <v>1973</v>
      </c>
      <c r="W1505">
        <v>6</v>
      </c>
      <c r="X1505" t="s">
        <v>1895</v>
      </c>
      <c r="Y1505">
        <v>25</v>
      </c>
      <c r="Z1505" t="s">
        <v>130</v>
      </c>
      <c r="AB1505" t="s">
        <v>7243</v>
      </c>
      <c r="AC1505" t="s">
        <v>1284</v>
      </c>
      <c r="AD1505" t="s">
        <v>421</v>
      </c>
      <c r="AK1505" s="2" t="s">
        <v>32020</v>
      </c>
      <c r="AM1505" s="3">
        <v>42845</v>
      </c>
      <c r="AN1505" t="s">
        <v>213</v>
      </c>
      <c r="AO1505">
        <v>2017</v>
      </c>
      <c r="AP1505" s="3">
        <v>42835</v>
      </c>
      <c r="AQ1505" s="2" t="s">
        <v>32021</v>
      </c>
    </row>
    <row r="1506" spans="1:43">
      <c r="A1506">
        <v>2015</v>
      </c>
      <c r="B1506" t="s">
        <v>204</v>
      </c>
      <c r="C1506" t="s">
        <v>102</v>
      </c>
      <c r="D1506" t="s">
        <v>7246</v>
      </c>
      <c r="E1506" t="s">
        <v>1481</v>
      </c>
      <c r="F1506" t="s">
        <v>5098</v>
      </c>
      <c r="I1506" t="s">
        <v>104</v>
      </c>
      <c r="J1506" t="s">
        <v>130</v>
      </c>
      <c r="K1506" t="s">
        <v>106</v>
      </c>
      <c r="L1506" t="s">
        <v>7247</v>
      </c>
      <c r="M1506" t="s">
        <v>139</v>
      </c>
      <c r="O1506" t="s">
        <v>146</v>
      </c>
      <c r="P1506" t="s">
        <v>7248</v>
      </c>
      <c r="Q1506">
        <v>5345</v>
      </c>
      <c r="S1506" t="s">
        <v>169</v>
      </c>
      <c r="U1506" t="s">
        <v>508</v>
      </c>
      <c r="V1506" t="s">
        <v>1973</v>
      </c>
      <c r="W1506">
        <v>6</v>
      </c>
      <c r="X1506" t="s">
        <v>1895</v>
      </c>
      <c r="Y1506">
        <v>25</v>
      </c>
      <c r="Z1506" t="s">
        <v>130</v>
      </c>
      <c r="AA1506">
        <v>80248</v>
      </c>
      <c r="AB1506" t="s">
        <v>7246</v>
      </c>
      <c r="AC1506" t="s">
        <v>1481</v>
      </c>
      <c r="AD1506" t="s">
        <v>5098</v>
      </c>
      <c r="AK1506" s="2" t="s">
        <v>32020</v>
      </c>
      <c r="AM1506" s="3">
        <v>42845</v>
      </c>
      <c r="AN1506" t="s">
        <v>213</v>
      </c>
      <c r="AO1506">
        <v>2017</v>
      </c>
      <c r="AP1506" s="3">
        <v>42835</v>
      </c>
      <c r="AQ1506" s="2" t="s">
        <v>32021</v>
      </c>
    </row>
    <row r="1507" spans="1:43">
      <c r="A1507">
        <v>2015</v>
      </c>
      <c r="B1507" t="s">
        <v>204</v>
      </c>
      <c r="C1507" t="s">
        <v>102</v>
      </c>
      <c r="D1507" t="s">
        <v>7249</v>
      </c>
      <c r="E1507" t="s">
        <v>2513</v>
      </c>
      <c r="F1507" t="s">
        <v>7250</v>
      </c>
      <c r="I1507" t="s">
        <v>104</v>
      </c>
      <c r="J1507" t="s">
        <v>130</v>
      </c>
      <c r="K1507" t="s">
        <v>106</v>
      </c>
      <c r="L1507" t="s">
        <v>7251</v>
      </c>
      <c r="M1507" t="s">
        <v>139</v>
      </c>
      <c r="N1507" t="s">
        <v>489</v>
      </c>
      <c r="O1507" t="s">
        <v>146</v>
      </c>
      <c r="P1507" t="s">
        <v>7252</v>
      </c>
      <c r="Q1507">
        <v>6934</v>
      </c>
      <c r="S1507" t="s">
        <v>169</v>
      </c>
      <c r="U1507" t="s">
        <v>508</v>
      </c>
      <c r="V1507" t="s">
        <v>1973</v>
      </c>
      <c r="W1507">
        <v>6</v>
      </c>
      <c r="X1507" t="s">
        <v>1895</v>
      </c>
      <c r="Y1507">
        <v>25</v>
      </c>
      <c r="Z1507" t="s">
        <v>130</v>
      </c>
      <c r="AA1507">
        <v>80143</v>
      </c>
      <c r="AB1507" t="s">
        <v>7249</v>
      </c>
      <c r="AC1507" t="s">
        <v>2513</v>
      </c>
      <c r="AD1507" t="s">
        <v>7250</v>
      </c>
      <c r="AK1507" s="2" t="s">
        <v>32020</v>
      </c>
      <c r="AM1507" s="3">
        <v>42845</v>
      </c>
      <c r="AN1507" t="s">
        <v>213</v>
      </c>
      <c r="AO1507">
        <v>2017</v>
      </c>
      <c r="AP1507" s="3">
        <v>42835</v>
      </c>
      <c r="AQ1507" s="2" t="s">
        <v>32021</v>
      </c>
    </row>
    <row r="1508" spans="1:43">
      <c r="A1508">
        <v>2015</v>
      </c>
      <c r="B1508" t="s">
        <v>204</v>
      </c>
      <c r="C1508" t="s">
        <v>102</v>
      </c>
      <c r="D1508" t="s">
        <v>7253</v>
      </c>
      <c r="E1508" t="s">
        <v>1465</v>
      </c>
      <c r="F1508" t="s">
        <v>2751</v>
      </c>
      <c r="I1508" t="s">
        <v>104</v>
      </c>
      <c r="J1508" t="s">
        <v>130</v>
      </c>
      <c r="K1508" t="s">
        <v>106</v>
      </c>
      <c r="L1508" t="s">
        <v>7254</v>
      </c>
      <c r="M1508" t="s">
        <v>139</v>
      </c>
      <c r="N1508" t="s">
        <v>7255</v>
      </c>
      <c r="O1508" t="s">
        <v>146</v>
      </c>
      <c r="P1508" t="s">
        <v>7256</v>
      </c>
      <c r="Q1508">
        <v>3428</v>
      </c>
      <c r="S1508" t="s">
        <v>169</v>
      </c>
      <c r="U1508" t="s">
        <v>508</v>
      </c>
      <c r="V1508" t="s">
        <v>1973</v>
      </c>
      <c r="W1508">
        <v>6</v>
      </c>
      <c r="X1508" t="s">
        <v>1895</v>
      </c>
      <c r="Y1508">
        <v>25</v>
      </c>
      <c r="Z1508" t="s">
        <v>130</v>
      </c>
      <c r="AA1508">
        <v>80028</v>
      </c>
      <c r="AB1508" t="s">
        <v>7253</v>
      </c>
      <c r="AC1508" t="s">
        <v>1465</v>
      </c>
      <c r="AD1508" t="s">
        <v>2751</v>
      </c>
      <c r="AK1508" s="2" t="s">
        <v>32020</v>
      </c>
      <c r="AM1508" s="3">
        <v>42845</v>
      </c>
      <c r="AN1508" t="s">
        <v>213</v>
      </c>
      <c r="AO1508">
        <v>2017</v>
      </c>
      <c r="AP1508" s="3">
        <v>42835</v>
      </c>
      <c r="AQ1508" s="2" t="s">
        <v>32021</v>
      </c>
    </row>
    <row r="1509" spans="1:43">
      <c r="A1509">
        <v>2015</v>
      </c>
      <c r="B1509" t="s">
        <v>204</v>
      </c>
      <c r="C1509" t="s">
        <v>102</v>
      </c>
      <c r="D1509" t="s">
        <v>7257</v>
      </c>
      <c r="E1509" t="s">
        <v>7258</v>
      </c>
      <c r="F1509" t="s">
        <v>1851</v>
      </c>
      <c r="I1509" t="s">
        <v>104</v>
      </c>
      <c r="J1509" t="s">
        <v>130</v>
      </c>
      <c r="K1509" t="s">
        <v>106</v>
      </c>
      <c r="L1509" t="s">
        <v>7259</v>
      </c>
      <c r="M1509" t="s">
        <v>139</v>
      </c>
      <c r="N1509" t="s">
        <v>892</v>
      </c>
      <c r="O1509" t="s">
        <v>146</v>
      </c>
      <c r="P1509" t="s">
        <v>7260</v>
      </c>
      <c r="Q1509" t="s">
        <v>7261</v>
      </c>
      <c r="S1509" t="s">
        <v>169</v>
      </c>
      <c r="U1509" t="s">
        <v>508</v>
      </c>
      <c r="V1509" t="s">
        <v>1973</v>
      </c>
      <c r="W1509">
        <v>6</v>
      </c>
      <c r="X1509" t="s">
        <v>1895</v>
      </c>
      <c r="Y1509">
        <v>25</v>
      </c>
      <c r="Z1509" t="s">
        <v>130</v>
      </c>
      <c r="AA1509">
        <v>80220</v>
      </c>
      <c r="AB1509" t="s">
        <v>7257</v>
      </c>
      <c r="AC1509" t="s">
        <v>7258</v>
      </c>
      <c r="AD1509" t="s">
        <v>1851</v>
      </c>
      <c r="AK1509" s="2" t="s">
        <v>32020</v>
      </c>
      <c r="AM1509" s="3">
        <v>42845</v>
      </c>
      <c r="AN1509" t="s">
        <v>213</v>
      </c>
      <c r="AO1509">
        <v>2017</v>
      </c>
      <c r="AP1509" s="3">
        <v>42835</v>
      </c>
      <c r="AQ1509" s="2" t="s">
        <v>32021</v>
      </c>
    </row>
    <row r="1510" spans="1:43">
      <c r="A1510">
        <v>2015</v>
      </c>
      <c r="B1510" t="s">
        <v>204</v>
      </c>
      <c r="C1510" t="s">
        <v>102</v>
      </c>
      <c r="D1510" t="s">
        <v>7262</v>
      </c>
      <c r="E1510" t="s">
        <v>383</v>
      </c>
      <c r="F1510" t="s">
        <v>383</v>
      </c>
      <c r="I1510" t="s">
        <v>104</v>
      </c>
      <c r="J1510" t="s">
        <v>130</v>
      </c>
      <c r="K1510" t="s">
        <v>106</v>
      </c>
      <c r="L1510" t="s">
        <v>7263</v>
      </c>
      <c r="M1510" t="s">
        <v>139</v>
      </c>
      <c r="N1510" t="s">
        <v>1775</v>
      </c>
      <c r="O1510" t="s">
        <v>146</v>
      </c>
      <c r="P1510" t="s">
        <v>7264</v>
      </c>
      <c r="Q1510">
        <v>2989</v>
      </c>
      <c r="S1510" t="s">
        <v>169</v>
      </c>
      <c r="U1510" t="s">
        <v>508</v>
      </c>
      <c r="V1510" t="s">
        <v>1973</v>
      </c>
      <c r="W1510">
        <v>6</v>
      </c>
      <c r="X1510" t="s">
        <v>1895</v>
      </c>
      <c r="Y1510">
        <v>25</v>
      </c>
      <c r="Z1510" t="s">
        <v>130</v>
      </c>
      <c r="AA1510">
        <v>80270</v>
      </c>
      <c r="AB1510" t="s">
        <v>7262</v>
      </c>
      <c r="AC1510" t="s">
        <v>383</v>
      </c>
      <c r="AD1510" t="s">
        <v>383</v>
      </c>
      <c r="AK1510" s="2" t="s">
        <v>32020</v>
      </c>
      <c r="AM1510" s="3">
        <v>42845</v>
      </c>
      <c r="AN1510" t="s">
        <v>213</v>
      </c>
      <c r="AO1510">
        <v>2017</v>
      </c>
      <c r="AP1510" s="3">
        <v>42835</v>
      </c>
      <c r="AQ1510" s="2" t="s">
        <v>32021</v>
      </c>
    </row>
    <row r="1511" spans="1:43">
      <c r="A1511">
        <v>2015</v>
      </c>
      <c r="B1511" t="s">
        <v>204</v>
      </c>
      <c r="C1511" t="s">
        <v>102</v>
      </c>
      <c r="D1511" t="s">
        <v>7265</v>
      </c>
      <c r="E1511" t="s">
        <v>2484</v>
      </c>
      <c r="F1511" t="s">
        <v>548</v>
      </c>
      <c r="I1511" t="s">
        <v>104</v>
      </c>
      <c r="J1511" t="s">
        <v>130</v>
      </c>
      <c r="K1511" t="s">
        <v>106</v>
      </c>
      <c r="L1511" t="s">
        <v>7266</v>
      </c>
      <c r="M1511" t="s">
        <v>139</v>
      </c>
      <c r="N1511" t="s">
        <v>489</v>
      </c>
      <c r="O1511" t="s">
        <v>146</v>
      </c>
      <c r="P1511" t="s">
        <v>7267</v>
      </c>
      <c r="Q1511">
        <v>2042</v>
      </c>
      <c r="S1511" t="s">
        <v>169</v>
      </c>
      <c r="U1511" t="s">
        <v>508</v>
      </c>
      <c r="V1511" t="s">
        <v>1973</v>
      </c>
      <c r="W1511">
        <v>6</v>
      </c>
      <c r="X1511" t="s">
        <v>1895</v>
      </c>
      <c r="Y1511">
        <v>25</v>
      </c>
      <c r="Z1511" t="s">
        <v>130</v>
      </c>
      <c r="AA1511">
        <v>80180</v>
      </c>
      <c r="AB1511" t="s">
        <v>7265</v>
      </c>
      <c r="AC1511" t="s">
        <v>2484</v>
      </c>
      <c r="AD1511" t="s">
        <v>548</v>
      </c>
      <c r="AK1511" s="2" t="s">
        <v>32020</v>
      </c>
      <c r="AM1511" s="3">
        <v>42845</v>
      </c>
      <c r="AN1511" t="s">
        <v>213</v>
      </c>
      <c r="AO1511">
        <v>2017</v>
      </c>
      <c r="AP1511" s="3">
        <v>42835</v>
      </c>
      <c r="AQ1511" s="2" t="s">
        <v>32021</v>
      </c>
    </row>
    <row r="1512" spans="1:43">
      <c r="A1512">
        <v>2015</v>
      </c>
      <c r="B1512" t="s">
        <v>204</v>
      </c>
      <c r="C1512" t="s">
        <v>102</v>
      </c>
      <c r="D1512" t="s">
        <v>1250</v>
      </c>
      <c r="E1512" t="s">
        <v>2160</v>
      </c>
      <c r="F1512" t="s">
        <v>2187</v>
      </c>
      <c r="I1512" t="s">
        <v>104</v>
      </c>
      <c r="J1512" t="s">
        <v>130</v>
      </c>
      <c r="K1512" t="s">
        <v>106</v>
      </c>
      <c r="L1512" t="s">
        <v>7268</v>
      </c>
      <c r="M1512" t="s">
        <v>139</v>
      </c>
      <c r="N1512" t="s">
        <v>489</v>
      </c>
      <c r="O1512" t="s">
        <v>146</v>
      </c>
      <c r="P1512" t="s">
        <v>7269</v>
      </c>
      <c r="Q1512">
        <v>3609</v>
      </c>
      <c r="S1512" t="s">
        <v>169</v>
      </c>
      <c r="U1512" t="s">
        <v>508</v>
      </c>
      <c r="V1512" t="s">
        <v>1973</v>
      </c>
      <c r="W1512">
        <v>6</v>
      </c>
      <c r="X1512" t="s">
        <v>1895</v>
      </c>
      <c r="Y1512">
        <v>25</v>
      </c>
      <c r="Z1512" t="s">
        <v>130</v>
      </c>
      <c r="AA1512">
        <v>80143</v>
      </c>
      <c r="AB1512" t="s">
        <v>1250</v>
      </c>
      <c r="AC1512" t="s">
        <v>2160</v>
      </c>
      <c r="AD1512" t="s">
        <v>2187</v>
      </c>
      <c r="AK1512" s="2" t="s">
        <v>32020</v>
      </c>
      <c r="AM1512" s="3">
        <v>42845</v>
      </c>
      <c r="AN1512" t="s">
        <v>213</v>
      </c>
      <c r="AO1512">
        <v>2017</v>
      </c>
      <c r="AP1512" s="3">
        <v>42835</v>
      </c>
      <c r="AQ1512" s="2" t="s">
        <v>32021</v>
      </c>
    </row>
    <row r="1513" spans="1:43">
      <c r="A1513">
        <v>2015</v>
      </c>
      <c r="B1513" t="s">
        <v>204</v>
      </c>
      <c r="C1513" t="s">
        <v>102</v>
      </c>
      <c r="D1513" t="s">
        <v>7270</v>
      </c>
      <c r="E1513" t="s">
        <v>4010</v>
      </c>
      <c r="F1513" t="s">
        <v>7271</v>
      </c>
      <c r="I1513" t="s">
        <v>104</v>
      </c>
      <c r="J1513" t="s">
        <v>130</v>
      </c>
      <c r="K1513" t="s">
        <v>106</v>
      </c>
      <c r="L1513" t="s">
        <v>7272</v>
      </c>
      <c r="M1513" t="s">
        <v>139</v>
      </c>
      <c r="N1513" t="s">
        <v>489</v>
      </c>
      <c r="O1513" t="s">
        <v>154</v>
      </c>
      <c r="P1513" t="s">
        <v>7273</v>
      </c>
      <c r="Q1513">
        <v>3075</v>
      </c>
      <c r="S1513" t="s">
        <v>169</v>
      </c>
      <c r="U1513" t="s">
        <v>508</v>
      </c>
      <c r="V1513" t="s">
        <v>1973</v>
      </c>
      <c r="W1513">
        <v>6</v>
      </c>
      <c r="X1513" t="s">
        <v>1895</v>
      </c>
      <c r="Y1513">
        <v>25</v>
      </c>
      <c r="Z1513" t="s">
        <v>130</v>
      </c>
      <c r="AA1513">
        <v>80020</v>
      </c>
      <c r="AB1513" t="s">
        <v>7270</v>
      </c>
      <c r="AC1513" t="s">
        <v>4010</v>
      </c>
      <c r="AD1513" t="s">
        <v>7271</v>
      </c>
      <c r="AK1513" s="2" t="s">
        <v>32020</v>
      </c>
      <c r="AM1513" s="3">
        <v>42845</v>
      </c>
      <c r="AN1513" t="s">
        <v>213</v>
      </c>
      <c r="AO1513">
        <v>2017</v>
      </c>
      <c r="AP1513" s="3">
        <v>42835</v>
      </c>
      <c r="AQ1513" s="2" t="s">
        <v>32021</v>
      </c>
    </row>
    <row r="1514" spans="1:43">
      <c r="A1514">
        <v>2015</v>
      </c>
      <c r="B1514" t="s">
        <v>204</v>
      </c>
      <c r="C1514" t="s">
        <v>102</v>
      </c>
      <c r="D1514" t="s">
        <v>6861</v>
      </c>
      <c r="E1514" t="s">
        <v>5249</v>
      </c>
      <c r="F1514" t="s">
        <v>790</v>
      </c>
      <c r="I1514" t="s">
        <v>104</v>
      </c>
      <c r="J1514" t="s">
        <v>130</v>
      </c>
      <c r="K1514" t="s">
        <v>106</v>
      </c>
      <c r="L1514" t="s">
        <v>7274</v>
      </c>
      <c r="M1514" t="s">
        <v>139</v>
      </c>
      <c r="N1514" t="s">
        <v>489</v>
      </c>
      <c r="O1514" t="s">
        <v>165</v>
      </c>
      <c r="P1514" t="s">
        <v>7275</v>
      </c>
      <c r="Q1514">
        <v>4180</v>
      </c>
      <c r="S1514" t="s">
        <v>169</v>
      </c>
      <c r="U1514" t="s">
        <v>508</v>
      </c>
      <c r="V1514" t="s">
        <v>1973</v>
      </c>
      <c r="W1514">
        <v>6</v>
      </c>
      <c r="X1514" t="s">
        <v>1895</v>
      </c>
      <c r="Y1514">
        <v>25</v>
      </c>
      <c r="Z1514" t="s">
        <v>130</v>
      </c>
      <c r="AA1514">
        <v>80249</v>
      </c>
      <c r="AB1514" t="s">
        <v>6861</v>
      </c>
      <c r="AC1514" t="s">
        <v>5249</v>
      </c>
      <c r="AD1514" t="s">
        <v>790</v>
      </c>
      <c r="AK1514" s="2" t="s">
        <v>32020</v>
      </c>
      <c r="AM1514" s="3">
        <v>42845</v>
      </c>
      <c r="AN1514" t="s">
        <v>213</v>
      </c>
      <c r="AO1514">
        <v>2017</v>
      </c>
      <c r="AP1514" s="3">
        <v>42835</v>
      </c>
      <c r="AQ1514" s="2" t="s">
        <v>32021</v>
      </c>
    </row>
    <row r="1515" spans="1:43">
      <c r="A1515">
        <v>2015</v>
      </c>
      <c r="B1515" t="s">
        <v>204</v>
      </c>
      <c r="C1515" t="s">
        <v>102</v>
      </c>
      <c r="D1515" t="s">
        <v>6495</v>
      </c>
      <c r="E1515" t="s">
        <v>7276</v>
      </c>
      <c r="F1515" t="s">
        <v>7277</v>
      </c>
      <c r="I1515" t="s">
        <v>104</v>
      </c>
      <c r="J1515" t="s">
        <v>130</v>
      </c>
      <c r="K1515" t="s">
        <v>106</v>
      </c>
      <c r="L1515" t="s">
        <v>7278</v>
      </c>
      <c r="M1515" t="s">
        <v>139</v>
      </c>
      <c r="N1515" t="s">
        <v>7279</v>
      </c>
      <c r="O1515" t="s">
        <v>146</v>
      </c>
      <c r="P1515" t="s">
        <v>7280</v>
      </c>
      <c r="Q1515">
        <v>1808</v>
      </c>
      <c r="S1515" t="s">
        <v>169</v>
      </c>
      <c r="U1515" t="s">
        <v>508</v>
      </c>
      <c r="V1515" t="s">
        <v>1973</v>
      </c>
      <c r="W1515">
        <v>6</v>
      </c>
      <c r="X1515" t="s">
        <v>1895</v>
      </c>
      <c r="Y1515">
        <v>25</v>
      </c>
      <c r="Z1515" t="s">
        <v>130</v>
      </c>
      <c r="AA1515">
        <v>80090</v>
      </c>
      <c r="AB1515" t="s">
        <v>6495</v>
      </c>
      <c r="AC1515" t="s">
        <v>7276</v>
      </c>
      <c r="AD1515" t="s">
        <v>7277</v>
      </c>
      <c r="AK1515" s="2" t="s">
        <v>32020</v>
      </c>
      <c r="AM1515" s="3">
        <v>42845</v>
      </c>
      <c r="AN1515" t="s">
        <v>213</v>
      </c>
      <c r="AO1515">
        <v>2017</v>
      </c>
      <c r="AP1515" s="3">
        <v>42835</v>
      </c>
      <c r="AQ1515" s="2" t="s">
        <v>32021</v>
      </c>
    </row>
    <row r="1516" spans="1:43">
      <c r="A1516">
        <v>2015</v>
      </c>
      <c r="B1516" t="s">
        <v>204</v>
      </c>
      <c r="C1516" t="s">
        <v>102</v>
      </c>
      <c r="D1516" t="s">
        <v>6523</v>
      </c>
      <c r="E1516" t="s">
        <v>2547</v>
      </c>
      <c r="F1516" t="s">
        <v>4981</v>
      </c>
      <c r="I1516" t="s">
        <v>104</v>
      </c>
      <c r="J1516" t="s">
        <v>130</v>
      </c>
      <c r="K1516" t="s">
        <v>106</v>
      </c>
      <c r="L1516" t="s">
        <v>7281</v>
      </c>
      <c r="M1516" t="s">
        <v>139</v>
      </c>
      <c r="N1516" t="s">
        <v>489</v>
      </c>
      <c r="O1516" t="s">
        <v>146</v>
      </c>
      <c r="P1516" t="s">
        <v>7282</v>
      </c>
      <c r="Q1516">
        <v>4087</v>
      </c>
      <c r="S1516" t="s">
        <v>169</v>
      </c>
      <c r="U1516" t="s">
        <v>508</v>
      </c>
      <c r="V1516" t="s">
        <v>1973</v>
      </c>
      <c r="W1516">
        <v>6</v>
      </c>
      <c r="X1516" t="s">
        <v>1895</v>
      </c>
      <c r="Y1516">
        <v>25</v>
      </c>
      <c r="Z1516" t="s">
        <v>130</v>
      </c>
      <c r="AA1516">
        <v>80180</v>
      </c>
      <c r="AB1516" t="s">
        <v>6523</v>
      </c>
      <c r="AC1516" t="s">
        <v>2547</v>
      </c>
      <c r="AD1516" t="s">
        <v>4981</v>
      </c>
      <c r="AK1516" s="2" t="s">
        <v>32020</v>
      </c>
      <c r="AM1516" s="3">
        <v>42845</v>
      </c>
      <c r="AN1516" t="s">
        <v>213</v>
      </c>
      <c r="AO1516">
        <v>2017</v>
      </c>
      <c r="AP1516" s="3">
        <v>42835</v>
      </c>
      <c r="AQ1516" s="2" t="s">
        <v>32021</v>
      </c>
    </row>
    <row r="1517" spans="1:43">
      <c r="A1517">
        <v>2015</v>
      </c>
      <c r="B1517" t="s">
        <v>204</v>
      </c>
      <c r="C1517" t="s">
        <v>102</v>
      </c>
      <c r="D1517" t="s">
        <v>7283</v>
      </c>
      <c r="E1517" t="s">
        <v>335</v>
      </c>
      <c r="F1517" t="s">
        <v>342</v>
      </c>
      <c r="I1517" t="s">
        <v>104</v>
      </c>
      <c r="J1517" t="s">
        <v>130</v>
      </c>
      <c r="K1517" t="s">
        <v>106</v>
      </c>
      <c r="L1517" t="s">
        <v>7284</v>
      </c>
      <c r="M1517" t="s">
        <v>139</v>
      </c>
      <c r="N1517" t="s">
        <v>489</v>
      </c>
      <c r="O1517" t="s">
        <v>146</v>
      </c>
      <c r="P1517" t="s">
        <v>7285</v>
      </c>
      <c r="Q1517">
        <v>2244</v>
      </c>
      <c r="S1517" t="s">
        <v>169</v>
      </c>
      <c r="U1517" t="s">
        <v>508</v>
      </c>
      <c r="V1517" t="s">
        <v>1973</v>
      </c>
      <c r="W1517">
        <v>6</v>
      </c>
      <c r="X1517" t="s">
        <v>1895</v>
      </c>
      <c r="Y1517">
        <v>25</v>
      </c>
      <c r="Z1517" t="s">
        <v>130</v>
      </c>
      <c r="AA1517">
        <v>80296</v>
      </c>
      <c r="AB1517" t="s">
        <v>7283</v>
      </c>
      <c r="AC1517" t="s">
        <v>335</v>
      </c>
      <c r="AD1517" t="s">
        <v>342</v>
      </c>
      <c r="AK1517" s="2" t="s">
        <v>32020</v>
      </c>
      <c r="AM1517" s="3">
        <v>42845</v>
      </c>
      <c r="AN1517" t="s">
        <v>213</v>
      </c>
      <c r="AO1517">
        <v>2017</v>
      </c>
      <c r="AP1517" s="3">
        <v>42835</v>
      </c>
      <c r="AQ1517" s="2" t="s">
        <v>32021</v>
      </c>
    </row>
    <row r="1518" spans="1:43">
      <c r="A1518">
        <v>2015</v>
      </c>
      <c r="B1518" t="s">
        <v>204</v>
      </c>
      <c r="C1518" t="s">
        <v>102</v>
      </c>
      <c r="D1518" t="s">
        <v>7286</v>
      </c>
      <c r="E1518" t="s">
        <v>389</v>
      </c>
      <c r="F1518" t="s">
        <v>1187</v>
      </c>
      <c r="I1518" t="s">
        <v>104</v>
      </c>
      <c r="J1518" t="s">
        <v>130</v>
      </c>
      <c r="K1518" t="s">
        <v>106</v>
      </c>
      <c r="L1518" t="s">
        <v>7287</v>
      </c>
      <c r="M1518" t="s">
        <v>139</v>
      </c>
      <c r="N1518" t="s">
        <v>489</v>
      </c>
      <c r="O1518" t="s">
        <v>146</v>
      </c>
      <c r="P1518" t="s">
        <v>7288</v>
      </c>
      <c r="Q1518">
        <v>5368</v>
      </c>
      <c r="S1518" t="s">
        <v>169</v>
      </c>
      <c r="U1518" t="s">
        <v>508</v>
      </c>
      <c r="V1518" t="s">
        <v>1973</v>
      </c>
      <c r="W1518">
        <v>6</v>
      </c>
      <c r="X1518" t="s">
        <v>1895</v>
      </c>
      <c r="Y1518">
        <v>25</v>
      </c>
      <c r="Z1518" t="s">
        <v>130</v>
      </c>
      <c r="AA1518">
        <v>80296</v>
      </c>
      <c r="AB1518" t="s">
        <v>7286</v>
      </c>
      <c r="AC1518" t="s">
        <v>389</v>
      </c>
      <c r="AD1518" t="s">
        <v>1187</v>
      </c>
      <c r="AK1518" s="2" t="s">
        <v>32020</v>
      </c>
      <c r="AM1518" s="3">
        <v>42845</v>
      </c>
      <c r="AN1518" t="s">
        <v>213</v>
      </c>
      <c r="AO1518">
        <v>2017</v>
      </c>
      <c r="AP1518" s="3">
        <v>42835</v>
      </c>
      <c r="AQ1518" s="2" t="s">
        <v>32021</v>
      </c>
    </row>
    <row r="1519" spans="1:43">
      <c r="A1519">
        <v>2015</v>
      </c>
      <c r="B1519" t="s">
        <v>204</v>
      </c>
      <c r="C1519" t="s">
        <v>102</v>
      </c>
      <c r="D1519" t="s">
        <v>7289</v>
      </c>
      <c r="E1519" t="s">
        <v>7290</v>
      </c>
      <c r="F1519" t="s">
        <v>224</v>
      </c>
      <c r="I1519" t="s">
        <v>104</v>
      </c>
      <c r="J1519" t="s">
        <v>130</v>
      </c>
      <c r="K1519" t="s">
        <v>106</v>
      </c>
      <c r="L1519" t="s">
        <v>7291</v>
      </c>
      <c r="M1519" t="s">
        <v>139</v>
      </c>
      <c r="N1519" t="s">
        <v>489</v>
      </c>
      <c r="O1519" t="s">
        <v>146</v>
      </c>
      <c r="P1519" t="s">
        <v>7292</v>
      </c>
      <c r="Q1519">
        <v>3231</v>
      </c>
      <c r="S1519" t="s">
        <v>169</v>
      </c>
      <c r="U1519" t="s">
        <v>508</v>
      </c>
      <c r="V1519" t="s">
        <v>1973</v>
      </c>
      <c r="W1519">
        <v>6</v>
      </c>
      <c r="X1519" t="s">
        <v>1895</v>
      </c>
      <c r="Y1519">
        <v>25</v>
      </c>
      <c r="Z1519" t="s">
        <v>130</v>
      </c>
      <c r="AA1519">
        <v>80280</v>
      </c>
      <c r="AB1519" t="s">
        <v>7289</v>
      </c>
      <c r="AC1519" t="s">
        <v>7290</v>
      </c>
      <c r="AD1519" t="s">
        <v>224</v>
      </c>
      <c r="AK1519" s="2" t="s">
        <v>32020</v>
      </c>
      <c r="AM1519" s="3">
        <v>42845</v>
      </c>
      <c r="AN1519" t="s">
        <v>213</v>
      </c>
      <c r="AO1519">
        <v>2017</v>
      </c>
      <c r="AP1519" s="3">
        <v>42835</v>
      </c>
      <c r="AQ1519" s="2" t="s">
        <v>32021</v>
      </c>
    </row>
    <row r="1520" spans="1:43">
      <c r="A1520">
        <v>2015</v>
      </c>
      <c r="B1520" t="s">
        <v>204</v>
      </c>
      <c r="C1520" t="s">
        <v>102</v>
      </c>
      <c r="D1520" t="s">
        <v>7293</v>
      </c>
      <c r="E1520" t="s">
        <v>1425</v>
      </c>
      <c r="F1520" t="s">
        <v>994</v>
      </c>
      <c r="I1520" t="s">
        <v>104</v>
      </c>
      <c r="J1520" t="s">
        <v>130</v>
      </c>
      <c r="K1520" t="s">
        <v>106</v>
      </c>
      <c r="L1520" t="s">
        <v>7294</v>
      </c>
      <c r="M1520" t="s">
        <v>139</v>
      </c>
      <c r="N1520" t="s">
        <v>489</v>
      </c>
      <c r="O1520" t="s">
        <v>146</v>
      </c>
      <c r="P1520" t="s">
        <v>7295</v>
      </c>
      <c r="Q1520">
        <v>2099</v>
      </c>
      <c r="S1520" t="s">
        <v>169</v>
      </c>
      <c r="U1520" t="s">
        <v>508</v>
      </c>
      <c r="V1520" t="s">
        <v>1973</v>
      </c>
      <c r="W1520">
        <v>6</v>
      </c>
      <c r="X1520" t="s">
        <v>1895</v>
      </c>
      <c r="Y1520">
        <v>25</v>
      </c>
      <c r="Z1520" t="s">
        <v>130</v>
      </c>
      <c r="AA1520">
        <v>80198</v>
      </c>
      <c r="AB1520" t="s">
        <v>7293</v>
      </c>
      <c r="AC1520" t="s">
        <v>1425</v>
      </c>
      <c r="AD1520" t="s">
        <v>994</v>
      </c>
      <c r="AK1520" s="2" t="s">
        <v>32020</v>
      </c>
      <c r="AM1520" s="3">
        <v>42845</v>
      </c>
      <c r="AN1520" t="s">
        <v>213</v>
      </c>
      <c r="AO1520">
        <v>2017</v>
      </c>
      <c r="AP1520" s="3">
        <v>42835</v>
      </c>
      <c r="AQ1520" s="2" t="s">
        <v>32021</v>
      </c>
    </row>
    <row r="1521" spans="1:43">
      <c r="A1521">
        <v>2015</v>
      </c>
      <c r="B1521" t="s">
        <v>204</v>
      </c>
      <c r="C1521" t="s">
        <v>102</v>
      </c>
      <c r="D1521" t="s">
        <v>5489</v>
      </c>
      <c r="E1521" t="s">
        <v>7296</v>
      </c>
      <c r="F1521" t="s">
        <v>7297</v>
      </c>
      <c r="I1521" t="s">
        <v>104</v>
      </c>
      <c r="J1521" t="s">
        <v>130</v>
      </c>
      <c r="K1521" t="s">
        <v>106</v>
      </c>
      <c r="L1521" t="s">
        <v>7298</v>
      </c>
      <c r="M1521" t="s">
        <v>139</v>
      </c>
      <c r="N1521" t="s">
        <v>489</v>
      </c>
      <c r="O1521" t="s">
        <v>146</v>
      </c>
      <c r="P1521" t="s">
        <v>7299</v>
      </c>
      <c r="Q1521">
        <v>2097</v>
      </c>
      <c r="S1521" t="s">
        <v>169</v>
      </c>
      <c r="U1521" t="s">
        <v>508</v>
      </c>
      <c r="V1521" t="s">
        <v>1973</v>
      </c>
      <c r="W1521">
        <v>6</v>
      </c>
      <c r="X1521" t="s">
        <v>1895</v>
      </c>
      <c r="Y1521">
        <v>25</v>
      </c>
      <c r="Z1521" t="s">
        <v>130</v>
      </c>
      <c r="AA1521">
        <v>80180</v>
      </c>
      <c r="AB1521" t="s">
        <v>5489</v>
      </c>
      <c r="AC1521" t="s">
        <v>7296</v>
      </c>
      <c r="AD1521" t="s">
        <v>7297</v>
      </c>
      <c r="AK1521" s="2" t="s">
        <v>32020</v>
      </c>
      <c r="AM1521" s="3">
        <v>42845</v>
      </c>
      <c r="AN1521" t="s">
        <v>213</v>
      </c>
      <c r="AO1521">
        <v>2017</v>
      </c>
      <c r="AP1521" s="3">
        <v>42835</v>
      </c>
      <c r="AQ1521" s="2" t="s">
        <v>32021</v>
      </c>
    </row>
    <row r="1522" spans="1:43">
      <c r="A1522">
        <v>2015</v>
      </c>
      <c r="B1522" t="s">
        <v>204</v>
      </c>
      <c r="C1522" t="s">
        <v>102</v>
      </c>
      <c r="D1522" t="s">
        <v>7300</v>
      </c>
      <c r="E1522" t="s">
        <v>4251</v>
      </c>
      <c r="F1522" t="s">
        <v>1523</v>
      </c>
      <c r="I1522" t="s">
        <v>104</v>
      </c>
      <c r="J1522" t="s">
        <v>130</v>
      </c>
      <c r="K1522" t="s">
        <v>106</v>
      </c>
      <c r="L1522" t="s">
        <v>7301</v>
      </c>
      <c r="M1522" t="s">
        <v>139</v>
      </c>
      <c r="N1522" t="s">
        <v>489</v>
      </c>
      <c r="O1522" t="s">
        <v>159</v>
      </c>
      <c r="P1522" t="s">
        <v>7302</v>
      </c>
      <c r="Q1522">
        <v>4909</v>
      </c>
      <c r="S1522" t="s">
        <v>169</v>
      </c>
      <c r="U1522" t="s">
        <v>508</v>
      </c>
      <c r="V1522" t="s">
        <v>1973</v>
      </c>
      <c r="W1522">
        <v>6</v>
      </c>
      <c r="X1522" t="s">
        <v>1895</v>
      </c>
      <c r="Y1522">
        <v>25</v>
      </c>
      <c r="Z1522" t="s">
        <v>130</v>
      </c>
      <c r="AA1522">
        <v>80058</v>
      </c>
      <c r="AB1522" t="s">
        <v>7300</v>
      </c>
      <c r="AC1522" t="s">
        <v>4251</v>
      </c>
      <c r="AD1522" t="s">
        <v>1523</v>
      </c>
      <c r="AK1522" s="2" t="s">
        <v>32020</v>
      </c>
      <c r="AM1522" s="3">
        <v>42845</v>
      </c>
      <c r="AN1522" t="s">
        <v>213</v>
      </c>
      <c r="AO1522">
        <v>2017</v>
      </c>
      <c r="AP1522" s="3">
        <v>42835</v>
      </c>
      <c r="AQ1522" s="2" t="s">
        <v>32021</v>
      </c>
    </row>
    <row r="1523" spans="1:43">
      <c r="A1523">
        <v>2015</v>
      </c>
      <c r="B1523" t="s">
        <v>204</v>
      </c>
      <c r="C1523" t="s">
        <v>102</v>
      </c>
      <c r="D1523" t="s">
        <v>7303</v>
      </c>
      <c r="E1523" t="s">
        <v>7304</v>
      </c>
      <c r="F1523" t="s">
        <v>1077</v>
      </c>
      <c r="I1523" t="s">
        <v>104</v>
      </c>
      <c r="J1523" t="s">
        <v>130</v>
      </c>
      <c r="K1523" t="s">
        <v>106</v>
      </c>
      <c r="L1523" t="s">
        <v>7305</v>
      </c>
      <c r="M1523" t="s">
        <v>139</v>
      </c>
      <c r="N1523" t="s">
        <v>489</v>
      </c>
      <c r="O1523" t="s">
        <v>154</v>
      </c>
      <c r="P1523" t="s">
        <v>7306</v>
      </c>
      <c r="Q1523" t="s">
        <v>7307</v>
      </c>
      <c r="S1523" t="s">
        <v>169</v>
      </c>
      <c r="U1523" t="s">
        <v>508</v>
      </c>
      <c r="V1523" t="s">
        <v>1973</v>
      </c>
      <c r="W1523">
        <v>6</v>
      </c>
      <c r="X1523" t="s">
        <v>1895</v>
      </c>
      <c r="Y1523">
        <v>25</v>
      </c>
      <c r="Z1523" t="s">
        <v>130</v>
      </c>
      <c r="AA1523">
        <v>80145</v>
      </c>
      <c r="AB1523" t="s">
        <v>7303</v>
      </c>
      <c r="AC1523" t="s">
        <v>7304</v>
      </c>
      <c r="AD1523" t="s">
        <v>1077</v>
      </c>
      <c r="AK1523" s="2" t="s">
        <v>32020</v>
      </c>
      <c r="AM1523" s="3">
        <v>42845</v>
      </c>
      <c r="AN1523" t="s">
        <v>213</v>
      </c>
      <c r="AO1523">
        <v>2017</v>
      </c>
      <c r="AP1523" s="3">
        <v>42835</v>
      </c>
      <c r="AQ1523" s="2" t="s">
        <v>32021</v>
      </c>
    </row>
    <row r="1524" spans="1:43">
      <c r="A1524">
        <v>2015</v>
      </c>
      <c r="B1524" t="s">
        <v>204</v>
      </c>
      <c r="C1524" t="s">
        <v>102</v>
      </c>
      <c r="D1524" t="s">
        <v>7308</v>
      </c>
      <c r="E1524" t="s">
        <v>1065</v>
      </c>
      <c r="F1524" t="s">
        <v>7309</v>
      </c>
      <c r="I1524" t="s">
        <v>104</v>
      </c>
      <c r="J1524" t="s">
        <v>130</v>
      </c>
      <c r="K1524" t="s">
        <v>106</v>
      </c>
      <c r="L1524" t="s">
        <v>7310</v>
      </c>
      <c r="M1524" t="s">
        <v>139</v>
      </c>
      <c r="N1524" t="s">
        <v>489</v>
      </c>
      <c r="O1524" t="s">
        <v>165</v>
      </c>
      <c r="P1524" t="s">
        <v>7311</v>
      </c>
      <c r="S1524" t="s">
        <v>169</v>
      </c>
      <c r="U1524" t="s">
        <v>508</v>
      </c>
      <c r="V1524" t="s">
        <v>1973</v>
      </c>
      <c r="W1524">
        <v>6</v>
      </c>
      <c r="X1524" t="s">
        <v>1895</v>
      </c>
      <c r="Y1524">
        <v>25</v>
      </c>
      <c r="Z1524" t="s">
        <v>130</v>
      </c>
      <c r="AA1524">
        <v>80430</v>
      </c>
      <c r="AB1524" t="s">
        <v>7308</v>
      </c>
      <c r="AC1524" t="s">
        <v>1065</v>
      </c>
      <c r="AD1524" t="s">
        <v>7309</v>
      </c>
      <c r="AK1524" s="2" t="s">
        <v>32020</v>
      </c>
      <c r="AM1524" s="3">
        <v>42845</v>
      </c>
      <c r="AN1524" t="s">
        <v>213</v>
      </c>
      <c r="AO1524">
        <v>2017</v>
      </c>
      <c r="AP1524" s="3">
        <v>42835</v>
      </c>
      <c r="AQ1524" s="2" t="s">
        <v>32021</v>
      </c>
    </row>
    <row r="1525" spans="1:43">
      <c r="A1525">
        <v>2015</v>
      </c>
      <c r="B1525" t="s">
        <v>204</v>
      </c>
      <c r="C1525" t="s">
        <v>102</v>
      </c>
      <c r="D1525" t="s">
        <v>7312</v>
      </c>
      <c r="E1525" t="s">
        <v>548</v>
      </c>
      <c r="F1525" t="s">
        <v>7313</v>
      </c>
      <c r="I1525" t="s">
        <v>104</v>
      </c>
      <c r="J1525" t="s">
        <v>130</v>
      </c>
      <c r="K1525" t="s">
        <v>106</v>
      </c>
      <c r="L1525" t="s">
        <v>7314</v>
      </c>
      <c r="M1525" t="s">
        <v>139</v>
      </c>
      <c r="N1525" t="s">
        <v>489</v>
      </c>
      <c r="O1525" t="s">
        <v>146</v>
      </c>
      <c r="P1525" t="s">
        <v>7315</v>
      </c>
      <c r="Q1525">
        <v>555</v>
      </c>
      <c r="S1525" t="s">
        <v>169</v>
      </c>
      <c r="U1525" t="s">
        <v>508</v>
      </c>
      <c r="V1525" t="s">
        <v>1973</v>
      </c>
      <c r="W1525">
        <v>6</v>
      </c>
      <c r="X1525" t="s">
        <v>1895</v>
      </c>
      <c r="Y1525">
        <v>25</v>
      </c>
      <c r="Z1525" t="s">
        <v>130</v>
      </c>
      <c r="AB1525" t="s">
        <v>7312</v>
      </c>
      <c r="AC1525" t="s">
        <v>548</v>
      </c>
      <c r="AD1525" t="s">
        <v>7313</v>
      </c>
      <c r="AK1525" s="2" t="s">
        <v>32020</v>
      </c>
      <c r="AM1525" s="3">
        <v>42845</v>
      </c>
      <c r="AN1525" t="s">
        <v>213</v>
      </c>
      <c r="AO1525">
        <v>2017</v>
      </c>
      <c r="AP1525" s="3">
        <v>42835</v>
      </c>
      <c r="AQ1525" s="2" t="s">
        <v>32021</v>
      </c>
    </row>
    <row r="1526" spans="1:43">
      <c r="A1526">
        <v>2015</v>
      </c>
      <c r="B1526" t="s">
        <v>204</v>
      </c>
      <c r="C1526" t="s">
        <v>102</v>
      </c>
      <c r="D1526" t="s">
        <v>7316</v>
      </c>
      <c r="E1526" t="s">
        <v>6157</v>
      </c>
      <c r="F1526" t="s">
        <v>1780</v>
      </c>
      <c r="I1526" t="s">
        <v>104</v>
      </c>
      <c r="J1526" t="s">
        <v>130</v>
      </c>
      <c r="K1526" t="s">
        <v>106</v>
      </c>
      <c r="L1526" t="s">
        <v>7317</v>
      </c>
      <c r="M1526" t="s">
        <v>139</v>
      </c>
      <c r="N1526" t="s">
        <v>489</v>
      </c>
      <c r="O1526" t="s">
        <v>163</v>
      </c>
      <c r="P1526" t="s">
        <v>7318</v>
      </c>
      <c r="Q1526">
        <v>4324</v>
      </c>
      <c r="S1526" t="s">
        <v>169</v>
      </c>
      <c r="U1526" t="s">
        <v>508</v>
      </c>
      <c r="V1526" t="s">
        <v>1973</v>
      </c>
      <c r="W1526">
        <v>6</v>
      </c>
      <c r="X1526" t="s">
        <v>1895</v>
      </c>
      <c r="Y1526">
        <v>25</v>
      </c>
      <c r="Z1526" t="s">
        <v>130</v>
      </c>
      <c r="AA1526">
        <v>80184</v>
      </c>
      <c r="AB1526" t="s">
        <v>7316</v>
      </c>
      <c r="AC1526" t="s">
        <v>6157</v>
      </c>
      <c r="AD1526" t="s">
        <v>1780</v>
      </c>
      <c r="AK1526" s="2" t="s">
        <v>32020</v>
      </c>
      <c r="AM1526" s="3">
        <v>42845</v>
      </c>
      <c r="AN1526" t="s">
        <v>213</v>
      </c>
      <c r="AO1526">
        <v>2017</v>
      </c>
      <c r="AP1526" s="3">
        <v>42835</v>
      </c>
      <c r="AQ1526" s="2" t="s">
        <v>32021</v>
      </c>
    </row>
    <row r="1527" spans="1:43">
      <c r="A1527">
        <v>2015</v>
      </c>
      <c r="B1527" t="s">
        <v>204</v>
      </c>
      <c r="C1527" t="s">
        <v>102</v>
      </c>
      <c r="D1527" t="s">
        <v>7319</v>
      </c>
      <c r="E1527" t="s">
        <v>1020</v>
      </c>
      <c r="F1527" t="s">
        <v>548</v>
      </c>
      <c r="I1527" t="s">
        <v>104</v>
      </c>
      <c r="J1527" t="s">
        <v>130</v>
      </c>
      <c r="K1527" t="s">
        <v>106</v>
      </c>
      <c r="L1527" t="s">
        <v>7320</v>
      </c>
      <c r="M1527" t="s">
        <v>139</v>
      </c>
      <c r="N1527" t="s">
        <v>489</v>
      </c>
      <c r="O1527" t="s">
        <v>146</v>
      </c>
      <c r="P1527" t="s">
        <v>7321</v>
      </c>
      <c r="Q1527">
        <v>2044</v>
      </c>
      <c r="S1527" t="s">
        <v>169</v>
      </c>
      <c r="U1527" t="s">
        <v>508</v>
      </c>
      <c r="V1527" t="s">
        <v>1973</v>
      </c>
      <c r="W1527">
        <v>6</v>
      </c>
      <c r="X1527" t="s">
        <v>1895</v>
      </c>
      <c r="Y1527">
        <v>25</v>
      </c>
      <c r="Z1527" t="s">
        <v>130</v>
      </c>
      <c r="AA1527">
        <v>80194</v>
      </c>
      <c r="AB1527" t="s">
        <v>7319</v>
      </c>
      <c r="AC1527" t="s">
        <v>1020</v>
      </c>
      <c r="AD1527" t="s">
        <v>548</v>
      </c>
      <c r="AK1527" s="2" t="s">
        <v>32020</v>
      </c>
      <c r="AM1527" s="3">
        <v>42845</v>
      </c>
      <c r="AN1527" t="s">
        <v>213</v>
      </c>
      <c r="AO1527">
        <v>2017</v>
      </c>
      <c r="AP1527" s="3">
        <v>42835</v>
      </c>
      <c r="AQ1527" s="2" t="s">
        <v>32021</v>
      </c>
    </row>
    <row r="1528" spans="1:43">
      <c r="A1528">
        <v>2015</v>
      </c>
      <c r="B1528" t="s">
        <v>204</v>
      </c>
      <c r="C1528" t="s">
        <v>102</v>
      </c>
      <c r="D1528" t="s">
        <v>6634</v>
      </c>
      <c r="E1528" t="s">
        <v>421</v>
      </c>
      <c r="F1528" t="s">
        <v>7322</v>
      </c>
      <c r="I1528" t="s">
        <v>104</v>
      </c>
      <c r="J1528" t="s">
        <v>130</v>
      </c>
      <c r="K1528" t="s">
        <v>106</v>
      </c>
      <c r="L1528" t="s">
        <v>7323</v>
      </c>
      <c r="M1528" t="s">
        <v>139</v>
      </c>
      <c r="N1528" t="s">
        <v>489</v>
      </c>
      <c r="O1528" t="s">
        <v>146</v>
      </c>
      <c r="P1528" t="s">
        <v>7324</v>
      </c>
      <c r="Q1528" t="s">
        <v>7325</v>
      </c>
      <c r="S1528" t="s">
        <v>169</v>
      </c>
      <c r="U1528" t="s">
        <v>508</v>
      </c>
      <c r="V1528" t="s">
        <v>1973</v>
      </c>
      <c r="W1528">
        <v>6</v>
      </c>
      <c r="X1528" t="s">
        <v>1895</v>
      </c>
      <c r="Y1528">
        <v>25</v>
      </c>
      <c r="Z1528" t="s">
        <v>130</v>
      </c>
      <c r="AA1528">
        <v>80184</v>
      </c>
      <c r="AB1528" t="s">
        <v>6634</v>
      </c>
      <c r="AC1528" t="s">
        <v>421</v>
      </c>
      <c r="AD1528" t="s">
        <v>7322</v>
      </c>
      <c r="AK1528" s="2" t="s">
        <v>32020</v>
      </c>
      <c r="AM1528" s="3">
        <v>42845</v>
      </c>
      <c r="AN1528" t="s">
        <v>213</v>
      </c>
      <c r="AO1528">
        <v>2017</v>
      </c>
      <c r="AP1528" s="3">
        <v>42835</v>
      </c>
      <c r="AQ1528" s="2" t="s">
        <v>32021</v>
      </c>
    </row>
    <row r="1529" spans="1:43">
      <c r="A1529">
        <v>2015</v>
      </c>
      <c r="B1529" t="s">
        <v>204</v>
      </c>
      <c r="C1529" t="s">
        <v>102</v>
      </c>
      <c r="D1529" t="s">
        <v>7326</v>
      </c>
      <c r="E1529" t="s">
        <v>1741</v>
      </c>
      <c r="F1529" t="s">
        <v>389</v>
      </c>
      <c r="I1529" t="s">
        <v>104</v>
      </c>
      <c r="J1529" t="s">
        <v>130</v>
      </c>
      <c r="K1529" t="s">
        <v>106</v>
      </c>
      <c r="L1529" t="s">
        <v>7327</v>
      </c>
      <c r="M1529" t="s">
        <v>139</v>
      </c>
      <c r="N1529" t="s">
        <v>489</v>
      </c>
      <c r="O1529" t="s">
        <v>154</v>
      </c>
      <c r="P1529" t="s">
        <v>7328</v>
      </c>
      <c r="Q1529">
        <v>1399</v>
      </c>
      <c r="S1529" t="s">
        <v>169</v>
      </c>
      <c r="U1529" t="s">
        <v>508</v>
      </c>
      <c r="V1529" t="s">
        <v>1973</v>
      </c>
      <c r="W1529">
        <v>6</v>
      </c>
      <c r="X1529" t="s">
        <v>1895</v>
      </c>
      <c r="Y1529">
        <v>25</v>
      </c>
      <c r="Z1529" t="s">
        <v>130</v>
      </c>
      <c r="AA1529">
        <v>80060</v>
      </c>
      <c r="AB1529" t="s">
        <v>7326</v>
      </c>
      <c r="AC1529" t="s">
        <v>1741</v>
      </c>
      <c r="AD1529" t="s">
        <v>389</v>
      </c>
      <c r="AK1529" s="2" t="s">
        <v>32020</v>
      </c>
      <c r="AM1529" s="3">
        <v>42845</v>
      </c>
      <c r="AN1529" t="s">
        <v>213</v>
      </c>
      <c r="AO1529">
        <v>2017</v>
      </c>
      <c r="AP1529" s="3">
        <v>42835</v>
      </c>
      <c r="AQ1529" s="2" t="s">
        <v>32021</v>
      </c>
    </row>
    <row r="1530" spans="1:43">
      <c r="A1530">
        <v>2015</v>
      </c>
      <c r="B1530" t="s">
        <v>204</v>
      </c>
      <c r="C1530" t="s">
        <v>102</v>
      </c>
      <c r="D1530" t="s">
        <v>7329</v>
      </c>
      <c r="E1530" t="s">
        <v>7330</v>
      </c>
      <c r="F1530" t="s">
        <v>1077</v>
      </c>
      <c r="I1530" t="s">
        <v>104</v>
      </c>
      <c r="J1530" t="s">
        <v>130</v>
      </c>
      <c r="K1530" t="s">
        <v>106</v>
      </c>
      <c r="L1530" t="s">
        <v>7331</v>
      </c>
      <c r="M1530" t="s">
        <v>139</v>
      </c>
      <c r="N1530" t="s">
        <v>489</v>
      </c>
      <c r="O1530" t="s">
        <v>146</v>
      </c>
      <c r="P1530" t="s">
        <v>7332</v>
      </c>
      <c r="Q1530">
        <v>238</v>
      </c>
      <c r="S1530" t="s">
        <v>169</v>
      </c>
      <c r="U1530" t="s">
        <v>508</v>
      </c>
      <c r="V1530" t="s">
        <v>1973</v>
      </c>
      <c r="W1530">
        <v>6</v>
      </c>
      <c r="X1530" t="s">
        <v>1895</v>
      </c>
      <c r="Y1530">
        <v>25</v>
      </c>
      <c r="Z1530" t="s">
        <v>130</v>
      </c>
      <c r="AA1530">
        <v>80200</v>
      </c>
      <c r="AB1530" t="s">
        <v>7329</v>
      </c>
      <c r="AC1530" t="s">
        <v>7330</v>
      </c>
      <c r="AD1530" t="s">
        <v>1077</v>
      </c>
      <c r="AK1530" s="2" t="s">
        <v>32020</v>
      </c>
      <c r="AM1530" s="3">
        <v>42845</v>
      </c>
      <c r="AN1530" t="s">
        <v>213</v>
      </c>
      <c r="AO1530">
        <v>2017</v>
      </c>
      <c r="AP1530" s="3">
        <v>42835</v>
      </c>
      <c r="AQ1530" s="2" t="s">
        <v>32021</v>
      </c>
    </row>
    <row r="1531" spans="1:43">
      <c r="A1531">
        <v>2015</v>
      </c>
      <c r="B1531" t="s">
        <v>204</v>
      </c>
      <c r="C1531" t="s">
        <v>102</v>
      </c>
      <c r="D1531" t="s">
        <v>7333</v>
      </c>
      <c r="E1531" t="s">
        <v>1123</v>
      </c>
      <c r="F1531" t="s">
        <v>1178</v>
      </c>
      <c r="I1531" t="s">
        <v>104</v>
      </c>
      <c r="J1531" t="s">
        <v>130</v>
      </c>
      <c r="K1531" t="s">
        <v>106</v>
      </c>
      <c r="L1531" t="s">
        <v>7334</v>
      </c>
      <c r="M1531" t="s">
        <v>139</v>
      </c>
      <c r="N1531" t="s">
        <v>489</v>
      </c>
      <c r="O1531" t="s">
        <v>146</v>
      </c>
      <c r="P1531" t="s">
        <v>7335</v>
      </c>
      <c r="Q1531">
        <v>1561</v>
      </c>
      <c r="S1531" t="s">
        <v>169</v>
      </c>
      <c r="U1531" t="s">
        <v>508</v>
      </c>
      <c r="V1531" t="s">
        <v>1973</v>
      </c>
      <c r="W1531">
        <v>6</v>
      </c>
      <c r="X1531" t="s">
        <v>1895</v>
      </c>
      <c r="Y1531">
        <v>25</v>
      </c>
      <c r="Z1531" t="s">
        <v>130</v>
      </c>
      <c r="AA1531">
        <v>80070</v>
      </c>
      <c r="AB1531" t="s">
        <v>7333</v>
      </c>
      <c r="AC1531" t="s">
        <v>1123</v>
      </c>
      <c r="AD1531" t="s">
        <v>1178</v>
      </c>
      <c r="AK1531" s="2" t="s">
        <v>32020</v>
      </c>
      <c r="AM1531" s="3">
        <v>42845</v>
      </c>
      <c r="AN1531" t="s">
        <v>213</v>
      </c>
      <c r="AO1531">
        <v>2017</v>
      </c>
      <c r="AP1531" s="3">
        <v>42835</v>
      </c>
      <c r="AQ1531" s="2" t="s">
        <v>32021</v>
      </c>
    </row>
    <row r="1532" spans="1:43">
      <c r="A1532">
        <v>2015</v>
      </c>
      <c r="B1532" t="s">
        <v>204</v>
      </c>
      <c r="C1532" t="s">
        <v>102</v>
      </c>
      <c r="D1532" t="s">
        <v>7336</v>
      </c>
      <c r="E1532" t="s">
        <v>335</v>
      </c>
      <c r="F1532" t="s">
        <v>513</v>
      </c>
      <c r="I1532" t="s">
        <v>104</v>
      </c>
      <c r="J1532" t="s">
        <v>130</v>
      </c>
      <c r="K1532" t="s">
        <v>106</v>
      </c>
      <c r="L1532" t="s">
        <v>7337</v>
      </c>
      <c r="M1532" t="s">
        <v>139</v>
      </c>
      <c r="N1532" t="s">
        <v>489</v>
      </c>
      <c r="O1532" t="s">
        <v>146</v>
      </c>
      <c r="P1532" t="s">
        <v>7338</v>
      </c>
      <c r="Q1532">
        <v>447</v>
      </c>
      <c r="S1532" t="s">
        <v>169</v>
      </c>
      <c r="U1532" t="s">
        <v>508</v>
      </c>
      <c r="V1532" t="s">
        <v>1973</v>
      </c>
      <c r="W1532">
        <v>6</v>
      </c>
      <c r="X1532" t="s">
        <v>1895</v>
      </c>
      <c r="Y1532">
        <v>25</v>
      </c>
      <c r="Z1532" t="s">
        <v>130</v>
      </c>
      <c r="AA1532">
        <v>80199</v>
      </c>
      <c r="AB1532" t="s">
        <v>7336</v>
      </c>
      <c r="AC1532" t="s">
        <v>335</v>
      </c>
      <c r="AD1532" t="s">
        <v>513</v>
      </c>
      <c r="AK1532" s="2" t="s">
        <v>32020</v>
      </c>
      <c r="AM1532" s="3">
        <v>42845</v>
      </c>
      <c r="AN1532" t="s">
        <v>213</v>
      </c>
      <c r="AO1532">
        <v>2017</v>
      </c>
      <c r="AP1532" s="3">
        <v>42835</v>
      </c>
      <c r="AQ1532" s="2" t="s">
        <v>32021</v>
      </c>
    </row>
    <row r="1533" spans="1:43">
      <c r="A1533">
        <v>2015</v>
      </c>
      <c r="B1533" t="s">
        <v>204</v>
      </c>
      <c r="C1533" t="s">
        <v>102</v>
      </c>
      <c r="D1533" t="s">
        <v>7339</v>
      </c>
      <c r="E1533" t="s">
        <v>2423</v>
      </c>
      <c r="F1533" t="s">
        <v>1991</v>
      </c>
      <c r="I1533" t="s">
        <v>104</v>
      </c>
      <c r="J1533" t="s">
        <v>130</v>
      </c>
      <c r="K1533" t="s">
        <v>106</v>
      </c>
      <c r="L1533" t="s">
        <v>7340</v>
      </c>
      <c r="M1533" t="s">
        <v>139</v>
      </c>
      <c r="N1533" t="s">
        <v>489</v>
      </c>
      <c r="O1533" t="s">
        <v>159</v>
      </c>
      <c r="P1533" t="s">
        <v>7341</v>
      </c>
      <c r="Q1533">
        <v>3475</v>
      </c>
      <c r="S1533" t="s">
        <v>169</v>
      </c>
      <c r="U1533" t="s">
        <v>508</v>
      </c>
      <c r="V1533" t="s">
        <v>1973</v>
      </c>
      <c r="W1533">
        <v>6</v>
      </c>
      <c r="X1533" t="s">
        <v>1895</v>
      </c>
      <c r="Y1533">
        <v>25</v>
      </c>
      <c r="Z1533" t="s">
        <v>130</v>
      </c>
      <c r="AA1533">
        <v>80020</v>
      </c>
      <c r="AB1533" t="s">
        <v>7339</v>
      </c>
      <c r="AC1533" t="s">
        <v>2423</v>
      </c>
      <c r="AD1533" t="s">
        <v>1991</v>
      </c>
      <c r="AK1533" s="2" t="s">
        <v>32020</v>
      </c>
      <c r="AM1533" s="3">
        <v>42845</v>
      </c>
      <c r="AN1533" t="s">
        <v>213</v>
      </c>
      <c r="AO1533">
        <v>2017</v>
      </c>
      <c r="AP1533" s="3">
        <v>42835</v>
      </c>
      <c r="AQ1533" s="2" t="s">
        <v>32021</v>
      </c>
    </row>
    <row r="1534" spans="1:43">
      <c r="A1534">
        <v>2015</v>
      </c>
      <c r="B1534" t="s">
        <v>204</v>
      </c>
      <c r="C1534" t="s">
        <v>102</v>
      </c>
      <c r="D1534" t="s">
        <v>7342</v>
      </c>
      <c r="E1534" t="s">
        <v>7343</v>
      </c>
      <c r="F1534" t="s">
        <v>7344</v>
      </c>
      <c r="I1534" t="s">
        <v>104</v>
      </c>
      <c r="J1534" t="s">
        <v>130</v>
      </c>
      <c r="K1534" t="s">
        <v>106</v>
      </c>
      <c r="L1534" t="s">
        <v>7345</v>
      </c>
      <c r="M1534" t="s">
        <v>139</v>
      </c>
      <c r="N1534" t="s">
        <v>489</v>
      </c>
      <c r="O1534" t="s">
        <v>146</v>
      </c>
      <c r="P1534" t="s">
        <v>7346</v>
      </c>
      <c r="Q1534">
        <v>2716</v>
      </c>
      <c r="S1534" t="s">
        <v>169</v>
      </c>
      <c r="U1534" t="s">
        <v>508</v>
      </c>
      <c r="V1534" t="s">
        <v>1973</v>
      </c>
      <c r="W1534">
        <v>6</v>
      </c>
      <c r="X1534" t="s">
        <v>1895</v>
      </c>
      <c r="Y1534">
        <v>25</v>
      </c>
      <c r="Z1534" t="s">
        <v>130</v>
      </c>
      <c r="AA1534">
        <v>80160</v>
      </c>
      <c r="AB1534" t="s">
        <v>7342</v>
      </c>
      <c r="AC1534" t="s">
        <v>7343</v>
      </c>
      <c r="AD1534" t="s">
        <v>7344</v>
      </c>
      <c r="AK1534" s="2" t="s">
        <v>32020</v>
      </c>
      <c r="AM1534" s="3">
        <v>42845</v>
      </c>
      <c r="AN1534" t="s">
        <v>213</v>
      </c>
      <c r="AO1534">
        <v>2017</v>
      </c>
      <c r="AP1534" s="3">
        <v>42835</v>
      </c>
      <c r="AQ1534" s="2" t="s">
        <v>32021</v>
      </c>
    </row>
    <row r="1535" spans="1:43">
      <c r="A1535">
        <v>2015</v>
      </c>
      <c r="B1535" t="s">
        <v>204</v>
      </c>
      <c r="C1535" t="s">
        <v>102</v>
      </c>
      <c r="D1535" t="s">
        <v>7347</v>
      </c>
      <c r="E1535" t="s">
        <v>1685</v>
      </c>
      <c r="F1535" t="s">
        <v>513</v>
      </c>
      <c r="I1535" t="s">
        <v>104</v>
      </c>
      <c r="J1535" t="s">
        <v>130</v>
      </c>
      <c r="K1535" t="s">
        <v>106</v>
      </c>
      <c r="L1535" t="s">
        <v>7348</v>
      </c>
      <c r="M1535" t="s">
        <v>139</v>
      </c>
      <c r="N1535" t="s">
        <v>489</v>
      </c>
      <c r="O1535" t="s">
        <v>146</v>
      </c>
      <c r="P1535" t="s">
        <v>7349</v>
      </c>
      <c r="S1535" t="s">
        <v>169</v>
      </c>
      <c r="U1535" t="s">
        <v>508</v>
      </c>
      <c r="V1535" t="s">
        <v>1973</v>
      </c>
      <c r="W1535">
        <v>6</v>
      </c>
      <c r="X1535" t="s">
        <v>1895</v>
      </c>
      <c r="Y1535">
        <v>25</v>
      </c>
      <c r="Z1535" t="s">
        <v>130</v>
      </c>
      <c r="AA1535">
        <v>80190</v>
      </c>
      <c r="AB1535" t="s">
        <v>7347</v>
      </c>
      <c r="AC1535" t="s">
        <v>1685</v>
      </c>
      <c r="AD1535" t="s">
        <v>513</v>
      </c>
      <c r="AK1535" s="2" t="s">
        <v>32020</v>
      </c>
      <c r="AM1535" s="3">
        <v>42845</v>
      </c>
      <c r="AN1535" t="s">
        <v>213</v>
      </c>
      <c r="AO1535">
        <v>2017</v>
      </c>
      <c r="AP1535" s="3">
        <v>42835</v>
      </c>
      <c r="AQ1535" s="2" t="s">
        <v>32021</v>
      </c>
    </row>
    <row r="1536" spans="1:43">
      <c r="A1536">
        <v>2015</v>
      </c>
      <c r="B1536" t="s">
        <v>204</v>
      </c>
      <c r="C1536" t="s">
        <v>102</v>
      </c>
      <c r="D1536" t="s">
        <v>7350</v>
      </c>
      <c r="E1536" t="s">
        <v>797</v>
      </c>
      <c r="F1536" t="s">
        <v>7351</v>
      </c>
      <c r="I1536" t="s">
        <v>104</v>
      </c>
      <c r="J1536" t="s">
        <v>130</v>
      </c>
      <c r="K1536" t="s">
        <v>106</v>
      </c>
      <c r="L1536" t="s">
        <v>7352</v>
      </c>
      <c r="M1536" t="s">
        <v>139</v>
      </c>
      <c r="N1536" t="s">
        <v>489</v>
      </c>
      <c r="O1536" t="s">
        <v>146</v>
      </c>
      <c r="P1536" t="s">
        <v>7353</v>
      </c>
      <c r="Q1536">
        <v>1273</v>
      </c>
      <c r="S1536" t="s">
        <v>169</v>
      </c>
      <c r="U1536" t="s">
        <v>508</v>
      </c>
      <c r="V1536" t="s">
        <v>1973</v>
      </c>
      <c r="W1536">
        <v>6</v>
      </c>
      <c r="X1536" t="s">
        <v>1895</v>
      </c>
      <c r="Y1536">
        <v>25</v>
      </c>
      <c r="Z1536" t="s">
        <v>130</v>
      </c>
      <c r="AA1536">
        <v>80120</v>
      </c>
      <c r="AB1536" t="s">
        <v>7350</v>
      </c>
      <c r="AC1536" t="s">
        <v>797</v>
      </c>
      <c r="AD1536" t="s">
        <v>7351</v>
      </c>
      <c r="AK1536" s="2" t="s">
        <v>32020</v>
      </c>
      <c r="AM1536" s="3">
        <v>42845</v>
      </c>
      <c r="AN1536" t="s">
        <v>213</v>
      </c>
      <c r="AO1536">
        <v>2017</v>
      </c>
      <c r="AP1536" s="3">
        <v>42835</v>
      </c>
      <c r="AQ1536" s="2" t="s">
        <v>32021</v>
      </c>
    </row>
    <row r="1537" spans="1:43">
      <c r="A1537">
        <v>2015</v>
      </c>
      <c r="B1537" t="s">
        <v>204</v>
      </c>
      <c r="C1537" t="s">
        <v>102</v>
      </c>
      <c r="D1537" t="s">
        <v>7354</v>
      </c>
      <c r="E1537" t="s">
        <v>342</v>
      </c>
      <c r="F1537" t="s">
        <v>7355</v>
      </c>
      <c r="I1537" t="s">
        <v>104</v>
      </c>
      <c r="J1537" t="s">
        <v>130</v>
      </c>
      <c r="K1537" t="s">
        <v>106</v>
      </c>
      <c r="L1537" t="s">
        <v>7356</v>
      </c>
      <c r="M1537" t="s">
        <v>139</v>
      </c>
      <c r="N1537" t="s">
        <v>489</v>
      </c>
      <c r="O1537" t="s">
        <v>146</v>
      </c>
      <c r="P1537" t="s">
        <v>7357</v>
      </c>
      <c r="Q1537">
        <v>4025</v>
      </c>
      <c r="S1537" t="s">
        <v>169</v>
      </c>
      <c r="U1537" t="s">
        <v>508</v>
      </c>
      <c r="V1537" t="s">
        <v>1973</v>
      </c>
      <c r="W1537">
        <v>6</v>
      </c>
      <c r="X1537" t="s">
        <v>1895</v>
      </c>
      <c r="Y1537">
        <v>25</v>
      </c>
      <c r="Z1537" t="s">
        <v>130</v>
      </c>
      <c r="AA1537">
        <v>80150</v>
      </c>
      <c r="AB1537" t="s">
        <v>7354</v>
      </c>
      <c r="AC1537" t="s">
        <v>342</v>
      </c>
      <c r="AD1537" t="s">
        <v>7355</v>
      </c>
      <c r="AK1537" s="2" t="s">
        <v>32020</v>
      </c>
      <c r="AM1537" s="3">
        <v>42845</v>
      </c>
      <c r="AN1537" t="s">
        <v>213</v>
      </c>
      <c r="AO1537">
        <v>2017</v>
      </c>
      <c r="AP1537" s="3">
        <v>42835</v>
      </c>
      <c r="AQ1537" s="2" t="s">
        <v>32021</v>
      </c>
    </row>
    <row r="1538" spans="1:43">
      <c r="A1538">
        <v>2015</v>
      </c>
      <c r="B1538" t="s">
        <v>204</v>
      </c>
      <c r="C1538" t="s">
        <v>102</v>
      </c>
      <c r="D1538" t="s">
        <v>6379</v>
      </c>
      <c r="E1538" t="s">
        <v>1020</v>
      </c>
      <c r="F1538" t="s">
        <v>1187</v>
      </c>
      <c r="I1538" t="s">
        <v>104</v>
      </c>
      <c r="J1538" t="s">
        <v>130</v>
      </c>
      <c r="K1538" t="s">
        <v>106</v>
      </c>
      <c r="L1538" t="s">
        <v>7358</v>
      </c>
      <c r="M1538" t="s">
        <v>139</v>
      </c>
      <c r="N1538" t="s">
        <v>489</v>
      </c>
      <c r="O1538" t="s">
        <v>146</v>
      </c>
      <c r="P1538" t="s">
        <v>7359</v>
      </c>
      <c r="Q1538">
        <v>21</v>
      </c>
      <c r="S1538" t="s">
        <v>169</v>
      </c>
      <c r="U1538" t="s">
        <v>508</v>
      </c>
      <c r="V1538" t="s">
        <v>1973</v>
      </c>
      <c r="W1538">
        <v>6</v>
      </c>
      <c r="X1538" t="s">
        <v>1895</v>
      </c>
      <c r="Y1538">
        <v>25</v>
      </c>
      <c r="Z1538" t="s">
        <v>130</v>
      </c>
      <c r="AA1538">
        <v>82700</v>
      </c>
      <c r="AB1538" t="s">
        <v>6379</v>
      </c>
      <c r="AC1538" t="s">
        <v>1020</v>
      </c>
      <c r="AD1538" t="s">
        <v>1187</v>
      </c>
      <c r="AK1538" s="2" t="s">
        <v>32020</v>
      </c>
      <c r="AM1538" s="3">
        <v>42845</v>
      </c>
      <c r="AN1538" t="s">
        <v>213</v>
      </c>
      <c r="AO1538">
        <v>2017</v>
      </c>
      <c r="AP1538" s="3">
        <v>42835</v>
      </c>
      <c r="AQ1538" s="2" t="s">
        <v>32021</v>
      </c>
    </row>
    <row r="1539" spans="1:43">
      <c r="A1539">
        <v>2015</v>
      </c>
      <c r="B1539" t="s">
        <v>204</v>
      </c>
      <c r="C1539" t="s">
        <v>102</v>
      </c>
      <c r="D1539" t="s">
        <v>7360</v>
      </c>
      <c r="E1539" t="s">
        <v>3093</v>
      </c>
      <c r="F1539" t="s">
        <v>2126</v>
      </c>
      <c r="I1539" t="s">
        <v>104</v>
      </c>
      <c r="J1539" t="s">
        <v>130</v>
      </c>
      <c r="K1539" t="s">
        <v>106</v>
      </c>
      <c r="L1539" t="s">
        <v>7361</v>
      </c>
      <c r="M1539" t="s">
        <v>139</v>
      </c>
      <c r="O1539" t="s">
        <v>141</v>
      </c>
      <c r="P1539" t="s">
        <v>7362</v>
      </c>
      <c r="Q1539" t="s">
        <v>7363</v>
      </c>
      <c r="S1539" t="s">
        <v>169</v>
      </c>
      <c r="U1539" t="s">
        <v>508</v>
      </c>
      <c r="V1539" t="s">
        <v>1973</v>
      </c>
      <c r="W1539">
        <v>6</v>
      </c>
      <c r="X1539" t="s">
        <v>1895</v>
      </c>
      <c r="Y1539">
        <v>25</v>
      </c>
      <c r="Z1539" t="s">
        <v>130</v>
      </c>
      <c r="AA1539">
        <v>80199</v>
      </c>
      <c r="AB1539" t="s">
        <v>7360</v>
      </c>
      <c r="AC1539" t="s">
        <v>3093</v>
      </c>
      <c r="AD1539" t="s">
        <v>2126</v>
      </c>
      <c r="AK1539" s="2" t="s">
        <v>32020</v>
      </c>
      <c r="AM1539" s="3">
        <v>42845</v>
      </c>
      <c r="AN1539" t="s">
        <v>213</v>
      </c>
      <c r="AO1539">
        <v>2017</v>
      </c>
      <c r="AP1539" s="3">
        <v>42835</v>
      </c>
      <c r="AQ1539" s="2" t="s">
        <v>32021</v>
      </c>
    </row>
    <row r="1540" spans="1:43">
      <c r="A1540">
        <v>2015</v>
      </c>
      <c r="B1540" t="s">
        <v>204</v>
      </c>
      <c r="C1540" t="s">
        <v>102</v>
      </c>
      <c r="D1540" t="s">
        <v>7364</v>
      </c>
      <c r="E1540" t="s">
        <v>756</v>
      </c>
      <c r="F1540" t="s">
        <v>1085</v>
      </c>
      <c r="I1540" t="s">
        <v>104</v>
      </c>
      <c r="J1540" t="s">
        <v>130</v>
      </c>
      <c r="K1540" t="s">
        <v>106</v>
      </c>
      <c r="L1540" t="s">
        <v>7365</v>
      </c>
      <c r="M1540" t="s">
        <v>139</v>
      </c>
      <c r="O1540" t="s">
        <v>154</v>
      </c>
      <c r="P1540" t="s">
        <v>7366</v>
      </c>
      <c r="Q1540" t="s">
        <v>7367</v>
      </c>
      <c r="S1540" t="s">
        <v>169</v>
      </c>
      <c r="U1540" t="s">
        <v>508</v>
      </c>
      <c r="V1540" t="s">
        <v>1973</v>
      </c>
      <c r="W1540">
        <v>6</v>
      </c>
      <c r="X1540" t="s">
        <v>1895</v>
      </c>
      <c r="Y1540">
        <v>25</v>
      </c>
      <c r="Z1540" t="s">
        <v>130</v>
      </c>
      <c r="AA1540">
        <v>80058</v>
      </c>
      <c r="AB1540" t="s">
        <v>7364</v>
      </c>
      <c r="AC1540" t="s">
        <v>756</v>
      </c>
      <c r="AD1540" t="s">
        <v>1085</v>
      </c>
      <c r="AK1540" s="2" t="s">
        <v>32020</v>
      </c>
      <c r="AM1540" s="3">
        <v>42845</v>
      </c>
      <c r="AN1540" t="s">
        <v>213</v>
      </c>
      <c r="AO1540">
        <v>2017</v>
      </c>
      <c r="AP1540" s="3">
        <v>42835</v>
      </c>
      <c r="AQ1540" s="2" t="s">
        <v>32021</v>
      </c>
    </row>
    <row r="1541" spans="1:43">
      <c r="A1541">
        <v>2015</v>
      </c>
      <c r="B1541" t="s">
        <v>204</v>
      </c>
      <c r="C1541" t="s">
        <v>102</v>
      </c>
      <c r="D1541" t="s">
        <v>7368</v>
      </c>
      <c r="E1541" t="s">
        <v>3441</v>
      </c>
      <c r="F1541" t="s">
        <v>7369</v>
      </c>
      <c r="I1541" t="s">
        <v>104</v>
      </c>
      <c r="J1541" t="s">
        <v>130</v>
      </c>
      <c r="K1541" t="s">
        <v>106</v>
      </c>
      <c r="L1541" t="s">
        <v>7370</v>
      </c>
      <c r="M1541" t="s">
        <v>139</v>
      </c>
      <c r="O1541" t="s">
        <v>146</v>
      </c>
      <c r="P1541" t="s">
        <v>7371</v>
      </c>
      <c r="Q1541" t="s">
        <v>7372</v>
      </c>
      <c r="S1541" t="s">
        <v>169</v>
      </c>
      <c r="U1541" t="s">
        <v>508</v>
      </c>
      <c r="V1541" t="s">
        <v>1973</v>
      </c>
      <c r="W1541">
        <v>6</v>
      </c>
      <c r="X1541" t="s">
        <v>1895</v>
      </c>
      <c r="Y1541">
        <v>25</v>
      </c>
      <c r="Z1541" t="s">
        <v>130</v>
      </c>
      <c r="AA1541">
        <v>80054</v>
      </c>
      <c r="AB1541" t="s">
        <v>7368</v>
      </c>
      <c r="AC1541" t="s">
        <v>3441</v>
      </c>
      <c r="AD1541" t="s">
        <v>7369</v>
      </c>
      <c r="AK1541" s="2" t="s">
        <v>32020</v>
      </c>
      <c r="AM1541" s="3">
        <v>42845</v>
      </c>
      <c r="AN1541" t="s">
        <v>213</v>
      </c>
      <c r="AO1541">
        <v>2017</v>
      </c>
      <c r="AP1541" s="3">
        <v>42835</v>
      </c>
      <c r="AQ1541" s="2" t="s">
        <v>32021</v>
      </c>
    </row>
    <row r="1542" spans="1:43">
      <c r="A1542">
        <v>2015</v>
      </c>
      <c r="B1542" t="s">
        <v>204</v>
      </c>
      <c r="C1542" t="s">
        <v>102</v>
      </c>
      <c r="D1542" t="s">
        <v>7373</v>
      </c>
      <c r="E1542" t="s">
        <v>6825</v>
      </c>
      <c r="F1542" t="s">
        <v>7374</v>
      </c>
      <c r="I1542" t="s">
        <v>104</v>
      </c>
      <c r="J1542" t="s">
        <v>130</v>
      </c>
      <c r="K1542" t="s">
        <v>106</v>
      </c>
      <c r="L1542" t="s">
        <v>7375</v>
      </c>
      <c r="M1542" t="s">
        <v>139</v>
      </c>
      <c r="N1542" t="s">
        <v>489</v>
      </c>
      <c r="O1542" t="s">
        <v>146</v>
      </c>
      <c r="P1542" t="s">
        <v>7376</v>
      </c>
      <c r="Q1542" t="s">
        <v>7377</v>
      </c>
      <c r="S1542" t="s">
        <v>169</v>
      </c>
      <c r="U1542" t="s">
        <v>508</v>
      </c>
      <c r="V1542" t="s">
        <v>1973</v>
      </c>
      <c r="W1542">
        <v>6</v>
      </c>
      <c r="X1542" t="s">
        <v>1895</v>
      </c>
      <c r="Y1542">
        <v>25</v>
      </c>
      <c r="Z1542" t="s">
        <v>130</v>
      </c>
      <c r="AA1542">
        <v>80059</v>
      </c>
      <c r="AB1542" t="s">
        <v>7373</v>
      </c>
      <c r="AC1542" t="s">
        <v>6825</v>
      </c>
      <c r="AD1542" t="s">
        <v>7374</v>
      </c>
      <c r="AK1542" s="2" t="s">
        <v>32020</v>
      </c>
      <c r="AM1542" s="3">
        <v>42845</v>
      </c>
      <c r="AN1542" t="s">
        <v>213</v>
      </c>
      <c r="AO1542">
        <v>2017</v>
      </c>
      <c r="AP1542" s="3">
        <v>42835</v>
      </c>
      <c r="AQ1542" s="2" t="s">
        <v>32021</v>
      </c>
    </row>
    <row r="1543" spans="1:43">
      <c r="A1543">
        <v>2015</v>
      </c>
      <c r="B1543" t="s">
        <v>204</v>
      </c>
      <c r="C1543" t="s">
        <v>102</v>
      </c>
      <c r="D1543" t="s">
        <v>7378</v>
      </c>
      <c r="E1543" t="s">
        <v>383</v>
      </c>
      <c r="F1543" t="s">
        <v>7379</v>
      </c>
      <c r="I1543" t="s">
        <v>104</v>
      </c>
      <c r="J1543" t="s">
        <v>130</v>
      </c>
      <c r="K1543" t="s">
        <v>106</v>
      </c>
      <c r="L1543" t="s">
        <v>7380</v>
      </c>
      <c r="M1543" t="s">
        <v>139</v>
      </c>
      <c r="O1543" t="s">
        <v>146</v>
      </c>
      <c r="P1543" t="s">
        <v>7381</v>
      </c>
      <c r="Q1543" t="s">
        <v>7382</v>
      </c>
      <c r="S1543" t="s">
        <v>169</v>
      </c>
      <c r="U1543" t="s">
        <v>508</v>
      </c>
      <c r="V1543" t="s">
        <v>1973</v>
      </c>
      <c r="W1543">
        <v>6</v>
      </c>
      <c r="X1543" t="s">
        <v>1895</v>
      </c>
      <c r="Y1543">
        <v>25</v>
      </c>
      <c r="Z1543" t="s">
        <v>130</v>
      </c>
      <c r="AA1543">
        <v>80297</v>
      </c>
      <c r="AB1543" t="s">
        <v>7378</v>
      </c>
      <c r="AC1543" t="s">
        <v>383</v>
      </c>
      <c r="AD1543" t="s">
        <v>7379</v>
      </c>
      <c r="AK1543" s="2" t="s">
        <v>32020</v>
      </c>
      <c r="AM1543" s="3">
        <v>42845</v>
      </c>
      <c r="AN1543" t="s">
        <v>213</v>
      </c>
      <c r="AO1543">
        <v>2017</v>
      </c>
      <c r="AP1543" s="3">
        <v>42835</v>
      </c>
      <c r="AQ1543" s="2" t="s">
        <v>32021</v>
      </c>
    </row>
    <row r="1544" spans="1:43">
      <c r="A1544">
        <v>2015</v>
      </c>
      <c r="B1544" t="s">
        <v>204</v>
      </c>
      <c r="C1544" t="s">
        <v>102</v>
      </c>
      <c r="D1544" t="s">
        <v>7383</v>
      </c>
      <c r="E1544" t="s">
        <v>933</v>
      </c>
      <c r="F1544" t="s">
        <v>7384</v>
      </c>
      <c r="I1544" t="s">
        <v>104</v>
      </c>
      <c r="J1544" t="s">
        <v>130</v>
      </c>
      <c r="K1544" t="s">
        <v>106</v>
      </c>
      <c r="L1544" t="s">
        <v>7385</v>
      </c>
      <c r="M1544" t="s">
        <v>139</v>
      </c>
      <c r="O1544" t="s">
        <v>146</v>
      </c>
      <c r="P1544" t="s">
        <v>7386</v>
      </c>
      <c r="Q1544">
        <v>1109</v>
      </c>
      <c r="S1544" t="s">
        <v>169</v>
      </c>
      <c r="U1544" t="s">
        <v>508</v>
      </c>
      <c r="V1544" t="s">
        <v>1973</v>
      </c>
      <c r="W1544">
        <v>6</v>
      </c>
      <c r="X1544" t="s">
        <v>1895</v>
      </c>
      <c r="Y1544">
        <v>25</v>
      </c>
      <c r="Z1544" t="s">
        <v>130</v>
      </c>
      <c r="AA1544">
        <v>80178</v>
      </c>
      <c r="AB1544" t="s">
        <v>7383</v>
      </c>
      <c r="AC1544" t="s">
        <v>933</v>
      </c>
      <c r="AD1544" t="s">
        <v>7384</v>
      </c>
      <c r="AK1544" s="2" t="s">
        <v>32020</v>
      </c>
      <c r="AM1544" s="3">
        <v>42845</v>
      </c>
      <c r="AN1544" t="s">
        <v>213</v>
      </c>
      <c r="AO1544">
        <v>2017</v>
      </c>
      <c r="AP1544" s="3">
        <v>42835</v>
      </c>
      <c r="AQ1544" s="2" t="s">
        <v>32021</v>
      </c>
    </row>
    <row r="1545" spans="1:43">
      <c r="A1545">
        <v>2015</v>
      </c>
      <c r="B1545" t="s">
        <v>204</v>
      </c>
      <c r="C1545" t="s">
        <v>102</v>
      </c>
      <c r="D1545" t="s">
        <v>942</v>
      </c>
      <c r="E1545" t="s">
        <v>4231</v>
      </c>
      <c r="F1545" t="s">
        <v>7387</v>
      </c>
      <c r="I1545" t="s">
        <v>104</v>
      </c>
      <c r="J1545" t="s">
        <v>130</v>
      </c>
      <c r="K1545" t="s">
        <v>106</v>
      </c>
      <c r="L1545" t="s">
        <v>7388</v>
      </c>
      <c r="M1545" t="s">
        <v>139</v>
      </c>
      <c r="O1545" t="s">
        <v>146</v>
      </c>
      <c r="P1545" t="s">
        <v>7389</v>
      </c>
      <c r="Q1545">
        <v>1943</v>
      </c>
      <c r="S1545" t="s">
        <v>169</v>
      </c>
      <c r="U1545" t="s">
        <v>508</v>
      </c>
      <c r="V1545" t="s">
        <v>1973</v>
      </c>
      <c r="W1545">
        <v>6</v>
      </c>
      <c r="X1545" t="s">
        <v>1895</v>
      </c>
      <c r="Y1545">
        <v>25</v>
      </c>
      <c r="Z1545" t="s">
        <v>130</v>
      </c>
      <c r="AA1545">
        <v>80015</v>
      </c>
      <c r="AB1545" t="s">
        <v>942</v>
      </c>
      <c r="AC1545" t="s">
        <v>4231</v>
      </c>
      <c r="AD1545" t="s">
        <v>7387</v>
      </c>
      <c r="AK1545" s="2" t="s">
        <v>32020</v>
      </c>
      <c r="AM1545" s="3">
        <v>42845</v>
      </c>
      <c r="AN1545" t="s">
        <v>213</v>
      </c>
      <c r="AO1545">
        <v>2017</v>
      </c>
      <c r="AP1545" s="3">
        <v>42835</v>
      </c>
      <c r="AQ1545" s="2" t="s">
        <v>32021</v>
      </c>
    </row>
    <row r="1546" spans="1:43">
      <c r="A1546">
        <v>2015</v>
      </c>
      <c r="B1546" t="s">
        <v>204</v>
      </c>
      <c r="C1546" t="s">
        <v>102</v>
      </c>
      <c r="D1546" t="s">
        <v>7390</v>
      </c>
      <c r="E1546" t="s">
        <v>7391</v>
      </c>
      <c r="F1546" t="s">
        <v>3163</v>
      </c>
      <c r="I1546" t="s">
        <v>104</v>
      </c>
      <c r="J1546" t="s">
        <v>130</v>
      </c>
      <c r="K1546" t="s">
        <v>106</v>
      </c>
      <c r="L1546" t="s">
        <v>7392</v>
      </c>
      <c r="M1546" t="s">
        <v>139</v>
      </c>
      <c r="O1546" t="s">
        <v>146</v>
      </c>
      <c r="P1546" t="s">
        <v>7393</v>
      </c>
      <c r="Q1546">
        <v>2346</v>
      </c>
      <c r="S1546" t="s">
        <v>169</v>
      </c>
      <c r="U1546" t="s">
        <v>508</v>
      </c>
      <c r="V1546" t="s">
        <v>1973</v>
      </c>
      <c r="W1546">
        <v>6</v>
      </c>
      <c r="X1546" t="s">
        <v>1895</v>
      </c>
      <c r="Y1546">
        <v>25</v>
      </c>
      <c r="Z1546" t="s">
        <v>130</v>
      </c>
      <c r="AA1546">
        <v>80296</v>
      </c>
      <c r="AB1546" t="s">
        <v>7390</v>
      </c>
      <c r="AC1546" t="s">
        <v>7391</v>
      </c>
      <c r="AD1546" t="s">
        <v>3163</v>
      </c>
      <c r="AK1546" s="2" t="s">
        <v>32020</v>
      </c>
      <c r="AM1546" s="3">
        <v>42845</v>
      </c>
      <c r="AN1546" t="s">
        <v>213</v>
      </c>
      <c r="AO1546">
        <v>2017</v>
      </c>
      <c r="AP1546" s="3">
        <v>42835</v>
      </c>
      <c r="AQ1546" s="2" t="s">
        <v>32021</v>
      </c>
    </row>
    <row r="1547" spans="1:43">
      <c r="A1547">
        <v>2015</v>
      </c>
      <c r="B1547" t="s">
        <v>204</v>
      </c>
      <c r="C1547" t="s">
        <v>102</v>
      </c>
      <c r="D1547" t="s">
        <v>7394</v>
      </c>
      <c r="E1547" t="s">
        <v>1139</v>
      </c>
      <c r="F1547" t="s">
        <v>7395</v>
      </c>
      <c r="I1547" t="s">
        <v>104</v>
      </c>
      <c r="J1547" t="s">
        <v>130</v>
      </c>
      <c r="K1547" t="s">
        <v>106</v>
      </c>
      <c r="L1547" t="s">
        <v>7396</v>
      </c>
      <c r="M1547" t="s">
        <v>139</v>
      </c>
      <c r="O1547" t="s">
        <v>154</v>
      </c>
      <c r="P1547" t="s">
        <v>7397</v>
      </c>
      <c r="Q1547">
        <v>2751</v>
      </c>
      <c r="S1547" t="s">
        <v>169</v>
      </c>
      <c r="U1547" t="s">
        <v>508</v>
      </c>
      <c r="V1547" t="s">
        <v>1973</v>
      </c>
      <c r="W1547">
        <v>6</v>
      </c>
      <c r="X1547" t="s">
        <v>1895</v>
      </c>
      <c r="Y1547">
        <v>25</v>
      </c>
      <c r="Z1547" t="s">
        <v>130</v>
      </c>
      <c r="AA1547">
        <v>80246</v>
      </c>
      <c r="AB1547" t="s">
        <v>7394</v>
      </c>
      <c r="AC1547" t="s">
        <v>1139</v>
      </c>
      <c r="AD1547" t="s">
        <v>7395</v>
      </c>
      <c r="AK1547" s="2" t="s">
        <v>32020</v>
      </c>
      <c r="AM1547" s="3">
        <v>42845</v>
      </c>
      <c r="AN1547" t="s">
        <v>213</v>
      </c>
      <c r="AO1547">
        <v>2017</v>
      </c>
      <c r="AP1547" s="3">
        <v>42835</v>
      </c>
      <c r="AQ1547" s="2" t="s">
        <v>32021</v>
      </c>
    </row>
    <row r="1548" spans="1:43">
      <c r="A1548">
        <v>2015</v>
      </c>
      <c r="B1548" t="s">
        <v>204</v>
      </c>
      <c r="C1548" t="s">
        <v>102</v>
      </c>
      <c r="D1548" t="s">
        <v>6129</v>
      </c>
      <c r="E1548" t="s">
        <v>7398</v>
      </c>
      <c r="F1548" t="s">
        <v>5878</v>
      </c>
      <c r="I1548" t="s">
        <v>104</v>
      </c>
      <c r="J1548" t="s">
        <v>130</v>
      </c>
      <c r="K1548" t="s">
        <v>106</v>
      </c>
      <c r="L1548" t="s">
        <v>7399</v>
      </c>
      <c r="M1548" t="s">
        <v>139</v>
      </c>
      <c r="O1548" t="s">
        <v>146</v>
      </c>
      <c r="P1548" t="s">
        <v>7400</v>
      </c>
      <c r="Q1548">
        <v>3200</v>
      </c>
      <c r="S1548" t="s">
        <v>169</v>
      </c>
      <c r="U1548" t="s">
        <v>508</v>
      </c>
      <c r="V1548" t="s">
        <v>1973</v>
      </c>
      <c r="W1548">
        <v>6</v>
      </c>
      <c r="X1548" t="s">
        <v>1895</v>
      </c>
      <c r="Y1548">
        <v>25</v>
      </c>
      <c r="Z1548" t="s">
        <v>130</v>
      </c>
      <c r="AA1548">
        <v>80194</v>
      </c>
      <c r="AB1548" t="s">
        <v>6129</v>
      </c>
      <c r="AC1548" t="s">
        <v>7398</v>
      </c>
      <c r="AD1548" t="s">
        <v>5878</v>
      </c>
      <c r="AK1548" s="2" t="s">
        <v>32020</v>
      </c>
      <c r="AM1548" s="3">
        <v>42845</v>
      </c>
      <c r="AN1548" t="s">
        <v>213</v>
      </c>
      <c r="AO1548">
        <v>2017</v>
      </c>
      <c r="AP1548" s="3">
        <v>42835</v>
      </c>
      <c r="AQ1548" s="2" t="s">
        <v>32021</v>
      </c>
    </row>
    <row r="1549" spans="1:43">
      <c r="A1549">
        <v>2015</v>
      </c>
      <c r="B1549" t="s">
        <v>204</v>
      </c>
      <c r="C1549" t="s">
        <v>102</v>
      </c>
      <c r="D1549" t="s">
        <v>7401</v>
      </c>
      <c r="E1549" t="s">
        <v>782</v>
      </c>
      <c r="F1549" t="s">
        <v>7402</v>
      </c>
      <c r="I1549" t="s">
        <v>104</v>
      </c>
      <c r="J1549" t="s">
        <v>130</v>
      </c>
      <c r="K1549" t="s">
        <v>106</v>
      </c>
      <c r="L1549" t="s">
        <v>7403</v>
      </c>
      <c r="M1549" t="s">
        <v>139</v>
      </c>
      <c r="O1549" t="s">
        <v>146</v>
      </c>
      <c r="P1549" t="s">
        <v>7404</v>
      </c>
      <c r="Q1549" t="s">
        <v>7405</v>
      </c>
      <c r="S1549" t="s">
        <v>169</v>
      </c>
      <c r="U1549" t="s">
        <v>508</v>
      </c>
      <c r="V1549" t="s">
        <v>1973</v>
      </c>
      <c r="W1549">
        <v>6</v>
      </c>
      <c r="X1549" t="s">
        <v>1895</v>
      </c>
      <c r="Y1549">
        <v>25</v>
      </c>
      <c r="Z1549" t="s">
        <v>130</v>
      </c>
      <c r="AA1549">
        <v>80290</v>
      </c>
      <c r="AB1549" t="s">
        <v>7401</v>
      </c>
      <c r="AC1549" t="s">
        <v>782</v>
      </c>
      <c r="AD1549" t="s">
        <v>7402</v>
      </c>
      <c r="AK1549" s="2" t="s">
        <v>32020</v>
      </c>
      <c r="AM1549" s="3">
        <v>42845</v>
      </c>
      <c r="AN1549" t="s">
        <v>213</v>
      </c>
      <c r="AO1549">
        <v>2017</v>
      </c>
      <c r="AP1549" s="3">
        <v>42835</v>
      </c>
      <c r="AQ1549" s="2" t="s">
        <v>32021</v>
      </c>
    </row>
    <row r="1550" spans="1:43">
      <c r="A1550">
        <v>2015</v>
      </c>
      <c r="B1550" t="s">
        <v>204</v>
      </c>
      <c r="C1550" t="s">
        <v>102</v>
      </c>
      <c r="D1550" t="s">
        <v>7406</v>
      </c>
      <c r="E1550" t="s">
        <v>2542</v>
      </c>
      <c r="F1550" t="s">
        <v>503</v>
      </c>
      <c r="I1550" t="s">
        <v>104</v>
      </c>
      <c r="J1550" t="s">
        <v>130</v>
      </c>
      <c r="K1550" t="s">
        <v>106</v>
      </c>
      <c r="L1550" t="s">
        <v>7407</v>
      </c>
      <c r="M1550" t="s">
        <v>139</v>
      </c>
      <c r="O1550" t="s">
        <v>146</v>
      </c>
      <c r="P1550" t="s">
        <v>7408</v>
      </c>
      <c r="Q1550">
        <v>1204</v>
      </c>
      <c r="S1550" t="s">
        <v>169</v>
      </c>
      <c r="U1550" t="s">
        <v>508</v>
      </c>
      <c r="V1550" t="s">
        <v>1973</v>
      </c>
      <c r="W1550">
        <v>6</v>
      </c>
      <c r="X1550" t="s">
        <v>1895</v>
      </c>
      <c r="Y1550">
        <v>25</v>
      </c>
      <c r="Z1550" t="s">
        <v>130</v>
      </c>
      <c r="AA1550">
        <v>80210</v>
      </c>
      <c r="AB1550" t="s">
        <v>7406</v>
      </c>
      <c r="AC1550" t="s">
        <v>2542</v>
      </c>
      <c r="AD1550" t="s">
        <v>503</v>
      </c>
      <c r="AK1550" s="2" t="s">
        <v>32020</v>
      </c>
      <c r="AM1550" s="3">
        <v>42845</v>
      </c>
      <c r="AN1550" t="s">
        <v>213</v>
      </c>
      <c r="AO1550">
        <v>2017</v>
      </c>
      <c r="AP1550" s="3">
        <v>42835</v>
      </c>
      <c r="AQ1550" s="2" t="s">
        <v>32021</v>
      </c>
    </row>
    <row r="1551" spans="1:43">
      <c r="A1551">
        <v>2015</v>
      </c>
      <c r="B1551" t="s">
        <v>204</v>
      </c>
      <c r="C1551" t="s">
        <v>102</v>
      </c>
      <c r="D1551" t="s">
        <v>7409</v>
      </c>
      <c r="E1551" t="s">
        <v>844</v>
      </c>
      <c r="F1551" t="s">
        <v>7410</v>
      </c>
      <c r="I1551" t="s">
        <v>104</v>
      </c>
      <c r="J1551" t="s">
        <v>130</v>
      </c>
      <c r="K1551" t="s">
        <v>106</v>
      </c>
      <c r="L1551" t="s">
        <v>7411</v>
      </c>
      <c r="M1551" t="s">
        <v>139</v>
      </c>
      <c r="N1551" t="s">
        <v>489</v>
      </c>
      <c r="O1551" t="s">
        <v>146</v>
      </c>
      <c r="P1551" t="s">
        <v>7412</v>
      </c>
      <c r="Q1551">
        <v>8</v>
      </c>
      <c r="S1551" t="s">
        <v>169</v>
      </c>
      <c r="U1551" t="s">
        <v>508</v>
      </c>
      <c r="V1551" t="s">
        <v>1973</v>
      </c>
      <c r="W1551">
        <v>6</v>
      </c>
      <c r="X1551" t="s">
        <v>1895</v>
      </c>
      <c r="Y1551">
        <v>25</v>
      </c>
      <c r="Z1551" t="s">
        <v>130</v>
      </c>
      <c r="AA1551">
        <v>80270</v>
      </c>
      <c r="AB1551" t="s">
        <v>7409</v>
      </c>
      <c r="AC1551" t="s">
        <v>844</v>
      </c>
      <c r="AD1551" t="s">
        <v>7410</v>
      </c>
      <c r="AK1551" s="2" t="s">
        <v>32020</v>
      </c>
      <c r="AM1551" s="3">
        <v>42845</v>
      </c>
      <c r="AN1551" t="s">
        <v>213</v>
      </c>
      <c r="AO1551">
        <v>2017</v>
      </c>
      <c r="AP1551" s="3">
        <v>42835</v>
      </c>
      <c r="AQ1551" s="2" t="s">
        <v>32021</v>
      </c>
    </row>
    <row r="1552" spans="1:43">
      <c r="A1552">
        <v>2015</v>
      </c>
      <c r="B1552" t="s">
        <v>204</v>
      </c>
      <c r="C1552" t="s">
        <v>102</v>
      </c>
      <c r="D1552" t="s">
        <v>7413</v>
      </c>
      <c r="E1552" t="s">
        <v>7414</v>
      </c>
      <c r="F1552" t="s">
        <v>3044</v>
      </c>
      <c r="I1552" t="s">
        <v>104</v>
      </c>
      <c r="J1552" t="s">
        <v>130</v>
      </c>
      <c r="K1552" t="s">
        <v>106</v>
      </c>
      <c r="L1552" t="s">
        <v>7415</v>
      </c>
      <c r="M1552" t="s">
        <v>139</v>
      </c>
      <c r="O1552" t="s">
        <v>146</v>
      </c>
      <c r="P1552" t="s">
        <v>7416</v>
      </c>
      <c r="Q1552">
        <v>3935</v>
      </c>
      <c r="S1552" t="s">
        <v>169</v>
      </c>
      <c r="U1552" t="s">
        <v>508</v>
      </c>
      <c r="V1552" t="s">
        <v>1973</v>
      </c>
      <c r="W1552">
        <v>6</v>
      </c>
      <c r="X1552" t="s">
        <v>1895</v>
      </c>
      <c r="Y1552">
        <v>25</v>
      </c>
      <c r="Z1552" t="s">
        <v>130</v>
      </c>
      <c r="AA1552">
        <v>80088</v>
      </c>
      <c r="AB1552" t="s">
        <v>7413</v>
      </c>
      <c r="AC1552" t="s">
        <v>7414</v>
      </c>
      <c r="AD1552" t="s">
        <v>3044</v>
      </c>
      <c r="AK1552" s="2" t="s">
        <v>32020</v>
      </c>
      <c r="AM1552" s="3">
        <v>42845</v>
      </c>
      <c r="AN1552" t="s">
        <v>213</v>
      </c>
      <c r="AO1552">
        <v>2017</v>
      </c>
      <c r="AP1552" s="3">
        <v>42835</v>
      </c>
      <c r="AQ1552" s="2" t="s">
        <v>32021</v>
      </c>
    </row>
    <row r="1553" spans="1:43">
      <c r="A1553">
        <v>2015</v>
      </c>
      <c r="B1553" t="s">
        <v>204</v>
      </c>
      <c r="C1553" t="s">
        <v>102</v>
      </c>
      <c r="D1553" t="s">
        <v>7417</v>
      </c>
      <c r="E1553" t="s">
        <v>7418</v>
      </c>
      <c r="F1553" t="s">
        <v>608</v>
      </c>
      <c r="I1553" t="s">
        <v>104</v>
      </c>
      <c r="J1553" t="s">
        <v>130</v>
      </c>
      <c r="K1553" t="s">
        <v>106</v>
      </c>
      <c r="L1553" t="s">
        <v>7419</v>
      </c>
      <c r="M1553" t="s">
        <v>139</v>
      </c>
      <c r="O1553" t="s">
        <v>146</v>
      </c>
      <c r="P1553" t="s">
        <v>7420</v>
      </c>
      <c r="Q1553" t="s">
        <v>7421</v>
      </c>
      <c r="S1553" t="s">
        <v>169</v>
      </c>
      <c r="U1553" t="s">
        <v>508</v>
      </c>
      <c r="V1553" t="s">
        <v>1973</v>
      </c>
      <c r="W1553">
        <v>6</v>
      </c>
      <c r="X1553" t="s">
        <v>1895</v>
      </c>
      <c r="Y1553">
        <v>25</v>
      </c>
      <c r="Z1553" t="s">
        <v>130</v>
      </c>
      <c r="AA1553">
        <v>80179</v>
      </c>
      <c r="AB1553" t="s">
        <v>7417</v>
      </c>
      <c r="AC1553" t="s">
        <v>7418</v>
      </c>
      <c r="AD1553" t="s">
        <v>608</v>
      </c>
      <c r="AK1553" s="2" t="s">
        <v>32020</v>
      </c>
      <c r="AM1553" s="3">
        <v>42845</v>
      </c>
      <c r="AN1553" t="s">
        <v>213</v>
      </c>
      <c r="AO1553">
        <v>2017</v>
      </c>
      <c r="AP1553" s="3">
        <v>42835</v>
      </c>
      <c r="AQ1553" s="2" t="s">
        <v>32021</v>
      </c>
    </row>
    <row r="1554" spans="1:43">
      <c r="A1554">
        <v>2015</v>
      </c>
      <c r="B1554" t="s">
        <v>204</v>
      </c>
      <c r="C1554" t="s">
        <v>102</v>
      </c>
      <c r="D1554" t="s">
        <v>7422</v>
      </c>
      <c r="E1554" t="s">
        <v>7423</v>
      </c>
      <c r="F1554" t="s">
        <v>297</v>
      </c>
      <c r="I1554" t="s">
        <v>104</v>
      </c>
      <c r="J1554" t="s">
        <v>130</v>
      </c>
      <c r="K1554" t="s">
        <v>106</v>
      </c>
      <c r="L1554" t="s">
        <v>7424</v>
      </c>
      <c r="M1554" t="s">
        <v>139</v>
      </c>
      <c r="O1554" t="s">
        <v>165</v>
      </c>
      <c r="P1554" t="s">
        <v>7425</v>
      </c>
      <c r="Q1554" t="s">
        <v>7426</v>
      </c>
      <c r="S1554" t="s">
        <v>169</v>
      </c>
      <c r="U1554" t="s">
        <v>508</v>
      </c>
      <c r="V1554" t="s">
        <v>1973</v>
      </c>
      <c r="W1554">
        <v>6</v>
      </c>
      <c r="X1554" t="s">
        <v>1895</v>
      </c>
      <c r="Y1554">
        <v>25</v>
      </c>
      <c r="Z1554" t="s">
        <v>130</v>
      </c>
      <c r="AA1554">
        <v>80000</v>
      </c>
      <c r="AB1554" t="s">
        <v>7422</v>
      </c>
      <c r="AC1554" t="s">
        <v>7423</v>
      </c>
      <c r="AD1554" t="s">
        <v>297</v>
      </c>
      <c r="AK1554" s="2" t="s">
        <v>32020</v>
      </c>
      <c r="AM1554" s="3">
        <v>42845</v>
      </c>
      <c r="AN1554" t="s">
        <v>213</v>
      </c>
      <c r="AO1554">
        <v>2017</v>
      </c>
      <c r="AP1554" s="3">
        <v>42835</v>
      </c>
      <c r="AQ1554" s="2" t="s">
        <v>32021</v>
      </c>
    </row>
    <row r="1555" spans="1:43">
      <c r="A1555">
        <v>2015</v>
      </c>
      <c r="B1555" t="s">
        <v>204</v>
      </c>
      <c r="C1555" t="s">
        <v>102</v>
      </c>
      <c r="D1555" t="s">
        <v>7427</v>
      </c>
      <c r="E1555" t="s">
        <v>3738</v>
      </c>
      <c r="F1555" t="s">
        <v>3353</v>
      </c>
      <c r="I1555" t="s">
        <v>104</v>
      </c>
      <c r="J1555" t="s">
        <v>130</v>
      </c>
      <c r="K1555" t="s">
        <v>106</v>
      </c>
      <c r="L1555" t="s">
        <v>7428</v>
      </c>
      <c r="M1555" t="s">
        <v>139</v>
      </c>
      <c r="O1555" t="s">
        <v>146</v>
      </c>
      <c r="P1555" t="s">
        <v>7429</v>
      </c>
      <c r="Q1555">
        <v>2967</v>
      </c>
      <c r="S1555" t="s">
        <v>169</v>
      </c>
      <c r="U1555" t="s">
        <v>508</v>
      </c>
      <c r="V1555" t="s">
        <v>1973</v>
      </c>
      <c r="W1555">
        <v>6</v>
      </c>
      <c r="X1555" t="s">
        <v>1895</v>
      </c>
      <c r="Y1555">
        <v>25</v>
      </c>
      <c r="Z1555" t="s">
        <v>130</v>
      </c>
      <c r="AA1555">
        <v>80058</v>
      </c>
      <c r="AB1555" t="s">
        <v>7427</v>
      </c>
      <c r="AC1555" t="s">
        <v>3738</v>
      </c>
      <c r="AD1555" t="s">
        <v>3353</v>
      </c>
      <c r="AK1555" s="2" t="s">
        <v>32020</v>
      </c>
      <c r="AM1555" s="3">
        <v>42845</v>
      </c>
      <c r="AN1555" t="s">
        <v>213</v>
      </c>
      <c r="AO1555">
        <v>2017</v>
      </c>
      <c r="AP1555" s="3">
        <v>42835</v>
      </c>
      <c r="AQ1555" s="2" t="s">
        <v>32021</v>
      </c>
    </row>
    <row r="1556" spans="1:43">
      <c r="A1556">
        <v>2015</v>
      </c>
      <c r="B1556" t="s">
        <v>204</v>
      </c>
      <c r="C1556" t="s">
        <v>102</v>
      </c>
      <c r="D1556" t="s">
        <v>1313</v>
      </c>
      <c r="E1556" t="s">
        <v>7430</v>
      </c>
      <c r="F1556" t="s">
        <v>456</v>
      </c>
      <c r="I1556" t="s">
        <v>104</v>
      </c>
      <c r="J1556" t="s">
        <v>130</v>
      </c>
      <c r="K1556" t="s">
        <v>106</v>
      </c>
      <c r="L1556" t="s">
        <v>7431</v>
      </c>
      <c r="M1556" t="s">
        <v>139</v>
      </c>
      <c r="O1556" t="s">
        <v>154</v>
      </c>
      <c r="P1556" t="s">
        <v>7432</v>
      </c>
      <c r="Q1556">
        <v>6933</v>
      </c>
      <c r="S1556" t="s">
        <v>169</v>
      </c>
      <c r="U1556" t="s">
        <v>508</v>
      </c>
      <c r="V1556" t="s">
        <v>1973</v>
      </c>
      <c r="W1556">
        <v>6</v>
      </c>
      <c r="X1556" t="s">
        <v>1895</v>
      </c>
      <c r="Y1556">
        <v>25</v>
      </c>
      <c r="Z1556" t="s">
        <v>130</v>
      </c>
      <c r="AA1556">
        <v>80143</v>
      </c>
      <c r="AB1556" t="s">
        <v>1313</v>
      </c>
      <c r="AC1556" t="s">
        <v>7430</v>
      </c>
      <c r="AD1556" t="s">
        <v>456</v>
      </c>
      <c r="AK1556" s="2" t="s">
        <v>32020</v>
      </c>
      <c r="AM1556" s="3">
        <v>42845</v>
      </c>
      <c r="AN1556" t="s">
        <v>213</v>
      </c>
      <c r="AO1556">
        <v>2017</v>
      </c>
      <c r="AP1556" s="3">
        <v>42835</v>
      </c>
      <c r="AQ1556" s="2" t="s">
        <v>32021</v>
      </c>
    </row>
    <row r="1557" spans="1:43">
      <c r="A1557">
        <v>2015</v>
      </c>
      <c r="B1557" t="s">
        <v>204</v>
      </c>
      <c r="C1557" t="s">
        <v>102</v>
      </c>
      <c r="D1557" t="s">
        <v>7433</v>
      </c>
      <c r="E1557" t="s">
        <v>257</v>
      </c>
      <c r="F1557" t="s">
        <v>2686</v>
      </c>
      <c r="I1557" t="s">
        <v>104</v>
      </c>
      <c r="J1557" t="s">
        <v>130</v>
      </c>
      <c r="K1557" t="s">
        <v>106</v>
      </c>
      <c r="L1557" t="s">
        <v>7434</v>
      </c>
      <c r="M1557" t="s">
        <v>139</v>
      </c>
      <c r="O1557" t="s">
        <v>146</v>
      </c>
      <c r="P1557" t="s">
        <v>7435</v>
      </c>
      <c r="Q1557">
        <v>376</v>
      </c>
      <c r="S1557" t="s">
        <v>169</v>
      </c>
      <c r="U1557" t="s">
        <v>508</v>
      </c>
      <c r="V1557" t="s">
        <v>1973</v>
      </c>
      <c r="W1557">
        <v>6</v>
      </c>
      <c r="X1557" t="s">
        <v>1895</v>
      </c>
      <c r="Y1557">
        <v>25</v>
      </c>
      <c r="Z1557" t="s">
        <v>130</v>
      </c>
      <c r="AA1557">
        <v>80000</v>
      </c>
      <c r="AB1557" t="s">
        <v>7433</v>
      </c>
      <c r="AC1557" t="s">
        <v>257</v>
      </c>
      <c r="AD1557" t="s">
        <v>2686</v>
      </c>
      <c r="AK1557" s="2" t="s">
        <v>32020</v>
      </c>
      <c r="AM1557" s="3">
        <v>42845</v>
      </c>
      <c r="AN1557" t="s">
        <v>213</v>
      </c>
      <c r="AO1557">
        <v>2017</v>
      </c>
      <c r="AP1557" s="3">
        <v>42835</v>
      </c>
      <c r="AQ1557" s="2" t="s">
        <v>32021</v>
      </c>
    </row>
    <row r="1558" spans="1:43">
      <c r="A1558">
        <v>2015</v>
      </c>
      <c r="B1558" t="s">
        <v>204</v>
      </c>
      <c r="C1558" t="s">
        <v>102</v>
      </c>
      <c r="D1558" t="s">
        <v>6466</v>
      </c>
      <c r="E1558" t="s">
        <v>2052</v>
      </c>
      <c r="F1558" t="s">
        <v>3892</v>
      </c>
      <c r="I1558" t="s">
        <v>104</v>
      </c>
      <c r="J1558" t="s">
        <v>130</v>
      </c>
      <c r="K1558" t="s">
        <v>106</v>
      </c>
      <c r="L1558" t="s">
        <v>7436</v>
      </c>
      <c r="M1558" t="s">
        <v>139</v>
      </c>
      <c r="O1558" t="s">
        <v>146</v>
      </c>
      <c r="P1558" t="s">
        <v>7437</v>
      </c>
      <c r="Q1558">
        <v>2378</v>
      </c>
      <c r="S1558" t="s">
        <v>169</v>
      </c>
      <c r="U1558" t="s">
        <v>508</v>
      </c>
      <c r="V1558" t="s">
        <v>1973</v>
      </c>
      <c r="W1558">
        <v>6</v>
      </c>
      <c r="X1558" t="s">
        <v>1895</v>
      </c>
      <c r="Y1558">
        <v>25</v>
      </c>
      <c r="Z1558" t="s">
        <v>130</v>
      </c>
      <c r="AA1558">
        <v>80050</v>
      </c>
      <c r="AB1558" t="s">
        <v>6466</v>
      </c>
      <c r="AC1558" t="s">
        <v>2052</v>
      </c>
      <c r="AD1558" t="s">
        <v>3892</v>
      </c>
      <c r="AK1558" s="2" t="s">
        <v>32020</v>
      </c>
      <c r="AM1558" s="3">
        <v>42845</v>
      </c>
      <c r="AN1558" t="s">
        <v>213</v>
      </c>
      <c r="AO1558">
        <v>2017</v>
      </c>
      <c r="AP1558" s="3">
        <v>42835</v>
      </c>
      <c r="AQ1558" s="2" t="s">
        <v>32021</v>
      </c>
    </row>
    <row r="1559" spans="1:43">
      <c r="A1559">
        <v>2015</v>
      </c>
      <c r="B1559" t="s">
        <v>204</v>
      </c>
      <c r="C1559" t="s">
        <v>102</v>
      </c>
      <c r="D1559" t="s">
        <v>7438</v>
      </c>
      <c r="E1559" t="s">
        <v>1425</v>
      </c>
      <c r="F1559" t="s">
        <v>7439</v>
      </c>
      <c r="I1559" t="s">
        <v>104</v>
      </c>
      <c r="J1559" t="s">
        <v>130</v>
      </c>
      <c r="K1559" t="s">
        <v>106</v>
      </c>
      <c r="L1559" t="s">
        <v>7440</v>
      </c>
      <c r="M1559" t="s">
        <v>139</v>
      </c>
      <c r="O1559" t="s">
        <v>146</v>
      </c>
      <c r="P1559" t="s">
        <v>7441</v>
      </c>
      <c r="Q1559" t="s">
        <v>7442</v>
      </c>
      <c r="S1559" t="s">
        <v>169</v>
      </c>
      <c r="U1559" t="s">
        <v>508</v>
      </c>
      <c r="V1559" t="s">
        <v>1973</v>
      </c>
      <c r="W1559">
        <v>6</v>
      </c>
      <c r="X1559" t="s">
        <v>1895</v>
      </c>
      <c r="Y1559">
        <v>25</v>
      </c>
      <c r="Z1559" t="s">
        <v>130</v>
      </c>
      <c r="AA1559">
        <v>80200</v>
      </c>
      <c r="AB1559" t="s">
        <v>7438</v>
      </c>
      <c r="AC1559" t="s">
        <v>1425</v>
      </c>
      <c r="AD1559" t="s">
        <v>7439</v>
      </c>
      <c r="AK1559" s="2" t="s">
        <v>32020</v>
      </c>
      <c r="AM1559" s="3">
        <v>42845</v>
      </c>
      <c r="AN1559" t="s">
        <v>213</v>
      </c>
      <c r="AO1559">
        <v>2017</v>
      </c>
      <c r="AP1559" s="3">
        <v>42835</v>
      </c>
      <c r="AQ1559" s="2" t="s">
        <v>32021</v>
      </c>
    </row>
    <row r="1560" spans="1:43">
      <c r="A1560">
        <v>2015</v>
      </c>
      <c r="B1560" t="s">
        <v>204</v>
      </c>
      <c r="C1560" t="s">
        <v>102</v>
      </c>
      <c r="D1560" t="s">
        <v>7443</v>
      </c>
      <c r="E1560" t="s">
        <v>4419</v>
      </c>
      <c r="F1560" t="s">
        <v>207</v>
      </c>
      <c r="I1560" t="s">
        <v>104</v>
      </c>
      <c r="J1560" t="s">
        <v>130</v>
      </c>
      <c r="K1560" t="s">
        <v>106</v>
      </c>
      <c r="L1560" t="s">
        <v>7444</v>
      </c>
      <c r="M1560" t="s">
        <v>139</v>
      </c>
      <c r="O1560" t="s">
        <v>154</v>
      </c>
      <c r="P1560" t="s">
        <v>7445</v>
      </c>
      <c r="Q1560" t="s">
        <v>7446</v>
      </c>
      <c r="S1560" t="s">
        <v>169</v>
      </c>
      <c r="U1560" t="s">
        <v>508</v>
      </c>
      <c r="V1560" t="s">
        <v>1973</v>
      </c>
      <c r="W1560">
        <v>6</v>
      </c>
      <c r="X1560" t="s">
        <v>1895</v>
      </c>
      <c r="Y1560">
        <v>25</v>
      </c>
      <c r="Z1560" t="s">
        <v>130</v>
      </c>
      <c r="AA1560">
        <v>80020</v>
      </c>
      <c r="AB1560" t="s">
        <v>7443</v>
      </c>
      <c r="AC1560" t="s">
        <v>4419</v>
      </c>
      <c r="AD1560" t="s">
        <v>207</v>
      </c>
      <c r="AK1560" s="2" t="s">
        <v>32020</v>
      </c>
      <c r="AM1560" s="3">
        <v>42845</v>
      </c>
      <c r="AN1560" t="s">
        <v>213</v>
      </c>
      <c r="AO1560">
        <v>2017</v>
      </c>
      <c r="AP1560" s="3">
        <v>42835</v>
      </c>
      <c r="AQ1560" s="2" t="s">
        <v>32021</v>
      </c>
    </row>
    <row r="1561" spans="1:43">
      <c r="A1561">
        <v>2015</v>
      </c>
      <c r="B1561" t="s">
        <v>204</v>
      </c>
      <c r="C1561" t="s">
        <v>102</v>
      </c>
      <c r="D1561" t="s">
        <v>5665</v>
      </c>
      <c r="E1561" t="s">
        <v>3886</v>
      </c>
      <c r="F1561" t="s">
        <v>1123</v>
      </c>
      <c r="I1561" t="s">
        <v>104</v>
      </c>
      <c r="J1561" t="s">
        <v>130</v>
      </c>
      <c r="K1561" t="s">
        <v>106</v>
      </c>
      <c r="L1561" t="s">
        <v>7447</v>
      </c>
      <c r="M1561" t="s">
        <v>139</v>
      </c>
      <c r="O1561" t="s">
        <v>163</v>
      </c>
      <c r="P1561" t="s">
        <v>7448</v>
      </c>
      <c r="Q1561">
        <v>5448</v>
      </c>
      <c r="S1561" t="s">
        <v>169</v>
      </c>
      <c r="U1561" t="s">
        <v>508</v>
      </c>
      <c r="V1561" t="s">
        <v>1973</v>
      </c>
      <c r="W1561">
        <v>6</v>
      </c>
      <c r="X1561" t="s">
        <v>1895</v>
      </c>
      <c r="Y1561">
        <v>25</v>
      </c>
      <c r="Z1561" t="s">
        <v>130</v>
      </c>
      <c r="AA1561">
        <v>80148</v>
      </c>
      <c r="AB1561" t="s">
        <v>5665</v>
      </c>
      <c r="AC1561" t="s">
        <v>3886</v>
      </c>
      <c r="AD1561" t="s">
        <v>1123</v>
      </c>
      <c r="AK1561" s="2" t="s">
        <v>32020</v>
      </c>
      <c r="AM1561" s="3">
        <v>42845</v>
      </c>
      <c r="AN1561" t="s">
        <v>213</v>
      </c>
      <c r="AO1561">
        <v>2017</v>
      </c>
      <c r="AP1561" s="3">
        <v>42835</v>
      </c>
      <c r="AQ1561" s="2" t="s">
        <v>32021</v>
      </c>
    </row>
    <row r="1562" spans="1:43">
      <c r="A1562">
        <v>2015</v>
      </c>
      <c r="B1562" t="s">
        <v>204</v>
      </c>
      <c r="C1562" t="s">
        <v>102</v>
      </c>
      <c r="D1562" t="s">
        <v>7449</v>
      </c>
      <c r="E1562" t="s">
        <v>7450</v>
      </c>
      <c r="F1562" t="s">
        <v>493</v>
      </c>
      <c r="I1562" t="s">
        <v>104</v>
      </c>
      <c r="J1562" t="s">
        <v>130</v>
      </c>
      <c r="K1562" t="s">
        <v>106</v>
      </c>
      <c r="L1562" t="s">
        <v>7451</v>
      </c>
      <c r="M1562" t="s">
        <v>139</v>
      </c>
      <c r="N1562" t="s">
        <v>489</v>
      </c>
      <c r="O1562" t="s">
        <v>146</v>
      </c>
      <c r="P1562" t="s">
        <v>7452</v>
      </c>
      <c r="Q1562">
        <v>25</v>
      </c>
      <c r="S1562" t="s">
        <v>169</v>
      </c>
      <c r="U1562" t="s">
        <v>508</v>
      </c>
      <c r="V1562" t="s">
        <v>1973</v>
      </c>
      <c r="W1562">
        <v>6</v>
      </c>
      <c r="X1562" t="s">
        <v>1895</v>
      </c>
      <c r="Y1562">
        <v>25</v>
      </c>
      <c r="Z1562" t="s">
        <v>130</v>
      </c>
      <c r="AA1562">
        <v>80700</v>
      </c>
      <c r="AB1562" t="s">
        <v>7449</v>
      </c>
      <c r="AC1562" t="s">
        <v>7450</v>
      </c>
      <c r="AD1562" t="s">
        <v>493</v>
      </c>
      <c r="AK1562" s="2" t="s">
        <v>32020</v>
      </c>
      <c r="AM1562" s="3">
        <v>42845</v>
      </c>
      <c r="AN1562" t="s">
        <v>213</v>
      </c>
      <c r="AO1562">
        <v>2017</v>
      </c>
      <c r="AP1562" s="3">
        <v>42835</v>
      </c>
      <c r="AQ1562" s="2" t="s">
        <v>32021</v>
      </c>
    </row>
    <row r="1563" spans="1:43">
      <c r="A1563">
        <v>2015</v>
      </c>
      <c r="B1563" t="s">
        <v>204</v>
      </c>
      <c r="C1563" t="s">
        <v>102</v>
      </c>
      <c r="D1563" t="s">
        <v>7453</v>
      </c>
      <c r="E1563" t="s">
        <v>6104</v>
      </c>
      <c r="F1563" t="s">
        <v>1480</v>
      </c>
      <c r="I1563" t="s">
        <v>104</v>
      </c>
      <c r="J1563" t="s">
        <v>130</v>
      </c>
      <c r="K1563" t="s">
        <v>106</v>
      </c>
      <c r="L1563" t="s">
        <v>7454</v>
      </c>
      <c r="M1563" t="s">
        <v>139</v>
      </c>
      <c r="O1563" t="s">
        <v>146</v>
      </c>
      <c r="P1563" t="s">
        <v>7455</v>
      </c>
      <c r="Q1563">
        <v>510</v>
      </c>
      <c r="S1563" t="s">
        <v>169</v>
      </c>
      <c r="U1563" t="s">
        <v>508</v>
      </c>
      <c r="V1563" t="s">
        <v>1973</v>
      </c>
      <c r="W1563">
        <v>6</v>
      </c>
      <c r="X1563" t="s">
        <v>1895</v>
      </c>
      <c r="Y1563">
        <v>25</v>
      </c>
      <c r="Z1563" t="s">
        <v>130</v>
      </c>
      <c r="AA1563">
        <v>80040</v>
      </c>
      <c r="AB1563" t="s">
        <v>7453</v>
      </c>
      <c r="AC1563" t="s">
        <v>6104</v>
      </c>
      <c r="AD1563" t="s">
        <v>1480</v>
      </c>
      <c r="AK1563" s="2" t="s">
        <v>32020</v>
      </c>
      <c r="AM1563" s="3">
        <v>42845</v>
      </c>
      <c r="AN1563" t="s">
        <v>213</v>
      </c>
      <c r="AO1563">
        <v>2017</v>
      </c>
      <c r="AP1563" s="3">
        <v>42835</v>
      </c>
      <c r="AQ1563" s="2" t="s">
        <v>32021</v>
      </c>
    </row>
    <row r="1564" spans="1:43">
      <c r="A1564">
        <v>2015</v>
      </c>
      <c r="B1564" t="s">
        <v>204</v>
      </c>
      <c r="C1564" t="s">
        <v>102</v>
      </c>
      <c r="D1564" t="s">
        <v>7456</v>
      </c>
      <c r="E1564" t="s">
        <v>1246</v>
      </c>
      <c r="F1564" t="s">
        <v>7457</v>
      </c>
      <c r="I1564" t="s">
        <v>104</v>
      </c>
      <c r="J1564" t="s">
        <v>130</v>
      </c>
      <c r="K1564" t="s">
        <v>106</v>
      </c>
      <c r="L1564" t="s">
        <v>7458</v>
      </c>
      <c r="M1564" t="s">
        <v>139</v>
      </c>
      <c r="O1564" t="s">
        <v>146</v>
      </c>
      <c r="P1564" t="s">
        <v>7459</v>
      </c>
      <c r="Q1564">
        <v>4221</v>
      </c>
      <c r="S1564" t="s">
        <v>169</v>
      </c>
      <c r="U1564" t="s">
        <v>508</v>
      </c>
      <c r="V1564" t="s">
        <v>1973</v>
      </c>
      <c r="W1564">
        <v>6</v>
      </c>
      <c r="X1564" t="s">
        <v>1895</v>
      </c>
      <c r="Y1564">
        <v>25</v>
      </c>
      <c r="Z1564" t="s">
        <v>130</v>
      </c>
      <c r="AA1564">
        <v>80249</v>
      </c>
      <c r="AB1564" t="s">
        <v>7456</v>
      </c>
      <c r="AC1564" t="s">
        <v>1246</v>
      </c>
      <c r="AD1564" t="s">
        <v>7457</v>
      </c>
      <c r="AK1564" s="2" t="s">
        <v>32020</v>
      </c>
      <c r="AM1564" s="3">
        <v>42845</v>
      </c>
      <c r="AN1564" t="s">
        <v>213</v>
      </c>
      <c r="AO1564">
        <v>2017</v>
      </c>
      <c r="AP1564" s="3">
        <v>42835</v>
      </c>
      <c r="AQ1564" s="2" t="s">
        <v>32021</v>
      </c>
    </row>
    <row r="1565" spans="1:43">
      <c r="A1565">
        <v>2015</v>
      </c>
      <c r="B1565" t="s">
        <v>204</v>
      </c>
      <c r="C1565" t="s">
        <v>102</v>
      </c>
      <c r="D1565" t="s">
        <v>7460</v>
      </c>
      <c r="E1565" t="s">
        <v>955</v>
      </c>
      <c r="F1565" t="s">
        <v>1492</v>
      </c>
      <c r="I1565" t="s">
        <v>104</v>
      </c>
      <c r="J1565" t="s">
        <v>130</v>
      </c>
      <c r="K1565" t="s">
        <v>106</v>
      </c>
      <c r="L1565" t="s">
        <v>7461</v>
      </c>
      <c r="M1565" t="s">
        <v>139</v>
      </c>
      <c r="O1565" t="s">
        <v>146</v>
      </c>
      <c r="P1565" t="s">
        <v>7462</v>
      </c>
      <c r="Q1565">
        <v>1623</v>
      </c>
      <c r="S1565" t="s">
        <v>169</v>
      </c>
      <c r="U1565" t="s">
        <v>508</v>
      </c>
      <c r="V1565" t="s">
        <v>1973</v>
      </c>
      <c r="W1565">
        <v>6</v>
      </c>
      <c r="X1565" t="s">
        <v>1895</v>
      </c>
      <c r="Y1565">
        <v>25</v>
      </c>
      <c r="Z1565" t="s">
        <v>130</v>
      </c>
      <c r="AA1565">
        <v>80040</v>
      </c>
      <c r="AB1565" t="s">
        <v>7460</v>
      </c>
      <c r="AC1565" t="s">
        <v>955</v>
      </c>
      <c r="AD1565" t="s">
        <v>1492</v>
      </c>
      <c r="AK1565" s="2" t="s">
        <v>32020</v>
      </c>
      <c r="AM1565" s="3">
        <v>42845</v>
      </c>
      <c r="AN1565" t="s">
        <v>213</v>
      </c>
      <c r="AO1565">
        <v>2017</v>
      </c>
      <c r="AP1565" s="3">
        <v>42835</v>
      </c>
      <c r="AQ1565" s="2" t="s">
        <v>32021</v>
      </c>
    </row>
    <row r="1566" spans="1:43">
      <c r="A1566">
        <v>2015</v>
      </c>
      <c r="B1566" t="s">
        <v>204</v>
      </c>
      <c r="C1566" t="s">
        <v>102</v>
      </c>
      <c r="D1566" t="s">
        <v>7463</v>
      </c>
      <c r="E1566" t="s">
        <v>1267</v>
      </c>
      <c r="F1566" t="s">
        <v>1897</v>
      </c>
      <c r="I1566" t="s">
        <v>104</v>
      </c>
      <c r="J1566" t="s">
        <v>130</v>
      </c>
      <c r="K1566" t="s">
        <v>106</v>
      </c>
      <c r="L1566" t="s">
        <v>7464</v>
      </c>
      <c r="M1566" t="s">
        <v>139</v>
      </c>
      <c r="O1566" t="s">
        <v>146</v>
      </c>
      <c r="P1566" t="s">
        <v>7465</v>
      </c>
      <c r="Q1566" t="s">
        <v>7466</v>
      </c>
      <c r="S1566" t="s">
        <v>169</v>
      </c>
      <c r="U1566" t="s">
        <v>508</v>
      </c>
      <c r="V1566" t="s">
        <v>1973</v>
      </c>
      <c r="W1566">
        <v>6</v>
      </c>
      <c r="X1566" t="s">
        <v>1895</v>
      </c>
      <c r="Y1566">
        <v>25</v>
      </c>
      <c r="Z1566" t="s">
        <v>130</v>
      </c>
      <c r="AA1566">
        <v>80220</v>
      </c>
      <c r="AB1566" t="s">
        <v>7463</v>
      </c>
      <c r="AC1566" t="s">
        <v>1267</v>
      </c>
      <c r="AD1566" t="s">
        <v>1897</v>
      </c>
      <c r="AK1566" s="2" t="s">
        <v>32020</v>
      </c>
      <c r="AM1566" s="3">
        <v>42845</v>
      </c>
      <c r="AN1566" t="s">
        <v>213</v>
      </c>
      <c r="AO1566">
        <v>2017</v>
      </c>
      <c r="AP1566" s="3">
        <v>42835</v>
      </c>
      <c r="AQ1566" s="2" t="s">
        <v>32021</v>
      </c>
    </row>
    <row r="1567" spans="1:43">
      <c r="A1567">
        <v>2015</v>
      </c>
      <c r="B1567" t="s">
        <v>204</v>
      </c>
      <c r="C1567" t="s">
        <v>102</v>
      </c>
      <c r="D1567" t="s">
        <v>7467</v>
      </c>
      <c r="E1567" t="s">
        <v>5181</v>
      </c>
      <c r="F1567" t="s">
        <v>1123</v>
      </c>
      <c r="I1567" t="s">
        <v>104</v>
      </c>
      <c r="J1567" t="s">
        <v>130</v>
      </c>
      <c r="K1567" t="s">
        <v>106</v>
      </c>
      <c r="L1567" t="s">
        <v>7468</v>
      </c>
      <c r="M1567" t="s">
        <v>139</v>
      </c>
      <c r="O1567" t="s">
        <v>151</v>
      </c>
      <c r="P1567" t="s">
        <v>7469</v>
      </c>
      <c r="Q1567">
        <v>5084</v>
      </c>
      <c r="S1567" t="s">
        <v>169</v>
      </c>
      <c r="U1567" t="s">
        <v>508</v>
      </c>
      <c r="V1567" t="s">
        <v>1973</v>
      </c>
      <c r="W1567">
        <v>6</v>
      </c>
      <c r="X1567" t="s">
        <v>1895</v>
      </c>
      <c r="Y1567">
        <v>25</v>
      </c>
      <c r="Z1567" t="s">
        <v>130</v>
      </c>
      <c r="AA1567">
        <v>80184</v>
      </c>
      <c r="AB1567" t="s">
        <v>7467</v>
      </c>
      <c r="AC1567" t="s">
        <v>5181</v>
      </c>
      <c r="AD1567" t="s">
        <v>1123</v>
      </c>
      <c r="AK1567" s="2" t="s">
        <v>32020</v>
      </c>
      <c r="AM1567" s="3">
        <v>42845</v>
      </c>
      <c r="AN1567" t="s">
        <v>213</v>
      </c>
      <c r="AO1567">
        <v>2017</v>
      </c>
      <c r="AP1567" s="3">
        <v>42835</v>
      </c>
      <c r="AQ1567" s="2" t="s">
        <v>32021</v>
      </c>
    </row>
    <row r="1568" spans="1:43">
      <c r="A1568">
        <v>2015</v>
      </c>
      <c r="B1568" t="s">
        <v>204</v>
      </c>
      <c r="C1568" t="s">
        <v>102</v>
      </c>
      <c r="D1568" t="s">
        <v>7470</v>
      </c>
      <c r="E1568" t="s">
        <v>335</v>
      </c>
      <c r="F1568" t="s">
        <v>1834</v>
      </c>
      <c r="I1568" t="s">
        <v>104</v>
      </c>
      <c r="J1568" t="s">
        <v>130</v>
      </c>
      <c r="K1568" t="s">
        <v>106</v>
      </c>
      <c r="L1568" t="s">
        <v>7471</v>
      </c>
      <c r="M1568" t="s">
        <v>139</v>
      </c>
      <c r="N1568" t="s">
        <v>489</v>
      </c>
      <c r="O1568" t="s">
        <v>146</v>
      </c>
      <c r="P1568" t="s">
        <v>7472</v>
      </c>
      <c r="Q1568">
        <v>3497</v>
      </c>
      <c r="S1568" t="s">
        <v>169</v>
      </c>
      <c r="U1568" t="s">
        <v>508</v>
      </c>
      <c r="V1568" t="s">
        <v>1973</v>
      </c>
      <c r="W1568">
        <v>6</v>
      </c>
      <c r="X1568" t="s">
        <v>1895</v>
      </c>
      <c r="Y1568">
        <v>25</v>
      </c>
      <c r="Z1568" t="s">
        <v>130</v>
      </c>
      <c r="AA1568">
        <v>80240</v>
      </c>
      <c r="AB1568" t="s">
        <v>7470</v>
      </c>
      <c r="AC1568" t="s">
        <v>335</v>
      </c>
      <c r="AD1568" t="s">
        <v>1834</v>
      </c>
      <c r="AK1568" s="2" t="s">
        <v>32020</v>
      </c>
      <c r="AM1568" s="3">
        <v>42845</v>
      </c>
      <c r="AN1568" t="s">
        <v>213</v>
      </c>
      <c r="AO1568">
        <v>2017</v>
      </c>
      <c r="AP1568" s="3">
        <v>42835</v>
      </c>
      <c r="AQ1568" s="2" t="s">
        <v>32021</v>
      </c>
    </row>
    <row r="1569" spans="1:43">
      <c r="A1569">
        <v>2015</v>
      </c>
      <c r="B1569" t="s">
        <v>204</v>
      </c>
      <c r="C1569" t="s">
        <v>102</v>
      </c>
      <c r="D1569" t="s">
        <v>7473</v>
      </c>
      <c r="E1569" t="s">
        <v>7474</v>
      </c>
      <c r="F1569" t="s">
        <v>7475</v>
      </c>
      <c r="I1569" t="s">
        <v>104</v>
      </c>
      <c r="J1569" t="s">
        <v>130</v>
      </c>
      <c r="K1569" t="s">
        <v>106</v>
      </c>
      <c r="L1569" t="s">
        <v>7476</v>
      </c>
      <c r="M1569" t="s">
        <v>139</v>
      </c>
      <c r="N1569" t="s">
        <v>489</v>
      </c>
      <c r="O1569" t="s">
        <v>146</v>
      </c>
      <c r="P1569" t="s">
        <v>7477</v>
      </c>
      <c r="Q1569">
        <v>1885</v>
      </c>
      <c r="S1569" t="s">
        <v>169</v>
      </c>
      <c r="U1569" t="s">
        <v>508</v>
      </c>
      <c r="V1569" t="s">
        <v>1973</v>
      </c>
      <c r="W1569">
        <v>6</v>
      </c>
      <c r="X1569" t="s">
        <v>1895</v>
      </c>
      <c r="Y1569">
        <v>25</v>
      </c>
      <c r="Z1569" t="s">
        <v>130</v>
      </c>
      <c r="AA1569">
        <v>80030</v>
      </c>
      <c r="AB1569" t="s">
        <v>7473</v>
      </c>
      <c r="AC1569" t="s">
        <v>7474</v>
      </c>
      <c r="AD1569" t="s">
        <v>7475</v>
      </c>
      <c r="AK1569" s="2" t="s">
        <v>32020</v>
      </c>
      <c r="AM1569" s="3">
        <v>42845</v>
      </c>
      <c r="AN1569" t="s">
        <v>213</v>
      </c>
      <c r="AO1569">
        <v>2017</v>
      </c>
      <c r="AP1569" s="3">
        <v>42835</v>
      </c>
      <c r="AQ1569" s="2" t="s">
        <v>32021</v>
      </c>
    </row>
    <row r="1570" spans="1:43">
      <c r="A1570">
        <v>2015</v>
      </c>
      <c r="B1570" t="s">
        <v>204</v>
      </c>
      <c r="C1570" t="s">
        <v>102</v>
      </c>
      <c r="D1570" t="s">
        <v>7478</v>
      </c>
      <c r="E1570" t="s">
        <v>456</v>
      </c>
      <c r="F1570" t="s">
        <v>7479</v>
      </c>
      <c r="I1570" t="s">
        <v>104</v>
      </c>
      <c r="J1570" t="s">
        <v>130</v>
      </c>
      <c r="K1570" t="s">
        <v>106</v>
      </c>
      <c r="L1570" t="s">
        <v>7480</v>
      </c>
      <c r="M1570" t="s">
        <v>139</v>
      </c>
      <c r="N1570" t="s">
        <v>7481</v>
      </c>
      <c r="O1570" t="s">
        <v>165</v>
      </c>
      <c r="P1570" t="s">
        <v>7482</v>
      </c>
      <c r="Q1570" t="s">
        <v>7483</v>
      </c>
      <c r="S1570" t="s">
        <v>169</v>
      </c>
      <c r="U1570" t="s">
        <v>508</v>
      </c>
      <c r="V1570" t="s">
        <v>1973</v>
      </c>
      <c r="W1570">
        <v>6</v>
      </c>
      <c r="X1570" t="s">
        <v>1895</v>
      </c>
      <c r="Y1570">
        <v>25</v>
      </c>
      <c r="Z1570" t="s">
        <v>130</v>
      </c>
      <c r="AA1570">
        <v>80270</v>
      </c>
      <c r="AB1570" t="s">
        <v>7478</v>
      </c>
      <c r="AC1570" t="s">
        <v>456</v>
      </c>
      <c r="AD1570" t="s">
        <v>7479</v>
      </c>
      <c r="AK1570" s="2" t="s">
        <v>32020</v>
      </c>
      <c r="AM1570" s="3">
        <v>42845</v>
      </c>
      <c r="AN1570" t="s">
        <v>213</v>
      </c>
      <c r="AO1570">
        <v>2017</v>
      </c>
      <c r="AP1570" s="3">
        <v>42835</v>
      </c>
      <c r="AQ1570" s="2" t="s">
        <v>32021</v>
      </c>
    </row>
    <row r="1571" spans="1:43">
      <c r="A1571">
        <v>2015</v>
      </c>
      <c r="B1571" t="s">
        <v>204</v>
      </c>
      <c r="C1571" t="s">
        <v>102</v>
      </c>
      <c r="D1571" t="s">
        <v>7484</v>
      </c>
      <c r="E1571" t="s">
        <v>3134</v>
      </c>
      <c r="F1571" t="s">
        <v>7485</v>
      </c>
      <c r="I1571" t="s">
        <v>104</v>
      </c>
      <c r="J1571" t="s">
        <v>130</v>
      </c>
      <c r="K1571" t="s">
        <v>106</v>
      </c>
      <c r="L1571" t="s">
        <v>7486</v>
      </c>
      <c r="M1571" t="s">
        <v>139</v>
      </c>
      <c r="O1571" t="s">
        <v>146</v>
      </c>
      <c r="P1571" t="s">
        <v>7487</v>
      </c>
      <c r="Q1571" t="s">
        <v>7488</v>
      </c>
      <c r="S1571" t="s">
        <v>169</v>
      </c>
      <c r="U1571" t="s">
        <v>508</v>
      </c>
      <c r="V1571" t="s">
        <v>1973</v>
      </c>
      <c r="W1571">
        <v>6</v>
      </c>
      <c r="X1571" t="s">
        <v>1895</v>
      </c>
      <c r="Y1571">
        <v>25</v>
      </c>
      <c r="Z1571" t="s">
        <v>130</v>
      </c>
      <c r="AA1571">
        <v>80184</v>
      </c>
      <c r="AB1571" t="s">
        <v>7484</v>
      </c>
      <c r="AC1571" t="s">
        <v>3134</v>
      </c>
      <c r="AD1571" t="s">
        <v>7485</v>
      </c>
      <c r="AK1571" s="2" t="s">
        <v>32020</v>
      </c>
      <c r="AM1571" s="3">
        <v>42845</v>
      </c>
      <c r="AN1571" t="s">
        <v>213</v>
      </c>
      <c r="AO1571">
        <v>2017</v>
      </c>
      <c r="AP1571" s="3">
        <v>42835</v>
      </c>
      <c r="AQ1571" s="2" t="s">
        <v>32021</v>
      </c>
    </row>
    <row r="1572" spans="1:43">
      <c r="A1572">
        <v>2015</v>
      </c>
      <c r="B1572" t="s">
        <v>204</v>
      </c>
      <c r="C1572" t="s">
        <v>102</v>
      </c>
      <c r="D1572" t="s">
        <v>7489</v>
      </c>
      <c r="E1572" t="s">
        <v>335</v>
      </c>
      <c r="F1572" t="s">
        <v>7490</v>
      </c>
      <c r="I1572" t="s">
        <v>104</v>
      </c>
      <c r="J1572" t="s">
        <v>130</v>
      </c>
      <c r="K1572" t="s">
        <v>106</v>
      </c>
      <c r="L1572" t="s">
        <v>7491</v>
      </c>
      <c r="M1572" t="s">
        <v>139</v>
      </c>
      <c r="O1572" t="s">
        <v>146</v>
      </c>
      <c r="P1572" t="s">
        <v>7492</v>
      </c>
      <c r="Q1572">
        <v>3650</v>
      </c>
      <c r="S1572" t="s">
        <v>169</v>
      </c>
      <c r="U1572" t="s">
        <v>508</v>
      </c>
      <c r="V1572" t="s">
        <v>1973</v>
      </c>
      <c r="W1572">
        <v>6</v>
      </c>
      <c r="X1572" t="s">
        <v>1895</v>
      </c>
      <c r="Y1572">
        <v>25</v>
      </c>
      <c r="Z1572" t="s">
        <v>130</v>
      </c>
      <c r="AA1572">
        <v>80240</v>
      </c>
      <c r="AB1572" t="s">
        <v>7489</v>
      </c>
      <c r="AC1572" t="s">
        <v>335</v>
      </c>
      <c r="AD1572" t="s">
        <v>7490</v>
      </c>
      <c r="AK1572" s="2" t="s">
        <v>32020</v>
      </c>
      <c r="AM1572" s="3">
        <v>42845</v>
      </c>
      <c r="AN1572" t="s">
        <v>213</v>
      </c>
      <c r="AO1572">
        <v>2017</v>
      </c>
      <c r="AP1572" s="3">
        <v>42835</v>
      </c>
      <c r="AQ1572" s="2" t="s">
        <v>32021</v>
      </c>
    </row>
    <row r="1573" spans="1:43">
      <c r="A1573">
        <v>2015</v>
      </c>
      <c r="B1573" t="s">
        <v>204</v>
      </c>
      <c r="C1573" t="s">
        <v>102</v>
      </c>
      <c r="D1573" t="s">
        <v>3341</v>
      </c>
      <c r="E1573" t="s">
        <v>7493</v>
      </c>
      <c r="F1573" t="s">
        <v>3645</v>
      </c>
      <c r="I1573" t="s">
        <v>104</v>
      </c>
      <c r="J1573" t="s">
        <v>130</v>
      </c>
      <c r="K1573" t="s">
        <v>106</v>
      </c>
      <c r="L1573" t="s">
        <v>7494</v>
      </c>
      <c r="M1573" t="s">
        <v>139</v>
      </c>
      <c r="O1573" t="s">
        <v>165</v>
      </c>
      <c r="P1573" t="s">
        <v>7495</v>
      </c>
      <c r="Q1573" t="s">
        <v>1995</v>
      </c>
      <c r="S1573" t="s">
        <v>169</v>
      </c>
      <c r="U1573" t="s">
        <v>508</v>
      </c>
      <c r="V1573" t="s">
        <v>1973</v>
      </c>
      <c r="W1573">
        <v>6</v>
      </c>
      <c r="X1573" t="s">
        <v>1895</v>
      </c>
      <c r="Y1573">
        <v>25</v>
      </c>
      <c r="Z1573" t="s">
        <v>130</v>
      </c>
      <c r="AA1573">
        <v>80129</v>
      </c>
      <c r="AB1573" t="s">
        <v>3341</v>
      </c>
      <c r="AC1573" t="s">
        <v>7493</v>
      </c>
      <c r="AD1573" t="s">
        <v>3645</v>
      </c>
      <c r="AK1573" s="2" t="s">
        <v>32020</v>
      </c>
      <c r="AM1573" s="3">
        <v>42845</v>
      </c>
      <c r="AN1573" t="s">
        <v>213</v>
      </c>
      <c r="AO1573">
        <v>2017</v>
      </c>
      <c r="AP1573" s="3">
        <v>42835</v>
      </c>
      <c r="AQ1573" s="2" t="s">
        <v>32021</v>
      </c>
    </row>
    <row r="1574" spans="1:43">
      <c r="A1574">
        <v>2015</v>
      </c>
      <c r="B1574" t="s">
        <v>204</v>
      </c>
      <c r="C1574" t="s">
        <v>102</v>
      </c>
      <c r="D1574" t="s">
        <v>7496</v>
      </c>
      <c r="E1574" t="s">
        <v>7497</v>
      </c>
      <c r="F1574" t="s">
        <v>1123</v>
      </c>
      <c r="I1574" t="s">
        <v>104</v>
      </c>
      <c r="J1574" t="s">
        <v>130</v>
      </c>
      <c r="K1574" t="s">
        <v>106</v>
      </c>
      <c r="L1574" t="s">
        <v>7498</v>
      </c>
      <c r="M1574" t="s">
        <v>139</v>
      </c>
      <c r="O1574" t="s">
        <v>146</v>
      </c>
      <c r="P1574" t="s">
        <v>7499</v>
      </c>
      <c r="Q1574">
        <v>2093</v>
      </c>
      <c r="S1574" t="s">
        <v>169</v>
      </c>
      <c r="U1574" t="s">
        <v>508</v>
      </c>
      <c r="V1574" t="s">
        <v>1973</v>
      </c>
      <c r="W1574">
        <v>6</v>
      </c>
      <c r="X1574" t="s">
        <v>1895</v>
      </c>
      <c r="Y1574">
        <v>25</v>
      </c>
      <c r="Z1574" t="s">
        <v>130</v>
      </c>
      <c r="AA1574">
        <v>80070</v>
      </c>
      <c r="AB1574" t="s">
        <v>7496</v>
      </c>
      <c r="AC1574" t="s">
        <v>7497</v>
      </c>
      <c r="AD1574" t="s">
        <v>1123</v>
      </c>
      <c r="AK1574" s="2" t="s">
        <v>32020</v>
      </c>
      <c r="AM1574" s="3">
        <v>42845</v>
      </c>
      <c r="AN1574" t="s">
        <v>213</v>
      </c>
      <c r="AO1574">
        <v>2017</v>
      </c>
      <c r="AP1574" s="3">
        <v>42835</v>
      </c>
      <c r="AQ1574" s="2" t="s">
        <v>32021</v>
      </c>
    </row>
    <row r="1575" spans="1:43">
      <c r="A1575">
        <v>2015</v>
      </c>
      <c r="B1575" t="s">
        <v>204</v>
      </c>
      <c r="C1575" t="s">
        <v>102</v>
      </c>
      <c r="D1575" t="s">
        <v>7500</v>
      </c>
      <c r="E1575" t="s">
        <v>7501</v>
      </c>
      <c r="F1575" t="s">
        <v>7502</v>
      </c>
      <c r="I1575" t="s">
        <v>104</v>
      </c>
      <c r="J1575" t="s">
        <v>130</v>
      </c>
      <c r="K1575" t="s">
        <v>106</v>
      </c>
      <c r="L1575" t="s">
        <v>7503</v>
      </c>
      <c r="M1575" t="s">
        <v>139</v>
      </c>
      <c r="O1575" t="s">
        <v>146</v>
      </c>
      <c r="P1575" t="s">
        <v>7504</v>
      </c>
      <c r="Q1575">
        <v>1920</v>
      </c>
      <c r="S1575" t="s">
        <v>169</v>
      </c>
      <c r="U1575" t="s">
        <v>508</v>
      </c>
      <c r="V1575" t="s">
        <v>1973</v>
      </c>
      <c r="W1575">
        <v>6</v>
      </c>
      <c r="X1575" t="s">
        <v>1895</v>
      </c>
      <c r="Y1575">
        <v>25</v>
      </c>
      <c r="Z1575" t="s">
        <v>130</v>
      </c>
      <c r="AA1575">
        <v>80290</v>
      </c>
      <c r="AB1575" t="s">
        <v>7500</v>
      </c>
      <c r="AC1575" t="s">
        <v>7501</v>
      </c>
      <c r="AD1575" t="s">
        <v>7502</v>
      </c>
      <c r="AK1575" s="2" t="s">
        <v>32020</v>
      </c>
      <c r="AM1575" s="3">
        <v>42845</v>
      </c>
      <c r="AN1575" t="s">
        <v>213</v>
      </c>
      <c r="AO1575">
        <v>2017</v>
      </c>
      <c r="AP1575" s="3">
        <v>42835</v>
      </c>
      <c r="AQ1575" s="2" t="s">
        <v>32021</v>
      </c>
    </row>
    <row r="1576" spans="1:43">
      <c r="A1576">
        <v>2015</v>
      </c>
      <c r="B1576" t="s">
        <v>204</v>
      </c>
      <c r="C1576" t="s">
        <v>102</v>
      </c>
      <c r="D1576" t="s">
        <v>7505</v>
      </c>
      <c r="E1576" t="s">
        <v>6362</v>
      </c>
      <c r="F1576" t="s">
        <v>2026</v>
      </c>
      <c r="I1576" t="s">
        <v>104</v>
      </c>
      <c r="J1576" t="s">
        <v>130</v>
      </c>
      <c r="K1576" t="s">
        <v>106</v>
      </c>
      <c r="L1576" t="s">
        <v>7506</v>
      </c>
      <c r="M1576" t="s">
        <v>139</v>
      </c>
      <c r="N1576" t="s">
        <v>489</v>
      </c>
      <c r="O1576" t="s">
        <v>154</v>
      </c>
      <c r="P1576" t="s">
        <v>7507</v>
      </c>
      <c r="Q1576" t="s">
        <v>7508</v>
      </c>
      <c r="S1576" t="s">
        <v>169</v>
      </c>
      <c r="U1576" t="s">
        <v>508</v>
      </c>
      <c r="V1576" t="s">
        <v>1973</v>
      </c>
      <c r="W1576">
        <v>6</v>
      </c>
      <c r="X1576" t="s">
        <v>1895</v>
      </c>
      <c r="Y1576">
        <v>25</v>
      </c>
      <c r="Z1576" t="s">
        <v>130</v>
      </c>
      <c r="AA1576">
        <v>80020</v>
      </c>
      <c r="AB1576" t="s">
        <v>7505</v>
      </c>
      <c r="AC1576" t="s">
        <v>6362</v>
      </c>
      <c r="AD1576" t="s">
        <v>2026</v>
      </c>
      <c r="AK1576" s="2" t="s">
        <v>32020</v>
      </c>
      <c r="AM1576" s="3">
        <v>42845</v>
      </c>
      <c r="AN1576" t="s">
        <v>213</v>
      </c>
      <c r="AO1576">
        <v>2017</v>
      </c>
      <c r="AP1576" s="3">
        <v>42835</v>
      </c>
      <c r="AQ1576" s="2" t="s">
        <v>32021</v>
      </c>
    </row>
    <row r="1577" spans="1:43">
      <c r="A1577">
        <v>2015</v>
      </c>
      <c r="B1577" t="s">
        <v>204</v>
      </c>
      <c r="C1577" t="s">
        <v>102</v>
      </c>
      <c r="D1577" t="s">
        <v>7509</v>
      </c>
      <c r="E1577" t="s">
        <v>3441</v>
      </c>
      <c r="F1577" t="s">
        <v>1066</v>
      </c>
      <c r="I1577" t="s">
        <v>104</v>
      </c>
      <c r="J1577" t="s">
        <v>130</v>
      </c>
      <c r="K1577" t="s">
        <v>106</v>
      </c>
      <c r="L1577" t="s">
        <v>7510</v>
      </c>
      <c r="M1577" t="s">
        <v>139</v>
      </c>
      <c r="O1577" t="s">
        <v>146</v>
      </c>
      <c r="P1577" t="s">
        <v>7511</v>
      </c>
      <c r="Q1577" t="s">
        <v>7512</v>
      </c>
      <c r="S1577" t="s">
        <v>169</v>
      </c>
      <c r="U1577" t="s">
        <v>508</v>
      </c>
      <c r="V1577" t="s">
        <v>1973</v>
      </c>
      <c r="W1577">
        <v>6</v>
      </c>
      <c r="X1577" t="s">
        <v>1895</v>
      </c>
      <c r="Y1577">
        <v>25</v>
      </c>
      <c r="Z1577" t="s">
        <v>130</v>
      </c>
      <c r="AA1577">
        <v>80200</v>
      </c>
      <c r="AB1577" t="s">
        <v>7509</v>
      </c>
      <c r="AC1577" t="s">
        <v>3441</v>
      </c>
      <c r="AD1577" t="s">
        <v>1066</v>
      </c>
      <c r="AK1577" s="2" t="s">
        <v>32020</v>
      </c>
      <c r="AM1577" s="3">
        <v>42845</v>
      </c>
      <c r="AN1577" t="s">
        <v>213</v>
      </c>
      <c r="AO1577">
        <v>2017</v>
      </c>
      <c r="AP1577" s="3">
        <v>42835</v>
      </c>
      <c r="AQ1577" s="2" t="s">
        <v>32021</v>
      </c>
    </row>
    <row r="1578" spans="1:43">
      <c r="A1578">
        <v>2015</v>
      </c>
      <c r="B1578" t="s">
        <v>204</v>
      </c>
      <c r="C1578" t="s">
        <v>102</v>
      </c>
      <c r="D1578" t="s">
        <v>7513</v>
      </c>
      <c r="E1578" t="s">
        <v>389</v>
      </c>
      <c r="F1578" t="s">
        <v>2187</v>
      </c>
      <c r="I1578" t="s">
        <v>104</v>
      </c>
      <c r="J1578" t="s">
        <v>130</v>
      </c>
      <c r="K1578" t="s">
        <v>106</v>
      </c>
      <c r="L1578" t="s">
        <v>7514</v>
      </c>
      <c r="M1578" t="s">
        <v>139</v>
      </c>
      <c r="N1578" t="s">
        <v>7515</v>
      </c>
      <c r="O1578" t="s">
        <v>146</v>
      </c>
      <c r="P1578" t="s">
        <v>7516</v>
      </c>
      <c r="Q1578">
        <v>1092</v>
      </c>
      <c r="S1578" t="s">
        <v>169</v>
      </c>
      <c r="U1578" t="s">
        <v>508</v>
      </c>
      <c r="V1578" t="s">
        <v>1973</v>
      </c>
      <c r="W1578">
        <v>6</v>
      </c>
      <c r="X1578" t="s">
        <v>1895</v>
      </c>
      <c r="Y1578">
        <v>25</v>
      </c>
      <c r="Z1578" t="s">
        <v>130</v>
      </c>
      <c r="AA1578">
        <v>80178</v>
      </c>
      <c r="AB1578" t="s">
        <v>7513</v>
      </c>
      <c r="AC1578" t="s">
        <v>389</v>
      </c>
      <c r="AD1578" t="s">
        <v>2187</v>
      </c>
      <c r="AK1578" s="2" t="s">
        <v>32020</v>
      </c>
      <c r="AM1578" s="3">
        <v>42845</v>
      </c>
      <c r="AN1578" t="s">
        <v>213</v>
      </c>
      <c r="AO1578">
        <v>2017</v>
      </c>
      <c r="AP1578" s="3">
        <v>42835</v>
      </c>
      <c r="AQ1578" s="2" t="s">
        <v>32021</v>
      </c>
    </row>
    <row r="1579" spans="1:43">
      <c r="A1579">
        <v>2015</v>
      </c>
      <c r="B1579" t="s">
        <v>204</v>
      </c>
      <c r="C1579" t="s">
        <v>102</v>
      </c>
      <c r="D1579" t="s">
        <v>613</v>
      </c>
      <c r="E1579" t="s">
        <v>383</v>
      </c>
      <c r="F1579" t="s">
        <v>368</v>
      </c>
      <c r="I1579" t="s">
        <v>104</v>
      </c>
      <c r="J1579" t="s">
        <v>130</v>
      </c>
      <c r="K1579" t="s">
        <v>106</v>
      </c>
      <c r="L1579" t="s">
        <v>7517</v>
      </c>
      <c r="M1579" t="s">
        <v>139</v>
      </c>
      <c r="N1579" t="s">
        <v>7518</v>
      </c>
      <c r="O1579" t="s">
        <v>154</v>
      </c>
      <c r="P1579" t="s">
        <v>7519</v>
      </c>
      <c r="Q1579" t="s">
        <v>7520</v>
      </c>
      <c r="S1579" t="s">
        <v>169</v>
      </c>
      <c r="U1579" t="s">
        <v>508</v>
      </c>
      <c r="V1579" t="s">
        <v>1973</v>
      </c>
      <c r="W1579">
        <v>6</v>
      </c>
      <c r="X1579" t="s">
        <v>1895</v>
      </c>
      <c r="Y1579">
        <v>25</v>
      </c>
      <c r="Z1579" t="s">
        <v>130</v>
      </c>
      <c r="AA1579">
        <v>80110</v>
      </c>
      <c r="AB1579" t="s">
        <v>613</v>
      </c>
      <c r="AC1579" t="s">
        <v>383</v>
      </c>
      <c r="AD1579" t="s">
        <v>368</v>
      </c>
      <c r="AK1579" s="2" t="s">
        <v>32020</v>
      </c>
      <c r="AM1579" s="3">
        <v>42845</v>
      </c>
      <c r="AN1579" t="s">
        <v>213</v>
      </c>
      <c r="AO1579">
        <v>2017</v>
      </c>
      <c r="AP1579" s="3">
        <v>42835</v>
      </c>
      <c r="AQ1579" s="2" t="s">
        <v>32021</v>
      </c>
    </row>
    <row r="1580" spans="1:43">
      <c r="A1580">
        <v>2015</v>
      </c>
      <c r="B1580" t="s">
        <v>204</v>
      </c>
      <c r="C1580" t="s">
        <v>102</v>
      </c>
      <c r="D1580" t="s">
        <v>7521</v>
      </c>
      <c r="E1580" t="s">
        <v>4646</v>
      </c>
      <c r="F1580" t="s">
        <v>994</v>
      </c>
      <c r="I1580" t="s">
        <v>104</v>
      </c>
      <c r="J1580" t="s">
        <v>130</v>
      </c>
      <c r="K1580" t="s">
        <v>106</v>
      </c>
      <c r="L1580" t="s">
        <v>7522</v>
      </c>
      <c r="M1580" t="s">
        <v>139</v>
      </c>
      <c r="N1580" t="s">
        <v>327</v>
      </c>
      <c r="O1580" t="s">
        <v>146</v>
      </c>
      <c r="P1580" t="s">
        <v>7523</v>
      </c>
      <c r="Q1580" t="s">
        <v>7524</v>
      </c>
      <c r="S1580" t="s">
        <v>169</v>
      </c>
      <c r="U1580" t="s">
        <v>508</v>
      </c>
      <c r="V1580" t="s">
        <v>1973</v>
      </c>
      <c r="W1580">
        <v>6</v>
      </c>
      <c r="X1580" t="s">
        <v>1895</v>
      </c>
      <c r="Y1580">
        <v>25</v>
      </c>
      <c r="Z1580" t="s">
        <v>130</v>
      </c>
      <c r="AA1580">
        <v>80200</v>
      </c>
      <c r="AB1580" t="s">
        <v>7521</v>
      </c>
      <c r="AC1580" t="s">
        <v>4646</v>
      </c>
      <c r="AD1580" t="s">
        <v>994</v>
      </c>
      <c r="AK1580" s="2" t="s">
        <v>32020</v>
      </c>
      <c r="AM1580" s="3">
        <v>42845</v>
      </c>
      <c r="AN1580" t="s">
        <v>213</v>
      </c>
      <c r="AO1580">
        <v>2017</v>
      </c>
      <c r="AP1580" s="3">
        <v>42835</v>
      </c>
      <c r="AQ1580" s="2" t="s">
        <v>32021</v>
      </c>
    </row>
    <row r="1581" spans="1:43">
      <c r="A1581">
        <v>2015</v>
      </c>
      <c r="B1581" t="s">
        <v>204</v>
      </c>
      <c r="C1581" t="s">
        <v>102</v>
      </c>
      <c r="D1581" t="s">
        <v>7525</v>
      </c>
      <c r="E1581" t="s">
        <v>1284</v>
      </c>
      <c r="F1581" t="s">
        <v>3387</v>
      </c>
      <c r="I1581" t="s">
        <v>104</v>
      </c>
      <c r="J1581" t="s">
        <v>130</v>
      </c>
      <c r="K1581" t="s">
        <v>106</v>
      </c>
      <c r="L1581" t="s">
        <v>7526</v>
      </c>
      <c r="M1581" t="s">
        <v>139</v>
      </c>
      <c r="N1581" t="s">
        <v>7527</v>
      </c>
      <c r="O1581" t="s">
        <v>146</v>
      </c>
      <c r="P1581" t="s">
        <v>7528</v>
      </c>
      <c r="Q1581">
        <v>1984</v>
      </c>
      <c r="S1581" t="s">
        <v>169</v>
      </c>
      <c r="U1581" t="s">
        <v>508</v>
      </c>
      <c r="V1581" t="s">
        <v>1973</v>
      </c>
      <c r="W1581">
        <v>6</v>
      </c>
      <c r="X1581" t="s">
        <v>1895</v>
      </c>
      <c r="Y1581">
        <v>25</v>
      </c>
      <c r="Z1581" t="s">
        <v>130</v>
      </c>
      <c r="AA1581">
        <v>80180</v>
      </c>
      <c r="AB1581" t="s">
        <v>7525</v>
      </c>
      <c r="AC1581" t="s">
        <v>1284</v>
      </c>
      <c r="AD1581" t="s">
        <v>3387</v>
      </c>
      <c r="AK1581" s="2" t="s">
        <v>32020</v>
      </c>
      <c r="AM1581" s="3">
        <v>42845</v>
      </c>
      <c r="AN1581" t="s">
        <v>213</v>
      </c>
      <c r="AO1581">
        <v>2017</v>
      </c>
      <c r="AP1581" s="3">
        <v>42835</v>
      </c>
      <c r="AQ1581" s="2" t="s">
        <v>32021</v>
      </c>
    </row>
    <row r="1582" spans="1:43">
      <c r="A1582">
        <v>2015</v>
      </c>
      <c r="B1582" t="s">
        <v>204</v>
      </c>
      <c r="C1582" t="s">
        <v>102</v>
      </c>
      <c r="D1582" t="s">
        <v>7529</v>
      </c>
      <c r="E1582" t="s">
        <v>7530</v>
      </c>
      <c r="F1582" t="s">
        <v>7531</v>
      </c>
      <c r="I1582" t="s">
        <v>104</v>
      </c>
      <c r="J1582" t="s">
        <v>130</v>
      </c>
      <c r="K1582" t="s">
        <v>106</v>
      </c>
      <c r="L1582" t="s">
        <v>7532</v>
      </c>
      <c r="M1582" t="s">
        <v>139</v>
      </c>
      <c r="N1582" t="s">
        <v>7533</v>
      </c>
      <c r="O1582" t="s">
        <v>146</v>
      </c>
      <c r="P1582" t="s">
        <v>7534</v>
      </c>
      <c r="Q1582">
        <v>2879</v>
      </c>
      <c r="S1582" t="s">
        <v>169</v>
      </c>
      <c r="U1582" t="s">
        <v>508</v>
      </c>
      <c r="V1582" t="s">
        <v>1973</v>
      </c>
      <c r="W1582">
        <v>6</v>
      </c>
      <c r="X1582" t="s">
        <v>1895</v>
      </c>
      <c r="Y1582">
        <v>25</v>
      </c>
      <c r="Z1582" t="s">
        <v>130</v>
      </c>
      <c r="AA1582">
        <v>80020</v>
      </c>
      <c r="AB1582" t="s">
        <v>7529</v>
      </c>
      <c r="AC1582" t="s">
        <v>7530</v>
      </c>
      <c r="AD1582" t="s">
        <v>7531</v>
      </c>
      <c r="AK1582" s="2" t="s">
        <v>32020</v>
      </c>
      <c r="AM1582" s="3">
        <v>42845</v>
      </c>
      <c r="AN1582" t="s">
        <v>213</v>
      </c>
      <c r="AO1582">
        <v>2017</v>
      </c>
      <c r="AP1582" s="3">
        <v>42835</v>
      </c>
      <c r="AQ1582" s="2" t="s">
        <v>32021</v>
      </c>
    </row>
    <row r="1583" spans="1:43">
      <c r="A1583">
        <v>2015</v>
      </c>
      <c r="B1583" t="s">
        <v>204</v>
      </c>
      <c r="C1583" t="s">
        <v>102</v>
      </c>
      <c r="D1583" t="s">
        <v>7535</v>
      </c>
      <c r="E1583" t="s">
        <v>7536</v>
      </c>
      <c r="F1583" t="s">
        <v>7537</v>
      </c>
      <c r="I1583" t="s">
        <v>104</v>
      </c>
      <c r="J1583" t="s">
        <v>130</v>
      </c>
      <c r="K1583" t="s">
        <v>106</v>
      </c>
      <c r="L1583" t="s">
        <v>7538</v>
      </c>
      <c r="M1583" t="s">
        <v>139</v>
      </c>
      <c r="N1583" t="s">
        <v>1201</v>
      </c>
      <c r="O1583" t="s">
        <v>146</v>
      </c>
      <c r="P1583" t="s">
        <v>7539</v>
      </c>
      <c r="Q1583">
        <v>50</v>
      </c>
      <c r="S1583" t="s">
        <v>169</v>
      </c>
      <c r="U1583" t="s">
        <v>508</v>
      </c>
      <c r="V1583" t="s">
        <v>1973</v>
      </c>
      <c r="W1583">
        <v>6</v>
      </c>
      <c r="X1583" t="s">
        <v>1895</v>
      </c>
      <c r="Y1583">
        <v>25</v>
      </c>
      <c r="Z1583" t="s">
        <v>130</v>
      </c>
      <c r="AA1583">
        <v>80199</v>
      </c>
      <c r="AB1583" t="s">
        <v>7535</v>
      </c>
      <c r="AC1583" t="s">
        <v>7536</v>
      </c>
      <c r="AD1583" t="s">
        <v>7537</v>
      </c>
      <c r="AK1583" s="2" t="s">
        <v>32020</v>
      </c>
      <c r="AM1583" s="3">
        <v>42845</v>
      </c>
      <c r="AN1583" t="s">
        <v>213</v>
      </c>
      <c r="AO1583">
        <v>2017</v>
      </c>
      <c r="AP1583" s="3">
        <v>42835</v>
      </c>
      <c r="AQ1583" s="2" t="s">
        <v>32021</v>
      </c>
    </row>
    <row r="1584" spans="1:43">
      <c r="A1584">
        <v>2015</v>
      </c>
      <c r="B1584" t="s">
        <v>204</v>
      </c>
      <c r="C1584" t="s">
        <v>102</v>
      </c>
      <c r="D1584" t="s">
        <v>666</v>
      </c>
      <c r="E1584" t="s">
        <v>2455</v>
      </c>
      <c r="F1584" t="s">
        <v>7540</v>
      </c>
      <c r="I1584" t="s">
        <v>104</v>
      </c>
      <c r="J1584" t="s">
        <v>130</v>
      </c>
      <c r="K1584" t="s">
        <v>106</v>
      </c>
      <c r="L1584" t="s">
        <v>7541</v>
      </c>
      <c r="M1584" t="s">
        <v>139</v>
      </c>
      <c r="N1584" t="s">
        <v>7542</v>
      </c>
      <c r="O1584" t="s">
        <v>146</v>
      </c>
      <c r="P1584" t="s">
        <v>7543</v>
      </c>
      <c r="Q1584">
        <v>953</v>
      </c>
      <c r="S1584" t="s">
        <v>169</v>
      </c>
      <c r="U1584" t="s">
        <v>508</v>
      </c>
      <c r="V1584" t="s">
        <v>1973</v>
      </c>
      <c r="W1584">
        <v>6</v>
      </c>
      <c r="X1584" t="s">
        <v>1895</v>
      </c>
      <c r="Y1584">
        <v>25</v>
      </c>
      <c r="Z1584" t="s">
        <v>130</v>
      </c>
      <c r="AA1584">
        <v>80063</v>
      </c>
      <c r="AB1584" t="s">
        <v>666</v>
      </c>
      <c r="AC1584" t="s">
        <v>2455</v>
      </c>
      <c r="AD1584" t="s">
        <v>7540</v>
      </c>
      <c r="AK1584" s="2" t="s">
        <v>32020</v>
      </c>
      <c r="AM1584" s="3">
        <v>42845</v>
      </c>
      <c r="AN1584" t="s">
        <v>213</v>
      </c>
      <c r="AO1584">
        <v>2017</v>
      </c>
      <c r="AP1584" s="3">
        <v>42835</v>
      </c>
      <c r="AQ1584" s="2" t="s">
        <v>32021</v>
      </c>
    </row>
    <row r="1585" spans="1:43">
      <c r="A1585">
        <v>2015</v>
      </c>
      <c r="B1585" t="s">
        <v>204</v>
      </c>
      <c r="C1585" t="s">
        <v>102</v>
      </c>
      <c r="D1585" t="s">
        <v>6849</v>
      </c>
      <c r="E1585" t="s">
        <v>2985</v>
      </c>
      <c r="F1585" t="s">
        <v>994</v>
      </c>
      <c r="I1585" t="s">
        <v>104</v>
      </c>
      <c r="J1585" t="s">
        <v>130</v>
      </c>
      <c r="K1585" t="s">
        <v>106</v>
      </c>
      <c r="L1585" t="s">
        <v>7544</v>
      </c>
      <c r="M1585" t="s">
        <v>139</v>
      </c>
      <c r="N1585" t="s">
        <v>7545</v>
      </c>
      <c r="O1585" t="s">
        <v>146</v>
      </c>
      <c r="P1585" t="s">
        <v>7546</v>
      </c>
      <c r="Q1585">
        <v>4083</v>
      </c>
      <c r="S1585" t="s">
        <v>169</v>
      </c>
      <c r="U1585" t="s">
        <v>508</v>
      </c>
      <c r="V1585" t="s">
        <v>1973</v>
      </c>
      <c r="W1585">
        <v>6</v>
      </c>
      <c r="X1585" t="s">
        <v>1895</v>
      </c>
      <c r="Y1585">
        <v>25</v>
      </c>
      <c r="Z1585" t="s">
        <v>130</v>
      </c>
      <c r="AA1585">
        <v>80088</v>
      </c>
      <c r="AB1585" t="s">
        <v>6849</v>
      </c>
      <c r="AC1585" t="s">
        <v>2985</v>
      </c>
      <c r="AD1585" t="s">
        <v>994</v>
      </c>
      <c r="AK1585" s="2" t="s">
        <v>32020</v>
      </c>
      <c r="AM1585" s="3">
        <v>42845</v>
      </c>
      <c r="AN1585" t="s">
        <v>213</v>
      </c>
      <c r="AO1585">
        <v>2017</v>
      </c>
      <c r="AP1585" s="3">
        <v>42835</v>
      </c>
      <c r="AQ1585" s="2" t="s">
        <v>32021</v>
      </c>
    </row>
    <row r="1586" spans="1:43">
      <c r="A1586">
        <v>2015</v>
      </c>
      <c r="B1586" t="s">
        <v>204</v>
      </c>
      <c r="C1586" t="s">
        <v>102</v>
      </c>
      <c r="D1586" t="s">
        <v>7547</v>
      </c>
      <c r="E1586" t="s">
        <v>7548</v>
      </c>
      <c r="F1586" t="s">
        <v>1283</v>
      </c>
      <c r="I1586" t="s">
        <v>104</v>
      </c>
      <c r="J1586" t="s">
        <v>130</v>
      </c>
      <c r="K1586" t="s">
        <v>106</v>
      </c>
      <c r="L1586" t="s">
        <v>7549</v>
      </c>
      <c r="M1586" t="s">
        <v>139</v>
      </c>
      <c r="N1586" t="s">
        <v>7550</v>
      </c>
      <c r="O1586" t="s">
        <v>146</v>
      </c>
      <c r="P1586" t="s">
        <v>7551</v>
      </c>
      <c r="Q1586">
        <v>5308</v>
      </c>
      <c r="S1586" t="s">
        <v>169</v>
      </c>
      <c r="U1586" t="s">
        <v>508</v>
      </c>
      <c r="V1586" t="s">
        <v>1973</v>
      </c>
      <c r="W1586">
        <v>6</v>
      </c>
      <c r="X1586" t="s">
        <v>1895</v>
      </c>
      <c r="Y1586">
        <v>25</v>
      </c>
      <c r="Z1586" t="s">
        <v>130</v>
      </c>
      <c r="AA1586">
        <v>80050</v>
      </c>
      <c r="AB1586" t="s">
        <v>7547</v>
      </c>
      <c r="AC1586" t="s">
        <v>7548</v>
      </c>
      <c r="AD1586" t="s">
        <v>1283</v>
      </c>
      <c r="AK1586" s="2" t="s">
        <v>32020</v>
      </c>
      <c r="AM1586" s="3">
        <v>42845</v>
      </c>
      <c r="AN1586" t="s">
        <v>213</v>
      </c>
      <c r="AO1586">
        <v>2017</v>
      </c>
      <c r="AP1586" s="3">
        <v>42835</v>
      </c>
      <c r="AQ1586" s="2" t="s">
        <v>32021</v>
      </c>
    </row>
    <row r="1587" spans="1:43">
      <c r="A1587">
        <v>2015</v>
      </c>
      <c r="B1587" t="s">
        <v>204</v>
      </c>
      <c r="C1587" t="s">
        <v>102</v>
      </c>
      <c r="D1587" t="s">
        <v>7552</v>
      </c>
      <c r="E1587" t="s">
        <v>1178</v>
      </c>
      <c r="F1587" t="s">
        <v>7553</v>
      </c>
      <c r="I1587" t="s">
        <v>104</v>
      </c>
      <c r="J1587" t="s">
        <v>130</v>
      </c>
      <c r="K1587" t="s">
        <v>106</v>
      </c>
      <c r="L1587" t="s">
        <v>7554</v>
      </c>
      <c r="M1587" t="s">
        <v>139</v>
      </c>
      <c r="N1587" t="s">
        <v>6016</v>
      </c>
      <c r="O1587" t="s">
        <v>146</v>
      </c>
      <c r="P1587" t="s">
        <v>7555</v>
      </c>
      <c r="Q1587" t="s">
        <v>7556</v>
      </c>
      <c r="S1587" t="s">
        <v>169</v>
      </c>
      <c r="U1587" t="s">
        <v>508</v>
      </c>
      <c r="V1587" t="s">
        <v>1973</v>
      </c>
      <c r="W1587">
        <v>6</v>
      </c>
      <c r="X1587" t="s">
        <v>1895</v>
      </c>
      <c r="Y1587">
        <v>25</v>
      </c>
      <c r="Z1587" t="s">
        <v>130</v>
      </c>
      <c r="AA1587">
        <v>80030</v>
      </c>
      <c r="AB1587" t="s">
        <v>7552</v>
      </c>
      <c r="AC1587" t="s">
        <v>1178</v>
      </c>
      <c r="AD1587" t="s">
        <v>7553</v>
      </c>
      <c r="AK1587" s="2" t="s">
        <v>32020</v>
      </c>
      <c r="AM1587" s="3">
        <v>42845</v>
      </c>
      <c r="AN1587" t="s">
        <v>213</v>
      </c>
      <c r="AO1587">
        <v>2017</v>
      </c>
      <c r="AP1587" s="3">
        <v>42835</v>
      </c>
      <c r="AQ1587" s="2" t="s">
        <v>32021</v>
      </c>
    </row>
    <row r="1588" spans="1:43">
      <c r="A1588">
        <v>2015</v>
      </c>
      <c r="B1588" t="s">
        <v>204</v>
      </c>
      <c r="C1588" t="s">
        <v>102</v>
      </c>
      <c r="D1588" t="s">
        <v>7557</v>
      </c>
      <c r="E1588" t="s">
        <v>1552</v>
      </c>
      <c r="F1588" t="s">
        <v>5562</v>
      </c>
      <c r="I1588" t="s">
        <v>104</v>
      </c>
      <c r="J1588" t="s">
        <v>130</v>
      </c>
      <c r="K1588" t="s">
        <v>106</v>
      </c>
      <c r="L1588" t="s">
        <v>7558</v>
      </c>
      <c r="M1588" t="s">
        <v>139</v>
      </c>
      <c r="N1588" t="s">
        <v>7559</v>
      </c>
      <c r="O1588" t="s">
        <v>146</v>
      </c>
      <c r="P1588" t="s">
        <v>7560</v>
      </c>
      <c r="Q1588">
        <v>1579</v>
      </c>
      <c r="S1588" t="s">
        <v>169</v>
      </c>
      <c r="U1588" t="s">
        <v>508</v>
      </c>
      <c r="V1588" t="s">
        <v>1973</v>
      </c>
      <c r="W1588">
        <v>6</v>
      </c>
      <c r="X1588" t="s">
        <v>1895</v>
      </c>
      <c r="Y1588">
        <v>25</v>
      </c>
      <c r="Z1588" t="s">
        <v>130</v>
      </c>
      <c r="AA1588">
        <v>80040</v>
      </c>
      <c r="AB1588" t="s">
        <v>7557</v>
      </c>
      <c r="AC1588" t="s">
        <v>1552</v>
      </c>
      <c r="AD1588" t="s">
        <v>5562</v>
      </c>
      <c r="AK1588" s="2" t="s">
        <v>32020</v>
      </c>
      <c r="AM1588" s="3">
        <v>42845</v>
      </c>
      <c r="AN1588" t="s">
        <v>213</v>
      </c>
      <c r="AO1588">
        <v>2017</v>
      </c>
      <c r="AP1588" s="3">
        <v>42835</v>
      </c>
      <c r="AQ1588" s="2" t="s">
        <v>32021</v>
      </c>
    </row>
    <row r="1589" spans="1:43">
      <c r="A1589">
        <v>2015</v>
      </c>
      <c r="B1589" t="s">
        <v>204</v>
      </c>
      <c r="C1589" t="s">
        <v>102</v>
      </c>
      <c r="D1589" t="s">
        <v>7561</v>
      </c>
      <c r="E1589" t="s">
        <v>3407</v>
      </c>
      <c r="F1589" t="s">
        <v>342</v>
      </c>
      <c r="I1589" t="s">
        <v>104</v>
      </c>
      <c r="J1589" t="s">
        <v>130</v>
      </c>
      <c r="K1589" t="s">
        <v>106</v>
      </c>
      <c r="L1589" t="s">
        <v>7562</v>
      </c>
      <c r="M1589" t="s">
        <v>139</v>
      </c>
      <c r="N1589" t="s">
        <v>7563</v>
      </c>
      <c r="O1589" t="s">
        <v>146</v>
      </c>
      <c r="P1589" t="s">
        <v>7564</v>
      </c>
      <c r="Q1589" t="s">
        <v>7565</v>
      </c>
      <c r="S1589" t="s">
        <v>169</v>
      </c>
      <c r="U1589" t="s">
        <v>508</v>
      </c>
      <c r="V1589" t="s">
        <v>1973</v>
      </c>
      <c r="W1589">
        <v>6</v>
      </c>
      <c r="X1589" t="s">
        <v>1895</v>
      </c>
      <c r="Y1589">
        <v>25</v>
      </c>
      <c r="Z1589" t="s">
        <v>130</v>
      </c>
      <c r="AA1589">
        <v>80200</v>
      </c>
      <c r="AB1589" t="s">
        <v>7561</v>
      </c>
      <c r="AC1589" t="s">
        <v>3407</v>
      </c>
      <c r="AD1589" t="s">
        <v>342</v>
      </c>
      <c r="AK1589" s="2" t="s">
        <v>32020</v>
      </c>
      <c r="AM1589" s="3">
        <v>42845</v>
      </c>
      <c r="AN1589" t="s">
        <v>213</v>
      </c>
      <c r="AO1589">
        <v>2017</v>
      </c>
      <c r="AP1589" s="3">
        <v>42835</v>
      </c>
      <c r="AQ1589" s="2" t="s">
        <v>32021</v>
      </c>
    </row>
    <row r="1590" spans="1:43">
      <c r="A1590">
        <v>2015</v>
      </c>
      <c r="B1590" t="s">
        <v>204</v>
      </c>
      <c r="C1590" t="s">
        <v>102</v>
      </c>
      <c r="D1590" t="s">
        <v>7566</v>
      </c>
      <c r="E1590" t="s">
        <v>2711</v>
      </c>
      <c r="F1590" t="s">
        <v>7567</v>
      </c>
      <c r="I1590" t="s">
        <v>104</v>
      </c>
      <c r="J1590" t="s">
        <v>130</v>
      </c>
      <c r="K1590" t="s">
        <v>106</v>
      </c>
      <c r="L1590" t="s">
        <v>7568</v>
      </c>
      <c r="M1590" t="s">
        <v>139</v>
      </c>
      <c r="N1590" t="s">
        <v>7569</v>
      </c>
      <c r="O1590" t="s">
        <v>146</v>
      </c>
      <c r="P1590" t="s">
        <v>7570</v>
      </c>
      <c r="Q1590" t="s">
        <v>7571</v>
      </c>
      <c r="S1590" t="s">
        <v>169</v>
      </c>
      <c r="U1590" t="s">
        <v>508</v>
      </c>
      <c r="V1590" t="s">
        <v>1973</v>
      </c>
      <c r="W1590">
        <v>6</v>
      </c>
      <c r="X1590" t="s">
        <v>1895</v>
      </c>
      <c r="Y1590">
        <v>25</v>
      </c>
      <c r="Z1590" t="s">
        <v>130</v>
      </c>
      <c r="AA1590">
        <v>80200</v>
      </c>
      <c r="AB1590" t="s">
        <v>7566</v>
      </c>
      <c r="AC1590" t="s">
        <v>2711</v>
      </c>
      <c r="AD1590" t="s">
        <v>7567</v>
      </c>
      <c r="AK1590" s="2" t="s">
        <v>32020</v>
      </c>
      <c r="AM1590" s="3">
        <v>42845</v>
      </c>
      <c r="AN1590" t="s">
        <v>213</v>
      </c>
      <c r="AO1590">
        <v>2017</v>
      </c>
      <c r="AP1590" s="3">
        <v>42835</v>
      </c>
      <c r="AQ1590" s="2" t="s">
        <v>32021</v>
      </c>
    </row>
    <row r="1591" spans="1:43">
      <c r="A1591">
        <v>2015</v>
      </c>
      <c r="B1591" t="s">
        <v>204</v>
      </c>
      <c r="C1591" t="s">
        <v>102</v>
      </c>
      <c r="D1591" t="s">
        <v>7572</v>
      </c>
      <c r="E1591" t="s">
        <v>335</v>
      </c>
      <c r="F1591" t="s">
        <v>1780</v>
      </c>
      <c r="I1591" t="s">
        <v>104</v>
      </c>
      <c r="J1591" t="s">
        <v>130</v>
      </c>
      <c r="K1591" t="s">
        <v>106</v>
      </c>
      <c r="L1591" t="s">
        <v>7573</v>
      </c>
      <c r="M1591" t="s">
        <v>139</v>
      </c>
      <c r="N1591" t="s">
        <v>470</v>
      </c>
      <c r="O1591" t="s">
        <v>165</v>
      </c>
      <c r="P1591" t="s">
        <v>7574</v>
      </c>
      <c r="Q1591">
        <v>1578</v>
      </c>
      <c r="S1591" t="s">
        <v>169</v>
      </c>
      <c r="U1591" t="s">
        <v>508</v>
      </c>
      <c r="V1591" t="s">
        <v>1973</v>
      </c>
      <c r="W1591">
        <v>6</v>
      </c>
      <c r="X1591" t="s">
        <v>1895</v>
      </c>
      <c r="Y1591">
        <v>25</v>
      </c>
      <c r="Z1591" t="s">
        <v>130</v>
      </c>
      <c r="AA1591">
        <v>80060</v>
      </c>
      <c r="AB1591" t="s">
        <v>7572</v>
      </c>
      <c r="AC1591" t="s">
        <v>335</v>
      </c>
      <c r="AD1591" t="s">
        <v>1780</v>
      </c>
      <c r="AK1591" s="2" t="s">
        <v>32020</v>
      </c>
      <c r="AM1591" s="3">
        <v>42845</v>
      </c>
      <c r="AN1591" t="s">
        <v>213</v>
      </c>
      <c r="AO1591">
        <v>2017</v>
      </c>
      <c r="AP1591" s="3">
        <v>42835</v>
      </c>
      <c r="AQ1591" s="2" t="s">
        <v>32021</v>
      </c>
    </row>
    <row r="1592" spans="1:43">
      <c r="A1592">
        <v>2015</v>
      </c>
      <c r="B1592" t="s">
        <v>204</v>
      </c>
      <c r="C1592" t="s">
        <v>102</v>
      </c>
      <c r="D1592" t="s">
        <v>7575</v>
      </c>
      <c r="E1592" t="s">
        <v>474</v>
      </c>
      <c r="F1592" t="s">
        <v>363</v>
      </c>
      <c r="I1592" t="s">
        <v>104</v>
      </c>
      <c r="J1592" t="s">
        <v>130</v>
      </c>
      <c r="K1592" t="s">
        <v>106</v>
      </c>
      <c r="L1592" t="s">
        <v>7576</v>
      </c>
      <c r="M1592" t="s">
        <v>139</v>
      </c>
      <c r="O1592" t="s">
        <v>146</v>
      </c>
      <c r="P1592" t="s">
        <v>7577</v>
      </c>
      <c r="Q1592" t="s">
        <v>7578</v>
      </c>
      <c r="S1592" t="s">
        <v>169</v>
      </c>
      <c r="U1592" t="s">
        <v>508</v>
      </c>
      <c r="V1592" t="s">
        <v>1973</v>
      </c>
      <c r="W1592">
        <v>6</v>
      </c>
      <c r="X1592" t="s">
        <v>1895</v>
      </c>
      <c r="Y1592">
        <v>25</v>
      </c>
      <c r="Z1592" t="s">
        <v>130</v>
      </c>
      <c r="AA1592">
        <v>80200</v>
      </c>
      <c r="AB1592" t="s">
        <v>7575</v>
      </c>
      <c r="AC1592" t="s">
        <v>474</v>
      </c>
      <c r="AD1592" t="s">
        <v>363</v>
      </c>
      <c r="AK1592" s="2" t="s">
        <v>32020</v>
      </c>
      <c r="AM1592" s="3">
        <v>42845</v>
      </c>
      <c r="AN1592" t="s">
        <v>213</v>
      </c>
      <c r="AO1592">
        <v>2017</v>
      </c>
      <c r="AP1592" s="3">
        <v>42835</v>
      </c>
      <c r="AQ1592" s="2" t="s">
        <v>32021</v>
      </c>
    </row>
    <row r="1593" spans="1:43">
      <c r="A1593">
        <v>2015</v>
      </c>
      <c r="B1593" t="s">
        <v>204</v>
      </c>
      <c r="C1593" t="s">
        <v>102</v>
      </c>
      <c r="D1593" t="s">
        <v>7579</v>
      </c>
      <c r="E1593" t="s">
        <v>5260</v>
      </c>
      <c r="F1593" t="s">
        <v>7580</v>
      </c>
      <c r="I1593" t="s">
        <v>104</v>
      </c>
      <c r="J1593" t="s">
        <v>130</v>
      </c>
      <c r="K1593" t="s">
        <v>106</v>
      </c>
      <c r="L1593" t="s">
        <v>7581</v>
      </c>
      <c r="M1593" t="s">
        <v>139</v>
      </c>
      <c r="N1593" t="s">
        <v>7582</v>
      </c>
      <c r="O1593" t="s">
        <v>146</v>
      </c>
      <c r="P1593" t="s">
        <v>7583</v>
      </c>
      <c r="Q1593" t="s">
        <v>7584</v>
      </c>
      <c r="S1593" t="s">
        <v>169</v>
      </c>
      <c r="U1593" t="s">
        <v>508</v>
      </c>
      <c r="V1593" t="s">
        <v>1973</v>
      </c>
      <c r="W1593">
        <v>6</v>
      </c>
      <c r="X1593" t="s">
        <v>1895</v>
      </c>
      <c r="Y1593">
        <v>25</v>
      </c>
      <c r="Z1593" t="s">
        <v>130</v>
      </c>
      <c r="AA1593">
        <v>80000</v>
      </c>
      <c r="AB1593" t="s">
        <v>7579</v>
      </c>
      <c r="AC1593" t="s">
        <v>5260</v>
      </c>
      <c r="AD1593" t="s">
        <v>7580</v>
      </c>
      <c r="AK1593" s="2" t="s">
        <v>32020</v>
      </c>
      <c r="AM1593" s="3">
        <v>42845</v>
      </c>
      <c r="AN1593" t="s">
        <v>213</v>
      </c>
      <c r="AO1593">
        <v>2017</v>
      </c>
      <c r="AP1593" s="3">
        <v>42835</v>
      </c>
      <c r="AQ1593" s="2" t="s">
        <v>32021</v>
      </c>
    </row>
    <row r="1594" spans="1:43">
      <c r="A1594">
        <v>2015</v>
      </c>
      <c r="B1594" t="s">
        <v>204</v>
      </c>
      <c r="C1594" t="s">
        <v>102</v>
      </c>
      <c r="D1594" t="s">
        <v>7585</v>
      </c>
      <c r="E1594" t="s">
        <v>4743</v>
      </c>
      <c r="F1594" t="s">
        <v>5443</v>
      </c>
      <c r="I1594" t="s">
        <v>104</v>
      </c>
      <c r="J1594" t="s">
        <v>130</v>
      </c>
      <c r="K1594" t="s">
        <v>106</v>
      </c>
      <c r="L1594" t="s">
        <v>7586</v>
      </c>
      <c r="M1594" t="s">
        <v>139</v>
      </c>
      <c r="N1594" t="s">
        <v>7587</v>
      </c>
      <c r="O1594" t="s">
        <v>146</v>
      </c>
      <c r="P1594" t="s">
        <v>7588</v>
      </c>
      <c r="Q1594">
        <v>2778</v>
      </c>
      <c r="S1594" t="s">
        <v>169</v>
      </c>
      <c r="U1594" t="s">
        <v>508</v>
      </c>
      <c r="V1594" t="s">
        <v>1973</v>
      </c>
      <c r="W1594">
        <v>6</v>
      </c>
      <c r="X1594" t="s">
        <v>1895</v>
      </c>
      <c r="Y1594">
        <v>25</v>
      </c>
      <c r="Z1594" t="s">
        <v>130</v>
      </c>
      <c r="AA1594">
        <v>80028</v>
      </c>
      <c r="AB1594" t="s">
        <v>7585</v>
      </c>
      <c r="AC1594" t="s">
        <v>4743</v>
      </c>
      <c r="AD1594" t="s">
        <v>5443</v>
      </c>
      <c r="AK1594" s="2" t="s">
        <v>32020</v>
      </c>
      <c r="AM1594" s="3">
        <v>42845</v>
      </c>
      <c r="AN1594" t="s">
        <v>213</v>
      </c>
      <c r="AO1594">
        <v>2017</v>
      </c>
      <c r="AP1594" s="3">
        <v>42835</v>
      </c>
      <c r="AQ1594" s="2" t="s">
        <v>32021</v>
      </c>
    </row>
    <row r="1595" spans="1:43">
      <c r="A1595">
        <v>2015</v>
      </c>
      <c r="B1595" t="s">
        <v>204</v>
      </c>
      <c r="C1595" t="s">
        <v>102</v>
      </c>
      <c r="D1595" t="s">
        <v>2720</v>
      </c>
      <c r="E1595" t="s">
        <v>7589</v>
      </c>
      <c r="F1595" t="s">
        <v>2160</v>
      </c>
      <c r="I1595" t="s">
        <v>104</v>
      </c>
      <c r="J1595" t="s">
        <v>130</v>
      </c>
      <c r="K1595" t="s">
        <v>106</v>
      </c>
      <c r="L1595" t="s">
        <v>7590</v>
      </c>
      <c r="M1595" t="s">
        <v>139</v>
      </c>
      <c r="N1595" t="s">
        <v>7591</v>
      </c>
      <c r="O1595" t="s">
        <v>146</v>
      </c>
      <c r="P1595" t="s">
        <v>7592</v>
      </c>
      <c r="Q1595" t="s">
        <v>7593</v>
      </c>
      <c r="S1595" t="s">
        <v>169</v>
      </c>
      <c r="U1595" t="s">
        <v>508</v>
      </c>
      <c r="V1595" t="s">
        <v>1973</v>
      </c>
      <c r="W1595">
        <v>6</v>
      </c>
      <c r="X1595" t="s">
        <v>1895</v>
      </c>
      <c r="Y1595">
        <v>25</v>
      </c>
      <c r="Z1595" t="s">
        <v>130</v>
      </c>
      <c r="AA1595">
        <v>80000</v>
      </c>
      <c r="AB1595" t="s">
        <v>2720</v>
      </c>
      <c r="AC1595" t="s">
        <v>7589</v>
      </c>
      <c r="AD1595" t="s">
        <v>2160</v>
      </c>
      <c r="AK1595" s="2" t="s">
        <v>32020</v>
      </c>
      <c r="AM1595" s="3">
        <v>42845</v>
      </c>
      <c r="AN1595" t="s">
        <v>213</v>
      </c>
      <c r="AO1595">
        <v>2017</v>
      </c>
      <c r="AP1595" s="3">
        <v>42835</v>
      </c>
      <c r="AQ1595" s="2" t="s">
        <v>32021</v>
      </c>
    </row>
    <row r="1596" spans="1:43">
      <c r="A1596">
        <v>2015</v>
      </c>
      <c r="B1596" t="s">
        <v>204</v>
      </c>
      <c r="C1596" t="s">
        <v>102</v>
      </c>
      <c r="D1596" t="s">
        <v>7594</v>
      </c>
      <c r="E1596" t="s">
        <v>7595</v>
      </c>
      <c r="F1596" t="s">
        <v>352</v>
      </c>
      <c r="I1596" t="s">
        <v>104</v>
      </c>
      <c r="J1596" t="s">
        <v>130</v>
      </c>
      <c r="K1596" t="s">
        <v>106</v>
      </c>
      <c r="L1596" t="s">
        <v>7596</v>
      </c>
      <c r="M1596" t="s">
        <v>139</v>
      </c>
      <c r="N1596" t="s">
        <v>218</v>
      </c>
      <c r="O1596" t="s">
        <v>146</v>
      </c>
      <c r="P1596" t="s">
        <v>7597</v>
      </c>
      <c r="Q1596">
        <v>1556</v>
      </c>
      <c r="S1596" t="s">
        <v>169</v>
      </c>
      <c r="U1596" t="s">
        <v>508</v>
      </c>
      <c r="V1596" t="s">
        <v>1973</v>
      </c>
      <c r="W1596">
        <v>6</v>
      </c>
      <c r="X1596" t="s">
        <v>1895</v>
      </c>
      <c r="Y1596">
        <v>25</v>
      </c>
      <c r="Z1596" t="s">
        <v>130</v>
      </c>
      <c r="AA1596">
        <v>80270</v>
      </c>
      <c r="AB1596" t="s">
        <v>7594</v>
      </c>
      <c r="AC1596" t="s">
        <v>7595</v>
      </c>
      <c r="AD1596" t="s">
        <v>352</v>
      </c>
      <c r="AK1596" s="2" t="s">
        <v>32020</v>
      </c>
      <c r="AM1596" s="3">
        <v>42845</v>
      </c>
      <c r="AN1596" t="s">
        <v>213</v>
      </c>
      <c r="AO1596">
        <v>2017</v>
      </c>
      <c r="AP1596" s="3">
        <v>42835</v>
      </c>
      <c r="AQ1596" s="2" t="s">
        <v>32021</v>
      </c>
    </row>
    <row r="1597" spans="1:43">
      <c r="A1597">
        <v>2015</v>
      </c>
      <c r="B1597" t="s">
        <v>204</v>
      </c>
      <c r="C1597" t="s">
        <v>102</v>
      </c>
      <c r="D1597" t="s">
        <v>7598</v>
      </c>
      <c r="E1597" t="s">
        <v>7599</v>
      </c>
      <c r="F1597" t="s">
        <v>2660</v>
      </c>
      <c r="I1597" t="s">
        <v>104</v>
      </c>
      <c r="J1597" t="s">
        <v>130</v>
      </c>
      <c r="K1597" t="s">
        <v>106</v>
      </c>
      <c r="L1597" t="s">
        <v>7600</v>
      </c>
      <c r="M1597" t="s">
        <v>139</v>
      </c>
      <c r="N1597" t="s">
        <v>7601</v>
      </c>
      <c r="O1597" t="s">
        <v>146</v>
      </c>
      <c r="P1597" t="s">
        <v>7602</v>
      </c>
      <c r="Q1597" t="s">
        <v>7603</v>
      </c>
      <c r="S1597" t="s">
        <v>169</v>
      </c>
      <c r="U1597" t="s">
        <v>508</v>
      </c>
      <c r="V1597" t="s">
        <v>1973</v>
      </c>
      <c r="W1597">
        <v>6</v>
      </c>
      <c r="X1597" t="s">
        <v>1895</v>
      </c>
      <c r="Y1597">
        <v>25</v>
      </c>
      <c r="Z1597" t="s">
        <v>130</v>
      </c>
      <c r="AA1597">
        <v>80000</v>
      </c>
      <c r="AB1597" t="s">
        <v>7598</v>
      </c>
      <c r="AC1597" t="s">
        <v>7599</v>
      </c>
      <c r="AD1597" t="s">
        <v>2660</v>
      </c>
      <c r="AK1597" s="2" t="s">
        <v>32020</v>
      </c>
      <c r="AM1597" s="3">
        <v>42845</v>
      </c>
      <c r="AN1597" t="s">
        <v>213</v>
      </c>
      <c r="AO1597">
        <v>2017</v>
      </c>
      <c r="AP1597" s="3">
        <v>42835</v>
      </c>
      <c r="AQ1597" s="2" t="s">
        <v>32021</v>
      </c>
    </row>
    <row r="1598" spans="1:43">
      <c r="A1598">
        <v>2015</v>
      </c>
      <c r="B1598" t="s">
        <v>204</v>
      </c>
      <c r="C1598" t="s">
        <v>102</v>
      </c>
      <c r="D1598" t="s">
        <v>7604</v>
      </c>
      <c r="E1598" t="s">
        <v>2371</v>
      </c>
      <c r="F1598" t="s">
        <v>346</v>
      </c>
      <c r="I1598" t="s">
        <v>104</v>
      </c>
      <c r="J1598" t="s">
        <v>130</v>
      </c>
      <c r="K1598" t="s">
        <v>106</v>
      </c>
      <c r="L1598" t="s">
        <v>7605</v>
      </c>
      <c r="M1598" t="s">
        <v>139</v>
      </c>
      <c r="N1598" t="s">
        <v>470</v>
      </c>
      <c r="O1598" t="s">
        <v>146</v>
      </c>
      <c r="P1598" t="s">
        <v>7606</v>
      </c>
      <c r="Q1598">
        <v>1990</v>
      </c>
      <c r="S1598" t="s">
        <v>169</v>
      </c>
      <c r="U1598" t="s">
        <v>508</v>
      </c>
      <c r="V1598" t="s">
        <v>1973</v>
      </c>
      <c r="W1598">
        <v>6</v>
      </c>
      <c r="X1598" t="s">
        <v>1895</v>
      </c>
      <c r="Y1598">
        <v>25</v>
      </c>
      <c r="Z1598" t="s">
        <v>130</v>
      </c>
      <c r="AA1598">
        <v>80194</v>
      </c>
      <c r="AB1598" t="s">
        <v>7604</v>
      </c>
      <c r="AC1598" t="s">
        <v>2371</v>
      </c>
      <c r="AD1598" t="s">
        <v>346</v>
      </c>
      <c r="AK1598" s="2" t="s">
        <v>32020</v>
      </c>
      <c r="AM1598" s="3">
        <v>42845</v>
      </c>
      <c r="AN1598" t="s">
        <v>213</v>
      </c>
      <c r="AO1598">
        <v>2017</v>
      </c>
      <c r="AP1598" s="3">
        <v>42835</v>
      </c>
      <c r="AQ1598" s="2" t="s">
        <v>32021</v>
      </c>
    </row>
    <row r="1599" spans="1:43">
      <c r="A1599">
        <v>2015</v>
      </c>
      <c r="B1599" t="s">
        <v>204</v>
      </c>
      <c r="C1599" t="s">
        <v>102</v>
      </c>
      <c r="D1599" t="s">
        <v>6103</v>
      </c>
      <c r="E1599" t="s">
        <v>1603</v>
      </c>
      <c r="F1599" t="s">
        <v>1315</v>
      </c>
      <c r="I1599" t="s">
        <v>104</v>
      </c>
      <c r="J1599" t="s">
        <v>130</v>
      </c>
      <c r="K1599" t="s">
        <v>106</v>
      </c>
      <c r="L1599" t="s">
        <v>7607</v>
      </c>
      <c r="M1599" t="s">
        <v>139</v>
      </c>
      <c r="N1599" t="s">
        <v>7608</v>
      </c>
      <c r="O1599" t="s">
        <v>146</v>
      </c>
      <c r="P1599" t="s">
        <v>7609</v>
      </c>
      <c r="Q1599">
        <v>153</v>
      </c>
      <c r="S1599" t="s">
        <v>169</v>
      </c>
      <c r="U1599" t="s">
        <v>508</v>
      </c>
      <c r="V1599" t="s">
        <v>1973</v>
      </c>
      <c r="W1599">
        <v>6</v>
      </c>
      <c r="X1599" t="s">
        <v>1895</v>
      </c>
      <c r="Y1599">
        <v>25</v>
      </c>
      <c r="Z1599" t="s">
        <v>130</v>
      </c>
      <c r="AA1599">
        <v>80019</v>
      </c>
      <c r="AB1599" t="s">
        <v>6103</v>
      </c>
      <c r="AC1599" t="s">
        <v>1603</v>
      </c>
      <c r="AD1599" t="s">
        <v>1315</v>
      </c>
      <c r="AK1599" s="2" t="s">
        <v>32020</v>
      </c>
      <c r="AM1599" s="3">
        <v>42845</v>
      </c>
      <c r="AN1599" t="s">
        <v>213</v>
      </c>
      <c r="AO1599">
        <v>2017</v>
      </c>
      <c r="AP1599" s="3">
        <v>42835</v>
      </c>
      <c r="AQ1599" s="2" t="s">
        <v>32021</v>
      </c>
    </row>
    <row r="1600" spans="1:43">
      <c r="A1600">
        <v>2015</v>
      </c>
      <c r="B1600" t="s">
        <v>204</v>
      </c>
      <c r="C1600" t="s">
        <v>102</v>
      </c>
      <c r="D1600" t="s">
        <v>6976</v>
      </c>
      <c r="E1600" t="s">
        <v>3219</v>
      </c>
      <c r="F1600" t="s">
        <v>591</v>
      </c>
      <c r="I1600" t="s">
        <v>104</v>
      </c>
      <c r="J1600" t="s">
        <v>130</v>
      </c>
      <c r="K1600" t="s">
        <v>106</v>
      </c>
      <c r="L1600" t="s">
        <v>7610</v>
      </c>
      <c r="M1600" t="s">
        <v>139</v>
      </c>
      <c r="O1600" t="s">
        <v>146</v>
      </c>
      <c r="P1600" t="s">
        <v>7611</v>
      </c>
      <c r="Q1600">
        <v>2648</v>
      </c>
      <c r="S1600" t="s">
        <v>169</v>
      </c>
      <c r="U1600" t="s">
        <v>508</v>
      </c>
      <c r="V1600" t="s">
        <v>1973</v>
      </c>
      <c r="W1600">
        <v>6</v>
      </c>
      <c r="X1600" t="s">
        <v>1895</v>
      </c>
      <c r="Y1600">
        <v>25</v>
      </c>
      <c r="Z1600" t="s">
        <v>130</v>
      </c>
      <c r="AA1600">
        <v>80058</v>
      </c>
      <c r="AB1600" t="s">
        <v>6976</v>
      </c>
      <c r="AC1600" t="s">
        <v>3219</v>
      </c>
      <c r="AD1600" t="s">
        <v>591</v>
      </c>
      <c r="AK1600" s="2" t="s">
        <v>32020</v>
      </c>
      <c r="AM1600" s="3">
        <v>42845</v>
      </c>
      <c r="AN1600" t="s">
        <v>213</v>
      </c>
      <c r="AO1600">
        <v>2017</v>
      </c>
      <c r="AP1600" s="3">
        <v>42835</v>
      </c>
      <c r="AQ1600" s="2" t="s">
        <v>32021</v>
      </c>
    </row>
    <row r="1601" spans="1:43">
      <c r="A1601">
        <v>2015</v>
      </c>
      <c r="B1601" t="s">
        <v>204</v>
      </c>
      <c r="C1601" t="s">
        <v>102</v>
      </c>
      <c r="D1601" t="s">
        <v>7612</v>
      </c>
      <c r="E1601" t="s">
        <v>7613</v>
      </c>
      <c r="F1601" t="s">
        <v>1580</v>
      </c>
      <c r="I1601" t="s">
        <v>104</v>
      </c>
      <c r="J1601" t="s">
        <v>130</v>
      </c>
      <c r="K1601" t="s">
        <v>106</v>
      </c>
      <c r="L1601" t="s">
        <v>7614</v>
      </c>
      <c r="M1601" t="s">
        <v>139</v>
      </c>
      <c r="N1601" t="s">
        <v>7615</v>
      </c>
      <c r="O1601" t="s">
        <v>146</v>
      </c>
      <c r="P1601" t="s">
        <v>2245</v>
      </c>
      <c r="Q1601" t="s">
        <v>3824</v>
      </c>
      <c r="S1601" t="s">
        <v>169</v>
      </c>
      <c r="U1601" t="s">
        <v>508</v>
      </c>
      <c r="V1601" t="s">
        <v>1973</v>
      </c>
      <c r="W1601">
        <v>6</v>
      </c>
      <c r="X1601" t="s">
        <v>1895</v>
      </c>
      <c r="Y1601">
        <v>25</v>
      </c>
      <c r="Z1601" t="s">
        <v>130</v>
      </c>
      <c r="AA1601">
        <v>80220</v>
      </c>
      <c r="AB1601" t="s">
        <v>7612</v>
      </c>
      <c r="AC1601" t="s">
        <v>7613</v>
      </c>
      <c r="AD1601" t="s">
        <v>1580</v>
      </c>
      <c r="AK1601" s="2" t="s">
        <v>32020</v>
      </c>
      <c r="AM1601" s="3">
        <v>42845</v>
      </c>
      <c r="AN1601" t="s">
        <v>213</v>
      </c>
      <c r="AO1601">
        <v>2017</v>
      </c>
      <c r="AP1601" s="3">
        <v>42835</v>
      </c>
      <c r="AQ1601" s="2" t="s">
        <v>32021</v>
      </c>
    </row>
    <row r="1602" spans="1:43">
      <c r="A1602">
        <v>2015</v>
      </c>
      <c r="B1602" t="s">
        <v>204</v>
      </c>
      <c r="C1602" t="s">
        <v>102</v>
      </c>
      <c r="D1602" t="s">
        <v>7616</v>
      </c>
      <c r="E1602" t="s">
        <v>7617</v>
      </c>
      <c r="F1602" t="s">
        <v>7618</v>
      </c>
      <c r="I1602" t="s">
        <v>104</v>
      </c>
      <c r="J1602" t="s">
        <v>130</v>
      </c>
      <c r="K1602" t="s">
        <v>106</v>
      </c>
      <c r="L1602" t="s">
        <v>7619</v>
      </c>
      <c r="M1602" t="s">
        <v>139</v>
      </c>
      <c r="N1602" t="s">
        <v>5628</v>
      </c>
      <c r="O1602" t="s">
        <v>146</v>
      </c>
      <c r="P1602" t="s">
        <v>7620</v>
      </c>
      <c r="Q1602">
        <v>621</v>
      </c>
      <c r="S1602" t="s">
        <v>169</v>
      </c>
      <c r="U1602" t="s">
        <v>508</v>
      </c>
      <c r="V1602" t="s">
        <v>1973</v>
      </c>
      <c r="W1602">
        <v>6</v>
      </c>
      <c r="X1602" t="s">
        <v>1895</v>
      </c>
      <c r="Y1602">
        <v>25</v>
      </c>
      <c r="Z1602" t="s">
        <v>130</v>
      </c>
      <c r="AA1602">
        <v>80060</v>
      </c>
      <c r="AB1602" t="s">
        <v>7616</v>
      </c>
      <c r="AC1602" t="s">
        <v>7617</v>
      </c>
      <c r="AD1602" t="s">
        <v>7618</v>
      </c>
      <c r="AK1602" s="2" t="s">
        <v>32020</v>
      </c>
      <c r="AM1602" s="3">
        <v>42845</v>
      </c>
      <c r="AN1602" t="s">
        <v>213</v>
      </c>
      <c r="AO1602">
        <v>2017</v>
      </c>
      <c r="AP1602" s="3">
        <v>42835</v>
      </c>
      <c r="AQ1602" s="2" t="s">
        <v>32021</v>
      </c>
    </row>
    <row r="1603" spans="1:43">
      <c r="A1603">
        <v>2015</v>
      </c>
      <c r="B1603" t="s">
        <v>204</v>
      </c>
      <c r="C1603" t="s">
        <v>102</v>
      </c>
      <c r="D1603" t="s">
        <v>7621</v>
      </c>
      <c r="E1603" t="s">
        <v>7622</v>
      </c>
      <c r="F1603" t="s">
        <v>7623</v>
      </c>
      <c r="I1603" t="s">
        <v>104</v>
      </c>
      <c r="J1603" t="s">
        <v>130</v>
      </c>
      <c r="K1603" t="s">
        <v>106</v>
      </c>
      <c r="L1603" t="s">
        <v>7624</v>
      </c>
      <c r="M1603" t="s">
        <v>139</v>
      </c>
      <c r="N1603" t="s">
        <v>7625</v>
      </c>
      <c r="O1603" t="s">
        <v>146</v>
      </c>
      <c r="P1603" t="s">
        <v>7626</v>
      </c>
      <c r="Q1603">
        <v>942</v>
      </c>
      <c r="S1603" t="s">
        <v>169</v>
      </c>
      <c r="U1603" t="s">
        <v>508</v>
      </c>
      <c r="V1603" t="s">
        <v>1973</v>
      </c>
      <c r="W1603">
        <v>6</v>
      </c>
      <c r="X1603" t="s">
        <v>1895</v>
      </c>
      <c r="Y1603">
        <v>25</v>
      </c>
      <c r="Z1603" t="s">
        <v>130</v>
      </c>
      <c r="AA1603">
        <v>80178</v>
      </c>
      <c r="AB1603" t="s">
        <v>7621</v>
      </c>
      <c r="AC1603" t="s">
        <v>7622</v>
      </c>
      <c r="AD1603" t="s">
        <v>7623</v>
      </c>
      <c r="AK1603" s="2" t="s">
        <v>32020</v>
      </c>
      <c r="AM1603" s="3">
        <v>42845</v>
      </c>
      <c r="AN1603" t="s">
        <v>213</v>
      </c>
      <c r="AO1603">
        <v>2017</v>
      </c>
      <c r="AP1603" s="3">
        <v>42835</v>
      </c>
      <c r="AQ1603" s="2" t="s">
        <v>32021</v>
      </c>
    </row>
    <row r="1604" spans="1:43">
      <c r="A1604">
        <v>2015</v>
      </c>
      <c r="B1604" t="s">
        <v>204</v>
      </c>
      <c r="C1604" t="s">
        <v>102</v>
      </c>
      <c r="D1604" t="s">
        <v>7627</v>
      </c>
      <c r="E1604" t="s">
        <v>432</v>
      </c>
      <c r="F1604" t="s">
        <v>4108</v>
      </c>
      <c r="I1604" t="s">
        <v>104</v>
      </c>
      <c r="J1604" t="s">
        <v>130</v>
      </c>
      <c r="K1604" t="s">
        <v>106</v>
      </c>
      <c r="L1604" t="s">
        <v>7628</v>
      </c>
      <c r="M1604" t="s">
        <v>139</v>
      </c>
      <c r="N1604" t="s">
        <v>7629</v>
      </c>
      <c r="O1604" t="s">
        <v>140</v>
      </c>
      <c r="P1604" t="s">
        <v>7630</v>
      </c>
      <c r="Q1604">
        <v>8873</v>
      </c>
      <c r="S1604" t="s">
        <v>169</v>
      </c>
      <c r="U1604" t="s">
        <v>508</v>
      </c>
      <c r="V1604" t="s">
        <v>1973</v>
      </c>
      <c r="W1604">
        <v>6</v>
      </c>
      <c r="X1604" t="s">
        <v>1895</v>
      </c>
      <c r="Y1604">
        <v>25</v>
      </c>
      <c r="Z1604" t="s">
        <v>130</v>
      </c>
      <c r="AA1604">
        <v>80140</v>
      </c>
      <c r="AB1604" t="s">
        <v>7627</v>
      </c>
      <c r="AC1604" t="s">
        <v>432</v>
      </c>
      <c r="AD1604" t="s">
        <v>4108</v>
      </c>
      <c r="AK1604" s="2" t="s">
        <v>32020</v>
      </c>
      <c r="AM1604" s="3">
        <v>42845</v>
      </c>
      <c r="AN1604" t="s">
        <v>213</v>
      </c>
      <c r="AO1604">
        <v>2017</v>
      </c>
      <c r="AP1604" s="3">
        <v>42835</v>
      </c>
      <c r="AQ1604" s="2" t="s">
        <v>32021</v>
      </c>
    </row>
    <row r="1605" spans="1:43">
      <c r="A1605">
        <v>2015</v>
      </c>
      <c r="B1605" t="s">
        <v>204</v>
      </c>
      <c r="C1605" t="s">
        <v>102</v>
      </c>
      <c r="D1605" t="s">
        <v>3985</v>
      </c>
      <c r="E1605" t="s">
        <v>1077</v>
      </c>
      <c r="F1605" t="s">
        <v>1637</v>
      </c>
      <c r="I1605" t="s">
        <v>104</v>
      </c>
      <c r="J1605" t="s">
        <v>130</v>
      </c>
      <c r="K1605" t="s">
        <v>106</v>
      </c>
      <c r="L1605" t="s">
        <v>7631</v>
      </c>
      <c r="M1605" t="s">
        <v>139</v>
      </c>
      <c r="N1605" t="s">
        <v>7632</v>
      </c>
      <c r="O1605" t="s">
        <v>146</v>
      </c>
      <c r="P1605" t="s">
        <v>7633</v>
      </c>
      <c r="Q1605">
        <v>3030</v>
      </c>
      <c r="S1605" t="s">
        <v>169</v>
      </c>
      <c r="U1605" t="s">
        <v>508</v>
      </c>
      <c r="V1605" t="s">
        <v>1973</v>
      </c>
      <c r="W1605">
        <v>6</v>
      </c>
      <c r="X1605" t="s">
        <v>1895</v>
      </c>
      <c r="Y1605">
        <v>25</v>
      </c>
      <c r="Z1605" t="s">
        <v>130</v>
      </c>
      <c r="AA1605">
        <v>80110</v>
      </c>
      <c r="AB1605" t="s">
        <v>3985</v>
      </c>
      <c r="AC1605" t="s">
        <v>1077</v>
      </c>
      <c r="AD1605" t="s">
        <v>1637</v>
      </c>
      <c r="AK1605" s="2" t="s">
        <v>32020</v>
      </c>
      <c r="AM1605" s="3">
        <v>42845</v>
      </c>
      <c r="AN1605" t="s">
        <v>213</v>
      </c>
      <c r="AO1605">
        <v>2017</v>
      </c>
      <c r="AP1605" s="3">
        <v>42835</v>
      </c>
      <c r="AQ1605" s="2" t="s">
        <v>32021</v>
      </c>
    </row>
    <row r="1606" spans="1:43">
      <c r="A1606">
        <v>2015</v>
      </c>
      <c r="B1606" t="s">
        <v>204</v>
      </c>
      <c r="C1606" t="s">
        <v>102</v>
      </c>
      <c r="D1606" t="s">
        <v>473</v>
      </c>
      <c r="E1606" t="s">
        <v>3404</v>
      </c>
      <c r="F1606" t="s">
        <v>1658</v>
      </c>
      <c r="I1606" t="s">
        <v>104</v>
      </c>
      <c r="J1606" t="s">
        <v>130</v>
      </c>
      <c r="K1606" t="s">
        <v>106</v>
      </c>
      <c r="L1606" t="s">
        <v>7634</v>
      </c>
      <c r="M1606" t="s">
        <v>139</v>
      </c>
      <c r="N1606" t="s">
        <v>6968</v>
      </c>
      <c r="O1606" t="s">
        <v>154</v>
      </c>
      <c r="P1606" t="s">
        <v>7635</v>
      </c>
      <c r="Q1606">
        <v>2154</v>
      </c>
      <c r="S1606" t="s">
        <v>169</v>
      </c>
      <c r="U1606" t="s">
        <v>508</v>
      </c>
      <c r="V1606" t="s">
        <v>1973</v>
      </c>
      <c r="W1606">
        <v>6</v>
      </c>
      <c r="X1606" t="s">
        <v>1895</v>
      </c>
      <c r="Y1606">
        <v>25</v>
      </c>
      <c r="Z1606" t="s">
        <v>130</v>
      </c>
      <c r="AA1606">
        <v>80110</v>
      </c>
      <c r="AB1606" t="s">
        <v>473</v>
      </c>
      <c r="AC1606" t="s">
        <v>3404</v>
      </c>
      <c r="AD1606" t="s">
        <v>1658</v>
      </c>
      <c r="AK1606" s="2" t="s">
        <v>32020</v>
      </c>
      <c r="AM1606" s="3">
        <v>42845</v>
      </c>
      <c r="AN1606" t="s">
        <v>213</v>
      </c>
      <c r="AO1606">
        <v>2017</v>
      </c>
      <c r="AP1606" s="3">
        <v>42835</v>
      </c>
      <c r="AQ1606" s="2" t="s">
        <v>32021</v>
      </c>
    </row>
    <row r="1607" spans="1:43">
      <c r="A1607">
        <v>2015</v>
      </c>
      <c r="B1607" t="s">
        <v>204</v>
      </c>
      <c r="C1607" t="s">
        <v>102</v>
      </c>
      <c r="D1607" t="s">
        <v>7636</v>
      </c>
      <c r="E1607" t="s">
        <v>324</v>
      </c>
      <c r="F1607" t="s">
        <v>389</v>
      </c>
      <c r="I1607" t="s">
        <v>104</v>
      </c>
      <c r="J1607" t="s">
        <v>130</v>
      </c>
      <c r="K1607" t="s">
        <v>106</v>
      </c>
      <c r="L1607" t="s">
        <v>7637</v>
      </c>
      <c r="M1607" t="s">
        <v>139</v>
      </c>
      <c r="N1607" t="s">
        <v>2178</v>
      </c>
      <c r="O1607" t="s">
        <v>146</v>
      </c>
      <c r="P1607" t="s">
        <v>7638</v>
      </c>
      <c r="Q1607">
        <v>400</v>
      </c>
      <c r="S1607" t="s">
        <v>169</v>
      </c>
      <c r="U1607" t="s">
        <v>508</v>
      </c>
      <c r="V1607" t="s">
        <v>1973</v>
      </c>
      <c r="W1607">
        <v>6</v>
      </c>
      <c r="X1607" t="s">
        <v>1895</v>
      </c>
      <c r="Y1607">
        <v>25</v>
      </c>
      <c r="Z1607" t="s">
        <v>130</v>
      </c>
      <c r="AA1607">
        <v>82132</v>
      </c>
      <c r="AB1607" t="s">
        <v>7636</v>
      </c>
      <c r="AC1607" t="s">
        <v>324</v>
      </c>
      <c r="AD1607" t="s">
        <v>389</v>
      </c>
      <c r="AK1607" s="2" t="s">
        <v>32020</v>
      </c>
      <c r="AM1607" s="3">
        <v>42845</v>
      </c>
      <c r="AN1607" t="s">
        <v>213</v>
      </c>
      <c r="AO1607">
        <v>2017</v>
      </c>
      <c r="AP1607" s="3">
        <v>42835</v>
      </c>
      <c r="AQ1607" s="2" t="s">
        <v>32021</v>
      </c>
    </row>
    <row r="1608" spans="1:43">
      <c r="A1608">
        <v>2015</v>
      </c>
      <c r="B1608" t="s">
        <v>204</v>
      </c>
      <c r="C1608" t="s">
        <v>102</v>
      </c>
      <c r="D1608" t="s">
        <v>7639</v>
      </c>
      <c r="E1608" t="s">
        <v>4461</v>
      </c>
      <c r="F1608" t="s">
        <v>368</v>
      </c>
      <c r="I1608" t="s">
        <v>104</v>
      </c>
      <c r="J1608" t="s">
        <v>130</v>
      </c>
      <c r="K1608" t="s">
        <v>106</v>
      </c>
      <c r="L1608" t="s">
        <v>7640</v>
      </c>
      <c r="M1608" t="s">
        <v>139</v>
      </c>
      <c r="N1608" t="s">
        <v>5637</v>
      </c>
      <c r="O1608" t="s">
        <v>146</v>
      </c>
      <c r="P1608" t="s">
        <v>7641</v>
      </c>
      <c r="Q1608">
        <v>1449</v>
      </c>
      <c r="S1608" t="s">
        <v>169</v>
      </c>
      <c r="U1608" t="s">
        <v>508</v>
      </c>
      <c r="V1608" t="s">
        <v>1973</v>
      </c>
      <c r="W1608">
        <v>6</v>
      </c>
      <c r="X1608" t="s">
        <v>1895</v>
      </c>
      <c r="Y1608">
        <v>25</v>
      </c>
      <c r="Z1608" t="s">
        <v>130</v>
      </c>
      <c r="AA1608">
        <v>80060</v>
      </c>
      <c r="AB1608" t="s">
        <v>7639</v>
      </c>
      <c r="AC1608" t="s">
        <v>4461</v>
      </c>
      <c r="AD1608" t="s">
        <v>368</v>
      </c>
      <c r="AK1608" s="2" t="s">
        <v>32020</v>
      </c>
      <c r="AM1608" s="3">
        <v>42845</v>
      </c>
      <c r="AN1608" t="s">
        <v>213</v>
      </c>
      <c r="AO1608">
        <v>2017</v>
      </c>
      <c r="AP1608" s="3">
        <v>42835</v>
      </c>
      <c r="AQ1608" s="2" t="s">
        <v>32021</v>
      </c>
    </row>
    <row r="1609" spans="1:43">
      <c r="A1609">
        <v>2015</v>
      </c>
      <c r="B1609" t="s">
        <v>204</v>
      </c>
      <c r="C1609" t="s">
        <v>102</v>
      </c>
      <c r="D1609" t="s">
        <v>7642</v>
      </c>
      <c r="E1609" t="s">
        <v>7643</v>
      </c>
      <c r="F1609" t="s">
        <v>7644</v>
      </c>
      <c r="I1609" t="s">
        <v>104</v>
      </c>
      <c r="J1609" t="s">
        <v>130</v>
      </c>
      <c r="K1609" t="s">
        <v>106</v>
      </c>
      <c r="L1609" t="s">
        <v>7645</v>
      </c>
      <c r="M1609" t="s">
        <v>139</v>
      </c>
      <c r="N1609" t="s">
        <v>7646</v>
      </c>
      <c r="O1609" t="s">
        <v>146</v>
      </c>
      <c r="P1609" t="s">
        <v>7647</v>
      </c>
      <c r="Q1609">
        <v>2638</v>
      </c>
      <c r="S1609" t="s">
        <v>169</v>
      </c>
      <c r="U1609" t="s">
        <v>508</v>
      </c>
      <c r="V1609" t="s">
        <v>1973</v>
      </c>
      <c r="W1609">
        <v>6</v>
      </c>
      <c r="X1609" t="s">
        <v>1895</v>
      </c>
      <c r="Y1609">
        <v>25</v>
      </c>
      <c r="Z1609" t="s">
        <v>130</v>
      </c>
      <c r="AA1609">
        <v>80050</v>
      </c>
      <c r="AB1609" t="s">
        <v>7642</v>
      </c>
      <c r="AC1609" t="s">
        <v>7643</v>
      </c>
      <c r="AD1609" t="s">
        <v>7644</v>
      </c>
      <c r="AK1609" s="2" t="s">
        <v>32020</v>
      </c>
      <c r="AM1609" s="3">
        <v>42845</v>
      </c>
      <c r="AN1609" t="s">
        <v>213</v>
      </c>
      <c r="AO1609">
        <v>2017</v>
      </c>
      <c r="AP1609" s="3">
        <v>42835</v>
      </c>
      <c r="AQ1609" s="2" t="s">
        <v>32021</v>
      </c>
    </row>
    <row r="1610" spans="1:43">
      <c r="A1610">
        <v>2015</v>
      </c>
      <c r="B1610" t="s">
        <v>204</v>
      </c>
      <c r="C1610" t="s">
        <v>102</v>
      </c>
      <c r="D1610" t="s">
        <v>7648</v>
      </c>
      <c r="E1610" t="s">
        <v>7649</v>
      </c>
      <c r="F1610" t="s">
        <v>2187</v>
      </c>
      <c r="I1610" t="s">
        <v>104</v>
      </c>
      <c r="J1610" t="s">
        <v>130</v>
      </c>
      <c r="K1610" t="s">
        <v>106</v>
      </c>
      <c r="L1610" t="s">
        <v>7650</v>
      </c>
      <c r="M1610" t="s">
        <v>139</v>
      </c>
      <c r="N1610" t="s">
        <v>7651</v>
      </c>
      <c r="O1610" t="s">
        <v>154</v>
      </c>
      <c r="P1610" t="s">
        <v>7652</v>
      </c>
      <c r="Q1610" t="s">
        <v>7653</v>
      </c>
      <c r="S1610" t="s">
        <v>169</v>
      </c>
      <c r="U1610" t="s">
        <v>508</v>
      </c>
      <c r="V1610" t="s">
        <v>1973</v>
      </c>
      <c r="W1610">
        <v>6</v>
      </c>
      <c r="X1610" t="s">
        <v>1895</v>
      </c>
      <c r="Y1610">
        <v>25</v>
      </c>
      <c r="Z1610" t="s">
        <v>130</v>
      </c>
      <c r="AA1610">
        <v>80010</v>
      </c>
      <c r="AB1610" t="s">
        <v>7648</v>
      </c>
      <c r="AC1610" t="s">
        <v>7649</v>
      </c>
      <c r="AD1610" t="s">
        <v>2187</v>
      </c>
      <c r="AK1610" s="2" t="s">
        <v>32020</v>
      </c>
      <c r="AM1610" s="3">
        <v>42845</v>
      </c>
      <c r="AN1610" t="s">
        <v>213</v>
      </c>
      <c r="AO1610">
        <v>2017</v>
      </c>
      <c r="AP1610" s="3">
        <v>42835</v>
      </c>
      <c r="AQ1610" s="2" t="s">
        <v>32021</v>
      </c>
    </row>
    <row r="1611" spans="1:43">
      <c r="A1611">
        <v>2015</v>
      </c>
      <c r="B1611" t="s">
        <v>204</v>
      </c>
      <c r="C1611" t="s">
        <v>102</v>
      </c>
      <c r="D1611" t="s">
        <v>7654</v>
      </c>
      <c r="E1611" t="s">
        <v>7655</v>
      </c>
      <c r="F1611" t="s">
        <v>456</v>
      </c>
      <c r="I1611" t="s">
        <v>104</v>
      </c>
      <c r="J1611" t="s">
        <v>130</v>
      </c>
      <c r="K1611" t="s">
        <v>106</v>
      </c>
      <c r="L1611" t="s">
        <v>7656</v>
      </c>
      <c r="M1611" t="s">
        <v>139</v>
      </c>
      <c r="N1611" t="s">
        <v>3671</v>
      </c>
      <c r="O1611" t="s">
        <v>146</v>
      </c>
      <c r="P1611" t="s">
        <v>7657</v>
      </c>
      <c r="Q1611">
        <v>2061</v>
      </c>
      <c r="S1611" t="s">
        <v>169</v>
      </c>
      <c r="U1611" t="s">
        <v>508</v>
      </c>
      <c r="V1611" t="s">
        <v>1973</v>
      </c>
      <c r="W1611">
        <v>6</v>
      </c>
      <c r="X1611" t="s">
        <v>1895</v>
      </c>
      <c r="Y1611">
        <v>25</v>
      </c>
      <c r="Z1611" t="s">
        <v>130</v>
      </c>
      <c r="AA1611">
        <v>80180</v>
      </c>
      <c r="AB1611" t="s">
        <v>7654</v>
      </c>
      <c r="AC1611" t="s">
        <v>7655</v>
      </c>
      <c r="AD1611" t="s">
        <v>456</v>
      </c>
      <c r="AK1611" s="2" t="s">
        <v>32020</v>
      </c>
      <c r="AM1611" s="3">
        <v>42845</v>
      </c>
      <c r="AN1611" t="s">
        <v>213</v>
      </c>
      <c r="AO1611">
        <v>2017</v>
      </c>
      <c r="AP1611" s="3">
        <v>42835</v>
      </c>
      <c r="AQ1611" s="2" t="s">
        <v>32021</v>
      </c>
    </row>
    <row r="1612" spans="1:43">
      <c r="A1612">
        <v>2015</v>
      </c>
      <c r="B1612" t="s">
        <v>204</v>
      </c>
      <c r="C1612" t="s">
        <v>102</v>
      </c>
      <c r="D1612" t="s">
        <v>7658</v>
      </c>
      <c r="E1612" t="s">
        <v>7659</v>
      </c>
      <c r="F1612" t="s">
        <v>1077</v>
      </c>
      <c r="I1612" t="s">
        <v>104</v>
      </c>
      <c r="J1612" t="s">
        <v>130</v>
      </c>
      <c r="K1612" t="s">
        <v>106</v>
      </c>
      <c r="L1612" t="s">
        <v>7660</v>
      </c>
      <c r="M1612" t="s">
        <v>139</v>
      </c>
      <c r="N1612" t="s">
        <v>6352</v>
      </c>
      <c r="O1612" t="s">
        <v>154</v>
      </c>
      <c r="P1612" t="s">
        <v>7661</v>
      </c>
      <c r="Q1612" t="s">
        <v>7662</v>
      </c>
      <c r="S1612" t="s">
        <v>169</v>
      </c>
      <c r="U1612" t="s">
        <v>508</v>
      </c>
      <c r="V1612" t="s">
        <v>1973</v>
      </c>
      <c r="W1612">
        <v>6</v>
      </c>
      <c r="X1612" t="s">
        <v>1895</v>
      </c>
      <c r="Y1612">
        <v>25</v>
      </c>
      <c r="Z1612" t="s">
        <v>130</v>
      </c>
      <c r="AA1612">
        <v>80030</v>
      </c>
      <c r="AB1612" t="s">
        <v>7658</v>
      </c>
      <c r="AC1612" t="s">
        <v>7659</v>
      </c>
      <c r="AD1612" t="s">
        <v>1077</v>
      </c>
      <c r="AK1612" s="2" t="s">
        <v>32020</v>
      </c>
      <c r="AM1612" s="3">
        <v>42845</v>
      </c>
      <c r="AN1612" t="s">
        <v>213</v>
      </c>
      <c r="AO1612">
        <v>2017</v>
      </c>
      <c r="AP1612" s="3">
        <v>42835</v>
      </c>
      <c r="AQ1612" s="2" t="s">
        <v>32021</v>
      </c>
    </row>
    <row r="1613" spans="1:43">
      <c r="A1613">
        <v>2015</v>
      </c>
      <c r="B1613" t="s">
        <v>204</v>
      </c>
      <c r="C1613" t="s">
        <v>102</v>
      </c>
      <c r="D1613" t="s">
        <v>7663</v>
      </c>
      <c r="E1613" t="s">
        <v>1851</v>
      </c>
      <c r="F1613" t="s">
        <v>1523</v>
      </c>
      <c r="I1613" t="s">
        <v>104</v>
      </c>
      <c r="J1613" t="s">
        <v>130</v>
      </c>
      <c r="K1613" t="s">
        <v>106</v>
      </c>
      <c r="L1613" t="s">
        <v>7664</v>
      </c>
      <c r="M1613" t="s">
        <v>139</v>
      </c>
      <c r="N1613" t="s">
        <v>1208</v>
      </c>
      <c r="O1613" t="s">
        <v>146</v>
      </c>
      <c r="P1613" t="s">
        <v>7665</v>
      </c>
      <c r="Q1613" t="s">
        <v>7666</v>
      </c>
      <c r="S1613" t="s">
        <v>169</v>
      </c>
      <c r="U1613" t="s">
        <v>508</v>
      </c>
      <c r="V1613" t="s">
        <v>1973</v>
      </c>
      <c r="W1613">
        <v>6</v>
      </c>
      <c r="X1613" t="s">
        <v>1895</v>
      </c>
      <c r="Y1613">
        <v>25</v>
      </c>
      <c r="Z1613" t="s">
        <v>130</v>
      </c>
      <c r="AA1613">
        <v>80220</v>
      </c>
      <c r="AB1613" t="s">
        <v>7663</v>
      </c>
      <c r="AC1613" t="s">
        <v>1851</v>
      </c>
      <c r="AD1613" t="s">
        <v>1523</v>
      </c>
      <c r="AK1613" s="2" t="s">
        <v>32020</v>
      </c>
      <c r="AM1613" s="3">
        <v>42845</v>
      </c>
      <c r="AN1613" t="s">
        <v>213</v>
      </c>
      <c r="AO1613">
        <v>2017</v>
      </c>
      <c r="AP1613" s="3">
        <v>42835</v>
      </c>
      <c r="AQ1613" s="2" t="s">
        <v>32021</v>
      </c>
    </row>
    <row r="1614" spans="1:43">
      <c r="A1614">
        <v>2015</v>
      </c>
      <c r="B1614" t="s">
        <v>204</v>
      </c>
      <c r="C1614" t="s">
        <v>102</v>
      </c>
      <c r="D1614" t="s">
        <v>7667</v>
      </c>
      <c r="E1614" t="s">
        <v>4730</v>
      </c>
      <c r="F1614" t="s">
        <v>421</v>
      </c>
      <c r="I1614" t="s">
        <v>104</v>
      </c>
      <c r="J1614" t="s">
        <v>130</v>
      </c>
      <c r="K1614" t="s">
        <v>106</v>
      </c>
      <c r="L1614" t="s">
        <v>7668</v>
      </c>
      <c r="M1614" t="s">
        <v>139</v>
      </c>
      <c r="N1614" t="s">
        <v>2102</v>
      </c>
      <c r="O1614" t="s">
        <v>146</v>
      </c>
      <c r="P1614" t="s">
        <v>6946</v>
      </c>
      <c r="Q1614">
        <v>950</v>
      </c>
      <c r="S1614" t="s">
        <v>169</v>
      </c>
      <c r="U1614" t="s">
        <v>508</v>
      </c>
      <c r="V1614" t="s">
        <v>1973</v>
      </c>
      <c r="W1614">
        <v>6</v>
      </c>
      <c r="X1614" t="s">
        <v>1895</v>
      </c>
      <c r="Y1614">
        <v>25</v>
      </c>
      <c r="Z1614" t="s">
        <v>130</v>
      </c>
      <c r="AA1614">
        <v>80129</v>
      </c>
      <c r="AB1614" t="s">
        <v>7667</v>
      </c>
      <c r="AC1614" t="s">
        <v>4730</v>
      </c>
      <c r="AD1614" t="s">
        <v>421</v>
      </c>
      <c r="AK1614" s="2" t="s">
        <v>32020</v>
      </c>
      <c r="AM1614" s="3">
        <v>42845</v>
      </c>
      <c r="AN1614" t="s">
        <v>213</v>
      </c>
      <c r="AO1614">
        <v>2017</v>
      </c>
      <c r="AP1614" s="3">
        <v>42835</v>
      </c>
      <c r="AQ1614" s="2" t="s">
        <v>32021</v>
      </c>
    </row>
    <row r="1615" spans="1:43">
      <c r="A1615">
        <v>2015</v>
      </c>
      <c r="B1615" t="s">
        <v>204</v>
      </c>
      <c r="C1615" t="s">
        <v>102</v>
      </c>
      <c r="D1615" t="s">
        <v>7669</v>
      </c>
      <c r="E1615" t="s">
        <v>911</v>
      </c>
      <c r="F1615" t="s">
        <v>7670</v>
      </c>
      <c r="I1615" t="s">
        <v>104</v>
      </c>
      <c r="J1615" t="s">
        <v>130</v>
      </c>
      <c r="K1615" t="s">
        <v>106</v>
      </c>
      <c r="L1615" t="s">
        <v>7671</v>
      </c>
      <c r="M1615" t="s">
        <v>139</v>
      </c>
      <c r="N1615" t="s">
        <v>605</v>
      </c>
      <c r="O1615" t="s">
        <v>146</v>
      </c>
      <c r="P1615" t="s">
        <v>7672</v>
      </c>
      <c r="Q1615">
        <v>3079</v>
      </c>
      <c r="S1615" t="s">
        <v>169</v>
      </c>
      <c r="U1615" t="s">
        <v>508</v>
      </c>
      <c r="V1615" t="s">
        <v>1973</v>
      </c>
      <c r="W1615">
        <v>6</v>
      </c>
      <c r="X1615" t="s">
        <v>1895</v>
      </c>
      <c r="Y1615">
        <v>25</v>
      </c>
      <c r="Z1615" t="s">
        <v>130</v>
      </c>
      <c r="AA1615">
        <v>80280</v>
      </c>
      <c r="AB1615" t="s">
        <v>7669</v>
      </c>
      <c r="AC1615" t="s">
        <v>911</v>
      </c>
      <c r="AD1615" t="s">
        <v>7670</v>
      </c>
      <c r="AK1615" s="2" t="s">
        <v>32020</v>
      </c>
      <c r="AM1615" s="3">
        <v>42845</v>
      </c>
      <c r="AN1615" t="s">
        <v>213</v>
      </c>
      <c r="AO1615">
        <v>2017</v>
      </c>
      <c r="AP1615" s="3">
        <v>42835</v>
      </c>
      <c r="AQ1615" s="2" t="s">
        <v>32021</v>
      </c>
    </row>
    <row r="1616" spans="1:43">
      <c r="A1616">
        <v>2015</v>
      </c>
      <c r="B1616" t="s">
        <v>204</v>
      </c>
      <c r="C1616" t="s">
        <v>102</v>
      </c>
      <c r="D1616" t="s">
        <v>7673</v>
      </c>
      <c r="E1616" t="s">
        <v>7674</v>
      </c>
      <c r="F1616" t="s">
        <v>838</v>
      </c>
      <c r="I1616" t="s">
        <v>104</v>
      </c>
      <c r="J1616" t="s">
        <v>130</v>
      </c>
      <c r="K1616" t="s">
        <v>106</v>
      </c>
      <c r="L1616" t="s">
        <v>7675</v>
      </c>
      <c r="M1616" t="s">
        <v>139</v>
      </c>
      <c r="N1616" t="s">
        <v>7676</v>
      </c>
      <c r="O1616" t="s">
        <v>146</v>
      </c>
      <c r="P1616" t="s">
        <v>7677</v>
      </c>
      <c r="Q1616">
        <v>1980</v>
      </c>
      <c r="S1616" t="s">
        <v>169</v>
      </c>
      <c r="U1616" t="s">
        <v>508</v>
      </c>
      <c r="V1616" t="s">
        <v>1973</v>
      </c>
      <c r="W1616">
        <v>6</v>
      </c>
      <c r="X1616" t="s">
        <v>1895</v>
      </c>
      <c r="Y1616">
        <v>25</v>
      </c>
      <c r="Z1616" t="s">
        <v>130</v>
      </c>
      <c r="AA1616">
        <v>80160</v>
      </c>
      <c r="AB1616" t="s">
        <v>7673</v>
      </c>
      <c r="AC1616" t="s">
        <v>7674</v>
      </c>
      <c r="AD1616" t="s">
        <v>838</v>
      </c>
      <c r="AK1616" s="2" t="s">
        <v>32020</v>
      </c>
      <c r="AM1616" s="3">
        <v>42845</v>
      </c>
      <c r="AN1616" t="s">
        <v>213</v>
      </c>
      <c r="AO1616">
        <v>2017</v>
      </c>
      <c r="AP1616" s="3">
        <v>42835</v>
      </c>
      <c r="AQ1616" s="2" t="s">
        <v>32021</v>
      </c>
    </row>
    <row r="1617" spans="1:43">
      <c r="A1617">
        <v>2015</v>
      </c>
      <c r="B1617" t="s">
        <v>204</v>
      </c>
      <c r="C1617" t="s">
        <v>102</v>
      </c>
      <c r="D1617" t="s">
        <v>5134</v>
      </c>
      <c r="E1617" t="s">
        <v>389</v>
      </c>
      <c r="F1617" t="s">
        <v>335</v>
      </c>
      <c r="I1617" t="s">
        <v>104</v>
      </c>
      <c r="J1617" t="s">
        <v>130</v>
      </c>
      <c r="K1617" t="s">
        <v>106</v>
      </c>
      <c r="L1617" t="s">
        <v>7678</v>
      </c>
      <c r="M1617" t="s">
        <v>139</v>
      </c>
      <c r="N1617" t="s">
        <v>7679</v>
      </c>
      <c r="O1617" t="s">
        <v>146</v>
      </c>
      <c r="P1617" t="s">
        <v>7680</v>
      </c>
      <c r="Q1617" t="s">
        <v>5484</v>
      </c>
      <c r="S1617" t="s">
        <v>169</v>
      </c>
      <c r="U1617" t="s">
        <v>508</v>
      </c>
      <c r="V1617" t="s">
        <v>1973</v>
      </c>
      <c r="W1617">
        <v>6</v>
      </c>
      <c r="X1617" t="s">
        <v>1895</v>
      </c>
      <c r="Y1617">
        <v>25</v>
      </c>
      <c r="Z1617" t="s">
        <v>130</v>
      </c>
      <c r="AA1617">
        <v>80000</v>
      </c>
      <c r="AB1617" t="s">
        <v>5134</v>
      </c>
      <c r="AC1617" t="s">
        <v>389</v>
      </c>
      <c r="AD1617" t="s">
        <v>335</v>
      </c>
      <c r="AK1617" s="2" t="s">
        <v>32020</v>
      </c>
      <c r="AM1617" s="3">
        <v>42845</v>
      </c>
      <c r="AN1617" t="s">
        <v>213</v>
      </c>
      <c r="AO1617">
        <v>2017</v>
      </c>
      <c r="AP1617" s="3">
        <v>42835</v>
      </c>
      <c r="AQ1617" s="2" t="s">
        <v>32021</v>
      </c>
    </row>
    <row r="1618" spans="1:43">
      <c r="A1618">
        <v>2015</v>
      </c>
      <c r="B1618" t="s">
        <v>204</v>
      </c>
      <c r="C1618" t="s">
        <v>102</v>
      </c>
      <c r="D1618" t="s">
        <v>7681</v>
      </c>
      <c r="E1618" t="s">
        <v>330</v>
      </c>
      <c r="F1618" t="s">
        <v>207</v>
      </c>
      <c r="I1618" t="s">
        <v>104</v>
      </c>
      <c r="J1618" t="s">
        <v>130</v>
      </c>
      <c r="K1618" t="s">
        <v>106</v>
      </c>
      <c r="L1618" t="s">
        <v>7682</v>
      </c>
      <c r="M1618" t="s">
        <v>139</v>
      </c>
      <c r="N1618" t="s">
        <v>605</v>
      </c>
      <c r="O1618" t="s">
        <v>146</v>
      </c>
      <c r="P1618" t="s">
        <v>7683</v>
      </c>
      <c r="Q1618" t="s">
        <v>7684</v>
      </c>
      <c r="S1618" t="s">
        <v>169</v>
      </c>
      <c r="U1618" t="s">
        <v>508</v>
      </c>
      <c r="V1618" t="s">
        <v>1973</v>
      </c>
      <c r="W1618">
        <v>6</v>
      </c>
      <c r="X1618" t="s">
        <v>1895</v>
      </c>
      <c r="Y1618">
        <v>25</v>
      </c>
      <c r="Z1618" t="s">
        <v>130</v>
      </c>
      <c r="AA1618">
        <v>80220</v>
      </c>
      <c r="AB1618" t="s">
        <v>7681</v>
      </c>
      <c r="AC1618" t="s">
        <v>330</v>
      </c>
      <c r="AD1618" t="s">
        <v>207</v>
      </c>
      <c r="AK1618" s="2" t="s">
        <v>32020</v>
      </c>
      <c r="AM1618" s="3">
        <v>42845</v>
      </c>
      <c r="AN1618" t="s">
        <v>213</v>
      </c>
      <c r="AO1618">
        <v>2017</v>
      </c>
      <c r="AP1618" s="3">
        <v>42835</v>
      </c>
      <c r="AQ1618" s="2" t="s">
        <v>32021</v>
      </c>
    </row>
    <row r="1619" spans="1:43">
      <c r="A1619">
        <v>2015</v>
      </c>
      <c r="B1619" t="s">
        <v>204</v>
      </c>
      <c r="C1619" t="s">
        <v>102</v>
      </c>
      <c r="D1619" t="s">
        <v>7685</v>
      </c>
      <c r="E1619" t="s">
        <v>7686</v>
      </c>
      <c r="F1619" t="s">
        <v>432</v>
      </c>
      <c r="I1619" t="s">
        <v>104</v>
      </c>
      <c r="J1619" t="s">
        <v>130</v>
      </c>
      <c r="K1619" t="s">
        <v>106</v>
      </c>
      <c r="L1619" t="s">
        <v>7687</v>
      </c>
      <c r="M1619" t="s">
        <v>139</v>
      </c>
      <c r="N1619" t="s">
        <v>605</v>
      </c>
      <c r="O1619" t="s">
        <v>146</v>
      </c>
      <c r="P1619" t="s">
        <v>7688</v>
      </c>
      <c r="Q1619">
        <v>3031</v>
      </c>
      <c r="S1619" t="s">
        <v>169</v>
      </c>
      <c r="U1619" t="s">
        <v>508</v>
      </c>
      <c r="V1619" t="s">
        <v>1973</v>
      </c>
      <c r="W1619">
        <v>6</v>
      </c>
      <c r="X1619" t="s">
        <v>1895</v>
      </c>
      <c r="Y1619">
        <v>25</v>
      </c>
      <c r="Z1619" t="s">
        <v>130</v>
      </c>
      <c r="AA1619">
        <v>80028</v>
      </c>
      <c r="AB1619" t="s">
        <v>7685</v>
      </c>
      <c r="AC1619" t="s">
        <v>7686</v>
      </c>
      <c r="AD1619" t="s">
        <v>432</v>
      </c>
      <c r="AK1619" s="2" t="s">
        <v>32020</v>
      </c>
      <c r="AM1619" s="3">
        <v>42845</v>
      </c>
      <c r="AN1619" t="s">
        <v>213</v>
      </c>
      <c r="AO1619">
        <v>2017</v>
      </c>
      <c r="AP1619" s="3">
        <v>42835</v>
      </c>
      <c r="AQ1619" s="2" t="s">
        <v>32021</v>
      </c>
    </row>
    <row r="1620" spans="1:43">
      <c r="A1620">
        <v>2015</v>
      </c>
      <c r="B1620" t="s">
        <v>204</v>
      </c>
      <c r="C1620" t="s">
        <v>102</v>
      </c>
      <c r="D1620" t="s">
        <v>7689</v>
      </c>
      <c r="E1620" t="s">
        <v>7042</v>
      </c>
      <c r="F1620" t="s">
        <v>5098</v>
      </c>
      <c r="I1620" t="s">
        <v>104</v>
      </c>
      <c r="J1620" t="s">
        <v>130</v>
      </c>
      <c r="K1620" t="s">
        <v>106</v>
      </c>
      <c r="L1620" t="s">
        <v>7690</v>
      </c>
      <c r="M1620" t="s">
        <v>139</v>
      </c>
      <c r="N1620" t="s">
        <v>605</v>
      </c>
      <c r="O1620" t="s">
        <v>146</v>
      </c>
      <c r="P1620" t="s">
        <v>7691</v>
      </c>
      <c r="Q1620" t="s">
        <v>7692</v>
      </c>
      <c r="S1620" t="s">
        <v>169</v>
      </c>
      <c r="U1620" t="s">
        <v>508</v>
      </c>
      <c r="V1620" t="s">
        <v>1973</v>
      </c>
      <c r="W1620">
        <v>6</v>
      </c>
      <c r="X1620" t="s">
        <v>1895</v>
      </c>
      <c r="Y1620">
        <v>25</v>
      </c>
      <c r="Z1620" t="s">
        <v>130</v>
      </c>
      <c r="AA1620">
        <v>80054</v>
      </c>
      <c r="AB1620" t="s">
        <v>7689</v>
      </c>
      <c r="AC1620" t="s">
        <v>7042</v>
      </c>
      <c r="AD1620" t="s">
        <v>5098</v>
      </c>
      <c r="AK1620" s="2" t="s">
        <v>32020</v>
      </c>
      <c r="AM1620" s="3">
        <v>42845</v>
      </c>
      <c r="AN1620" t="s">
        <v>213</v>
      </c>
      <c r="AO1620">
        <v>2017</v>
      </c>
      <c r="AP1620" s="3">
        <v>42835</v>
      </c>
      <c r="AQ1620" s="2" t="s">
        <v>32021</v>
      </c>
    </row>
    <row r="1621" spans="1:43">
      <c r="A1621">
        <v>2015</v>
      </c>
      <c r="B1621" t="s">
        <v>204</v>
      </c>
      <c r="C1621" t="s">
        <v>102</v>
      </c>
      <c r="D1621" t="s">
        <v>7693</v>
      </c>
      <c r="E1621" t="s">
        <v>7694</v>
      </c>
      <c r="F1621" t="s">
        <v>503</v>
      </c>
      <c r="I1621" t="s">
        <v>104</v>
      </c>
      <c r="J1621" t="s">
        <v>130</v>
      </c>
      <c r="K1621" t="s">
        <v>106</v>
      </c>
      <c r="L1621" t="s">
        <v>7695</v>
      </c>
      <c r="M1621" t="s">
        <v>139</v>
      </c>
      <c r="N1621" t="s">
        <v>670</v>
      </c>
      <c r="O1621" t="s">
        <v>146</v>
      </c>
      <c r="P1621" t="s">
        <v>7696</v>
      </c>
      <c r="Q1621" t="s">
        <v>7697</v>
      </c>
      <c r="S1621" t="s">
        <v>169</v>
      </c>
      <c r="U1621" t="s">
        <v>508</v>
      </c>
      <c r="V1621" t="s">
        <v>1973</v>
      </c>
      <c r="W1621">
        <v>6</v>
      </c>
      <c r="X1621" t="s">
        <v>1895</v>
      </c>
      <c r="Y1621">
        <v>25</v>
      </c>
      <c r="Z1621" t="s">
        <v>130</v>
      </c>
      <c r="AA1621">
        <v>80000</v>
      </c>
      <c r="AB1621" t="s">
        <v>7693</v>
      </c>
      <c r="AC1621" t="s">
        <v>7694</v>
      </c>
      <c r="AD1621" t="s">
        <v>503</v>
      </c>
      <c r="AK1621" s="2" t="s">
        <v>32020</v>
      </c>
      <c r="AM1621" s="3">
        <v>42845</v>
      </c>
      <c r="AN1621" t="s">
        <v>213</v>
      </c>
      <c r="AO1621">
        <v>2017</v>
      </c>
      <c r="AP1621" s="3">
        <v>42835</v>
      </c>
      <c r="AQ1621" s="2" t="s">
        <v>32021</v>
      </c>
    </row>
    <row r="1622" spans="1:43">
      <c r="A1622">
        <v>2015</v>
      </c>
      <c r="B1622" t="s">
        <v>204</v>
      </c>
      <c r="C1622" t="s">
        <v>102</v>
      </c>
      <c r="D1622" t="s">
        <v>7698</v>
      </c>
      <c r="E1622" t="s">
        <v>223</v>
      </c>
      <c r="F1622" t="s">
        <v>264</v>
      </c>
      <c r="I1622" t="s">
        <v>104</v>
      </c>
      <c r="J1622" t="s">
        <v>130</v>
      </c>
      <c r="K1622" t="s">
        <v>106</v>
      </c>
      <c r="L1622" t="s">
        <v>7699</v>
      </c>
      <c r="M1622" t="s">
        <v>139</v>
      </c>
      <c r="N1622" t="s">
        <v>6968</v>
      </c>
      <c r="O1622" t="s">
        <v>146</v>
      </c>
      <c r="P1622" t="s">
        <v>7700</v>
      </c>
      <c r="Q1622">
        <v>224</v>
      </c>
      <c r="S1622" t="s">
        <v>169</v>
      </c>
      <c r="U1622" t="s">
        <v>508</v>
      </c>
      <c r="V1622" t="s">
        <v>1973</v>
      </c>
      <c r="W1622">
        <v>6</v>
      </c>
      <c r="X1622" t="s">
        <v>1895</v>
      </c>
      <c r="Y1622">
        <v>25</v>
      </c>
      <c r="Z1622" t="s">
        <v>130</v>
      </c>
      <c r="AA1622">
        <v>80200</v>
      </c>
      <c r="AB1622" t="s">
        <v>7698</v>
      </c>
      <c r="AC1622" t="s">
        <v>223</v>
      </c>
      <c r="AD1622" t="s">
        <v>264</v>
      </c>
      <c r="AK1622" s="2" t="s">
        <v>32020</v>
      </c>
      <c r="AM1622" s="3">
        <v>42845</v>
      </c>
      <c r="AN1622" t="s">
        <v>213</v>
      </c>
      <c r="AO1622">
        <v>2017</v>
      </c>
      <c r="AP1622" s="3">
        <v>42835</v>
      </c>
      <c r="AQ1622" s="2" t="s">
        <v>32021</v>
      </c>
    </row>
    <row r="1623" spans="1:43">
      <c r="A1623">
        <v>2015</v>
      </c>
      <c r="B1623" t="s">
        <v>204</v>
      </c>
      <c r="C1623" t="s">
        <v>102</v>
      </c>
      <c r="D1623" t="s">
        <v>7701</v>
      </c>
      <c r="E1623" t="s">
        <v>3799</v>
      </c>
      <c r="F1623" t="s">
        <v>368</v>
      </c>
      <c r="I1623" t="s">
        <v>104</v>
      </c>
      <c r="J1623" t="s">
        <v>130</v>
      </c>
      <c r="K1623" t="s">
        <v>106</v>
      </c>
      <c r="L1623" t="s">
        <v>7702</v>
      </c>
      <c r="M1623" t="s">
        <v>139</v>
      </c>
      <c r="N1623" t="s">
        <v>7703</v>
      </c>
      <c r="O1623" t="s">
        <v>165</v>
      </c>
      <c r="P1623" t="s">
        <v>7704</v>
      </c>
      <c r="Q1623">
        <v>4713</v>
      </c>
      <c r="S1623" t="s">
        <v>169</v>
      </c>
      <c r="U1623" t="s">
        <v>508</v>
      </c>
      <c r="V1623" t="s">
        <v>1973</v>
      </c>
      <c r="W1623">
        <v>6</v>
      </c>
      <c r="X1623" t="s">
        <v>1895</v>
      </c>
      <c r="Y1623">
        <v>25</v>
      </c>
      <c r="Z1623" t="s">
        <v>130</v>
      </c>
      <c r="AA1623">
        <v>80197</v>
      </c>
      <c r="AB1623" t="s">
        <v>7701</v>
      </c>
      <c r="AC1623" t="s">
        <v>3799</v>
      </c>
      <c r="AD1623" t="s">
        <v>368</v>
      </c>
      <c r="AK1623" s="2" t="s">
        <v>32020</v>
      </c>
      <c r="AM1623" s="3">
        <v>42845</v>
      </c>
      <c r="AN1623" t="s">
        <v>213</v>
      </c>
      <c r="AO1623">
        <v>2017</v>
      </c>
      <c r="AP1623" s="3">
        <v>42835</v>
      </c>
      <c r="AQ1623" s="2" t="s">
        <v>32021</v>
      </c>
    </row>
    <row r="1624" spans="1:43">
      <c r="A1624">
        <v>2015</v>
      </c>
      <c r="B1624" t="s">
        <v>204</v>
      </c>
      <c r="C1624" t="s">
        <v>102</v>
      </c>
      <c r="D1624" t="s">
        <v>7705</v>
      </c>
      <c r="E1624" t="s">
        <v>5735</v>
      </c>
      <c r="F1624" t="s">
        <v>513</v>
      </c>
      <c r="I1624" t="s">
        <v>104</v>
      </c>
      <c r="J1624" t="s">
        <v>130</v>
      </c>
      <c r="K1624" t="s">
        <v>106</v>
      </c>
      <c r="L1624" t="s">
        <v>7706</v>
      </c>
      <c r="M1624" t="s">
        <v>139</v>
      </c>
      <c r="N1624" t="s">
        <v>7703</v>
      </c>
      <c r="O1624" t="s">
        <v>146</v>
      </c>
      <c r="P1624" t="s">
        <v>7707</v>
      </c>
      <c r="Q1624" t="s">
        <v>7708</v>
      </c>
      <c r="S1624" t="s">
        <v>169</v>
      </c>
      <c r="U1624" t="s">
        <v>508</v>
      </c>
      <c r="V1624" t="s">
        <v>1973</v>
      </c>
      <c r="W1624">
        <v>6</v>
      </c>
      <c r="X1624" t="s">
        <v>1895</v>
      </c>
      <c r="Y1624">
        <v>25</v>
      </c>
      <c r="Z1624" t="s">
        <v>130</v>
      </c>
      <c r="AA1624">
        <v>80150</v>
      </c>
      <c r="AB1624" t="s">
        <v>7705</v>
      </c>
      <c r="AC1624" t="s">
        <v>5735</v>
      </c>
      <c r="AD1624" t="s">
        <v>513</v>
      </c>
      <c r="AK1624" s="2" t="s">
        <v>32020</v>
      </c>
      <c r="AM1624" s="3">
        <v>42845</v>
      </c>
      <c r="AN1624" t="s">
        <v>213</v>
      </c>
      <c r="AO1624">
        <v>2017</v>
      </c>
      <c r="AP1624" s="3">
        <v>42835</v>
      </c>
      <c r="AQ1624" s="2" t="s">
        <v>32021</v>
      </c>
    </row>
    <row r="1625" spans="1:43">
      <c r="A1625">
        <v>2015</v>
      </c>
      <c r="B1625" t="s">
        <v>204</v>
      </c>
      <c r="C1625" t="s">
        <v>102</v>
      </c>
      <c r="D1625" t="s">
        <v>7709</v>
      </c>
      <c r="E1625" t="s">
        <v>4905</v>
      </c>
      <c r="F1625" t="s">
        <v>7710</v>
      </c>
      <c r="I1625" t="s">
        <v>104</v>
      </c>
      <c r="J1625" t="s">
        <v>130</v>
      </c>
      <c r="K1625" t="s">
        <v>106</v>
      </c>
      <c r="L1625" t="s">
        <v>7711</v>
      </c>
      <c r="M1625" t="s">
        <v>139</v>
      </c>
      <c r="N1625" t="s">
        <v>489</v>
      </c>
      <c r="O1625" t="s">
        <v>165</v>
      </c>
      <c r="P1625" t="s">
        <v>7712</v>
      </c>
      <c r="Q1625">
        <v>2410</v>
      </c>
      <c r="S1625" t="s">
        <v>169</v>
      </c>
      <c r="U1625" t="s">
        <v>508</v>
      </c>
      <c r="V1625" t="s">
        <v>1973</v>
      </c>
      <c r="W1625">
        <v>6</v>
      </c>
      <c r="X1625" t="s">
        <v>1895</v>
      </c>
      <c r="Y1625">
        <v>25</v>
      </c>
      <c r="Z1625" t="s">
        <v>130</v>
      </c>
      <c r="AA1625">
        <v>80160</v>
      </c>
      <c r="AB1625" t="s">
        <v>7709</v>
      </c>
      <c r="AC1625" t="s">
        <v>4905</v>
      </c>
      <c r="AD1625" t="s">
        <v>7710</v>
      </c>
      <c r="AK1625" s="2" t="s">
        <v>32020</v>
      </c>
      <c r="AM1625" s="3">
        <v>42845</v>
      </c>
      <c r="AN1625" t="s">
        <v>213</v>
      </c>
      <c r="AO1625">
        <v>2017</v>
      </c>
      <c r="AP1625" s="3">
        <v>42835</v>
      </c>
      <c r="AQ1625" s="2" t="s">
        <v>32021</v>
      </c>
    </row>
    <row r="1626" spans="1:43">
      <c r="A1626">
        <v>2015</v>
      </c>
      <c r="B1626" t="s">
        <v>204</v>
      </c>
      <c r="C1626" t="s">
        <v>102</v>
      </c>
      <c r="D1626" t="s">
        <v>7713</v>
      </c>
      <c r="E1626" t="s">
        <v>7714</v>
      </c>
      <c r="F1626" t="s">
        <v>1123</v>
      </c>
      <c r="I1626" t="s">
        <v>104</v>
      </c>
      <c r="J1626" t="s">
        <v>130</v>
      </c>
      <c r="K1626" t="s">
        <v>106</v>
      </c>
      <c r="L1626" t="s">
        <v>7715</v>
      </c>
      <c r="M1626" t="s">
        <v>139</v>
      </c>
      <c r="N1626" t="s">
        <v>7716</v>
      </c>
      <c r="O1626" t="s">
        <v>146</v>
      </c>
      <c r="P1626" t="s">
        <v>7717</v>
      </c>
      <c r="Q1626">
        <v>5231</v>
      </c>
      <c r="S1626" t="s">
        <v>169</v>
      </c>
      <c r="U1626" t="s">
        <v>508</v>
      </c>
      <c r="V1626" t="s">
        <v>1973</v>
      </c>
      <c r="W1626">
        <v>6</v>
      </c>
      <c r="X1626" t="s">
        <v>1895</v>
      </c>
      <c r="Y1626">
        <v>25</v>
      </c>
      <c r="Z1626" t="s">
        <v>130</v>
      </c>
      <c r="AA1626">
        <v>80184</v>
      </c>
      <c r="AB1626" t="s">
        <v>7713</v>
      </c>
      <c r="AC1626" t="s">
        <v>7714</v>
      </c>
      <c r="AD1626" t="s">
        <v>1123</v>
      </c>
      <c r="AK1626" s="2" t="s">
        <v>32020</v>
      </c>
      <c r="AM1626" s="3">
        <v>42845</v>
      </c>
      <c r="AN1626" t="s">
        <v>213</v>
      </c>
      <c r="AO1626">
        <v>2017</v>
      </c>
      <c r="AP1626" s="3">
        <v>42835</v>
      </c>
      <c r="AQ1626" s="2" t="s">
        <v>32021</v>
      </c>
    </row>
    <row r="1627" spans="1:43">
      <c r="A1627">
        <v>2015</v>
      </c>
      <c r="B1627" t="s">
        <v>204</v>
      </c>
      <c r="C1627" t="s">
        <v>102</v>
      </c>
      <c r="D1627" t="s">
        <v>7718</v>
      </c>
      <c r="E1627" t="s">
        <v>7719</v>
      </c>
      <c r="F1627" t="s">
        <v>241</v>
      </c>
      <c r="I1627" t="s">
        <v>104</v>
      </c>
      <c r="J1627" t="s">
        <v>130</v>
      </c>
      <c r="K1627" t="s">
        <v>106</v>
      </c>
      <c r="L1627" t="s">
        <v>7720</v>
      </c>
      <c r="M1627" t="s">
        <v>139</v>
      </c>
      <c r="N1627" t="s">
        <v>605</v>
      </c>
      <c r="O1627" t="s">
        <v>146</v>
      </c>
      <c r="P1627" t="s">
        <v>7721</v>
      </c>
      <c r="Q1627" t="s">
        <v>7722</v>
      </c>
      <c r="S1627" t="s">
        <v>169</v>
      </c>
      <c r="U1627" t="s">
        <v>508</v>
      </c>
      <c r="V1627" t="s">
        <v>1973</v>
      </c>
      <c r="W1627">
        <v>6</v>
      </c>
      <c r="X1627" t="s">
        <v>1895</v>
      </c>
      <c r="Y1627">
        <v>25</v>
      </c>
      <c r="Z1627" t="s">
        <v>130</v>
      </c>
      <c r="AA1627">
        <v>80000</v>
      </c>
      <c r="AB1627" t="s">
        <v>7718</v>
      </c>
      <c r="AC1627" t="s">
        <v>7719</v>
      </c>
      <c r="AD1627" t="s">
        <v>241</v>
      </c>
      <c r="AK1627" s="2" t="s">
        <v>32020</v>
      </c>
      <c r="AM1627" s="3">
        <v>42845</v>
      </c>
      <c r="AN1627" t="s">
        <v>213</v>
      </c>
      <c r="AO1627">
        <v>2017</v>
      </c>
      <c r="AP1627" s="3">
        <v>42835</v>
      </c>
      <c r="AQ1627" s="2" t="s">
        <v>32021</v>
      </c>
    </row>
    <row r="1628" spans="1:43">
      <c r="A1628">
        <v>2015</v>
      </c>
      <c r="B1628" t="s">
        <v>204</v>
      </c>
      <c r="C1628" t="s">
        <v>102</v>
      </c>
      <c r="D1628" t="s">
        <v>5277</v>
      </c>
      <c r="E1628" t="s">
        <v>7723</v>
      </c>
      <c r="F1628" t="s">
        <v>3295</v>
      </c>
      <c r="I1628" t="s">
        <v>104</v>
      </c>
      <c r="J1628" t="s">
        <v>130</v>
      </c>
      <c r="K1628" t="s">
        <v>106</v>
      </c>
      <c r="L1628" t="s">
        <v>7724</v>
      </c>
      <c r="M1628" t="s">
        <v>139</v>
      </c>
      <c r="N1628" t="s">
        <v>7587</v>
      </c>
      <c r="O1628" t="s">
        <v>146</v>
      </c>
      <c r="P1628" t="s">
        <v>7725</v>
      </c>
      <c r="Q1628">
        <v>1454</v>
      </c>
      <c r="S1628" t="s">
        <v>169</v>
      </c>
      <c r="U1628" t="s">
        <v>508</v>
      </c>
      <c r="V1628" t="s">
        <v>1973</v>
      </c>
      <c r="W1628">
        <v>6</v>
      </c>
      <c r="X1628" t="s">
        <v>1895</v>
      </c>
      <c r="Y1628">
        <v>25</v>
      </c>
      <c r="Z1628" t="s">
        <v>130</v>
      </c>
      <c r="AA1628">
        <v>80010</v>
      </c>
      <c r="AB1628" t="s">
        <v>5277</v>
      </c>
      <c r="AC1628" t="s">
        <v>7723</v>
      </c>
      <c r="AD1628" t="s">
        <v>3295</v>
      </c>
      <c r="AK1628" s="2" t="s">
        <v>32020</v>
      </c>
      <c r="AM1628" s="3">
        <v>42845</v>
      </c>
      <c r="AN1628" t="s">
        <v>213</v>
      </c>
      <c r="AO1628">
        <v>2017</v>
      </c>
      <c r="AP1628" s="3">
        <v>42835</v>
      </c>
      <c r="AQ1628" s="2" t="s">
        <v>32021</v>
      </c>
    </row>
    <row r="1629" spans="1:43">
      <c r="A1629">
        <v>2015</v>
      </c>
      <c r="B1629" t="s">
        <v>204</v>
      </c>
      <c r="C1629" t="s">
        <v>102</v>
      </c>
      <c r="D1629" t="s">
        <v>1102</v>
      </c>
      <c r="E1629" t="s">
        <v>512</v>
      </c>
      <c r="F1629" t="s">
        <v>1351</v>
      </c>
      <c r="I1629" t="s">
        <v>104</v>
      </c>
      <c r="J1629" t="s">
        <v>130</v>
      </c>
      <c r="K1629" t="s">
        <v>106</v>
      </c>
      <c r="L1629" t="s">
        <v>7726</v>
      </c>
      <c r="M1629" t="s">
        <v>139</v>
      </c>
      <c r="N1629" t="s">
        <v>7703</v>
      </c>
      <c r="O1629" t="s">
        <v>146</v>
      </c>
      <c r="P1629" t="s">
        <v>7727</v>
      </c>
      <c r="Q1629">
        <v>2001</v>
      </c>
      <c r="S1629" t="s">
        <v>169</v>
      </c>
      <c r="U1629" t="s">
        <v>508</v>
      </c>
      <c r="V1629" t="s">
        <v>1973</v>
      </c>
      <c r="W1629">
        <v>6</v>
      </c>
      <c r="X1629" t="s">
        <v>1895</v>
      </c>
      <c r="Y1629">
        <v>25</v>
      </c>
      <c r="Z1629" t="s">
        <v>130</v>
      </c>
      <c r="AA1629">
        <v>80197</v>
      </c>
      <c r="AB1629" t="s">
        <v>1102</v>
      </c>
      <c r="AC1629" t="s">
        <v>512</v>
      </c>
      <c r="AD1629" t="s">
        <v>1351</v>
      </c>
      <c r="AK1629" s="2" t="s">
        <v>32020</v>
      </c>
      <c r="AM1629" s="3">
        <v>42845</v>
      </c>
      <c r="AN1629" t="s">
        <v>213</v>
      </c>
      <c r="AO1629">
        <v>2017</v>
      </c>
      <c r="AP1629" s="3">
        <v>42835</v>
      </c>
      <c r="AQ1629" s="2" t="s">
        <v>32021</v>
      </c>
    </row>
    <row r="1630" spans="1:43">
      <c r="A1630">
        <v>2015</v>
      </c>
      <c r="B1630" t="s">
        <v>204</v>
      </c>
      <c r="C1630" t="s">
        <v>102</v>
      </c>
      <c r="D1630" t="s">
        <v>7728</v>
      </c>
      <c r="E1630" t="s">
        <v>1766</v>
      </c>
      <c r="F1630" t="s">
        <v>7729</v>
      </c>
      <c r="I1630" t="s">
        <v>104</v>
      </c>
      <c r="J1630" t="s">
        <v>130</v>
      </c>
      <c r="K1630" t="s">
        <v>106</v>
      </c>
      <c r="L1630" t="s">
        <v>7730</v>
      </c>
      <c r="M1630" t="s">
        <v>139</v>
      </c>
      <c r="N1630" t="s">
        <v>489</v>
      </c>
      <c r="O1630" t="s">
        <v>146</v>
      </c>
      <c r="P1630" t="s">
        <v>7731</v>
      </c>
      <c r="Q1630" t="s">
        <v>7732</v>
      </c>
      <c r="S1630" t="s">
        <v>169</v>
      </c>
      <c r="U1630" t="s">
        <v>508</v>
      </c>
      <c r="V1630" t="s">
        <v>1973</v>
      </c>
      <c r="W1630">
        <v>6</v>
      </c>
      <c r="X1630" t="s">
        <v>1895</v>
      </c>
      <c r="Y1630">
        <v>25</v>
      </c>
      <c r="Z1630" t="s">
        <v>130</v>
      </c>
      <c r="AA1630">
        <v>80130</v>
      </c>
      <c r="AB1630" t="s">
        <v>7728</v>
      </c>
      <c r="AC1630" t="s">
        <v>1766</v>
      </c>
      <c r="AD1630" t="s">
        <v>7729</v>
      </c>
      <c r="AK1630" s="2" t="s">
        <v>32020</v>
      </c>
      <c r="AM1630" s="3">
        <v>42845</v>
      </c>
      <c r="AN1630" t="s">
        <v>213</v>
      </c>
      <c r="AO1630">
        <v>2017</v>
      </c>
      <c r="AP1630" s="3">
        <v>42835</v>
      </c>
      <c r="AQ1630" s="2" t="s">
        <v>32021</v>
      </c>
    </row>
    <row r="1631" spans="1:43">
      <c r="A1631">
        <v>2015</v>
      </c>
      <c r="B1631" t="s">
        <v>204</v>
      </c>
      <c r="C1631" t="s">
        <v>102</v>
      </c>
      <c r="D1631" t="s">
        <v>7733</v>
      </c>
      <c r="E1631" t="s">
        <v>7734</v>
      </c>
      <c r="F1631" t="s">
        <v>1909</v>
      </c>
      <c r="I1631" t="s">
        <v>104</v>
      </c>
      <c r="J1631" t="s">
        <v>130</v>
      </c>
      <c r="K1631" t="s">
        <v>106</v>
      </c>
      <c r="L1631" t="s">
        <v>7735</v>
      </c>
      <c r="M1631" t="s">
        <v>139</v>
      </c>
      <c r="N1631" t="s">
        <v>7736</v>
      </c>
      <c r="O1631" t="s">
        <v>146</v>
      </c>
      <c r="P1631" t="s">
        <v>7737</v>
      </c>
      <c r="Q1631">
        <v>1531</v>
      </c>
      <c r="S1631" t="s">
        <v>169</v>
      </c>
      <c r="U1631" t="s">
        <v>508</v>
      </c>
      <c r="V1631" t="s">
        <v>1973</v>
      </c>
      <c r="W1631">
        <v>6</v>
      </c>
      <c r="X1631" t="s">
        <v>1895</v>
      </c>
      <c r="Y1631">
        <v>25</v>
      </c>
      <c r="Z1631" t="s">
        <v>130</v>
      </c>
      <c r="AA1631">
        <v>80170</v>
      </c>
      <c r="AB1631" t="s">
        <v>7733</v>
      </c>
      <c r="AC1631" t="s">
        <v>7734</v>
      </c>
      <c r="AD1631" t="s">
        <v>1909</v>
      </c>
      <c r="AK1631" s="2" t="s">
        <v>32020</v>
      </c>
      <c r="AM1631" s="3">
        <v>42845</v>
      </c>
      <c r="AN1631" t="s">
        <v>213</v>
      </c>
      <c r="AO1631">
        <v>2017</v>
      </c>
      <c r="AP1631" s="3">
        <v>42835</v>
      </c>
      <c r="AQ1631" s="2" t="s">
        <v>32021</v>
      </c>
    </row>
    <row r="1632" spans="1:43">
      <c r="A1632">
        <v>2015</v>
      </c>
      <c r="B1632" t="s">
        <v>204</v>
      </c>
      <c r="C1632" t="s">
        <v>102</v>
      </c>
      <c r="D1632" t="s">
        <v>7738</v>
      </c>
      <c r="E1632" t="s">
        <v>342</v>
      </c>
      <c r="F1632" t="s">
        <v>7739</v>
      </c>
      <c r="I1632" t="s">
        <v>104</v>
      </c>
      <c r="J1632" t="s">
        <v>130</v>
      </c>
      <c r="K1632" t="s">
        <v>106</v>
      </c>
      <c r="L1632" t="s">
        <v>7740</v>
      </c>
      <c r="M1632" t="s">
        <v>139</v>
      </c>
      <c r="O1632" t="s">
        <v>146</v>
      </c>
      <c r="P1632" t="s">
        <v>7741</v>
      </c>
      <c r="Q1632">
        <v>2264</v>
      </c>
      <c r="S1632" t="s">
        <v>169</v>
      </c>
      <c r="U1632" t="s">
        <v>508</v>
      </c>
      <c r="V1632" t="s">
        <v>1973</v>
      </c>
      <c r="W1632">
        <v>6</v>
      </c>
      <c r="X1632" t="s">
        <v>1895</v>
      </c>
      <c r="Y1632">
        <v>25</v>
      </c>
      <c r="Z1632" t="s">
        <v>130</v>
      </c>
      <c r="AA1632">
        <v>80060</v>
      </c>
      <c r="AB1632" t="s">
        <v>7738</v>
      </c>
      <c r="AC1632" t="s">
        <v>342</v>
      </c>
      <c r="AD1632" t="s">
        <v>7739</v>
      </c>
      <c r="AK1632" s="2" t="s">
        <v>32020</v>
      </c>
      <c r="AM1632" s="3">
        <v>42845</v>
      </c>
      <c r="AN1632" t="s">
        <v>213</v>
      </c>
      <c r="AO1632">
        <v>2017</v>
      </c>
      <c r="AP1632" s="3">
        <v>42835</v>
      </c>
      <c r="AQ1632" s="2" t="s">
        <v>32021</v>
      </c>
    </row>
    <row r="1633" spans="1:43">
      <c r="A1633">
        <v>2015</v>
      </c>
      <c r="B1633" t="s">
        <v>204</v>
      </c>
      <c r="C1633" t="s">
        <v>102</v>
      </c>
      <c r="D1633" t="s">
        <v>7742</v>
      </c>
      <c r="E1633" t="s">
        <v>3093</v>
      </c>
      <c r="F1633" t="s">
        <v>2126</v>
      </c>
      <c r="I1633" t="s">
        <v>104</v>
      </c>
      <c r="J1633" t="s">
        <v>130</v>
      </c>
      <c r="K1633" t="s">
        <v>106</v>
      </c>
      <c r="L1633" t="s">
        <v>7743</v>
      </c>
      <c r="M1633" t="s">
        <v>139</v>
      </c>
      <c r="O1633" t="s">
        <v>141</v>
      </c>
      <c r="P1633" t="s">
        <v>7744</v>
      </c>
      <c r="Q1633" t="s">
        <v>7363</v>
      </c>
      <c r="S1633" t="s">
        <v>169</v>
      </c>
      <c r="U1633" t="s">
        <v>508</v>
      </c>
      <c r="V1633" t="s">
        <v>1973</v>
      </c>
      <c r="W1633">
        <v>6</v>
      </c>
      <c r="X1633" t="s">
        <v>1895</v>
      </c>
      <c r="Y1633">
        <v>25</v>
      </c>
      <c r="Z1633" t="s">
        <v>130</v>
      </c>
      <c r="AA1633">
        <v>80199</v>
      </c>
      <c r="AB1633" t="s">
        <v>7742</v>
      </c>
      <c r="AC1633" t="s">
        <v>3093</v>
      </c>
      <c r="AD1633" t="s">
        <v>2126</v>
      </c>
      <c r="AK1633" s="2" t="s">
        <v>32020</v>
      </c>
      <c r="AM1633" s="3">
        <v>42845</v>
      </c>
      <c r="AN1633" t="s">
        <v>213</v>
      </c>
      <c r="AO1633">
        <v>2017</v>
      </c>
      <c r="AP1633" s="3">
        <v>42835</v>
      </c>
      <c r="AQ1633" s="2" t="s">
        <v>32021</v>
      </c>
    </row>
    <row r="1634" spans="1:43">
      <c r="A1634">
        <v>2015</v>
      </c>
      <c r="B1634" t="s">
        <v>204</v>
      </c>
      <c r="C1634" t="s">
        <v>102</v>
      </c>
      <c r="D1634" t="s">
        <v>7745</v>
      </c>
      <c r="E1634" t="s">
        <v>1289</v>
      </c>
      <c r="F1634" t="s">
        <v>1187</v>
      </c>
      <c r="I1634" t="s">
        <v>104</v>
      </c>
      <c r="J1634" t="s">
        <v>130</v>
      </c>
      <c r="K1634" t="s">
        <v>106</v>
      </c>
      <c r="L1634" t="s">
        <v>7746</v>
      </c>
      <c r="M1634" t="s">
        <v>139</v>
      </c>
      <c r="O1634" t="s">
        <v>146</v>
      </c>
      <c r="P1634" t="s">
        <v>7747</v>
      </c>
      <c r="Q1634" t="s">
        <v>7748</v>
      </c>
      <c r="S1634" t="s">
        <v>169</v>
      </c>
      <c r="U1634" t="s">
        <v>508</v>
      </c>
      <c r="V1634" t="s">
        <v>1973</v>
      </c>
      <c r="W1634">
        <v>6</v>
      </c>
      <c r="X1634" t="s">
        <v>1895</v>
      </c>
      <c r="Y1634">
        <v>25</v>
      </c>
      <c r="Z1634" t="s">
        <v>130</v>
      </c>
      <c r="AA1634">
        <v>80090</v>
      </c>
      <c r="AB1634" t="s">
        <v>7745</v>
      </c>
      <c r="AC1634" t="s">
        <v>1289</v>
      </c>
      <c r="AD1634" t="s">
        <v>1187</v>
      </c>
      <c r="AK1634" s="2" t="s">
        <v>32020</v>
      </c>
      <c r="AM1634" s="3">
        <v>42845</v>
      </c>
      <c r="AN1634" t="s">
        <v>213</v>
      </c>
      <c r="AO1634">
        <v>2017</v>
      </c>
      <c r="AP1634" s="3">
        <v>42835</v>
      </c>
      <c r="AQ1634" s="2" t="s">
        <v>32021</v>
      </c>
    </row>
    <row r="1635" spans="1:43">
      <c r="A1635">
        <v>2015</v>
      </c>
      <c r="B1635" t="s">
        <v>204</v>
      </c>
      <c r="C1635" t="s">
        <v>102</v>
      </c>
      <c r="D1635" t="s">
        <v>7749</v>
      </c>
      <c r="E1635" t="s">
        <v>565</v>
      </c>
      <c r="F1635" t="s">
        <v>2315</v>
      </c>
      <c r="I1635" t="s">
        <v>104</v>
      </c>
      <c r="J1635" t="s">
        <v>130</v>
      </c>
      <c r="K1635" t="s">
        <v>106</v>
      </c>
      <c r="L1635" t="s">
        <v>7750</v>
      </c>
      <c r="M1635" t="s">
        <v>139</v>
      </c>
      <c r="O1635" t="s">
        <v>146</v>
      </c>
      <c r="P1635" t="s">
        <v>7751</v>
      </c>
      <c r="Q1635">
        <v>3528</v>
      </c>
      <c r="S1635" t="s">
        <v>169</v>
      </c>
      <c r="U1635" t="s">
        <v>508</v>
      </c>
      <c r="V1635" t="s">
        <v>1973</v>
      </c>
      <c r="W1635">
        <v>6</v>
      </c>
      <c r="X1635" t="s">
        <v>1895</v>
      </c>
      <c r="Y1635">
        <v>25</v>
      </c>
      <c r="Z1635" t="s">
        <v>130</v>
      </c>
      <c r="AA1635">
        <v>80050</v>
      </c>
      <c r="AB1635" t="s">
        <v>7749</v>
      </c>
      <c r="AC1635" t="s">
        <v>565</v>
      </c>
      <c r="AD1635" t="s">
        <v>2315</v>
      </c>
      <c r="AK1635" s="2" t="s">
        <v>32020</v>
      </c>
      <c r="AM1635" s="3">
        <v>42845</v>
      </c>
      <c r="AN1635" t="s">
        <v>213</v>
      </c>
      <c r="AO1635">
        <v>2017</v>
      </c>
      <c r="AP1635" s="3">
        <v>42835</v>
      </c>
      <c r="AQ1635" s="2" t="s">
        <v>32021</v>
      </c>
    </row>
    <row r="1636" spans="1:43">
      <c r="A1636">
        <v>2015</v>
      </c>
      <c r="B1636" t="s">
        <v>204</v>
      </c>
      <c r="C1636" t="s">
        <v>102</v>
      </c>
      <c r="D1636" t="s">
        <v>720</v>
      </c>
      <c r="E1636" t="s">
        <v>513</v>
      </c>
      <c r="F1636" t="s">
        <v>389</v>
      </c>
      <c r="I1636" t="s">
        <v>104</v>
      </c>
      <c r="J1636" t="s">
        <v>130</v>
      </c>
      <c r="K1636" t="s">
        <v>106</v>
      </c>
      <c r="L1636" t="s">
        <v>7752</v>
      </c>
      <c r="M1636" t="s">
        <v>139</v>
      </c>
      <c r="N1636" t="s">
        <v>489</v>
      </c>
      <c r="O1636" t="s">
        <v>146</v>
      </c>
      <c r="P1636" t="s">
        <v>7753</v>
      </c>
      <c r="Q1636" t="s">
        <v>7748</v>
      </c>
      <c r="S1636" t="s">
        <v>169</v>
      </c>
      <c r="U1636" t="s">
        <v>508</v>
      </c>
      <c r="V1636" t="s">
        <v>1973</v>
      </c>
      <c r="W1636">
        <v>6</v>
      </c>
      <c r="X1636" t="s">
        <v>1895</v>
      </c>
      <c r="Y1636">
        <v>25</v>
      </c>
      <c r="Z1636" t="s">
        <v>130</v>
      </c>
      <c r="AA1636">
        <v>80000</v>
      </c>
      <c r="AB1636" t="s">
        <v>720</v>
      </c>
      <c r="AC1636" t="s">
        <v>513</v>
      </c>
      <c r="AD1636" t="s">
        <v>389</v>
      </c>
      <c r="AK1636" s="2" t="s">
        <v>32020</v>
      </c>
      <c r="AM1636" s="3">
        <v>42845</v>
      </c>
      <c r="AN1636" t="s">
        <v>213</v>
      </c>
      <c r="AO1636">
        <v>2017</v>
      </c>
      <c r="AP1636" s="3">
        <v>42835</v>
      </c>
      <c r="AQ1636" s="2" t="s">
        <v>32021</v>
      </c>
    </row>
    <row r="1637" spans="1:43">
      <c r="A1637">
        <v>2015</v>
      </c>
      <c r="B1637" t="s">
        <v>204</v>
      </c>
      <c r="C1637" t="s">
        <v>102</v>
      </c>
      <c r="D1637" t="s">
        <v>7754</v>
      </c>
      <c r="E1637" t="s">
        <v>513</v>
      </c>
      <c r="F1637" t="s">
        <v>7755</v>
      </c>
      <c r="I1637" t="s">
        <v>104</v>
      </c>
      <c r="J1637" t="s">
        <v>130</v>
      </c>
      <c r="K1637" t="s">
        <v>106</v>
      </c>
      <c r="L1637" t="s">
        <v>7756</v>
      </c>
      <c r="M1637" t="s">
        <v>139</v>
      </c>
      <c r="N1637" t="s">
        <v>489</v>
      </c>
      <c r="O1637" t="s">
        <v>165</v>
      </c>
      <c r="P1637" t="s">
        <v>7757</v>
      </c>
      <c r="Q1637" t="s">
        <v>7758</v>
      </c>
      <c r="S1637" t="s">
        <v>169</v>
      </c>
      <c r="U1637" t="s">
        <v>508</v>
      </c>
      <c r="V1637" t="s">
        <v>1973</v>
      </c>
      <c r="W1637">
        <v>6</v>
      </c>
      <c r="X1637" t="s">
        <v>1895</v>
      </c>
      <c r="Y1637">
        <v>25</v>
      </c>
      <c r="Z1637" t="s">
        <v>130</v>
      </c>
      <c r="AA1637">
        <v>80000</v>
      </c>
      <c r="AB1637" t="s">
        <v>7754</v>
      </c>
      <c r="AC1637" t="s">
        <v>513</v>
      </c>
      <c r="AD1637" t="s">
        <v>7755</v>
      </c>
      <c r="AK1637" s="2" t="s">
        <v>32020</v>
      </c>
      <c r="AM1637" s="3">
        <v>42845</v>
      </c>
      <c r="AN1637" t="s">
        <v>213</v>
      </c>
      <c r="AO1637">
        <v>2017</v>
      </c>
      <c r="AP1637" s="3">
        <v>42835</v>
      </c>
      <c r="AQ1637" s="2" t="s">
        <v>32021</v>
      </c>
    </row>
    <row r="1638" spans="1:43">
      <c r="A1638">
        <v>2015</v>
      </c>
      <c r="B1638" t="s">
        <v>204</v>
      </c>
      <c r="C1638" t="s">
        <v>102</v>
      </c>
      <c r="D1638" t="s">
        <v>7759</v>
      </c>
      <c r="E1638" t="s">
        <v>7760</v>
      </c>
      <c r="F1638" t="s">
        <v>216</v>
      </c>
      <c r="I1638" t="s">
        <v>104</v>
      </c>
      <c r="J1638" t="s">
        <v>130</v>
      </c>
      <c r="K1638" t="s">
        <v>106</v>
      </c>
      <c r="L1638" t="s">
        <v>7761</v>
      </c>
      <c r="M1638" t="s">
        <v>139</v>
      </c>
      <c r="N1638" t="s">
        <v>489</v>
      </c>
      <c r="O1638" t="s">
        <v>146</v>
      </c>
      <c r="P1638" t="s">
        <v>7762</v>
      </c>
      <c r="Q1638">
        <v>3981</v>
      </c>
      <c r="S1638" t="s">
        <v>169</v>
      </c>
      <c r="U1638" t="s">
        <v>508</v>
      </c>
      <c r="V1638" t="s">
        <v>1973</v>
      </c>
      <c r="W1638">
        <v>6</v>
      </c>
      <c r="X1638" t="s">
        <v>1895</v>
      </c>
      <c r="Y1638">
        <v>25</v>
      </c>
      <c r="Z1638" t="s">
        <v>130</v>
      </c>
      <c r="AA1638">
        <v>80027</v>
      </c>
      <c r="AB1638" t="s">
        <v>7759</v>
      </c>
      <c r="AC1638" t="s">
        <v>7760</v>
      </c>
      <c r="AD1638" t="s">
        <v>216</v>
      </c>
      <c r="AK1638" s="2" t="s">
        <v>32020</v>
      </c>
      <c r="AM1638" s="3">
        <v>42845</v>
      </c>
      <c r="AN1638" t="s">
        <v>213</v>
      </c>
      <c r="AO1638">
        <v>2017</v>
      </c>
      <c r="AP1638" s="3">
        <v>42835</v>
      </c>
      <c r="AQ1638" s="2" t="s">
        <v>32021</v>
      </c>
    </row>
    <row r="1639" spans="1:43">
      <c r="A1639">
        <v>2015</v>
      </c>
      <c r="B1639" t="s">
        <v>204</v>
      </c>
      <c r="C1639" t="s">
        <v>102</v>
      </c>
      <c r="D1639" t="s">
        <v>4009</v>
      </c>
      <c r="E1639" t="s">
        <v>1622</v>
      </c>
      <c r="F1639" t="s">
        <v>548</v>
      </c>
      <c r="I1639" t="s">
        <v>104</v>
      </c>
      <c r="J1639" t="s">
        <v>130</v>
      </c>
      <c r="K1639" t="s">
        <v>106</v>
      </c>
      <c r="L1639" t="s">
        <v>7763</v>
      </c>
      <c r="M1639" t="s">
        <v>139</v>
      </c>
      <c r="N1639" t="s">
        <v>489</v>
      </c>
      <c r="O1639" t="s">
        <v>146</v>
      </c>
      <c r="P1639" t="s">
        <v>7324</v>
      </c>
      <c r="Q1639" t="s">
        <v>7325</v>
      </c>
      <c r="S1639" t="s">
        <v>169</v>
      </c>
      <c r="U1639" t="s">
        <v>508</v>
      </c>
      <c r="V1639" t="s">
        <v>1973</v>
      </c>
      <c r="W1639">
        <v>6</v>
      </c>
      <c r="X1639" t="s">
        <v>1895</v>
      </c>
      <c r="Y1639">
        <v>25</v>
      </c>
      <c r="Z1639" t="s">
        <v>130</v>
      </c>
      <c r="AA1639">
        <v>80184</v>
      </c>
      <c r="AB1639" t="s">
        <v>4009</v>
      </c>
      <c r="AC1639" t="s">
        <v>1622</v>
      </c>
      <c r="AD1639" t="s">
        <v>548</v>
      </c>
      <c r="AK1639" s="2" t="s">
        <v>32020</v>
      </c>
      <c r="AM1639" s="3">
        <v>42845</v>
      </c>
      <c r="AN1639" t="s">
        <v>213</v>
      </c>
      <c r="AO1639">
        <v>2017</v>
      </c>
      <c r="AP1639" s="3">
        <v>42835</v>
      </c>
      <c r="AQ1639" s="2" t="s">
        <v>32021</v>
      </c>
    </row>
    <row r="1640" spans="1:43">
      <c r="A1640">
        <v>2015</v>
      </c>
      <c r="B1640" t="s">
        <v>204</v>
      </c>
      <c r="C1640" t="s">
        <v>102</v>
      </c>
      <c r="D1640" t="s">
        <v>7764</v>
      </c>
      <c r="E1640" t="s">
        <v>7765</v>
      </c>
      <c r="F1640" t="s">
        <v>513</v>
      </c>
      <c r="I1640" t="s">
        <v>104</v>
      </c>
      <c r="J1640" t="s">
        <v>130</v>
      </c>
      <c r="K1640" t="s">
        <v>106</v>
      </c>
      <c r="L1640" t="s">
        <v>7766</v>
      </c>
      <c r="M1640" t="s">
        <v>139</v>
      </c>
      <c r="N1640" t="s">
        <v>489</v>
      </c>
      <c r="O1640" t="s">
        <v>146</v>
      </c>
      <c r="P1640" t="s">
        <v>7767</v>
      </c>
      <c r="Q1640">
        <v>2706</v>
      </c>
      <c r="S1640" t="s">
        <v>169</v>
      </c>
      <c r="U1640" t="s">
        <v>508</v>
      </c>
      <c r="V1640" t="s">
        <v>1973</v>
      </c>
      <c r="W1640">
        <v>6</v>
      </c>
      <c r="X1640" t="s">
        <v>1895</v>
      </c>
      <c r="Y1640">
        <v>25</v>
      </c>
      <c r="Z1640" t="s">
        <v>130</v>
      </c>
      <c r="AA1640">
        <v>80020</v>
      </c>
      <c r="AB1640" t="s">
        <v>7764</v>
      </c>
      <c r="AC1640" t="s">
        <v>7765</v>
      </c>
      <c r="AD1640" t="s">
        <v>513</v>
      </c>
      <c r="AK1640" s="2" t="s">
        <v>32020</v>
      </c>
      <c r="AM1640" s="3">
        <v>42845</v>
      </c>
      <c r="AN1640" t="s">
        <v>213</v>
      </c>
      <c r="AO1640">
        <v>2017</v>
      </c>
      <c r="AP1640" s="3">
        <v>42835</v>
      </c>
      <c r="AQ1640" s="2" t="s">
        <v>32021</v>
      </c>
    </row>
    <row r="1641" spans="1:43">
      <c r="A1641">
        <v>2015</v>
      </c>
      <c r="B1641" t="s">
        <v>204</v>
      </c>
      <c r="C1641" t="s">
        <v>102</v>
      </c>
      <c r="D1641" t="s">
        <v>7768</v>
      </c>
      <c r="E1641" t="s">
        <v>2824</v>
      </c>
      <c r="F1641" t="s">
        <v>897</v>
      </c>
      <c r="I1641" t="s">
        <v>104</v>
      </c>
      <c r="J1641" t="s">
        <v>130</v>
      </c>
      <c r="K1641" t="s">
        <v>106</v>
      </c>
      <c r="L1641" t="s">
        <v>7769</v>
      </c>
      <c r="M1641" t="s">
        <v>139</v>
      </c>
      <c r="N1641" t="s">
        <v>489</v>
      </c>
      <c r="O1641" t="s">
        <v>146</v>
      </c>
      <c r="P1641" t="s">
        <v>7770</v>
      </c>
      <c r="Q1641">
        <v>112</v>
      </c>
      <c r="S1641" t="s">
        <v>169</v>
      </c>
      <c r="U1641" t="s">
        <v>508</v>
      </c>
      <c r="V1641" t="s">
        <v>1973</v>
      </c>
      <c r="W1641">
        <v>6</v>
      </c>
      <c r="X1641" t="s">
        <v>1895</v>
      </c>
      <c r="Y1641">
        <v>25</v>
      </c>
      <c r="Z1641" t="s">
        <v>130</v>
      </c>
      <c r="AA1641">
        <v>80240</v>
      </c>
      <c r="AB1641" t="s">
        <v>7768</v>
      </c>
      <c r="AC1641" t="s">
        <v>2824</v>
      </c>
      <c r="AD1641" t="s">
        <v>897</v>
      </c>
      <c r="AK1641" s="2" t="s">
        <v>32020</v>
      </c>
      <c r="AM1641" s="3">
        <v>42845</v>
      </c>
      <c r="AN1641" t="s">
        <v>213</v>
      </c>
      <c r="AO1641">
        <v>2017</v>
      </c>
      <c r="AP1641" s="3">
        <v>42835</v>
      </c>
      <c r="AQ1641" s="2" t="s">
        <v>32021</v>
      </c>
    </row>
    <row r="1642" spans="1:43">
      <c r="A1642">
        <v>2015</v>
      </c>
      <c r="B1642" t="s">
        <v>204</v>
      </c>
      <c r="C1642" t="s">
        <v>102</v>
      </c>
      <c r="D1642" t="s">
        <v>7771</v>
      </c>
      <c r="E1642" t="s">
        <v>409</v>
      </c>
      <c r="F1642" t="s">
        <v>456</v>
      </c>
      <c r="I1642" t="s">
        <v>104</v>
      </c>
      <c r="J1642" t="s">
        <v>130</v>
      </c>
      <c r="K1642" t="s">
        <v>106</v>
      </c>
      <c r="L1642" t="s">
        <v>7772</v>
      </c>
      <c r="M1642" t="s">
        <v>139</v>
      </c>
      <c r="O1642" t="s">
        <v>146</v>
      </c>
      <c r="P1642" t="s">
        <v>7773</v>
      </c>
      <c r="Q1642">
        <v>3291</v>
      </c>
      <c r="S1642" t="s">
        <v>169</v>
      </c>
      <c r="U1642" t="s">
        <v>508</v>
      </c>
      <c r="V1642" t="s">
        <v>1973</v>
      </c>
      <c r="W1642">
        <v>6</v>
      </c>
      <c r="X1642" t="s">
        <v>1895</v>
      </c>
      <c r="Y1642">
        <v>25</v>
      </c>
      <c r="Z1642" t="s">
        <v>130</v>
      </c>
      <c r="AA1642">
        <v>80240</v>
      </c>
      <c r="AB1642" t="s">
        <v>7771</v>
      </c>
      <c r="AC1642" t="s">
        <v>409</v>
      </c>
      <c r="AD1642" t="s">
        <v>456</v>
      </c>
      <c r="AK1642" s="2" t="s">
        <v>32020</v>
      </c>
      <c r="AM1642" s="3">
        <v>42845</v>
      </c>
      <c r="AN1642" t="s">
        <v>213</v>
      </c>
      <c r="AO1642">
        <v>2017</v>
      </c>
      <c r="AP1642" s="3">
        <v>42835</v>
      </c>
      <c r="AQ1642" s="2" t="s">
        <v>32021</v>
      </c>
    </row>
    <row r="1643" spans="1:43">
      <c r="A1643">
        <v>2015</v>
      </c>
      <c r="B1643" t="s">
        <v>204</v>
      </c>
      <c r="C1643" t="s">
        <v>102</v>
      </c>
      <c r="D1643" t="s">
        <v>7774</v>
      </c>
      <c r="E1643" t="s">
        <v>2279</v>
      </c>
      <c r="F1643" t="s">
        <v>7775</v>
      </c>
      <c r="I1643" t="s">
        <v>104</v>
      </c>
      <c r="J1643" t="s">
        <v>130</v>
      </c>
      <c r="K1643" t="s">
        <v>106</v>
      </c>
      <c r="L1643" t="s">
        <v>7776</v>
      </c>
      <c r="M1643" t="s">
        <v>139</v>
      </c>
      <c r="O1643" t="s">
        <v>146</v>
      </c>
      <c r="P1643" t="s">
        <v>7777</v>
      </c>
      <c r="Q1643">
        <v>3548</v>
      </c>
      <c r="S1643" t="s">
        <v>169</v>
      </c>
      <c r="U1643" t="s">
        <v>508</v>
      </c>
      <c r="V1643" t="s">
        <v>1973</v>
      </c>
      <c r="W1643">
        <v>6</v>
      </c>
      <c r="X1643" t="s">
        <v>1895</v>
      </c>
      <c r="Y1643">
        <v>25</v>
      </c>
      <c r="Z1643" t="s">
        <v>130</v>
      </c>
      <c r="AA1643">
        <v>80197</v>
      </c>
      <c r="AB1643" t="s">
        <v>7774</v>
      </c>
      <c r="AC1643" t="s">
        <v>2279</v>
      </c>
      <c r="AD1643" t="s">
        <v>7775</v>
      </c>
      <c r="AK1643" s="2" t="s">
        <v>32020</v>
      </c>
      <c r="AM1643" s="3">
        <v>42845</v>
      </c>
      <c r="AN1643" t="s">
        <v>213</v>
      </c>
      <c r="AO1643">
        <v>2017</v>
      </c>
      <c r="AP1643" s="3">
        <v>42835</v>
      </c>
      <c r="AQ1643" s="2" t="s">
        <v>32021</v>
      </c>
    </row>
    <row r="1644" spans="1:43">
      <c r="A1644">
        <v>2015</v>
      </c>
      <c r="B1644" t="s">
        <v>204</v>
      </c>
      <c r="C1644" t="s">
        <v>102</v>
      </c>
      <c r="D1644" t="s">
        <v>7778</v>
      </c>
      <c r="E1644" t="s">
        <v>1351</v>
      </c>
      <c r="F1644" t="s">
        <v>1512</v>
      </c>
      <c r="I1644" t="s">
        <v>104</v>
      </c>
      <c r="J1644" t="s">
        <v>130</v>
      </c>
      <c r="K1644" t="s">
        <v>106</v>
      </c>
      <c r="L1644" t="s">
        <v>7779</v>
      </c>
      <c r="M1644" t="s">
        <v>139</v>
      </c>
      <c r="O1644" t="s">
        <v>146</v>
      </c>
      <c r="P1644" t="s">
        <v>7780</v>
      </c>
      <c r="Q1644">
        <v>3390</v>
      </c>
      <c r="S1644" t="s">
        <v>169</v>
      </c>
      <c r="U1644" t="s">
        <v>508</v>
      </c>
      <c r="V1644" t="s">
        <v>1973</v>
      </c>
      <c r="W1644">
        <v>6</v>
      </c>
      <c r="X1644" t="s">
        <v>1895</v>
      </c>
      <c r="Y1644">
        <v>25</v>
      </c>
      <c r="Z1644" t="s">
        <v>130</v>
      </c>
      <c r="AA1644">
        <v>80140</v>
      </c>
      <c r="AB1644" t="s">
        <v>7778</v>
      </c>
      <c r="AC1644" t="s">
        <v>1351</v>
      </c>
      <c r="AD1644" t="s">
        <v>1512</v>
      </c>
      <c r="AK1644" s="2" t="s">
        <v>32020</v>
      </c>
      <c r="AM1644" s="3">
        <v>42845</v>
      </c>
      <c r="AN1644" t="s">
        <v>213</v>
      </c>
      <c r="AO1644">
        <v>2017</v>
      </c>
      <c r="AP1644" s="3">
        <v>42835</v>
      </c>
      <c r="AQ1644" s="2" t="s">
        <v>32021</v>
      </c>
    </row>
    <row r="1645" spans="1:43">
      <c r="A1645">
        <v>2015</v>
      </c>
      <c r="B1645" t="s">
        <v>204</v>
      </c>
      <c r="C1645" t="s">
        <v>102</v>
      </c>
      <c r="D1645" t="s">
        <v>7579</v>
      </c>
      <c r="E1645" t="s">
        <v>383</v>
      </c>
      <c r="F1645" t="s">
        <v>602</v>
      </c>
      <c r="I1645" t="s">
        <v>104</v>
      </c>
      <c r="J1645" t="s">
        <v>130</v>
      </c>
      <c r="K1645" t="s">
        <v>106</v>
      </c>
      <c r="L1645" t="s">
        <v>7781</v>
      </c>
      <c r="M1645" t="s">
        <v>139</v>
      </c>
      <c r="O1645" t="s">
        <v>146</v>
      </c>
      <c r="P1645" t="s">
        <v>7782</v>
      </c>
      <c r="Q1645" t="s">
        <v>7783</v>
      </c>
      <c r="S1645" t="s">
        <v>169</v>
      </c>
      <c r="U1645" t="s">
        <v>508</v>
      </c>
      <c r="V1645" t="s">
        <v>1973</v>
      </c>
      <c r="W1645">
        <v>6</v>
      </c>
      <c r="X1645" t="s">
        <v>1895</v>
      </c>
      <c r="Y1645">
        <v>25</v>
      </c>
      <c r="Z1645" t="s">
        <v>130</v>
      </c>
      <c r="AA1645">
        <v>80028</v>
      </c>
      <c r="AB1645" t="s">
        <v>7579</v>
      </c>
      <c r="AC1645" t="s">
        <v>383</v>
      </c>
      <c r="AD1645" t="s">
        <v>602</v>
      </c>
      <c r="AK1645" s="2" t="s">
        <v>32020</v>
      </c>
      <c r="AM1645" s="3">
        <v>42845</v>
      </c>
      <c r="AN1645" t="s">
        <v>213</v>
      </c>
      <c r="AO1645">
        <v>2017</v>
      </c>
      <c r="AP1645" s="3">
        <v>42835</v>
      </c>
      <c r="AQ1645" s="2" t="s">
        <v>32021</v>
      </c>
    </row>
    <row r="1646" spans="1:43">
      <c r="A1646">
        <v>2015</v>
      </c>
      <c r="B1646" t="s">
        <v>204</v>
      </c>
      <c r="C1646" t="s">
        <v>102</v>
      </c>
      <c r="D1646" t="s">
        <v>7784</v>
      </c>
      <c r="E1646" t="s">
        <v>7785</v>
      </c>
      <c r="F1646" t="s">
        <v>2563</v>
      </c>
      <c r="I1646" t="s">
        <v>104</v>
      </c>
      <c r="J1646" t="s">
        <v>130</v>
      </c>
      <c r="K1646" t="s">
        <v>106</v>
      </c>
      <c r="L1646" t="s">
        <v>7786</v>
      </c>
      <c r="M1646" t="s">
        <v>139</v>
      </c>
      <c r="N1646" t="s">
        <v>489</v>
      </c>
      <c r="O1646" t="s">
        <v>146</v>
      </c>
      <c r="P1646" t="s">
        <v>7787</v>
      </c>
      <c r="Q1646" t="s">
        <v>3101</v>
      </c>
      <c r="S1646" t="s">
        <v>169</v>
      </c>
      <c r="U1646" t="s">
        <v>508</v>
      </c>
      <c r="V1646" t="s">
        <v>1973</v>
      </c>
      <c r="W1646">
        <v>6</v>
      </c>
      <c r="X1646" t="s">
        <v>1895</v>
      </c>
      <c r="Y1646">
        <v>25</v>
      </c>
      <c r="Z1646" t="s">
        <v>130</v>
      </c>
      <c r="AA1646">
        <v>80000</v>
      </c>
      <c r="AB1646" t="s">
        <v>7784</v>
      </c>
      <c r="AC1646" t="s">
        <v>7785</v>
      </c>
      <c r="AD1646" t="s">
        <v>2563</v>
      </c>
      <c r="AK1646" s="2" t="s">
        <v>32020</v>
      </c>
      <c r="AM1646" s="3">
        <v>42845</v>
      </c>
      <c r="AN1646" t="s">
        <v>213</v>
      </c>
      <c r="AO1646">
        <v>2017</v>
      </c>
      <c r="AP1646" s="3">
        <v>42835</v>
      </c>
      <c r="AQ1646" s="2" t="s">
        <v>32021</v>
      </c>
    </row>
    <row r="1647" spans="1:43">
      <c r="A1647">
        <v>2015</v>
      </c>
      <c r="B1647" t="s">
        <v>204</v>
      </c>
      <c r="C1647" t="s">
        <v>102</v>
      </c>
      <c r="D1647" t="s">
        <v>7788</v>
      </c>
      <c r="E1647" t="s">
        <v>3949</v>
      </c>
      <c r="F1647" t="s">
        <v>1991</v>
      </c>
      <c r="I1647" t="s">
        <v>104</v>
      </c>
      <c r="J1647" t="s">
        <v>130</v>
      </c>
      <c r="K1647" t="s">
        <v>106</v>
      </c>
      <c r="L1647" t="s">
        <v>7789</v>
      </c>
      <c r="M1647" t="s">
        <v>139</v>
      </c>
      <c r="N1647" t="s">
        <v>489</v>
      </c>
      <c r="O1647" t="s">
        <v>154</v>
      </c>
      <c r="P1647" t="s">
        <v>7790</v>
      </c>
      <c r="S1647" t="s">
        <v>169</v>
      </c>
      <c r="U1647" t="s">
        <v>508</v>
      </c>
      <c r="V1647" t="s">
        <v>1973</v>
      </c>
      <c r="W1647">
        <v>6</v>
      </c>
      <c r="X1647" t="s">
        <v>1895</v>
      </c>
      <c r="Y1647">
        <v>25</v>
      </c>
      <c r="Z1647" t="s">
        <v>130</v>
      </c>
      <c r="AA1647">
        <v>80050</v>
      </c>
      <c r="AB1647" t="s">
        <v>7788</v>
      </c>
      <c r="AC1647" t="s">
        <v>3949</v>
      </c>
      <c r="AD1647" t="s">
        <v>1991</v>
      </c>
      <c r="AK1647" s="2" t="s">
        <v>32020</v>
      </c>
      <c r="AM1647" s="3">
        <v>42845</v>
      </c>
      <c r="AN1647" t="s">
        <v>213</v>
      </c>
      <c r="AO1647">
        <v>2017</v>
      </c>
      <c r="AP1647" s="3">
        <v>42835</v>
      </c>
      <c r="AQ1647" s="2" t="s">
        <v>32021</v>
      </c>
    </row>
    <row r="1648" spans="1:43">
      <c r="A1648">
        <v>2015</v>
      </c>
      <c r="B1648" t="s">
        <v>204</v>
      </c>
      <c r="C1648" t="s">
        <v>102</v>
      </c>
      <c r="D1648" t="s">
        <v>7791</v>
      </c>
      <c r="E1648" t="s">
        <v>513</v>
      </c>
      <c r="F1648" t="s">
        <v>7792</v>
      </c>
      <c r="I1648" t="s">
        <v>104</v>
      </c>
      <c r="J1648" t="s">
        <v>130</v>
      </c>
      <c r="K1648" t="s">
        <v>106</v>
      </c>
      <c r="L1648" t="s">
        <v>7793</v>
      </c>
      <c r="M1648" t="s">
        <v>139</v>
      </c>
      <c r="N1648" t="s">
        <v>489</v>
      </c>
      <c r="O1648" t="s">
        <v>146</v>
      </c>
      <c r="P1648" t="s">
        <v>7794</v>
      </c>
      <c r="Q1648">
        <v>1420</v>
      </c>
      <c r="S1648" t="s">
        <v>169</v>
      </c>
      <c r="U1648" t="s">
        <v>508</v>
      </c>
      <c r="V1648" t="s">
        <v>1973</v>
      </c>
      <c r="W1648">
        <v>6</v>
      </c>
      <c r="X1648" t="s">
        <v>1895</v>
      </c>
      <c r="Y1648">
        <v>25</v>
      </c>
      <c r="Z1648" t="s">
        <v>130</v>
      </c>
      <c r="AA1648">
        <v>80128</v>
      </c>
      <c r="AB1648" t="s">
        <v>7791</v>
      </c>
      <c r="AC1648" t="s">
        <v>513</v>
      </c>
      <c r="AD1648" t="s">
        <v>7792</v>
      </c>
      <c r="AK1648" s="2" t="s">
        <v>32020</v>
      </c>
      <c r="AM1648" s="3">
        <v>42845</v>
      </c>
      <c r="AN1648" t="s">
        <v>213</v>
      </c>
      <c r="AO1648">
        <v>2017</v>
      </c>
      <c r="AP1648" s="3">
        <v>42835</v>
      </c>
      <c r="AQ1648" s="2" t="s">
        <v>32021</v>
      </c>
    </row>
    <row r="1649" spans="1:43">
      <c r="A1649">
        <v>2015</v>
      </c>
      <c r="B1649" t="s">
        <v>204</v>
      </c>
      <c r="C1649" t="s">
        <v>102</v>
      </c>
      <c r="D1649" t="s">
        <v>1704</v>
      </c>
      <c r="E1649" t="s">
        <v>492</v>
      </c>
      <c r="F1649" t="s">
        <v>572</v>
      </c>
      <c r="I1649" t="s">
        <v>104</v>
      </c>
      <c r="J1649" t="s">
        <v>130</v>
      </c>
      <c r="K1649" t="s">
        <v>106</v>
      </c>
      <c r="L1649" t="s">
        <v>7795</v>
      </c>
      <c r="M1649" t="s">
        <v>139</v>
      </c>
      <c r="N1649" t="s">
        <v>7796</v>
      </c>
      <c r="O1649" t="s">
        <v>163</v>
      </c>
      <c r="P1649" t="s">
        <v>7797</v>
      </c>
      <c r="Q1649" t="s">
        <v>7798</v>
      </c>
      <c r="S1649" t="s">
        <v>169</v>
      </c>
      <c r="U1649" t="s">
        <v>508</v>
      </c>
      <c r="V1649" t="s">
        <v>1973</v>
      </c>
      <c r="W1649">
        <v>6</v>
      </c>
      <c r="X1649" t="s">
        <v>1895</v>
      </c>
      <c r="Y1649">
        <v>25</v>
      </c>
      <c r="Z1649" t="s">
        <v>130</v>
      </c>
      <c r="AA1649">
        <v>80010</v>
      </c>
      <c r="AB1649" t="s">
        <v>1704</v>
      </c>
      <c r="AC1649" t="s">
        <v>492</v>
      </c>
      <c r="AD1649" t="s">
        <v>572</v>
      </c>
      <c r="AK1649" s="2" t="s">
        <v>32020</v>
      </c>
      <c r="AM1649" s="3">
        <v>42845</v>
      </c>
      <c r="AN1649" t="s">
        <v>213</v>
      </c>
      <c r="AO1649">
        <v>2017</v>
      </c>
      <c r="AP1649" s="3">
        <v>42835</v>
      </c>
      <c r="AQ1649" s="2" t="s">
        <v>32021</v>
      </c>
    </row>
    <row r="1650" spans="1:43">
      <c r="A1650">
        <v>2015</v>
      </c>
      <c r="B1650" t="s">
        <v>204</v>
      </c>
      <c r="C1650" t="s">
        <v>102</v>
      </c>
      <c r="D1650" t="s">
        <v>7799</v>
      </c>
      <c r="E1650" t="s">
        <v>7800</v>
      </c>
      <c r="F1650" t="s">
        <v>1455</v>
      </c>
      <c r="I1650" t="s">
        <v>104</v>
      </c>
      <c r="J1650" t="s">
        <v>130</v>
      </c>
      <c r="K1650" t="s">
        <v>106</v>
      </c>
      <c r="L1650" t="s">
        <v>7801</v>
      </c>
      <c r="M1650" t="s">
        <v>139</v>
      </c>
      <c r="N1650" t="s">
        <v>489</v>
      </c>
      <c r="O1650" t="s">
        <v>163</v>
      </c>
      <c r="P1650" t="s">
        <v>7802</v>
      </c>
      <c r="Q1650" t="s">
        <v>7803</v>
      </c>
      <c r="S1650" t="s">
        <v>169</v>
      </c>
      <c r="U1650" t="s">
        <v>508</v>
      </c>
      <c r="V1650" t="s">
        <v>1973</v>
      </c>
      <c r="W1650">
        <v>6</v>
      </c>
      <c r="X1650" t="s">
        <v>1895</v>
      </c>
      <c r="Y1650">
        <v>25</v>
      </c>
      <c r="Z1650" t="s">
        <v>130</v>
      </c>
      <c r="AA1650">
        <v>80159</v>
      </c>
      <c r="AB1650" t="s">
        <v>7799</v>
      </c>
      <c r="AC1650" t="s">
        <v>7800</v>
      </c>
      <c r="AD1650" t="s">
        <v>1455</v>
      </c>
      <c r="AK1650" s="2" t="s">
        <v>32020</v>
      </c>
      <c r="AM1650" s="3">
        <v>42845</v>
      </c>
      <c r="AN1650" t="s">
        <v>213</v>
      </c>
      <c r="AO1650">
        <v>2017</v>
      </c>
      <c r="AP1650" s="3">
        <v>42835</v>
      </c>
      <c r="AQ1650" s="2" t="s">
        <v>32021</v>
      </c>
    </row>
    <row r="1651" spans="1:43">
      <c r="A1651">
        <v>2015</v>
      </c>
      <c r="B1651" t="s">
        <v>204</v>
      </c>
      <c r="C1651" t="s">
        <v>102</v>
      </c>
      <c r="D1651" t="s">
        <v>7804</v>
      </c>
      <c r="E1651" t="s">
        <v>7805</v>
      </c>
      <c r="F1651" t="s">
        <v>456</v>
      </c>
      <c r="I1651" t="s">
        <v>104</v>
      </c>
      <c r="J1651" t="s">
        <v>130</v>
      </c>
      <c r="K1651" t="s">
        <v>106</v>
      </c>
      <c r="L1651" t="s">
        <v>7806</v>
      </c>
      <c r="M1651" t="s">
        <v>139</v>
      </c>
      <c r="N1651" t="s">
        <v>489</v>
      </c>
      <c r="O1651" t="s">
        <v>146</v>
      </c>
      <c r="P1651" t="s">
        <v>7807</v>
      </c>
      <c r="Q1651">
        <v>3136</v>
      </c>
      <c r="S1651" t="s">
        <v>169</v>
      </c>
      <c r="U1651" t="s">
        <v>508</v>
      </c>
      <c r="V1651" t="s">
        <v>1973</v>
      </c>
      <c r="W1651">
        <v>6</v>
      </c>
      <c r="X1651" t="s">
        <v>1895</v>
      </c>
      <c r="Y1651">
        <v>25</v>
      </c>
      <c r="Z1651" t="s">
        <v>130</v>
      </c>
      <c r="AA1651">
        <v>80290</v>
      </c>
      <c r="AB1651" t="s">
        <v>7804</v>
      </c>
      <c r="AC1651" t="s">
        <v>7805</v>
      </c>
      <c r="AD1651" t="s">
        <v>456</v>
      </c>
      <c r="AK1651" s="2" t="s">
        <v>32020</v>
      </c>
      <c r="AM1651" s="3">
        <v>42845</v>
      </c>
      <c r="AN1651" t="s">
        <v>213</v>
      </c>
      <c r="AO1651">
        <v>2017</v>
      </c>
      <c r="AP1651" s="3">
        <v>42835</v>
      </c>
      <c r="AQ1651" s="2" t="s">
        <v>32021</v>
      </c>
    </row>
    <row r="1652" spans="1:43">
      <c r="A1652">
        <v>2015</v>
      </c>
      <c r="B1652" t="s">
        <v>204</v>
      </c>
      <c r="C1652" t="s">
        <v>102</v>
      </c>
      <c r="D1652" t="s">
        <v>7808</v>
      </c>
      <c r="E1652" t="s">
        <v>3738</v>
      </c>
      <c r="F1652" t="s">
        <v>3738</v>
      </c>
      <c r="I1652" t="s">
        <v>104</v>
      </c>
      <c r="J1652" t="s">
        <v>130</v>
      </c>
      <c r="K1652" t="s">
        <v>106</v>
      </c>
      <c r="L1652" t="s">
        <v>7809</v>
      </c>
      <c r="M1652" t="s">
        <v>139</v>
      </c>
      <c r="N1652" t="s">
        <v>489</v>
      </c>
      <c r="O1652" t="s">
        <v>146</v>
      </c>
      <c r="P1652" t="s">
        <v>7810</v>
      </c>
      <c r="Q1652">
        <v>3744</v>
      </c>
      <c r="S1652" t="s">
        <v>169</v>
      </c>
      <c r="U1652" t="s">
        <v>508</v>
      </c>
      <c r="V1652" t="s">
        <v>1973</v>
      </c>
      <c r="W1652">
        <v>6</v>
      </c>
      <c r="X1652" t="s">
        <v>1895</v>
      </c>
      <c r="Y1652">
        <v>25</v>
      </c>
      <c r="Z1652" t="s">
        <v>130</v>
      </c>
      <c r="AA1652">
        <v>80014</v>
      </c>
      <c r="AB1652" t="s">
        <v>7808</v>
      </c>
      <c r="AC1652" t="s">
        <v>3738</v>
      </c>
      <c r="AD1652" t="s">
        <v>3738</v>
      </c>
      <c r="AK1652" s="2" t="s">
        <v>32020</v>
      </c>
      <c r="AM1652" s="3">
        <v>42845</v>
      </c>
      <c r="AN1652" t="s">
        <v>213</v>
      </c>
      <c r="AO1652">
        <v>2017</v>
      </c>
      <c r="AP1652" s="3">
        <v>42835</v>
      </c>
      <c r="AQ1652" s="2" t="s">
        <v>32021</v>
      </c>
    </row>
    <row r="1653" spans="1:43">
      <c r="A1653">
        <v>2015</v>
      </c>
      <c r="B1653" t="s">
        <v>204</v>
      </c>
      <c r="C1653" t="s">
        <v>102</v>
      </c>
      <c r="D1653" t="s">
        <v>7811</v>
      </c>
      <c r="E1653" t="s">
        <v>513</v>
      </c>
      <c r="F1653" t="s">
        <v>7812</v>
      </c>
      <c r="I1653" t="s">
        <v>104</v>
      </c>
      <c r="J1653" t="s">
        <v>130</v>
      </c>
      <c r="K1653" t="s">
        <v>106</v>
      </c>
      <c r="L1653" t="s">
        <v>7813</v>
      </c>
      <c r="M1653" t="s">
        <v>139</v>
      </c>
      <c r="N1653" t="s">
        <v>489</v>
      </c>
      <c r="O1653" t="s">
        <v>146</v>
      </c>
      <c r="P1653" t="s">
        <v>7814</v>
      </c>
      <c r="Q1653" t="s">
        <v>7815</v>
      </c>
      <c r="S1653" t="s">
        <v>169</v>
      </c>
      <c r="U1653" t="s">
        <v>508</v>
      </c>
      <c r="V1653" t="s">
        <v>1973</v>
      </c>
      <c r="W1653">
        <v>6</v>
      </c>
      <c r="X1653" t="s">
        <v>1895</v>
      </c>
      <c r="Y1653">
        <v>25</v>
      </c>
      <c r="Z1653" t="s">
        <v>130</v>
      </c>
      <c r="AA1653">
        <v>80013</v>
      </c>
      <c r="AB1653" t="s">
        <v>7811</v>
      </c>
      <c r="AC1653" t="s">
        <v>513</v>
      </c>
      <c r="AD1653" t="s">
        <v>7812</v>
      </c>
      <c r="AK1653" s="2" t="s">
        <v>32020</v>
      </c>
      <c r="AM1653" s="3">
        <v>42845</v>
      </c>
      <c r="AN1653" t="s">
        <v>213</v>
      </c>
      <c r="AO1653">
        <v>2017</v>
      </c>
      <c r="AP1653" s="3">
        <v>42835</v>
      </c>
      <c r="AQ1653" s="2" t="s">
        <v>32021</v>
      </c>
    </row>
    <row r="1654" spans="1:43">
      <c r="A1654">
        <v>2015</v>
      </c>
      <c r="B1654" t="s">
        <v>204</v>
      </c>
      <c r="C1654" t="s">
        <v>102</v>
      </c>
      <c r="D1654" t="s">
        <v>7816</v>
      </c>
      <c r="E1654" t="s">
        <v>7817</v>
      </c>
      <c r="F1654" t="s">
        <v>2160</v>
      </c>
      <c r="I1654" t="s">
        <v>104</v>
      </c>
      <c r="J1654" t="s">
        <v>130</v>
      </c>
      <c r="K1654" t="s">
        <v>106</v>
      </c>
      <c r="L1654" t="s">
        <v>7818</v>
      </c>
      <c r="M1654" t="s">
        <v>139</v>
      </c>
      <c r="N1654" t="s">
        <v>489</v>
      </c>
      <c r="O1654" t="s">
        <v>146</v>
      </c>
      <c r="P1654" t="s">
        <v>7819</v>
      </c>
      <c r="Q1654">
        <v>3252</v>
      </c>
      <c r="S1654" t="s">
        <v>169</v>
      </c>
      <c r="U1654" t="s">
        <v>508</v>
      </c>
      <c r="V1654" t="s">
        <v>1973</v>
      </c>
      <c r="W1654">
        <v>6</v>
      </c>
      <c r="X1654" t="s">
        <v>1895</v>
      </c>
      <c r="Y1654">
        <v>25</v>
      </c>
      <c r="Z1654" t="s">
        <v>130</v>
      </c>
      <c r="AA1654">
        <v>80194</v>
      </c>
      <c r="AB1654" t="s">
        <v>7816</v>
      </c>
      <c r="AC1654" t="s">
        <v>7817</v>
      </c>
      <c r="AD1654" t="s">
        <v>2160</v>
      </c>
      <c r="AK1654" s="2" t="s">
        <v>32020</v>
      </c>
      <c r="AM1654" s="3">
        <v>42845</v>
      </c>
      <c r="AN1654" t="s">
        <v>213</v>
      </c>
      <c r="AO1654">
        <v>2017</v>
      </c>
      <c r="AP1654" s="3">
        <v>42835</v>
      </c>
      <c r="AQ1654" s="2" t="s">
        <v>32021</v>
      </c>
    </row>
    <row r="1655" spans="1:43">
      <c r="A1655">
        <v>2015</v>
      </c>
      <c r="B1655" t="s">
        <v>204</v>
      </c>
      <c r="C1655" t="s">
        <v>102</v>
      </c>
      <c r="D1655" t="s">
        <v>7820</v>
      </c>
      <c r="E1655" t="s">
        <v>905</v>
      </c>
      <c r="F1655" t="s">
        <v>1289</v>
      </c>
      <c r="I1655" t="s">
        <v>104</v>
      </c>
      <c r="J1655" t="s">
        <v>130</v>
      </c>
      <c r="K1655" t="s">
        <v>106</v>
      </c>
      <c r="L1655" t="s">
        <v>7821</v>
      </c>
      <c r="M1655" t="s">
        <v>139</v>
      </c>
      <c r="N1655" t="s">
        <v>489</v>
      </c>
      <c r="O1655" t="s">
        <v>146</v>
      </c>
      <c r="P1655" t="s">
        <v>7822</v>
      </c>
      <c r="Q1655" t="s">
        <v>7823</v>
      </c>
      <c r="S1655" t="s">
        <v>169</v>
      </c>
      <c r="U1655" t="s">
        <v>508</v>
      </c>
      <c r="V1655" t="s">
        <v>1973</v>
      </c>
      <c r="W1655">
        <v>6</v>
      </c>
      <c r="X1655" t="s">
        <v>1895</v>
      </c>
      <c r="Y1655">
        <v>25</v>
      </c>
      <c r="Z1655" t="s">
        <v>130</v>
      </c>
      <c r="AA1655">
        <v>80000</v>
      </c>
      <c r="AB1655" t="s">
        <v>7820</v>
      </c>
      <c r="AC1655" t="s">
        <v>905</v>
      </c>
      <c r="AD1655" t="s">
        <v>1289</v>
      </c>
      <c r="AK1655" s="2" t="s">
        <v>32020</v>
      </c>
      <c r="AM1655" s="3">
        <v>42845</v>
      </c>
      <c r="AN1655" t="s">
        <v>213</v>
      </c>
      <c r="AO1655">
        <v>2017</v>
      </c>
      <c r="AP1655" s="3">
        <v>42835</v>
      </c>
      <c r="AQ1655" s="2" t="s">
        <v>32021</v>
      </c>
    </row>
    <row r="1656" spans="1:43">
      <c r="A1656">
        <v>2015</v>
      </c>
      <c r="B1656" t="s">
        <v>204</v>
      </c>
      <c r="C1656" t="s">
        <v>102</v>
      </c>
      <c r="D1656" t="s">
        <v>7824</v>
      </c>
      <c r="E1656" t="s">
        <v>7825</v>
      </c>
      <c r="F1656" t="s">
        <v>2467</v>
      </c>
      <c r="I1656" t="s">
        <v>104</v>
      </c>
      <c r="J1656" t="s">
        <v>130</v>
      </c>
      <c r="K1656" t="s">
        <v>106</v>
      </c>
      <c r="L1656" t="s">
        <v>7826</v>
      </c>
      <c r="M1656" t="s">
        <v>139</v>
      </c>
      <c r="N1656" t="s">
        <v>489</v>
      </c>
      <c r="O1656" t="s">
        <v>165</v>
      </c>
      <c r="P1656" t="s">
        <v>7827</v>
      </c>
      <c r="Q1656" t="s">
        <v>7828</v>
      </c>
      <c r="S1656" t="s">
        <v>169</v>
      </c>
      <c r="U1656" t="s">
        <v>508</v>
      </c>
      <c r="V1656" t="s">
        <v>1973</v>
      </c>
      <c r="W1656">
        <v>6</v>
      </c>
      <c r="X1656" t="s">
        <v>1895</v>
      </c>
      <c r="Y1656">
        <v>25</v>
      </c>
      <c r="Z1656" t="s">
        <v>130</v>
      </c>
      <c r="AA1656">
        <v>80297</v>
      </c>
      <c r="AB1656" t="s">
        <v>7824</v>
      </c>
      <c r="AC1656" t="s">
        <v>7825</v>
      </c>
      <c r="AD1656" t="s">
        <v>2467</v>
      </c>
      <c r="AK1656" s="2" t="s">
        <v>32020</v>
      </c>
      <c r="AM1656" s="3">
        <v>42845</v>
      </c>
      <c r="AN1656" t="s">
        <v>213</v>
      </c>
      <c r="AO1656">
        <v>2017</v>
      </c>
      <c r="AP1656" s="3">
        <v>42835</v>
      </c>
      <c r="AQ1656" s="2" t="s">
        <v>32021</v>
      </c>
    </row>
    <row r="1657" spans="1:43">
      <c r="A1657">
        <v>2015</v>
      </c>
      <c r="B1657" t="s">
        <v>204</v>
      </c>
      <c r="C1657" t="s">
        <v>102</v>
      </c>
      <c r="D1657" t="s">
        <v>1974</v>
      </c>
      <c r="E1657" t="s">
        <v>933</v>
      </c>
      <c r="F1657" t="s">
        <v>933</v>
      </c>
      <c r="I1657" t="s">
        <v>104</v>
      </c>
      <c r="J1657" t="s">
        <v>130</v>
      </c>
      <c r="K1657" t="s">
        <v>106</v>
      </c>
      <c r="L1657" t="s">
        <v>7829</v>
      </c>
      <c r="M1657" t="s">
        <v>139</v>
      </c>
      <c r="N1657" t="s">
        <v>489</v>
      </c>
      <c r="O1657" t="s">
        <v>146</v>
      </c>
      <c r="P1657" t="s">
        <v>7830</v>
      </c>
      <c r="Q1657" t="s">
        <v>7831</v>
      </c>
      <c r="S1657" t="s">
        <v>169</v>
      </c>
      <c r="U1657" t="s">
        <v>508</v>
      </c>
      <c r="V1657" t="s">
        <v>1973</v>
      </c>
      <c r="W1657">
        <v>6</v>
      </c>
      <c r="X1657" t="s">
        <v>1895</v>
      </c>
      <c r="Y1657">
        <v>25</v>
      </c>
      <c r="Z1657" t="s">
        <v>130</v>
      </c>
      <c r="AA1657">
        <v>80200</v>
      </c>
      <c r="AB1657" t="s">
        <v>1974</v>
      </c>
      <c r="AC1657" t="s">
        <v>933</v>
      </c>
      <c r="AD1657" t="s">
        <v>933</v>
      </c>
      <c r="AK1657" s="2" t="s">
        <v>32020</v>
      </c>
      <c r="AM1657" s="3">
        <v>42845</v>
      </c>
      <c r="AN1657" t="s">
        <v>213</v>
      </c>
      <c r="AO1657">
        <v>2017</v>
      </c>
      <c r="AP1657" s="3">
        <v>42835</v>
      </c>
      <c r="AQ1657" s="2" t="s">
        <v>32021</v>
      </c>
    </row>
    <row r="1658" spans="1:43">
      <c r="A1658">
        <v>2015</v>
      </c>
      <c r="B1658" t="s">
        <v>204</v>
      </c>
      <c r="C1658" t="s">
        <v>102</v>
      </c>
      <c r="D1658" t="s">
        <v>7832</v>
      </c>
      <c r="E1658" t="s">
        <v>7833</v>
      </c>
      <c r="F1658" t="s">
        <v>7834</v>
      </c>
      <c r="I1658" t="s">
        <v>104</v>
      </c>
      <c r="J1658" t="s">
        <v>130</v>
      </c>
      <c r="K1658" t="s">
        <v>106</v>
      </c>
      <c r="L1658" t="s">
        <v>7835</v>
      </c>
      <c r="M1658" t="s">
        <v>139</v>
      </c>
      <c r="N1658" t="s">
        <v>489</v>
      </c>
      <c r="O1658" t="s">
        <v>146</v>
      </c>
      <c r="P1658" t="s">
        <v>7836</v>
      </c>
      <c r="Q1658">
        <v>3152</v>
      </c>
      <c r="S1658" t="s">
        <v>169</v>
      </c>
      <c r="U1658" t="s">
        <v>508</v>
      </c>
      <c r="V1658" t="s">
        <v>1973</v>
      </c>
      <c r="W1658">
        <v>6</v>
      </c>
      <c r="X1658" t="s">
        <v>1895</v>
      </c>
      <c r="Y1658">
        <v>25</v>
      </c>
      <c r="Z1658" t="s">
        <v>130</v>
      </c>
      <c r="AA1658">
        <v>80014</v>
      </c>
      <c r="AB1658" t="s">
        <v>7832</v>
      </c>
      <c r="AC1658" t="s">
        <v>7833</v>
      </c>
      <c r="AD1658" t="s">
        <v>7834</v>
      </c>
      <c r="AK1658" s="2" t="s">
        <v>32020</v>
      </c>
      <c r="AM1658" s="3">
        <v>42845</v>
      </c>
      <c r="AN1658" t="s">
        <v>213</v>
      </c>
      <c r="AO1658">
        <v>2017</v>
      </c>
      <c r="AP1658" s="3">
        <v>42835</v>
      </c>
      <c r="AQ1658" s="2" t="s">
        <v>32021</v>
      </c>
    </row>
    <row r="1659" spans="1:43">
      <c r="A1659">
        <v>2015</v>
      </c>
      <c r="B1659" t="s">
        <v>204</v>
      </c>
      <c r="C1659" t="s">
        <v>102</v>
      </c>
      <c r="D1659" t="s">
        <v>7837</v>
      </c>
      <c r="E1659" t="s">
        <v>7838</v>
      </c>
      <c r="F1659" t="s">
        <v>456</v>
      </c>
      <c r="I1659" t="s">
        <v>104</v>
      </c>
      <c r="J1659" t="s">
        <v>130</v>
      </c>
      <c r="K1659" t="s">
        <v>106</v>
      </c>
      <c r="L1659" t="s">
        <v>7839</v>
      </c>
      <c r="M1659" t="s">
        <v>139</v>
      </c>
      <c r="N1659" t="s">
        <v>489</v>
      </c>
      <c r="O1659" t="s">
        <v>146</v>
      </c>
      <c r="P1659" t="s">
        <v>7840</v>
      </c>
      <c r="Q1659" t="s">
        <v>7841</v>
      </c>
      <c r="S1659" t="s">
        <v>169</v>
      </c>
      <c r="U1659" t="s">
        <v>508</v>
      </c>
      <c r="V1659" t="s">
        <v>1973</v>
      </c>
      <c r="W1659">
        <v>6</v>
      </c>
      <c r="X1659" t="s">
        <v>1895</v>
      </c>
      <c r="Y1659">
        <v>25</v>
      </c>
      <c r="Z1659" t="s">
        <v>130</v>
      </c>
      <c r="AA1659">
        <v>80270</v>
      </c>
      <c r="AB1659" t="s">
        <v>7837</v>
      </c>
      <c r="AC1659" t="s">
        <v>7838</v>
      </c>
      <c r="AD1659" t="s">
        <v>456</v>
      </c>
      <c r="AK1659" s="2" t="s">
        <v>32020</v>
      </c>
      <c r="AM1659" s="3">
        <v>42845</v>
      </c>
      <c r="AN1659" t="s">
        <v>213</v>
      </c>
      <c r="AO1659">
        <v>2017</v>
      </c>
      <c r="AP1659" s="3">
        <v>42835</v>
      </c>
      <c r="AQ1659" s="2" t="s">
        <v>32021</v>
      </c>
    </row>
    <row r="1660" spans="1:43">
      <c r="A1660">
        <v>2015</v>
      </c>
      <c r="B1660" t="s">
        <v>204</v>
      </c>
      <c r="C1660" t="s">
        <v>102</v>
      </c>
      <c r="D1660" t="s">
        <v>7842</v>
      </c>
      <c r="E1660" t="s">
        <v>1897</v>
      </c>
      <c r="F1660" t="s">
        <v>844</v>
      </c>
      <c r="I1660" t="s">
        <v>104</v>
      </c>
      <c r="J1660" t="s">
        <v>130</v>
      </c>
      <c r="K1660" t="s">
        <v>106</v>
      </c>
      <c r="L1660" t="s">
        <v>7843</v>
      </c>
      <c r="M1660" t="s">
        <v>139</v>
      </c>
      <c r="N1660" t="s">
        <v>489</v>
      </c>
      <c r="O1660" t="s">
        <v>165</v>
      </c>
      <c r="P1660" t="s">
        <v>7844</v>
      </c>
      <c r="Q1660" t="s">
        <v>7845</v>
      </c>
      <c r="S1660" t="s">
        <v>169</v>
      </c>
      <c r="U1660" t="s">
        <v>508</v>
      </c>
      <c r="V1660" t="s">
        <v>1973</v>
      </c>
      <c r="W1660">
        <v>6</v>
      </c>
      <c r="X1660" t="s">
        <v>1895</v>
      </c>
      <c r="Y1660">
        <v>25</v>
      </c>
      <c r="Z1660" t="s">
        <v>130</v>
      </c>
      <c r="AA1660">
        <v>80270</v>
      </c>
      <c r="AB1660" t="s">
        <v>7842</v>
      </c>
      <c r="AC1660" t="s">
        <v>1897</v>
      </c>
      <c r="AD1660" t="s">
        <v>844</v>
      </c>
      <c r="AK1660" s="2" t="s">
        <v>32020</v>
      </c>
      <c r="AM1660" s="3">
        <v>42845</v>
      </c>
      <c r="AN1660" t="s">
        <v>213</v>
      </c>
      <c r="AO1660">
        <v>2017</v>
      </c>
      <c r="AP1660" s="3">
        <v>42835</v>
      </c>
      <c r="AQ1660" s="2" t="s">
        <v>32021</v>
      </c>
    </row>
    <row r="1661" spans="1:43">
      <c r="A1661">
        <v>2015</v>
      </c>
      <c r="B1661" t="s">
        <v>204</v>
      </c>
      <c r="C1661" t="s">
        <v>102</v>
      </c>
      <c r="D1661" t="s">
        <v>7846</v>
      </c>
      <c r="E1661" t="s">
        <v>7847</v>
      </c>
      <c r="F1661" t="s">
        <v>487</v>
      </c>
      <c r="I1661" t="s">
        <v>104</v>
      </c>
      <c r="J1661" t="s">
        <v>130</v>
      </c>
      <c r="K1661" t="s">
        <v>106</v>
      </c>
      <c r="L1661" t="s">
        <v>7848</v>
      </c>
      <c r="M1661" t="s">
        <v>139</v>
      </c>
      <c r="N1661" t="s">
        <v>7849</v>
      </c>
      <c r="O1661" t="s">
        <v>146</v>
      </c>
      <c r="P1661" t="s">
        <v>7850</v>
      </c>
      <c r="Q1661">
        <v>590</v>
      </c>
      <c r="S1661" t="s">
        <v>169</v>
      </c>
      <c r="U1661" t="s">
        <v>508</v>
      </c>
      <c r="V1661" t="s">
        <v>1973</v>
      </c>
      <c r="W1661">
        <v>6</v>
      </c>
      <c r="X1661" t="s">
        <v>1895</v>
      </c>
      <c r="Y1661">
        <v>25</v>
      </c>
      <c r="Z1661" t="s">
        <v>130</v>
      </c>
      <c r="AA1661">
        <v>80000</v>
      </c>
      <c r="AB1661" t="s">
        <v>7846</v>
      </c>
      <c r="AC1661" t="s">
        <v>7847</v>
      </c>
      <c r="AD1661" t="s">
        <v>487</v>
      </c>
      <c r="AK1661" s="2" t="s">
        <v>32020</v>
      </c>
      <c r="AM1661" s="3">
        <v>42845</v>
      </c>
      <c r="AN1661" t="s">
        <v>213</v>
      </c>
      <c r="AO1661">
        <v>2017</v>
      </c>
      <c r="AP1661" s="3">
        <v>42835</v>
      </c>
      <c r="AQ1661" s="2" t="s">
        <v>32021</v>
      </c>
    </row>
    <row r="1662" spans="1:43">
      <c r="A1662">
        <v>2015</v>
      </c>
      <c r="B1662" t="s">
        <v>204</v>
      </c>
      <c r="C1662" t="s">
        <v>102</v>
      </c>
      <c r="D1662" t="s">
        <v>666</v>
      </c>
      <c r="E1662" t="s">
        <v>7851</v>
      </c>
      <c r="F1662" t="s">
        <v>7852</v>
      </c>
      <c r="I1662" t="s">
        <v>104</v>
      </c>
      <c r="J1662" t="s">
        <v>130</v>
      </c>
      <c r="K1662" t="s">
        <v>106</v>
      </c>
      <c r="L1662" t="s">
        <v>7853</v>
      </c>
      <c r="M1662" t="s">
        <v>139</v>
      </c>
      <c r="N1662" t="s">
        <v>7854</v>
      </c>
      <c r="O1662" t="s">
        <v>165</v>
      </c>
      <c r="P1662" t="s">
        <v>7855</v>
      </c>
      <c r="Q1662" t="s">
        <v>7856</v>
      </c>
      <c r="S1662" t="s">
        <v>169</v>
      </c>
      <c r="U1662" t="s">
        <v>508</v>
      </c>
      <c r="V1662" t="s">
        <v>1973</v>
      </c>
      <c r="W1662">
        <v>6</v>
      </c>
      <c r="X1662" t="s">
        <v>1895</v>
      </c>
      <c r="Y1662">
        <v>25</v>
      </c>
      <c r="Z1662" t="s">
        <v>130</v>
      </c>
      <c r="AA1662">
        <v>80000</v>
      </c>
      <c r="AB1662" t="s">
        <v>666</v>
      </c>
      <c r="AC1662" t="s">
        <v>7851</v>
      </c>
      <c r="AD1662" t="s">
        <v>7852</v>
      </c>
      <c r="AK1662" s="2" t="s">
        <v>32020</v>
      </c>
      <c r="AM1662" s="3">
        <v>42845</v>
      </c>
      <c r="AN1662" t="s">
        <v>213</v>
      </c>
      <c r="AO1662">
        <v>2017</v>
      </c>
      <c r="AP1662" s="3">
        <v>42835</v>
      </c>
      <c r="AQ1662" s="2" t="s">
        <v>32021</v>
      </c>
    </row>
    <row r="1663" spans="1:43">
      <c r="A1663">
        <v>2015</v>
      </c>
      <c r="B1663" t="s">
        <v>204</v>
      </c>
      <c r="C1663" t="s">
        <v>102</v>
      </c>
      <c r="D1663" t="s">
        <v>7857</v>
      </c>
      <c r="E1663" t="s">
        <v>7858</v>
      </c>
      <c r="F1663" t="s">
        <v>1117</v>
      </c>
      <c r="I1663" t="s">
        <v>104</v>
      </c>
      <c r="J1663" t="s">
        <v>130</v>
      </c>
      <c r="K1663" t="s">
        <v>106</v>
      </c>
      <c r="L1663" t="s">
        <v>7859</v>
      </c>
      <c r="M1663" t="s">
        <v>139</v>
      </c>
      <c r="N1663" t="s">
        <v>7860</v>
      </c>
      <c r="O1663" t="s">
        <v>146</v>
      </c>
      <c r="P1663" t="s">
        <v>7861</v>
      </c>
      <c r="Q1663" t="s">
        <v>7862</v>
      </c>
      <c r="S1663" t="s">
        <v>169</v>
      </c>
      <c r="U1663" t="s">
        <v>508</v>
      </c>
      <c r="V1663" t="s">
        <v>1973</v>
      </c>
      <c r="W1663">
        <v>6</v>
      </c>
      <c r="X1663" t="s">
        <v>1895</v>
      </c>
      <c r="Y1663">
        <v>25</v>
      </c>
      <c r="Z1663" t="s">
        <v>130</v>
      </c>
      <c r="AA1663">
        <v>80020</v>
      </c>
      <c r="AB1663" t="s">
        <v>7857</v>
      </c>
      <c r="AC1663" t="s">
        <v>7858</v>
      </c>
      <c r="AD1663" t="s">
        <v>1117</v>
      </c>
      <c r="AK1663" s="2" t="s">
        <v>32020</v>
      </c>
      <c r="AM1663" s="3">
        <v>42845</v>
      </c>
      <c r="AN1663" t="s">
        <v>213</v>
      </c>
      <c r="AO1663">
        <v>2017</v>
      </c>
      <c r="AP1663" s="3">
        <v>42835</v>
      </c>
      <c r="AQ1663" s="2" t="s">
        <v>32021</v>
      </c>
    </row>
    <row r="1664" spans="1:43">
      <c r="A1664">
        <v>2015</v>
      </c>
      <c r="B1664" t="s">
        <v>204</v>
      </c>
      <c r="C1664" t="s">
        <v>102</v>
      </c>
      <c r="D1664" t="s">
        <v>6566</v>
      </c>
      <c r="E1664" t="s">
        <v>7863</v>
      </c>
      <c r="F1664" t="s">
        <v>487</v>
      </c>
      <c r="I1664" t="s">
        <v>104</v>
      </c>
      <c r="J1664" t="s">
        <v>130</v>
      </c>
      <c r="K1664" t="s">
        <v>106</v>
      </c>
      <c r="L1664" t="s">
        <v>7864</v>
      </c>
      <c r="M1664" t="s">
        <v>139</v>
      </c>
      <c r="N1664" t="s">
        <v>1427</v>
      </c>
      <c r="O1664" t="s">
        <v>146</v>
      </c>
      <c r="P1664" t="s">
        <v>7865</v>
      </c>
      <c r="Q1664">
        <v>1572</v>
      </c>
      <c r="S1664" t="s">
        <v>169</v>
      </c>
      <c r="U1664" t="s">
        <v>508</v>
      </c>
      <c r="V1664" t="s">
        <v>1973</v>
      </c>
      <c r="W1664">
        <v>6</v>
      </c>
      <c r="X1664" t="s">
        <v>1895</v>
      </c>
      <c r="Y1664">
        <v>25</v>
      </c>
      <c r="Z1664" t="s">
        <v>130</v>
      </c>
      <c r="AA1664">
        <v>80260</v>
      </c>
      <c r="AB1664" t="s">
        <v>6566</v>
      </c>
      <c r="AC1664" t="s">
        <v>7863</v>
      </c>
      <c r="AD1664" t="s">
        <v>487</v>
      </c>
      <c r="AK1664" s="2" t="s">
        <v>32020</v>
      </c>
      <c r="AM1664" s="3">
        <v>42845</v>
      </c>
      <c r="AN1664" t="s">
        <v>213</v>
      </c>
      <c r="AO1664">
        <v>2017</v>
      </c>
      <c r="AP1664" s="3">
        <v>42835</v>
      </c>
      <c r="AQ1664" s="2" t="s">
        <v>32021</v>
      </c>
    </row>
    <row r="1665" spans="1:43">
      <c r="A1665">
        <v>2015</v>
      </c>
      <c r="B1665" t="s">
        <v>204</v>
      </c>
      <c r="C1665" t="s">
        <v>102</v>
      </c>
      <c r="D1665" t="s">
        <v>5134</v>
      </c>
      <c r="E1665" t="s">
        <v>7866</v>
      </c>
      <c r="F1665" t="s">
        <v>1840</v>
      </c>
      <c r="I1665" t="s">
        <v>104</v>
      </c>
      <c r="J1665" t="s">
        <v>130</v>
      </c>
      <c r="K1665" t="s">
        <v>106</v>
      </c>
      <c r="L1665" t="s">
        <v>7867</v>
      </c>
      <c r="M1665" t="s">
        <v>139</v>
      </c>
      <c r="N1665" t="s">
        <v>7868</v>
      </c>
      <c r="O1665" t="s">
        <v>146</v>
      </c>
      <c r="P1665" t="s">
        <v>7869</v>
      </c>
      <c r="Q1665">
        <v>44</v>
      </c>
      <c r="S1665" t="s">
        <v>169</v>
      </c>
      <c r="U1665" t="s">
        <v>508</v>
      </c>
      <c r="V1665" t="s">
        <v>1973</v>
      </c>
      <c r="W1665">
        <v>6</v>
      </c>
      <c r="X1665" t="s">
        <v>1895</v>
      </c>
      <c r="Y1665">
        <v>25</v>
      </c>
      <c r="Z1665" t="s">
        <v>130</v>
      </c>
      <c r="AA1665">
        <v>80290</v>
      </c>
      <c r="AB1665" t="s">
        <v>5134</v>
      </c>
      <c r="AC1665" t="s">
        <v>7866</v>
      </c>
      <c r="AD1665" t="s">
        <v>1840</v>
      </c>
      <c r="AK1665" s="2" t="s">
        <v>32020</v>
      </c>
      <c r="AM1665" s="3">
        <v>42845</v>
      </c>
      <c r="AN1665" t="s">
        <v>213</v>
      </c>
      <c r="AO1665">
        <v>2017</v>
      </c>
      <c r="AP1665" s="3">
        <v>42835</v>
      </c>
      <c r="AQ1665" s="2" t="s">
        <v>32021</v>
      </c>
    </row>
    <row r="1666" spans="1:43">
      <c r="A1666">
        <v>2015</v>
      </c>
      <c r="B1666" t="s">
        <v>204</v>
      </c>
      <c r="C1666" t="s">
        <v>102</v>
      </c>
      <c r="D1666" t="s">
        <v>7870</v>
      </c>
      <c r="E1666" t="s">
        <v>548</v>
      </c>
      <c r="F1666" t="s">
        <v>7871</v>
      </c>
      <c r="I1666" t="s">
        <v>104</v>
      </c>
      <c r="J1666" t="s">
        <v>130</v>
      </c>
      <c r="K1666" t="s">
        <v>106</v>
      </c>
      <c r="L1666" t="s">
        <v>7872</v>
      </c>
      <c r="M1666" t="s">
        <v>139</v>
      </c>
      <c r="N1666" t="s">
        <v>7873</v>
      </c>
      <c r="O1666" t="s">
        <v>151</v>
      </c>
      <c r="P1666" t="s">
        <v>7874</v>
      </c>
      <c r="Q1666">
        <v>417</v>
      </c>
      <c r="S1666" t="s">
        <v>169</v>
      </c>
      <c r="U1666" t="s">
        <v>508</v>
      </c>
      <c r="V1666" t="s">
        <v>1973</v>
      </c>
      <c r="W1666">
        <v>6</v>
      </c>
      <c r="X1666" t="s">
        <v>1895</v>
      </c>
      <c r="Y1666">
        <v>25</v>
      </c>
      <c r="Z1666" t="s">
        <v>130</v>
      </c>
      <c r="AA1666">
        <v>80210</v>
      </c>
      <c r="AB1666" t="s">
        <v>7870</v>
      </c>
      <c r="AC1666" t="s">
        <v>548</v>
      </c>
      <c r="AD1666" t="s">
        <v>7871</v>
      </c>
      <c r="AK1666" s="2" t="s">
        <v>32020</v>
      </c>
      <c r="AM1666" s="3">
        <v>42845</v>
      </c>
      <c r="AN1666" t="s">
        <v>213</v>
      </c>
      <c r="AO1666">
        <v>2017</v>
      </c>
      <c r="AP1666" s="3">
        <v>42835</v>
      </c>
      <c r="AQ1666" s="2" t="s">
        <v>32021</v>
      </c>
    </row>
    <row r="1667" spans="1:43">
      <c r="A1667">
        <v>2015</v>
      </c>
      <c r="B1667" t="s">
        <v>204</v>
      </c>
      <c r="C1667" t="s">
        <v>102</v>
      </c>
      <c r="D1667" t="s">
        <v>7875</v>
      </c>
      <c r="E1667" t="s">
        <v>577</v>
      </c>
      <c r="F1667" t="s">
        <v>6855</v>
      </c>
      <c r="I1667" t="s">
        <v>104</v>
      </c>
      <c r="J1667" t="s">
        <v>130</v>
      </c>
      <c r="K1667" t="s">
        <v>106</v>
      </c>
      <c r="L1667" t="s">
        <v>7876</v>
      </c>
      <c r="M1667" t="s">
        <v>139</v>
      </c>
      <c r="N1667" t="s">
        <v>6952</v>
      </c>
      <c r="O1667" t="s">
        <v>146</v>
      </c>
      <c r="P1667" t="s">
        <v>7877</v>
      </c>
      <c r="Q1667" t="s">
        <v>7878</v>
      </c>
      <c r="S1667" t="s">
        <v>169</v>
      </c>
      <c r="U1667" t="s">
        <v>508</v>
      </c>
      <c r="V1667" t="s">
        <v>1973</v>
      </c>
      <c r="W1667">
        <v>6</v>
      </c>
      <c r="X1667" t="s">
        <v>1895</v>
      </c>
      <c r="Y1667">
        <v>25</v>
      </c>
      <c r="Z1667" t="s">
        <v>130</v>
      </c>
      <c r="AA1667">
        <v>80000</v>
      </c>
      <c r="AB1667" t="s">
        <v>7875</v>
      </c>
      <c r="AC1667" t="s">
        <v>577</v>
      </c>
      <c r="AD1667" t="s">
        <v>6855</v>
      </c>
      <c r="AK1667" s="2" t="s">
        <v>32020</v>
      </c>
      <c r="AM1667" s="3">
        <v>42845</v>
      </c>
      <c r="AN1667" t="s">
        <v>213</v>
      </c>
      <c r="AO1667">
        <v>2017</v>
      </c>
      <c r="AP1667" s="3">
        <v>42835</v>
      </c>
      <c r="AQ1667" s="2" t="s">
        <v>32021</v>
      </c>
    </row>
    <row r="1668" spans="1:43">
      <c r="A1668">
        <v>2015</v>
      </c>
      <c r="B1668" t="s">
        <v>204</v>
      </c>
      <c r="C1668" t="s">
        <v>102</v>
      </c>
      <c r="D1668" t="s">
        <v>4312</v>
      </c>
      <c r="E1668" t="s">
        <v>7879</v>
      </c>
      <c r="I1668" t="s">
        <v>104</v>
      </c>
      <c r="J1668" t="s">
        <v>130</v>
      </c>
      <c r="K1668" t="s">
        <v>106</v>
      </c>
      <c r="L1668" t="s">
        <v>7880</v>
      </c>
      <c r="M1668" t="s">
        <v>139</v>
      </c>
      <c r="N1668" t="s">
        <v>7881</v>
      </c>
      <c r="O1668" t="s">
        <v>146</v>
      </c>
      <c r="P1668" t="s">
        <v>7882</v>
      </c>
      <c r="Q1668">
        <v>755</v>
      </c>
      <c r="S1668" t="s">
        <v>169</v>
      </c>
      <c r="U1668" t="s">
        <v>508</v>
      </c>
      <c r="V1668" t="s">
        <v>1973</v>
      </c>
      <c r="W1668">
        <v>6</v>
      </c>
      <c r="X1668" t="s">
        <v>1895</v>
      </c>
      <c r="Y1668">
        <v>25</v>
      </c>
      <c r="Z1668" t="s">
        <v>130</v>
      </c>
      <c r="AA1668">
        <v>80250</v>
      </c>
      <c r="AB1668" t="s">
        <v>4312</v>
      </c>
      <c r="AC1668" t="s">
        <v>7879</v>
      </c>
      <c r="AK1668" s="2" t="s">
        <v>32020</v>
      </c>
      <c r="AM1668" s="3">
        <v>42845</v>
      </c>
      <c r="AN1668" t="s">
        <v>213</v>
      </c>
      <c r="AO1668">
        <v>2017</v>
      </c>
      <c r="AP1668" s="3">
        <v>42835</v>
      </c>
      <c r="AQ1668" s="2" t="s">
        <v>32021</v>
      </c>
    </row>
    <row r="1669" spans="1:43">
      <c r="A1669">
        <v>2015</v>
      </c>
      <c r="B1669" t="s">
        <v>204</v>
      </c>
      <c r="C1669" t="s">
        <v>102</v>
      </c>
      <c r="D1669" t="s">
        <v>7883</v>
      </c>
      <c r="E1669" t="s">
        <v>2187</v>
      </c>
      <c r="F1669" t="s">
        <v>7884</v>
      </c>
      <c r="I1669" t="s">
        <v>104</v>
      </c>
      <c r="J1669" t="s">
        <v>130</v>
      </c>
      <c r="K1669" t="s">
        <v>106</v>
      </c>
      <c r="L1669" t="s">
        <v>7885</v>
      </c>
      <c r="M1669" t="s">
        <v>139</v>
      </c>
      <c r="N1669" t="s">
        <v>7886</v>
      </c>
      <c r="O1669" t="s">
        <v>165</v>
      </c>
      <c r="P1669" t="s">
        <v>7887</v>
      </c>
      <c r="Q1669">
        <v>2732</v>
      </c>
      <c r="S1669" t="s">
        <v>169</v>
      </c>
      <c r="U1669" t="s">
        <v>508</v>
      </c>
      <c r="V1669" t="s">
        <v>1973</v>
      </c>
      <c r="W1669">
        <v>6</v>
      </c>
      <c r="X1669" t="s">
        <v>1895</v>
      </c>
      <c r="Y1669">
        <v>25</v>
      </c>
      <c r="Z1669" t="s">
        <v>130</v>
      </c>
      <c r="AA1669">
        <v>80058</v>
      </c>
      <c r="AB1669" t="s">
        <v>7883</v>
      </c>
      <c r="AC1669" t="s">
        <v>2187</v>
      </c>
      <c r="AD1669" t="s">
        <v>7884</v>
      </c>
      <c r="AK1669" s="2" t="s">
        <v>32020</v>
      </c>
      <c r="AM1669" s="3">
        <v>42845</v>
      </c>
      <c r="AN1669" t="s">
        <v>213</v>
      </c>
      <c r="AO1669">
        <v>2017</v>
      </c>
      <c r="AP1669" s="3">
        <v>42835</v>
      </c>
      <c r="AQ1669" s="2" t="s">
        <v>32021</v>
      </c>
    </row>
    <row r="1670" spans="1:43">
      <c r="A1670">
        <v>2015</v>
      </c>
      <c r="B1670" t="s">
        <v>204</v>
      </c>
      <c r="C1670" t="s">
        <v>102</v>
      </c>
      <c r="D1670" t="s">
        <v>7888</v>
      </c>
      <c r="E1670" t="s">
        <v>4725</v>
      </c>
      <c r="F1670" t="s">
        <v>2385</v>
      </c>
      <c r="I1670" t="s">
        <v>104</v>
      </c>
      <c r="J1670" t="s">
        <v>130</v>
      </c>
      <c r="K1670" t="s">
        <v>106</v>
      </c>
      <c r="L1670" t="s">
        <v>7889</v>
      </c>
      <c r="M1670" t="s">
        <v>139</v>
      </c>
      <c r="N1670" t="s">
        <v>489</v>
      </c>
      <c r="O1670" t="s">
        <v>146</v>
      </c>
      <c r="P1670" t="s">
        <v>7890</v>
      </c>
      <c r="Q1670" t="s">
        <v>7891</v>
      </c>
      <c r="S1670" t="s">
        <v>169</v>
      </c>
      <c r="U1670" t="s">
        <v>508</v>
      </c>
      <c r="V1670" t="s">
        <v>1973</v>
      </c>
      <c r="W1670">
        <v>6</v>
      </c>
      <c r="X1670" t="s">
        <v>1895</v>
      </c>
      <c r="Y1670">
        <v>25</v>
      </c>
      <c r="Z1670" t="s">
        <v>130</v>
      </c>
      <c r="AA1670">
        <v>80128</v>
      </c>
      <c r="AB1670" t="s">
        <v>7888</v>
      </c>
      <c r="AC1670" t="s">
        <v>4725</v>
      </c>
      <c r="AD1670" t="s">
        <v>2385</v>
      </c>
      <c r="AK1670" s="2" t="s">
        <v>32020</v>
      </c>
      <c r="AM1670" s="3">
        <v>42845</v>
      </c>
      <c r="AN1670" t="s">
        <v>213</v>
      </c>
      <c r="AO1670">
        <v>2017</v>
      </c>
      <c r="AP1670" s="3">
        <v>42835</v>
      </c>
      <c r="AQ1670" s="2" t="s">
        <v>32021</v>
      </c>
    </row>
    <row r="1671" spans="1:43">
      <c r="A1671">
        <v>2015</v>
      </c>
      <c r="B1671" t="s">
        <v>204</v>
      </c>
      <c r="C1671" t="s">
        <v>102</v>
      </c>
      <c r="D1671" t="s">
        <v>7892</v>
      </c>
      <c r="E1671" t="s">
        <v>7893</v>
      </c>
      <c r="F1671" t="s">
        <v>7893</v>
      </c>
      <c r="I1671" t="s">
        <v>104</v>
      </c>
      <c r="J1671" t="s">
        <v>130</v>
      </c>
      <c r="K1671" t="s">
        <v>106</v>
      </c>
      <c r="L1671" t="s">
        <v>7894</v>
      </c>
      <c r="M1671" t="s">
        <v>139</v>
      </c>
      <c r="N1671" t="s">
        <v>7895</v>
      </c>
      <c r="O1671" t="s">
        <v>165</v>
      </c>
      <c r="P1671" t="s">
        <v>7896</v>
      </c>
      <c r="Q1671" t="s">
        <v>7897</v>
      </c>
      <c r="S1671" t="s">
        <v>169</v>
      </c>
      <c r="U1671" t="s">
        <v>508</v>
      </c>
      <c r="V1671" t="s">
        <v>1973</v>
      </c>
      <c r="W1671">
        <v>6</v>
      </c>
      <c r="X1671" t="s">
        <v>1895</v>
      </c>
      <c r="Y1671">
        <v>25</v>
      </c>
      <c r="Z1671" t="s">
        <v>130</v>
      </c>
      <c r="AA1671">
        <v>80000</v>
      </c>
      <c r="AB1671" t="s">
        <v>7892</v>
      </c>
      <c r="AC1671" t="s">
        <v>7893</v>
      </c>
      <c r="AD1671" t="s">
        <v>7893</v>
      </c>
      <c r="AK1671" s="2" t="s">
        <v>32020</v>
      </c>
      <c r="AM1671" s="3">
        <v>42845</v>
      </c>
      <c r="AN1671" t="s">
        <v>213</v>
      </c>
      <c r="AO1671">
        <v>2017</v>
      </c>
      <c r="AP1671" s="3">
        <v>42835</v>
      </c>
      <c r="AQ1671" s="2" t="s">
        <v>32021</v>
      </c>
    </row>
    <row r="1672" spans="1:43">
      <c r="A1672">
        <v>2015</v>
      </c>
      <c r="B1672" t="s">
        <v>204</v>
      </c>
      <c r="C1672" t="s">
        <v>102</v>
      </c>
      <c r="D1672" t="s">
        <v>7898</v>
      </c>
      <c r="E1672" t="s">
        <v>2058</v>
      </c>
      <c r="F1672" t="s">
        <v>1034</v>
      </c>
      <c r="I1672" t="s">
        <v>104</v>
      </c>
      <c r="J1672" t="s">
        <v>130</v>
      </c>
      <c r="K1672" t="s">
        <v>106</v>
      </c>
      <c r="L1672" t="s">
        <v>7899</v>
      </c>
      <c r="M1672" t="s">
        <v>139</v>
      </c>
      <c r="N1672" t="s">
        <v>7900</v>
      </c>
      <c r="O1672" t="s">
        <v>146</v>
      </c>
      <c r="P1672" t="s">
        <v>7901</v>
      </c>
      <c r="Q1672" t="s">
        <v>7902</v>
      </c>
      <c r="S1672" t="s">
        <v>169</v>
      </c>
      <c r="U1672" t="s">
        <v>508</v>
      </c>
      <c r="V1672" t="s">
        <v>1973</v>
      </c>
      <c r="W1672">
        <v>6</v>
      </c>
      <c r="X1672" t="s">
        <v>1895</v>
      </c>
      <c r="Y1672">
        <v>25</v>
      </c>
      <c r="Z1672" t="s">
        <v>130</v>
      </c>
      <c r="AA1672">
        <v>80180</v>
      </c>
      <c r="AB1672" t="s">
        <v>7898</v>
      </c>
      <c r="AC1672" t="s">
        <v>2058</v>
      </c>
      <c r="AD1672" t="s">
        <v>1034</v>
      </c>
      <c r="AK1672" s="2" t="s">
        <v>32020</v>
      </c>
      <c r="AM1672" s="3">
        <v>42845</v>
      </c>
      <c r="AN1672" t="s">
        <v>213</v>
      </c>
      <c r="AO1672">
        <v>2017</v>
      </c>
      <c r="AP1672" s="3">
        <v>42835</v>
      </c>
      <c r="AQ1672" s="2" t="s">
        <v>32021</v>
      </c>
    </row>
    <row r="1673" spans="1:43">
      <c r="A1673">
        <v>2015</v>
      </c>
      <c r="B1673" t="s">
        <v>204</v>
      </c>
      <c r="C1673" t="s">
        <v>102</v>
      </c>
      <c r="D1673" t="s">
        <v>7579</v>
      </c>
      <c r="E1673" t="s">
        <v>7903</v>
      </c>
      <c r="F1673" t="s">
        <v>2203</v>
      </c>
      <c r="I1673" t="s">
        <v>104</v>
      </c>
      <c r="J1673" t="s">
        <v>130</v>
      </c>
      <c r="K1673" t="s">
        <v>106</v>
      </c>
      <c r="L1673" t="s">
        <v>7904</v>
      </c>
      <c r="M1673" t="s">
        <v>139</v>
      </c>
      <c r="N1673" t="s">
        <v>7905</v>
      </c>
      <c r="O1673" t="s">
        <v>146</v>
      </c>
      <c r="P1673" t="s">
        <v>7906</v>
      </c>
      <c r="Q1673">
        <v>2381</v>
      </c>
      <c r="S1673" t="s">
        <v>169</v>
      </c>
      <c r="U1673" t="s">
        <v>508</v>
      </c>
      <c r="V1673" t="s">
        <v>1973</v>
      </c>
      <c r="W1673">
        <v>6</v>
      </c>
      <c r="X1673" t="s">
        <v>1895</v>
      </c>
      <c r="Y1673">
        <v>25</v>
      </c>
      <c r="Z1673" t="s">
        <v>130</v>
      </c>
      <c r="AA1673">
        <v>80060</v>
      </c>
      <c r="AB1673" t="s">
        <v>7579</v>
      </c>
      <c r="AC1673" t="s">
        <v>7903</v>
      </c>
      <c r="AD1673" t="s">
        <v>2203</v>
      </c>
      <c r="AK1673" s="2" t="s">
        <v>32020</v>
      </c>
      <c r="AM1673" s="3">
        <v>42845</v>
      </c>
      <c r="AN1673" t="s">
        <v>213</v>
      </c>
      <c r="AO1673">
        <v>2017</v>
      </c>
      <c r="AP1673" s="3">
        <v>42835</v>
      </c>
      <c r="AQ1673" s="2" t="s">
        <v>32021</v>
      </c>
    </row>
    <row r="1674" spans="1:43">
      <c r="A1674">
        <v>2015</v>
      </c>
      <c r="B1674" t="s">
        <v>204</v>
      </c>
      <c r="C1674" t="s">
        <v>102</v>
      </c>
      <c r="D1674" t="s">
        <v>7907</v>
      </c>
      <c r="E1674" t="s">
        <v>7908</v>
      </c>
      <c r="F1674" t="s">
        <v>7909</v>
      </c>
      <c r="I1674" t="s">
        <v>104</v>
      </c>
      <c r="J1674" t="s">
        <v>130</v>
      </c>
      <c r="K1674" t="s">
        <v>106</v>
      </c>
      <c r="L1674" t="s">
        <v>7910</v>
      </c>
      <c r="M1674" t="s">
        <v>139</v>
      </c>
      <c r="N1674" t="s">
        <v>605</v>
      </c>
      <c r="O1674" t="s">
        <v>146</v>
      </c>
      <c r="P1674" t="s">
        <v>7911</v>
      </c>
      <c r="Q1674" t="s">
        <v>4103</v>
      </c>
      <c r="S1674" t="s">
        <v>169</v>
      </c>
      <c r="U1674" t="s">
        <v>508</v>
      </c>
      <c r="V1674" t="s">
        <v>1973</v>
      </c>
      <c r="W1674">
        <v>6</v>
      </c>
      <c r="X1674" t="s">
        <v>1895</v>
      </c>
      <c r="Y1674">
        <v>25</v>
      </c>
      <c r="Z1674" t="s">
        <v>130</v>
      </c>
      <c r="AA1674">
        <v>80000</v>
      </c>
      <c r="AB1674" t="s">
        <v>7907</v>
      </c>
      <c r="AC1674" t="s">
        <v>7908</v>
      </c>
      <c r="AD1674" t="s">
        <v>7909</v>
      </c>
      <c r="AK1674" s="2" t="s">
        <v>32020</v>
      </c>
      <c r="AM1674" s="3">
        <v>42845</v>
      </c>
      <c r="AN1674" t="s">
        <v>213</v>
      </c>
      <c r="AO1674">
        <v>2017</v>
      </c>
      <c r="AP1674" s="3">
        <v>42835</v>
      </c>
      <c r="AQ1674" s="2" t="s">
        <v>32021</v>
      </c>
    </row>
    <row r="1675" spans="1:43">
      <c r="A1675">
        <v>2015</v>
      </c>
      <c r="B1675" t="s">
        <v>204</v>
      </c>
      <c r="C1675" t="s">
        <v>102</v>
      </c>
      <c r="D1675" t="s">
        <v>7912</v>
      </c>
      <c r="E1675" t="s">
        <v>7913</v>
      </c>
      <c r="F1675" t="s">
        <v>2032</v>
      </c>
      <c r="I1675" t="s">
        <v>104</v>
      </c>
      <c r="J1675" t="s">
        <v>130</v>
      </c>
      <c r="K1675" t="s">
        <v>106</v>
      </c>
      <c r="L1675" t="s">
        <v>7914</v>
      </c>
      <c r="M1675" t="s">
        <v>139</v>
      </c>
      <c r="N1675" t="s">
        <v>605</v>
      </c>
      <c r="O1675" t="s">
        <v>146</v>
      </c>
      <c r="P1675" t="s">
        <v>7915</v>
      </c>
      <c r="Q1675">
        <v>1684</v>
      </c>
      <c r="S1675" t="s">
        <v>169</v>
      </c>
      <c r="U1675" t="s">
        <v>508</v>
      </c>
      <c r="V1675" t="s">
        <v>1973</v>
      </c>
      <c r="W1675">
        <v>6</v>
      </c>
      <c r="X1675" t="s">
        <v>1895</v>
      </c>
      <c r="Y1675">
        <v>25</v>
      </c>
      <c r="Z1675" t="s">
        <v>130</v>
      </c>
      <c r="AA1675">
        <v>80197</v>
      </c>
      <c r="AB1675" t="s">
        <v>7912</v>
      </c>
      <c r="AC1675" t="s">
        <v>7913</v>
      </c>
      <c r="AD1675" t="s">
        <v>2032</v>
      </c>
      <c r="AK1675" s="2" t="s">
        <v>32020</v>
      </c>
      <c r="AM1675" s="3">
        <v>42845</v>
      </c>
      <c r="AN1675" t="s">
        <v>213</v>
      </c>
      <c r="AO1675">
        <v>2017</v>
      </c>
      <c r="AP1675" s="3">
        <v>42835</v>
      </c>
      <c r="AQ1675" s="2" t="s">
        <v>32021</v>
      </c>
    </row>
    <row r="1676" spans="1:43">
      <c r="A1676">
        <v>2015</v>
      </c>
      <c r="B1676" t="s">
        <v>204</v>
      </c>
      <c r="C1676" t="s">
        <v>102</v>
      </c>
      <c r="D1676" t="s">
        <v>6214</v>
      </c>
      <c r="E1676" t="s">
        <v>421</v>
      </c>
      <c r="F1676" t="s">
        <v>7916</v>
      </c>
      <c r="I1676" t="s">
        <v>104</v>
      </c>
      <c r="J1676" t="s">
        <v>130</v>
      </c>
      <c r="K1676" t="s">
        <v>106</v>
      </c>
      <c r="L1676" t="s">
        <v>7917</v>
      </c>
      <c r="M1676" t="s">
        <v>139</v>
      </c>
      <c r="N1676" t="s">
        <v>6271</v>
      </c>
      <c r="O1676" t="s">
        <v>146</v>
      </c>
      <c r="P1676" t="s">
        <v>7918</v>
      </c>
      <c r="Q1676">
        <v>2617</v>
      </c>
      <c r="S1676" t="s">
        <v>169</v>
      </c>
      <c r="U1676" t="s">
        <v>508</v>
      </c>
      <c r="V1676" t="s">
        <v>1973</v>
      </c>
      <c r="W1676">
        <v>6</v>
      </c>
      <c r="X1676" t="s">
        <v>1895</v>
      </c>
      <c r="Y1676">
        <v>25</v>
      </c>
      <c r="Z1676" t="s">
        <v>130</v>
      </c>
      <c r="AA1676">
        <v>80150</v>
      </c>
      <c r="AB1676" t="s">
        <v>6214</v>
      </c>
      <c r="AC1676" t="s">
        <v>421</v>
      </c>
      <c r="AD1676" t="s">
        <v>7916</v>
      </c>
      <c r="AK1676" s="2" t="s">
        <v>32020</v>
      </c>
      <c r="AM1676" s="3">
        <v>42845</v>
      </c>
      <c r="AN1676" t="s">
        <v>213</v>
      </c>
      <c r="AO1676">
        <v>2017</v>
      </c>
      <c r="AP1676" s="3">
        <v>42835</v>
      </c>
      <c r="AQ1676" s="2" t="s">
        <v>32021</v>
      </c>
    </row>
    <row r="1677" spans="1:43">
      <c r="A1677">
        <v>2015</v>
      </c>
      <c r="B1677" t="s">
        <v>204</v>
      </c>
      <c r="C1677" t="s">
        <v>102</v>
      </c>
      <c r="D1677" t="s">
        <v>6849</v>
      </c>
      <c r="E1677" t="s">
        <v>2524</v>
      </c>
      <c r="F1677" t="s">
        <v>7919</v>
      </c>
      <c r="I1677" t="s">
        <v>104</v>
      </c>
      <c r="J1677" t="s">
        <v>130</v>
      </c>
      <c r="K1677" t="s">
        <v>106</v>
      </c>
      <c r="L1677" t="s">
        <v>7920</v>
      </c>
      <c r="M1677" t="s">
        <v>139</v>
      </c>
      <c r="N1677" t="s">
        <v>7921</v>
      </c>
      <c r="O1677" t="s">
        <v>146</v>
      </c>
      <c r="P1677" t="s">
        <v>7922</v>
      </c>
      <c r="Q1677">
        <v>3680</v>
      </c>
      <c r="S1677" t="s">
        <v>169</v>
      </c>
      <c r="U1677" t="s">
        <v>508</v>
      </c>
      <c r="V1677" t="s">
        <v>1973</v>
      </c>
      <c r="W1677">
        <v>6</v>
      </c>
      <c r="X1677" t="s">
        <v>1895</v>
      </c>
      <c r="Y1677">
        <v>25</v>
      </c>
      <c r="Z1677" t="s">
        <v>130</v>
      </c>
      <c r="AA1677">
        <v>80050</v>
      </c>
      <c r="AB1677" t="s">
        <v>6849</v>
      </c>
      <c r="AC1677" t="s">
        <v>2524</v>
      </c>
      <c r="AD1677" t="s">
        <v>7919</v>
      </c>
      <c r="AK1677" s="2" t="s">
        <v>32020</v>
      </c>
      <c r="AM1677" s="3">
        <v>42845</v>
      </c>
      <c r="AN1677" t="s">
        <v>213</v>
      </c>
      <c r="AO1677">
        <v>2017</v>
      </c>
      <c r="AP1677" s="3">
        <v>42835</v>
      </c>
      <c r="AQ1677" s="2" t="s">
        <v>32021</v>
      </c>
    </row>
    <row r="1678" spans="1:43">
      <c r="A1678">
        <v>2015</v>
      </c>
      <c r="B1678" t="s">
        <v>204</v>
      </c>
      <c r="C1678" t="s">
        <v>102</v>
      </c>
      <c r="D1678" t="s">
        <v>7923</v>
      </c>
      <c r="E1678" t="s">
        <v>7924</v>
      </c>
      <c r="F1678" t="s">
        <v>1665</v>
      </c>
      <c r="I1678" t="s">
        <v>104</v>
      </c>
      <c r="J1678" t="s">
        <v>130</v>
      </c>
      <c r="K1678" t="s">
        <v>106</v>
      </c>
      <c r="L1678" t="s">
        <v>7925</v>
      </c>
      <c r="M1678" t="s">
        <v>139</v>
      </c>
      <c r="N1678" t="s">
        <v>605</v>
      </c>
      <c r="O1678" t="s">
        <v>146</v>
      </c>
      <c r="P1678" t="s">
        <v>7926</v>
      </c>
      <c r="Q1678" t="s">
        <v>7927</v>
      </c>
      <c r="S1678" t="s">
        <v>169</v>
      </c>
      <c r="U1678" t="s">
        <v>508</v>
      </c>
      <c r="V1678" t="s">
        <v>1973</v>
      </c>
      <c r="W1678">
        <v>6</v>
      </c>
      <c r="X1678" t="s">
        <v>1895</v>
      </c>
      <c r="Y1678">
        <v>25</v>
      </c>
      <c r="Z1678" t="s">
        <v>130</v>
      </c>
      <c r="AA1678">
        <v>80000</v>
      </c>
      <c r="AB1678" t="s">
        <v>7923</v>
      </c>
      <c r="AC1678" t="s">
        <v>7924</v>
      </c>
      <c r="AD1678" t="s">
        <v>1665</v>
      </c>
      <c r="AK1678" s="2" t="s">
        <v>32020</v>
      </c>
      <c r="AM1678" s="3">
        <v>42845</v>
      </c>
      <c r="AN1678" t="s">
        <v>213</v>
      </c>
      <c r="AO1678">
        <v>2017</v>
      </c>
      <c r="AP1678" s="3">
        <v>42835</v>
      </c>
      <c r="AQ1678" s="2" t="s">
        <v>32021</v>
      </c>
    </row>
    <row r="1679" spans="1:43">
      <c r="A1679">
        <v>2015</v>
      </c>
      <c r="B1679" t="s">
        <v>204</v>
      </c>
      <c r="C1679" t="s">
        <v>102</v>
      </c>
      <c r="D1679" t="s">
        <v>7928</v>
      </c>
      <c r="E1679" t="s">
        <v>3640</v>
      </c>
      <c r="F1679" t="s">
        <v>1168</v>
      </c>
      <c r="I1679" t="s">
        <v>104</v>
      </c>
      <c r="J1679" t="s">
        <v>130</v>
      </c>
      <c r="K1679" t="s">
        <v>106</v>
      </c>
      <c r="L1679" t="s">
        <v>7929</v>
      </c>
      <c r="M1679" t="s">
        <v>139</v>
      </c>
      <c r="N1679" t="s">
        <v>1427</v>
      </c>
      <c r="O1679" t="s">
        <v>146</v>
      </c>
      <c r="P1679" t="s">
        <v>7930</v>
      </c>
      <c r="Q1679">
        <v>1657</v>
      </c>
      <c r="S1679" t="s">
        <v>169</v>
      </c>
      <c r="U1679" t="s">
        <v>508</v>
      </c>
      <c r="V1679" t="s">
        <v>1973</v>
      </c>
      <c r="W1679">
        <v>6</v>
      </c>
      <c r="X1679" t="s">
        <v>1895</v>
      </c>
      <c r="Y1679">
        <v>25</v>
      </c>
      <c r="Z1679" t="s">
        <v>130</v>
      </c>
      <c r="AA1679">
        <v>80128</v>
      </c>
      <c r="AB1679" t="s">
        <v>7928</v>
      </c>
      <c r="AC1679" t="s">
        <v>3640</v>
      </c>
      <c r="AD1679" t="s">
        <v>1168</v>
      </c>
      <c r="AK1679" s="2" t="s">
        <v>32020</v>
      </c>
      <c r="AM1679" s="3">
        <v>42845</v>
      </c>
      <c r="AN1679" t="s">
        <v>213</v>
      </c>
      <c r="AO1679">
        <v>2017</v>
      </c>
      <c r="AP1679" s="3">
        <v>42835</v>
      </c>
      <c r="AQ1679" s="2" t="s">
        <v>32021</v>
      </c>
    </row>
    <row r="1680" spans="1:43">
      <c r="A1680">
        <v>2015</v>
      </c>
      <c r="B1680" t="s">
        <v>204</v>
      </c>
      <c r="C1680" t="s">
        <v>102</v>
      </c>
      <c r="D1680" t="s">
        <v>7931</v>
      </c>
      <c r="E1680" t="s">
        <v>7932</v>
      </c>
      <c r="F1680" t="s">
        <v>7933</v>
      </c>
      <c r="I1680" t="s">
        <v>104</v>
      </c>
      <c r="J1680" t="s">
        <v>130</v>
      </c>
      <c r="K1680" t="s">
        <v>106</v>
      </c>
      <c r="L1680" t="s">
        <v>7934</v>
      </c>
      <c r="M1680" t="s">
        <v>139</v>
      </c>
      <c r="N1680" t="s">
        <v>7935</v>
      </c>
      <c r="O1680" t="s">
        <v>146</v>
      </c>
      <c r="P1680" t="s">
        <v>7936</v>
      </c>
      <c r="Q1680" t="s">
        <v>7937</v>
      </c>
      <c r="S1680" t="s">
        <v>169</v>
      </c>
      <c r="U1680" t="s">
        <v>508</v>
      </c>
      <c r="V1680" t="s">
        <v>1973</v>
      </c>
      <c r="W1680">
        <v>6</v>
      </c>
      <c r="X1680" t="s">
        <v>1895</v>
      </c>
      <c r="Y1680">
        <v>25</v>
      </c>
      <c r="Z1680" t="s">
        <v>130</v>
      </c>
      <c r="AA1680">
        <v>80220</v>
      </c>
      <c r="AB1680" t="s">
        <v>7931</v>
      </c>
      <c r="AC1680" t="s">
        <v>7932</v>
      </c>
      <c r="AD1680" t="s">
        <v>7933</v>
      </c>
      <c r="AK1680" s="2" t="s">
        <v>32020</v>
      </c>
      <c r="AM1680" s="3">
        <v>42845</v>
      </c>
      <c r="AN1680" t="s">
        <v>213</v>
      </c>
      <c r="AO1680">
        <v>2017</v>
      </c>
      <c r="AP1680" s="3">
        <v>42835</v>
      </c>
      <c r="AQ1680" s="2" t="s">
        <v>32021</v>
      </c>
    </row>
    <row r="1681" spans="1:43">
      <c r="A1681">
        <v>2015</v>
      </c>
      <c r="B1681" t="s">
        <v>204</v>
      </c>
      <c r="C1681" t="s">
        <v>102</v>
      </c>
      <c r="D1681" t="s">
        <v>7938</v>
      </c>
      <c r="E1681" t="s">
        <v>4743</v>
      </c>
      <c r="F1681" t="s">
        <v>1139</v>
      </c>
      <c r="I1681" t="s">
        <v>104</v>
      </c>
      <c r="J1681" t="s">
        <v>130</v>
      </c>
      <c r="K1681" t="s">
        <v>106</v>
      </c>
      <c r="L1681" t="s">
        <v>7939</v>
      </c>
      <c r="M1681" t="s">
        <v>139</v>
      </c>
      <c r="N1681" t="s">
        <v>7940</v>
      </c>
      <c r="O1681" t="s">
        <v>146</v>
      </c>
      <c r="P1681" t="s">
        <v>7941</v>
      </c>
      <c r="Q1681">
        <v>2757</v>
      </c>
      <c r="S1681" t="s">
        <v>169</v>
      </c>
      <c r="U1681" t="s">
        <v>508</v>
      </c>
      <c r="V1681" t="s">
        <v>1973</v>
      </c>
      <c r="W1681">
        <v>6</v>
      </c>
      <c r="X1681" t="s">
        <v>1895</v>
      </c>
      <c r="Y1681">
        <v>25</v>
      </c>
      <c r="Z1681" t="s">
        <v>130</v>
      </c>
      <c r="AA1681">
        <v>80050</v>
      </c>
      <c r="AB1681" t="s">
        <v>7938</v>
      </c>
      <c r="AC1681" t="s">
        <v>4743</v>
      </c>
      <c r="AD1681" t="s">
        <v>1139</v>
      </c>
      <c r="AK1681" s="2" t="s">
        <v>32020</v>
      </c>
      <c r="AM1681" s="3">
        <v>42845</v>
      </c>
      <c r="AN1681" t="s">
        <v>213</v>
      </c>
      <c r="AO1681">
        <v>2017</v>
      </c>
      <c r="AP1681" s="3">
        <v>42835</v>
      </c>
      <c r="AQ1681" s="2" t="s">
        <v>32021</v>
      </c>
    </row>
    <row r="1682" spans="1:43">
      <c r="A1682">
        <v>2015</v>
      </c>
      <c r="B1682" t="s">
        <v>204</v>
      </c>
      <c r="C1682" t="s">
        <v>102</v>
      </c>
      <c r="D1682" t="s">
        <v>7942</v>
      </c>
      <c r="E1682" t="s">
        <v>7943</v>
      </c>
      <c r="F1682" t="s">
        <v>1747</v>
      </c>
      <c r="I1682" t="s">
        <v>104</v>
      </c>
      <c r="J1682" t="s">
        <v>130</v>
      </c>
      <c r="K1682" t="s">
        <v>106</v>
      </c>
      <c r="L1682" t="s">
        <v>7944</v>
      </c>
      <c r="M1682" t="s">
        <v>139</v>
      </c>
      <c r="N1682" t="s">
        <v>605</v>
      </c>
      <c r="O1682" t="s">
        <v>146</v>
      </c>
      <c r="P1682" t="s">
        <v>7945</v>
      </c>
      <c r="Q1682">
        <v>515</v>
      </c>
      <c r="S1682" t="s">
        <v>169</v>
      </c>
      <c r="U1682" t="s">
        <v>508</v>
      </c>
      <c r="V1682" t="s">
        <v>1973</v>
      </c>
      <c r="W1682">
        <v>6</v>
      </c>
      <c r="X1682" t="s">
        <v>1895</v>
      </c>
      <c r="Y1682">
        <v>25</v>
      </c>
      <c r="Z1682" t="s">
        <v>130</v>
      </c>
      <c r="AA1682">
        <v>80200</v>
      </c>
      <c r="AB1682" t="s">
        <v>7942</v>
      </c>
      <c r="AC1682" t="s">
        <v>7943</v>
      </c>
      <c r="AD1682" t="s">
        <v>1747</v>
      </c>
      <c r="AK1682" s="2" t="s">
        <v>32020</v>
      </c>
      <c r="AM1682" s="3">
        <v>42845</v>
      </c>
      <c r="AN1682" t="s">
        <v>213</v>
      </c>
      <c r="AO1682">
        <v>2017</v>
      </c>
      <c r="AP1682" s="3">
        <v>42835</v>
      </c>
      <c r="AQ1682" s="2" t="s">
        <v>32021</v>
      </c>
    </row>
    <row r="1683" spans="1:43">
      <c r="A1683">
        <v>2015</v>
      </c>
      <c r="B1683" t="s">
        <v>204</v>
      </c>
      <c r="C1683" t="s">
        <v>102</v>
      </c>
      <c r="D1683" t="s">
        <v>1669</v>
      </c>
      <c r="E1683" t="s">
        <v>7946</v>
      </c>
      <c r="F1683" t="s">
        <v>960</v>
      </c>
      <c r="I1683" t="s">
        <v>104</v>
      </c>
      <c r="J1683" t="s">
        <v>130</v>
      </c>
      <c r="K1683" t="s">
        <v>106</v>
      </c>
      <c r="L1683" t="s">
        <v>7947</v>
      </c>
      <c r="M1683" t="s">
        <v>139</v>
      </c>
      <c r="N1683" t="s">
        <v>892</v>
      </c>
      <c r="O1683" t="s">
        <v>146</v>
      </c>
      <c r="P1683" t="s">
        <v>7948</v>
      </c>
      <c r="Q1683">
        <v>1578</v>
      </c>
      <c r="S1683" t="s">
        <v>169</v>
      </c>
      <c r="U1683" t="s">
        <v>508</v>
      </c>
      <c r="V1683" t="s">
        <v>1973</v>
      </c>
      <c r="W1683">
        <v>6</v>
      </c>
      <c r="X1683" t="s">
        <v>1895</v>
      </c>
      <c r="Y1683">
        <v>25</v>
      </c>
      <c r="Z1683" t="s">
        <v>130</v>
      </c>
      <c r="AA1683">
        <v>80060</v>
      </c>
      <c r="AB1683" t="s">
        <v>1669</v>
      </c>
      <c r="AC1683" t="s">
        <v>7946</v>
      </c>
      <c r="AD1683" t="s">
        <v>960</v>
      </c>
      <c r="AK1683" s="2" t="s">
        <v>32020</v>
      </c>
      <c r="AM1683" s="3">
        <v>42845</v>
      </c>
      <c r="AN1683" t="s">
        <v>213</v>
      </c>
      <c r="AO1683">
        <v>2017</v>
      </c>
      <c r="AP1683" s="3">
        <v>42835</v>
      </c>
      <c r="AQ1683" s="2" t="s">
        <v>32021</v>
      </c>
    </row>
    <row r="1684" spans="1:43">
      <c r="A1684">
        <v>2015</v>
      </c>
      <c r="B1684" t="s">
        <v>204</v>
      </c>
      <c r="C1684" t="s">
        <v>102</v>
      </c>
      <c r="D1684" t="s">
        <v>7949</v>
      </c>
      <c r="E1684" t="s">
        <v>3450</v>
      </c>
      <c r="F1684" t="s">
        <v>4276</v>
      </c>
      <c r="I1684" t="s">
        <v>104</v>
      </c>
      <c r="J1684" t="s">
        <v>130</v>
      </c>
      <c r="K1684" t="s">
        <v>106</v>
      </c>
      <c r="L1684" t="s">
        <v>7950</v>
      </c>
      <c r="M1684" t="s">
        <v>139</v>
      </c>
      <c r="N1684" t="s">
        <v>605</v>
      </c>
      <c r="O1684" t="s">
        <v>165</v>
      </c>
      <c r="P1684" t="s">
        <v>7951</v>
      </c>
      <c r="Q1684">
        <v>4678</v>
      </c>
      <c r="S1684" t="s">
        <v>169</v>
      </c>
      <c r="U1684" t="s">
        <v>508</v>
      </c>
      <c r="V1684" t="s">
        <v>1973</v>
      </c>
      <c r="W1684">
        <v>6</v>
      </c>
      <c r="X1684" t="s">
        <v>1895</v>
      </c>
      <c r="Y1684">
        <v>25</v>
      </c>
      <c r="Z1684" t="s">
        <v>130</v>
      </c>
      <c r="AA1684">
        <v>80197</v>
      </c>
      <c r="AB1684" t="s">
        <v>7949</v>
      </c>
      <c r="AC1684" t="s">
        <v>3450</v>
      </c>
      <c r="AD1684" t="s">
        <v>4276</v>
      </c>
      <c r="AK1684" s="2" t="s">
        <v>32020</v>
      </c>
      <c r="AM1684" s="3">
        <v>42845</v>
      </c>
      <c r="AN1684" t="s">
        <v>213</v>
      </c>
      <c r="AO1684">
        <v>2017</v>
      </c>
      <c r="AP1684" s="3">
        <v>42835</v>
      </c>
      <c r="AQ1684" s="2" t="s">
        <v>32021</v>
      </c>
    </row>
    <row r="1685" spans="1:43">
      <c r="A1685">
        <v>2015</v>
      </c>
      <c r="B1685" t="s">
        <v>204</v>
      </c>
      <c r="C1685" t="s">
        <v>102</v>
      </c>
      <c r="D1685" t="s">
        <v>7952</v>
      </c>
      <c r="E1685" t="s">
        <v>3949</v>
      </c>
      <c r="F1685" t="s">
        <v>697</v>
      </c>
      <c r="I1685" t="s">
        <v>104</v>
      </c>
      <c r="J1685" t="s">
        <v>130</v>
      </c>
      <c r="K1685" t="s">
        <v>106</v>
      </c>
      <c r="L1685" t="s">
        <v>7953</v>
      </c>
      <c r="M1685" t="s">
        <v>139</v>
      </c>
      <c r="N1685" t="s">
        <v>7954</v>
      </c>
      <c r="S1685" t="s">
        <v>169</v>
      </c>
      <c r="U1685" t="s">
        <v>508</v>
      </c>
      <c r="V1685" t="s">
        <v>1973</v>
      </c>
      <c r="W1685">
        <v>6</v>
      </c>
      <c r="X1685" t="s">
        <v>1895</v>
      </c>
      <c r="Y1685">
        <v>25</v>
      </c>
      <c r="Z1685" t="s">
        <v>130</v>
      </c>
      <c r="AA1685">
        <v>80060</v>
      </c>
      <c r="AB1685" t="s">
        <v>7952</v>
      </c>
      <c r="AC1685" t="s">
        <v>3949</v>
      </c>
      <c r="AD1685" t="s">
        <v>697</v>
      </c>
      <c r="AK1685" s="2" t="s">
        <v>32020</v>
      </c>
      <c r="AM1685" s="3">
        <v>42845</v>
      </c>
      <c r="AN1685" t="s">
        <v>213</v>
      </c>
      <c r="AO1685">
        <v>2017</v>
      </c>
      <c r="AP1685" s="3">
        <v>42835</v>
      </c>
      <c r="AQ1685" s="2" t="s">
        <v>32021</v>
      </c>
    </row>
    <row r="1686" spans="1:43">
      <c r="A1686">
        <v>2015</v>
      </c>
      <c r="B1686" t="s">
        <v>204</v>
      </c>
      <c r="C1686" t="s">
        <v>102</v>
      </c>
      <c r="D1686" t="s">
        <v>7955</v>
      </c>
      <c r="E1686" t="s">
        <v>7956</v>
      </c>
      <c r="F1686" t="s">
        <v>2026</v>
      </c>
      <c r="I1686" t="s">
        <v>104</v>
      </c>
      <c r="J1686" t="s">
        <v>130</v>
      </c>
      <c r="K1686" t="s">
        <v>106</v>
      </c>
      <c r="L1686" t="s">
        <v>7957</v>
      </c>
      <c r="M1686" t="s">
        <v>139</v>
      </c>
      <c r="N1686" t="s">
        <v>605</v>
      </c>
      <c r="O1686" t="s">
        <v>165</v>
      </c>
      <c r="P1686" t="s">
        <v>7958</v>
      </c>
      <c r="Q1686">
        <v>204</v>
      </c>
      <c r="S1686" t="s">
        <v>169</v>
      </c>
      <c r="U1686" t="s">
        <v>508</v>
      </c>
      <c r="V1686" t="s">
        <v>1973</v>
      </c>
      <c r="W1686">
        <v>6</v>
      </c>
      <c r="X1686" t="s">
        <v>1895</v>
      </c>
      <c r="Y1686">
        <v>25</v>
      </c>
      <c r="Z1686" t="s">
        <v>130</v>
      </c>
      <c r="AA1686">
        <v>80016</v>
      </c>
      <c r="AB1686" t="s">
        <v>7955</v>
      </c>
      <c r="AC1686" t="s">
        <v>7956</v>
      </c>
      <c r="AD1686" t="s">
        <v>2026</v>
      </c>
      <c r="AK1686" s="2" t="s">
        <v>32020</v>
      </c>
      <c r="AM1686" s="3">
        <v>42845</v>
      </c>
      <c r="AN1686" t="s">
        <v>213</v>
      </c>
      <c r="AO1686">
        <v>2017</v>
      </c>
      <c r="AP1686" s="3">
        <v>42835</v>
      </c>
      <c r="AQ1686" s="2" t="s">
        <v>32021</v>
      </c>
    </row>
    <row r="1687" spans="1:43">
      <c r="A1687">
        <v>2015</v>
      </c>
      <c r="B1687" t="s">
        <v>204</v>
      </c>
      <c r="C1687" t="s">
        <v>102</v>
      </c>
      <c r="D1687" t="s">
        <v>7959</v>
      </c>
      <c r="E1687" t="s">
        <v>216</v>
      </c>
      <c r="F1687" t="s">
        <v>404</v>
      </c>
      <c r="I1687" t="s">
        <v>104</v>
      </c>
      <c r="J1687" t="s">
        <v>130</v>
      </c>
      <c r="K1687" t="s">
        <v>106</v>
      </c>
      <c r="L1687" t="s">
        <v>7960</v>
      </c>
      <c r="M1687" t="s">
        <v>139</v>
      </c>
      <c r="N1687" t="s">
        <v>605</v>
      </c>
      <c r="O1687" t="s">
        <v>146</v>
      </c>
      <c r="P1687" t="s">
        <v>7961</v>
      </c>
      <c r="Q1687">
        <v>5151</v>
      </c>
      <c r="S1687" t="s">
        <v>169</v>
      </c>
      <c r="U1687" t="s">
        <v>508</v>
      </c>
      <c r="V1687" t="s">
        <v>1973</v>
      </c>
      <c r="W1687">
        <v>6</v>
      </c>
      <c r="X1687" t="s">
        <v>1895</v>
      </c>
      <c r="Y1687">
        <v>25</v>
      </c>
      <c r="Z1687" t="s">
        <v>130</v>
      </c>
      <c r="AA1687">
        <v>80016</v>
      </c>
      <c r="AB1687" t="s">
        <v>7959</v>
      </c>
      <c r="AC1687" t="s">
        <v>216</v>
      </c>
      <c r="AD1687" t="s">
        <v>404</v>
      </c>
      <c r="AK1687" s="2" t="s">
        <v>32020</v>
      </c>
      <c r="AM1687" s="3">
        <v>42845</v>
      </c>
      <c r="AN1687" t="s">
        <v>213</v>
      </c>
      <c r="AO1687">
        <v>2017</v>
      </c>
      <c r="AP1687" s="3">
        <v>42835</v>
      </c>
      <c r="AQ1687" s="2" t="s">
        <v>32021</v>
      </c>
    </row>
    <row r="1688" spans="1:43">
      <c r="A1688">
        <v>2015</v>
      </c>
      <c r="B1688" t="s">
        <v>204</v>
      </c>
      <c r="C1688" t="s">
        <v>102</v>
      </c>
      <c r="D1688" t="s">
        <v>7962</v>
      </c>
      <c r="E1688" t="s">
        <v>474</v>
      </c>
      <c r="F1688" t="s">
        <v>7963</v>
      </c>
      <c r="I1688" t="s">
        <v>104</v>
      </c>
      <c r="J1688" t="s">
        <v>130</v>
      </c>
      <c r="K1688" t="s">
        <v>106</v>
      </c>
      <c r="L1688" t="s">
        <v>7964</v>
      </c>
      <c r="M1688" t="s">
        <v>139</v>
      </c>
      <c r="N1688" t="s">
        <v>605</v>
      </c>
      <c r="O1688" t="s">
        <v>146</v>
      </c>
      <c r="P1688" t="s">
        <v>7965</v>
      </c>
      <c r="Q1688">
        <v>3190</v>
      </c>
      <c r="S1688" t="s">
        <v>169</v>
      </c>
      <c r="U1688" t="s">
        <v>508</v>
      </c>
      <c r="V1688" t="s">
        <v>1973</v>
      </c>
      <c r="W1688">
        <v>6</v>
      </c>
      <c r="X1688" t="s">
        <v>1895</v>
      </c>
      <c r="Y1688">
        <v>25</v>
      </c>
      <c r="Z1688" t="s">
        <v>130</v>
      </c>
      <c r="AA1688">
        <v>80260</v>
      </c>
      <c r="AB1688" t="s">
        <v>7962</v>
      </c>
      <c r="AC1688" t="s">
        <v>474</v>
      </c>
      <c r="AD1688" t="s">
        <v>7963</v>
      </c>
      <c r="AK1688" s="2" t="s">
        <v>32020</v>
      </c>
      <c r="AM1688" s="3">
        <v>42845</v>
      </c>
      <c r="AN1688" t="s">
        <v>213</v>
      </c>
      <c r="AO1688">
        <v>2017</v>
      </c>
      <c r="AP1688" s="3">
        <v>42835</v>
      </c>
      <c r="AQ1688" s="2" t="s">
        <v>32021</v>
      </c>
    </row>
    <row r="1689" spans="1:43">
      <c r="A1689">
        <v>2015</v>
      </c>
      <c r="B1689" t="s">
        <v>204</v>
      </c>
      <c r="C1689" t="s">
        <v>102</v>
      </c>
      <c r="D1689" t="s">
        <v>7966</v>
      </c>
      <c r="E1689" t="s">
        <v>4010</v>
      </c>
      <c r="F1689" t="s">
        <v>239</v>
      </c>
      <c r="I1689" t="s">
        <v>104</v>
      </c>
      <c r="J1689" t="s">
        <v>130</v>
      </c>
      <c r="K1689" t="s">
        <v>106</v>
      </c>
      <c r="L1689" t="s">
        <v>7967</v>
      </c>
      <c r="M1689" t="s">
        <v>139</v>
      </c>
      <c r="N1689" t="s">
        <v>605</v>
      </c>
      <c r="O1689" t="s">
        <v>146</v>
      </c>
      <c r="P1689" t="s">
        <v>7968</v>
      </c>
      <c r="S1689" t="s">
        <v>169</v>
      </c>
      <c r="U1689" t="s">
        <v>508</v>
      </c>
      <c r="V1689" t="s">
        <v>1973</v>
      </c>
      <c r="W1689">
        <v>6</v>
      </c>
      <c r="X1689" t="s">
        <v>1895</v>
      </c>
      <c r="Y1689">
        <v>25</v>
      </c>
      <c r="Z1689" t="s">
        <v>130</v>
      </c>
      <c r="AA1689">
        <v>80189</v>
      </c>
      <c r="AB1689" t="s">
        <v>7966</v>
      </c>
      <c r="AC1689" t="s">
        <v>4010</v>
      </c>
      <c r="AD1689" t="s">
        <v>239</v>
      </c>
      <c r="AK1689" s="2" t="s">
        <v>32020</v>
      </c>
      <c r="AM1689" s="3">
        <v>42845</v>
      </c>
      <c r="AN1689" t="s">
        <v>213</v>
      </c>
      <c r="AO1689">
        <v>2017</v>
      </c>
      <c r="AP1689" s="3">
        <v>42835</v>
      </c>
      <c r="AQ1689" s="2" t="s">
        <v>32021</v>
      </c>
    </row>
    <row r="1690" spans="1:43">
      <c r="A1690">
        <v>2015</v>
      </c>
      <c r="B1690" t="s">
        <v>204</v>
      </c>
      <c r="C1690" t="s">
        <v>102</v>
      </c>
      <c r="D1690" t="s">
        <v>2303</v>
      </c>
      <c r="E1690" t="s">
        <v>7969</v>
      </c>
      <c r="F1690" t="s">
        <v>7970</v>
      </c>
      <c r="I1690" t="s">
        <v>104</v>
      </c>
      <c r="J1690" t="s">
        <v>130</v>
      </c>
      <c r="K1690" t="s">
        <v>106</v>
      </c>
      <c r="L1690" t="s">
        <v>7971</v>
      </c>
      <c r="M1690" t="s">
        <v>139</v>
      </c>
      <c r="N1690" t="s">
        <v>7972</v>
      </c>
      <c r="O1690" t="s">
        <v>154</v>
      </c>
      <c r="P1690" t="s">
        <v>7973</v>
      </c>
      <c r="Q1690">
        <v>3844</v>
      </c>
      <c r="S1690" t="s">
        <v>169</v>
      </c>
      <c r="U1690" t="s">
        <v>508</v>
      </c>
      <c r="V1690" t="s">
        <v>1973</v>
      </c>
      <c r="W1690">
        <v>6</v>
      </c>
      <c r="X1690" t="s">
        <v>1895</v>
      </c>
      <c r="Y1690">
        <v>25</v>
      </c>
      <c r="Z1690" t="s">
        <v>130</v>
      </c>
      <c r="AA1690">
        <v>80058</v>
      </c>
      <c r="AB1690" t="s">
        <v>2303</v>
      </c>
      <c r="AC1690" t="s">
        <v>7969</v>
      </c>
      <c r="AD1690" t="s">
        <v>7970</v>
      </c>
      <c r="AK1690" s="2" t="s">
        <v>32020</v>
      </c>
      <c r="AM1690" s="3">
        <v>42845</v>
      </c>
      <c r="AN1690" t="s">
        <v>213</v>
      </c>
      <c r="AO1690">
        <v>2017</v>
      </c>
      <c r="AP1690" s="3">
        <v>42835</v>
      </c>
      <c r="AQ1690" s="2" t="s">
        <v>32021</v>
      </c>
    </row>
    <row r="1691" spans="1:43">
      <c r="A1691">
        <v>2015</v>
      </c>
      <c r="B1691" t="s">
        <v>204</v>
      </c>
      <c r="C1691" t="s">
        <v>102</v>
      </c>
      <c r="D1691" t="s">
        <v>7974</v>
      </c>
      <c r="E1691" t="s">
        <v>1085</v>
      </c>
      <c r="F1691" t="s">
        <v>330</v>
      </c>
      <c r="I1691" t="s">
        <v>104</v>
      </c>
      <c r="J1691" t="s">
        <v>130</v>
      </c>
      <c r="K1691" t="s">
        <v>106</v>
      </c>
      <c r="L1691" t="s">
        <v>7975</v>
      </c>
      <c r="M1691" t="s">
        <v>139</v>
      </c>
      <c r="N1691" t="s">
        <v>7976</v>
      </c>
      <c r="O1691" t="s">
        <v>146</v>
      </c>
      <c r="P1691" t="s">
        <v>7977</v>
      </c>
      <c r="Q1691" t="s">
        <v>7978</v>
      </c>
      <c r="S1691" t="s">
        <v>169</v>
      </c>
      <c r="U1691" t="s">
        <v>508</v>
      </c>
      <c r="V1691" t="s">
        <v>1973</v>
      </c>
      <c r="W1691">
        <v>6</v>
      </c>
      <c r="X1691" t="s">
        <v>1895</v>
      </c>
      <c r="Y1691">
        <v>25</v>
      </c>
      <c r="Z1691" t="s">
        <v>130</v>
      </c>
      <c r="AA1691">
        <v>80220</v>
      </c>
      <c r="AB1691" t="s">
        <v>7974</v>
      </c>
      <c r="AC1691" t="s">
        <v>1085</v>
      </c>
      <c r="AD1691" t="s">
        <v>330</v>
      </c>
      <c r="AK1691" s="2" t="s">
        <v>32020</v>
      </c>
      <c r="AM1691" s="3">
        <v>42845</v>
      </c>
      <c r="AN1691" t="s">
        <v>213</v>
      </c>
      <c r="AO1691">
        <v>2017</v>
      </c>
      <c r="AP1691" s="3">
        <v>42835</v>
      </c>
      <c r="AQ1691" s="2" t="s">
        <v>32021</v>
      </c>
    </row>
    <row r="1692" spans="1:43">
      <c r="A1692">
        <v>2015</v>
      </c>
      <c r="B1692" t="s">
        <v>204</v>
      </c>
      <c r="C1692" t="s">
        <v>102</v>
      </c>
      <c r="D1692" t="s">
        <v>7979</v>
      </c>
      <c r="E1692" t="s">
        <v>1233</v>
      </c>
      <c r="F1692" t="s">
        <v>363</v>
      </c>
      <c r="I1692" t="s">
        <v>104</v>
      </c>
      <c r="J1692" t="s">
        <v>130</v>
      </c>
      <c r="K1692" t="s">
        <v>106</v>
      </c>
      <c r="L1692" t="s">
        <v>7980</v>
      </c>
      <c r="M1692" t="s">
        <v>139</v>
      </c>
      <c r="N1692" t="s">
        <v>1609</v>
      </c>
      <c r="O1692" t="s">
        <v>165</v>
      </c>
      <c r="P1692" t="s">
        <v>7981</v>
      </c>
      <c r="Q1692">
        <v>7492</v>
      </c>
      <c r="S1692" t="s">
        <v>169</v>
      </c>
      <c r="U1692" t="s">
        <v>508</v>
      </c>
      <c r="V1692" t="s">
        <v>1973</v>
      </c>
      <c r="W1692">
        <v>6</v>
      </c>
      <c r="X1692" t="s">
        <v>1895</v>
      </c>
      <c r="Y1692">
        <v>25</v>
      </c>
      <c r="Z1692" t="s">
        <v>130</v>
      </c>
      <c r="AA1692">
        <v>80019</v>
      </c>
      <c r="AB1692" t="s">
        <v>7979</v>
      </c>
      <c r="AC1692" t="s">
        <v>1233</v>
      </c>
      <c r="AD1692" t="s">
        <v>363</v>
      </c>
      <c r="AK1692" s="2" t="s">
        <v>32020</v>
      </c>
      <c r="AM1692" s="3">
        <v>42845</v>
      </c>
      <c r="AN1692" t="s">
        <v>213</v>
      </c>
      <c r="AO1692">
        <v>2017</v>
      </c>
      <c r="AP1692" s="3">
        <v>42835</v>
      </c>
      <c r="AQ1692" s="2" t="s">
        <v>32021</v>
      </c>
    </row>
    <row r="1693" spans="1:43">
      <c r="A1693">
        <v>2015</v>
      </c>
      <c r="B1693" t="s">
        <v>204</v>
      </c>
      <c r="C1693" t="s">
        <v>102</v>
      </c>
      <c r="D1693" t="s">
        <v>7982</v>
      </c>
      <c r="E1693" t="s">
        <v>2967</v>
      </c>
      <c r="F1693" t="s">
        <v>4923</v>
      </c>
      <c r="I1693" t="s">
        <v>104</v>
      </c>
      <c r="J1693" t="s">
        <v>130</v>
      </c>
      <c r="K1693" t="s">
        <v>106</v>
      </c>
      <c r="L1693" t="s">
        <v>7983</v>
      </c>
      <c r="M1693" t="s">
        <v>139</v>
      </c>
      <c r="N1693" t="s">
        <v>489</v>
      </c>
      <c r="O1693" t="s">
        <v>146</v>
      </c>
      <c r="P1693" t="s">
        <v>7984</v>
      </c>
      <c r="Q1693" t="s">
        <v>7985</v>
      </c>
      <c r="S1693" t="s">
        <v>169</v>
      </c>
      <c r="U1693" t="s">
        <v>508</v>
      </c>
      <c r="V1693" t="s">
        <v>1973</v>
      </c>
      <c r="W1693">
        <v>6</v>
      </c>
      <c r="X1693" t="s">
        <v>1895</v>
      </c>
      <c r="Y1693">
        <v>25</v>
      </c>
      <c r="Z1693" t="s">
        <v>130</v>
      </c>
      <c r="AA1693">
        <v>80000</v>
      </c>
      <c r="AB1693" t="s">
        <v>7982</v>
      </c>
      <c r="AC1693" t="s">
        <v>2967</v>
      </c>
      <c r="AD1693" t="s">
        <v>4923</v>
      </c>
      <c r="AK1693" s="2" t="s">
        <v>32020</v>
      </c>
      <c r="AM1693" s="3">
        <v>42845</v>
      </c>
      <c r="AN1693" t="s">
        <v>213</v>
      </c>
      <c r="AO1693">
        <v>2017</v>
      </c>
      <c r="AP1693" s="3">
        <v>42835</v>
      </c>
      <c r="AQ1693" s="2" t="s">
        <v>32021</v>
      </c>
    </row>
    <row r="1694" spans="1:43">
      <c r="A1694">
        <v>2015</v>
      </c>
      <c r="B1694" t="s">
        <v>204</v>
      </c>
      <c r="C1694" t="s">
        <v>102</v>
      </c>
      <c r="D1694" t="s">
        <v>7986</v>
      </c>
      <c r="E1694" t="s">
        <v>7987</v>
      </c>
      <c r="F1694" t="s">
        <v>1455</v>
      </c>
      <c r="I1694" t="s">
        <v>104</v>
      </c>
      <c r="J1694" t="s">
        <v>130</v>
      </c>
      <c r="K1694" t="s">
        <v>106</v>
      </c>
      <c r="L1694" t="s">
        <v>7988</v>
      </c>
      <c r="M1694" t="s">
        <v>139</v>
      </c>
      <c r="N1694" t="s">
        <v>489</v>
      </c>
      <c r="O1694" t="s">
        <v>154</v>
      </c>
      <c r="P1694" t="s">
        <v>7989</v>
      </c>
      <c r="Q1694">
        <v>3593</v>
      </c>
      <c r="S1694" t="s">
        <v>169</v>
      </c>
      <c r="U1694" t="s">
        <v>508</v>
      </c>
      <c r="V1694" t="s">
        <v>1973</v>
      </c>
      <c r="W1694">
        <v>6</v>
      </c>
      <c r="X1694" t="s">
        <v>1895</v>
      </c>
      <c r="Y1694">
        <v>25</v>
      </c>
      <c r="Z1694" t="s">
        <v>130</v>
      </c>
      <c r="AA1694">
        <v>80020</v>
      </c>
      <c r="AB1694" t="s">
        <v>7986</v>
      </c>
      <c r="AC1694" t="s">
        <v>7987</v>
      </c>
      <c r="AD1694" t="s">
        <v>1455</v>
      </c>
      <c r="AK1694" s="2" t="s">
        <v>32020</v>
      </c>
      <c r="AM1694" s="3">
        <v>42845</v>
      </c>
      <c r="AN1694" t="s">
        <v>213</v>
      </c>
      <c r="AO1694">
        <v>2017</v>
      </c>
      <c r="AP1694" s="3">
        <v>42835</v>
      </c>
      <c r="AQ1694" s="2" t="s">
        <v>32021</v>
      </c>
    </row>
    <row r="1695" spans="1:43">
      <c r="A1695">
        <v>2015</v>
      </c>
      <c r="B1695" t="s">
        <v>204</v>
      </c>
      <c r="C1695" t="s">
        <v>102</v>
      </c>
      <c r="D1695" t="s">
        <v>7990</v>
      </c>
      <c r="E1695" t="s">
        <v>1817</v>
      </c>
      <c r="F1695" t="s">
        <v>7991</v>
      </c>
      <c r="I1695" t="s">
        <v>104</v>
      </c>
      <c r="J1695" t="s">
        <v>130</v>
      </c>
      <c r="K1695" t="s">
        <v>106</v>
      </c>
      <c r="L1695" t="s">
        <v>7992</v>
      </c>
      <c r="M1695" t="s">
        <v>139</v>
      </c>
      <c r="N1695" t="s">
        <v>489</v>
      </c>
      <c r="O1695" t="s">
        <v>146</v>
      </c>
      <c r="P1695" t="s">
        <v>7993</v>
      </c>
      <c r="S1695" t="s">
        <v>169</v>
      </c>
      <c r="U1695" t="s">
        <v>508</v>
      </c>
      <c r="V1695" t="s">
        <v>1973</v>
      </c>
      <c r="W1695">
        <v>6</v>
      </c>
      <c r="X1695" t="s">
        <v>1895</v>
      </c>
      <c r="Y1695">
        <v>25</v>
      </c>
      <c r="Z1695" t="s">
        <v>130</v>
      </c>
      <c r="AA1695">
        <v>80485</v>
      </c>
      <c r="AB1695" t="s">
        <v>7990</v>
      </c>
      <c r="AC1695" t="s">
        <v>1817</v>
      </c>
      <c r="AD1695" t="s">
        <v>7991</v>
      </c>
      <c r="AK1695" s="2" t="s">
        <v>32020</v>
      </c>
      <c r="AM1695" s="3">
        <v>42845</v>
      </c>
      <c r="AN1695" t="s">
        <v>213</v>
      </c>
      <c r="AO1695">
        <v>2017</v>
      </c>
      <c r="AP1695" s="3">
        <v>42835</v>
      </c>
      <c r="AQ1695" s="2" t="s">
        <v>32021</v>
      </c>
    </row>
    <row r="1696" spans="1:43">
      <c r="A1696">
        <v>2015</v>
      </c>
      <c r="B1696" t="s">
        <v>204</v>
      </c>
      <c r="C1696" t="s">
        <v>102</v>
      </c>
      <c r="D1696" t="s">
        <v>7994</v>
      </c>
      <c r="E1696" t="s">
        <v>4393</v>
      </c>
      <c r="F1696" t="s">
        <v>414</v>
      </c>
      <c r="I1696" t="s">
        <v>104</v>
      </c>
      <c r="J1696" t="s">
        <v>130</v>
      </c>
      <c r="K1696" t="s">
        <v>106</v>
      </c>
      <c r="L1696" t="s">
        <v>7995</v>
      </c>
      <c r="M1696" t="s">
        <v>139</v>
      </c>
      <c r="N1696" t="s">
        <v>7996</v>
      </c>
      <c r="O1696" t="s">
        <v>146</v>
      </c>
      <c r="P1696" t="s">
        <v>7997</v>
      </c>
      <c r="Q1696">
        <v>4315</v>
      </c>
      <c r="S1696" t="s">
        <v>169</v>
      </c>
      <c r="U1696" t="s">
        <v>508</v>
      </c>
      <c r="V1696" t="s">
        <v>1973</v>
      </c>
      <c r="W1696">
        <v>6</v>
      </c>
      <c r="X1696" t="s">
        <v>1895</v>
      </c>
      <c r="Y1696">
        <v>25</v>
      </c>
      <c r="Z1696" t="s">
        <v>130</v>
      </c>
      <c r="AA1696">
        <v>80014</v>
      </c>
      <c r="AB1696" t="s">
        <v>7994</v>
      </c>
      <c r="AC1696" t="s">
        <v>4393</v>
      </c>
      <c r="AD1696" t="s">
        <v>414</v>
      </c>
      <c r="AK1696" s="2" t="s">
        <v>32020</v>
      </c>
      <c r="AM1696" s="3">
        <v>42845</v>
      </c>
      <c r="AN1696" t="s">
        <v>213</v>
      </c>
      <c r="AO1696">
        <v>2017</v>
      </c>
      <c r="AP1696" s="3">
        <v>42835</v>
      </c>
      <c r="AQ1696" s="2" t="s">
        <v>32021</v>
      </c>
    </row>
    <row r="1697" spans="1:43">
      <c r="A1697">
        <v>2015</v>
      </c>
      <c r="B1697" t="s">
        <v>204</v>
      </c>
      <c r="C1697" t="s">
        <v>102</v>
      </c>
      <c r="D1697" t="s">
        <v>7998</v>
      </c>
      <c r="E1697" t="s">
        <v>7999</v>
      </c>
      <c r="F1697" t="s">
        <v>1522</v>
      </c>
      <c r="I1697" t="s">
        <v>104</v>
      </c>
      <c r="J1697" t="s">
        <v>130</v>
      </c>
      <c r="K1697" t="s">
        <v>106</v>
      </c>
      <c r="L1697" t="s">
        <v>8000</v>
      </c>
      <c r="M1697" t="s">
        <v>139</v>
      </c>
      <c r="N1697" t="s">
        <v>489</v>
      </c>
      <c r="O1697" t="s">
        <v>154</v>
      </c>
      <c r="P1697" t="s">
        <v>8001</v>
      </c>
      <c r="Q1697" t="s">
        <v>8002</v>
      </c>
      <c r="S1697" t="s">
        <v>169</v>
      </c>
      <c r="U1697" t="s">
        <v>508</v>
      </c>
      <c r="V1697" t="s">
        <v>1973</v>
      </c>
      <c r="W1697">
        <v>6</v>
      </c>
      <c r="X1697" t="s">
        <v>1895</v>
      </c>
      <c r="Y1697">
        <v>25</v>
      </c>
      <c r="Z1697" t="s">
        <v>130</v>
      </c>
      <c r="AA1697">
        <v>80010</v>
      </c>
      <c r="AB1697" t="s">
        <v>7998</v>
      </c>
      <c r="AC1697" t="s">
        <v>7999</v>
      </c>
      <c r="AD1697" t="s">
        <v>1522</v>
      </c>
      <c r="AK1697" s="2" t="s">
        <v>32020</v>
      </c>
      <c r="AM1697" s="3">
        <v>42845</v>
      </c>
      <c r="AN1697" t="s">
        <v>213</v>
      </c>
      <c r="AO1697">
        <v>2017</v>
      </c>
      <c r="AP1697" s="3">
        <v>42835</v>
      </c>
      <c r="AQ1697" s="2" t="s">
        <v>32021</v>
      </c>
    </row>
    <row r="1698" spans="1:43">
      <c r="A1698">
        <v>2015</v>
      </c>
      <c r="B1698" t="s">
        <v>204</v>
      </c>
      <c r="C1698" t="s">
        <v>102</v>
      </c>
      <c r="D1698" t="s">
        <v>5379</v>
      </c>
      <c r="E1698" t="s">
        <v>3722</v>
      </c>
      <c r="F1698" t="s">
        <v>2467</v>
      </c>
      <c r="I1698" t="s">
        <v>104</v>
      </c>
      <c r="J1698" t="s">
        <v>130</v>
      </c>
      <c r="K1698" t="s">
        <v>106</v>
      </c>
      <c r="L1698" t="s">
        <v>8003</v>
      </c>
      <c r="M1698" t="s">
        <v>139</v>
      </c>
      <c r="N1698" t="s">
        <v>489</v>
      </c>
      <c r="O1698" t="s">
        <v>165</v>
      </c>
      <c r="P1698" t="s">
        <v>8004</v>
      </c>
      <c r="Q1698">
        <v>2157</v>
      </c>
      <c r="S1698" t="s">
        <v>169</v>
      </c>
      <c r="U1698" t="s">
        <v>508</v>
      </c>
      <c r="V1698" t="s">
        <v>1973</v>
      </c>
      <c r="W1698">
        <v>6</v>
      </c>
      <c r="X1698" t="s">
        <v>1895</v>
      </c>
      <c r="Y1698">
        <v>25</v>
      </c>
      <c r="Z1698" t="s">
        <v>130</v>
      </c>
      <c r="AA1698">
        <v>80180</v>
      </c>
      <c r="AB1698" t="s">
        <v>5379</v>
      </c>
      <c r="AC1698" t="s">
        <v>3722</v>
      </c>
      <c r="AD1698" t="s">
        <v>2467</v>
      </c>
      <c r="AK1698" s="2" t="s">
        <v>32020</v>
      </c>
      <c r="AM1698" s="3">
        <v>42845</v>
      </c>
      <c r="AN1698" t="s">
        <v>213</v>
      </c>
      <c r="AO1698">
        <v>2017</v>
      </c>
      <c r="AP1698" s="3">
        <v>42835</v>
      </c>
      <c r="AQ1698" s="2" t="s">
        <v>32021</v>
      </c>
    </row>
    <row r="1699" spans="1:43">
      <c r="A1699">
        <v>2015</v>
      </c>
      <c r="B1699" t="s">
        <v>204</v>
      </c>
      <c r="C1699" t="s">
        <v>102</v>
      </c>
      <c r="D1699" t="s">
        <v>8005</v>
      </c>
      <c r="E1699" t="s">
        <v>8006</v>
      </c>
      <c r="F1699" t="s">
        <v>1685</v>
      </c>
      <c r="I1699" t="s">
        <v>104</v>
      </c>
      <c r="J1699" t="s">
        <v>130</v>
      </c>
      <c r="K1699" t="s">
        <v>106</v>
      </c>
      <c r="L1699" t="s">
        <v>8007</v>
      </c>
      <c r="M1699" t="s">
        <v>139</v>
      </c>
      <c r="N1699" t="s">
        <v>447</v>
      </c>
      <c r="O1699" t="s">
        <v>146</v>
      </c>
      <c r="P1699" t="s">
        <v>8008</v>
      </c>
      <c r="Q1699" t="s">
        <v>8009</v>
      </c>
      <c r="S1699" t="s">
        <v>169</v>
      </c>
      <c r="U1699" t="s">
        <v>508</v>
      </c>
      <c r="V1699" t="s">
        <v>1973</v>
      </c>
      <c r="W1699">
        <v>6</v>
      </c>
      <c r="X1699" t="s">
        <v>1895</v>
      </c>
      <c r="Y1699">
        <v>25</v>
      </c>
      <c r="Z1699" t="s">
        <v>130</v>
      </c>
      <c r="AA1699">
        <v>80060</v>
      </c>
      <c r="AB1699" t="s">
        <v>8005</v>
      </c>
      <c r="AC1699" t="s">
        <v>8006</v>
      </c>
      <c r="AD1699" t="s">
        <v>1685</v>
      </c>
      <c r="AK1699" s="2" t="s">
        <v>32020</v>
      </c>
      <c r="AM1699" s="3">
        <v>42845</v>
      </c>
      <c r="AN1699" t="s">
        <v>213</v>
      </c>
      <c r="AO1699">
        <v>2017</v>
      </c>
      <c r="AP1699" s="3">
        <v>42835</v>
      </c>
      <c r="AQ1699" s="2" t="s">
        <v>32021</v>
      </c>
    </row>
    <row r="1700" spans="1:43">
      <c r="A1700">
        <v>2015</v>
      </c>
      <c r="B1700" t="s">
        <v>204</v>
      </c>
      <c r="C1700" t="s">
        <v>102</v>
      </c>
      <c r="D1700" t="s">
        <v>8010</v>
      </c>
      <c r="E1700" t="s">
        <v>1157</v>
      </c>
      <c r="F1700" t="s">
        <v>513</v>
      </c>
      <c r="I1700" t="s">
        <v>104</v>
      </c>
      <c r="J1700" t="s">
        <v>130</v>
      </c>
      <c r="K1700" t="s">
        <v>106</v>
      </c>
      <c r="L1700" t="s">
        <v>8011</v>
      </c>
      <c r="M1700" t="s">
        <v>139</v>
      </c>
      <c r="N1700" t="s">
        <v>799</v>
      </c>
      <c r="O1700" t="s">
        <v>146</v>
      </c>
      <c r="P1700" t="s">
        <v>8012</v>
      </c>
      <c r="Q1700">
        <v>3265</v>
      </c>
      <c r="S1700" t="s">
        <v>169</v>
      </c>
      <c r="U1700" t="s">
        <v>508</v>
      </c>
      <c r="V1700" t="s">
        <v>1973</v>
      </c>
      <c r="W1700">
        <v>6</v>
      </c>
      <c r="X1700" t="s">
        <v>1895</v>
      </c>
      <c r="Y1700">
        <v>25</v>
      </c>
      <c r="Z1700" t="s">
        <v>130</v>
      </c>
      <c r="AA1700">
        <v>80020</v>
      </c>
      <c r="AB1700" t="s">
        <v>8010</v>
      </c>
      <c r="AC1700" t="s">
        <v>1157</v>
      </c>
      <c r="AD1700" t="s">
        <v>513</v>
      </c>
      <c r="AK1700" s="2" t="s">
        <v>32020</v>
      </c>
      <c r="AM1700" s="3">
        <v>42845</v>
      </c>
      <c r="AN1700" t="s">
        <v>213</v>
      </c>
      <c r="AO1700">
        <v>2017</v>
      </c>
      <c r="AP1700" s="3">
        <v>42835</v>
      </c>
      <c r="AQ1700" s="2" t="s">
        <v>32021</v>
      </c>
    </row>
    <row r="1701" spans="1:43">
      <c r="A1701">
        <v>2015</v>
      </c>
      <c r="B1701" t="s">
        <v>204</v>
      </c>
      <c r="C1701" t="s">
        <v>102</v>
      </c>
      <c r="D1701" t="s">
        <v>8013</v>
      </c>
      <c r="E1701" t="s">
        <v>5562</v>
      </c>
      <c r="F1701" t="s">
        <v>241</v>
      </c>
      <c r="I1701" t="s">
        <v>104</v>
      </c>
      <c r="J1701" t="s">
        <v>130</v>
      </c>
      <c r="K1701" t="s">
        <v>106</v>
      </c>
      <c r="L1701" t="s">
        <v>8014</v>
      </c>
      <c r="M1701" t="s">
        <v>139</v>
      </c>
      <c r="N1701" t="s">
        <v>8015</v>
      </c>
      <c r="O1701" t="s">
        <v>146</v>
      </c>
      <c r="P1701" t="s">
        <v>8016</v>
      </c>
      <c r="Q1701" t="s">
        <v>8017</v>
      </c>
      <c r="S1701" t="s">
        <v>169</v>
      </c>
      <c r="U1701" t="s">
        <v>508</v>
      </c>
      <c r="V1701" t="s">
        <v>1973</v>
      </c>
      <c r="W1701">
        <v>6</v>
      </c>
      <c r="X1701" t="s">
        <v>1895</v>
      </c>
      <c r="Y1701">
        <v>25</v>
      </c>
      <c r="Z1701" t="s">
        <v>130</v>
      </c>
      <c r="AA1701">
        <v>80000</v>
      </c>
      <c r="AB1701" t="s">
        <v>8013</v>
      </c>
      <c r="AC1701" t="s">
        <v>5562</v>
      </c>
      <c r="AD1701" t="s">
        <v>241</v>
      </c>
      <c r="AK1701" s="2" t="s">
        <v>32020</v>
      </c>
      <c r="AM1701" s="3">
        <v>42845</v>
      </c>
      <c r="AN1701" t="s">
        <v>213</v>
      </c>
      <c r="AO1701">
        <v>2017</v>
      </c>
      <c r="AP1701" s="3">
        <v>42835</v>
      </c>
      <c r="AQ1701" s="2" t="s">
        <v>32021</v>
      </c>
    </row>
    <row r="1702" spans="1:43">
      <c r="A1702">
        <v>2015</v>
      </c>
      <c r="B1702" t="s">
        <v>204</v>
      </c>
      <c r="C1702" t="s">
        <v>102</v>
      </c>
      <c r="D1702" t="s">
        <v>8018</v>
      </c>
      <c r="E1702" t="s">
        <v>1206</v>
      </c>
      <c r="F1702" t="s">
        <v>1014</v>
      </c>
      <c r="I1702" t="s">
        <v>104</v>
      </c>
      <c r="J1702" t="s">
        <v>130</v>
      </c>
      <c r="K1702" t="s">
        <v>106</v>
      </c>
      <c r="L1702" t="s">
        <v>8019</v>
      </c>
      <c r="M1702" t="s">
        <v>139</v>
      </c>
      <c r="N1702" t="s">
        <v>489</v>
      </c>
      <c r="O1702" t="s">
        <v>146</v>
      </c>
      <c r="P1702" t="s">
        <v>8020</v>
      </c>
      <c r="Q1702">
        <v>5564</v>
      </c>
      <c r="S1702" t="s">
        <v>169</v>
      </c>
      <c r="U1702" t="s">
        <v>508</v>
      </c>
      <c r="V1702" t="s">
        <v>1973</v>
      </c>
      <c r="W1702">
        <v>6</v>
      </c>
      <c r="X1702" t="s">
        <v>1895</v>
      </c>
      <c r="Y1702">
        <v>25</v>
      </c>
      <c r="Z1702" t="s">
        <v>130</v>
      </c>
      <c r="AA1702">
        <v>80247</v>
      </c>
      <c r="AB1702" t="s">
        <v>8018</v>
      </c>
      <c r="AC1702" t="s">
        <v>1206</v>
      </c>
      <c r="AD1702" t="s">
        <v>1014</v>
      </c>
      <c r="AK1702" s="2" t="s">
        <v>32020</v>
      </c>
      <c r="AM1702" s="3">
        <v>42845</v>
      </c>
      <c r="AN1702" t="s">
        <v>213</v>
      </c>
      <c r="AO1702">
        <v>2017</v>
      </c>
      <c r="AP1702" s="3">
        <v>42835</v>
      </c>
      <c r="AQ1702" s="2" t="s">
        <v>32021</v>
      </c>
    </row>
    <row r="1703" spans="1:43">
      <c r="A1703">
        <v>2015</v>
      </c>
      <c r="B1703" t="s">
        <v>204</v>
      </c>
      <c r="C1703" t="s">
        <v>102</v>
      </c>
      <c r="D1703" t="s">
        <v>473</v>
      </c>
      <c r="E1703" t="s">
        <v>7943</v>
      </c>
      <c r="F1703" t="s">
        <v>1315</v>
      </c>
      <c r="I1703" t="s">
        <v>104</v>
      </c>
      <c r="J1703" t="s">
        <v>130</v>
      </c>
      <c r="K1703" t="s">
        <v>106</v>
      </c>
      <c r="L1703" t="s">
        <v>8021</v>
      </c>
      <c r="M1703" t="s">
        <v>139</v>
      </c>
      <c r="N1703" t="s">
        <v>5641</v>
      </c>
      <c r="O1703" t="s">
        <v>146</v>
      </c>
      <c r="P1703" t="s">
        <v>8022</v>
      </c>
      <c r="Q1703">
        <v>1924</v>
      </c>
      <c r="S1703" t="s">
        <v>169</v>
      </c>
      <c r="U1703" t="s">
        <v>508</v>
      </c>
      <c r="V1703" t="s">
        <v>1973</v>
      </c>
      <c r="W1703">
        <v>6</v>
      </c>
      <c r="X1703" t="s">
        <v>1895</v>
      </c>
      <c r="Y1703">
        <v>25</v>
      </c>
      <c r="Z1703" t="s">
        <v>130</v>
      </c>
      <c r="AA1703">
        <v>80030</v>
      </c>
      <c r="AB1703" t="s">
        <v>473</v>
      </c>
      <c r="AC1703" t="s">
        <v>7943</v>
      </c>
      <c r="AD1703" t="s">
        <v>1315</v>
      </c>
      <c r="AK1703" s="2" t="s">
        <v>32020</v>
      </c>
      <c r="AM1703" s="3">
        <v>42845</v>
      </c>
      <c r="AN1703" t="s">
        <v>213</v>
      </c>
      <c r="AO1703">
        <v>2017</v>
      </c>
      <c r="AP1703" s="3">
        <v>42835</v>
      </c>
      <c r="AQ1703" s="2" t="s">
        <v>32021</v>
      </c>
    </row>
    <row r="1704" spans="1:43">
      <c r="A1704">
        <v>2015</v>
      </c>
      <c r="B1704" t="s">
        <v>204</v>
      </c>
      <c r="C1704" t="s">
        <v>102</v>
      </c>
      <c r="D1704" t="s">
        <v>8023</v>
      </c>
      <c r="E1704" t="s">
        <v>352</v>
      </c>
      <c r="F1704" t="s">
        <v>414</v>
      </c>
      <c r="I1704" t="s">
        <v>104</v>
      </c>
      <c r="J1704" t="s">
        <v>130</v>
      </c>
      <c r="K1704" t="s">
        <v>106</v>
      </c>
      <c r="L1704" t="s">
        <v>8024</v>
      </c>
      <c r="M1704" t="s">
        <v>139</v>
      </c>
      <c r="N1704" t="s">
        <v>8025</v>
      </c>
      <c r="O1704" t="s">
        <v>154</v>
      </c>
      <c r="P1704" t="s">
        <v>8026</v>
      </c>
      <c r="Q1704" t="s">
        <v>8027</v>
      </c>
      <c r="S1704" t="s">
        <v>169</v>
      </c>
      <c r="U1704" t="s">
        <v>508</v>
      </c>
      <c r="V1704" t="s">
        <v>1973</v>
      </c>
      <c r="W1704">
        <v>6</v>
      </c>
      <c r="X1704" t="s">
        <v>1895</v>
      </c>
      <c r="Y1704">
        <v>25</v>
      </c>
      <c r="Z1704" t="s">
        <v>130</v>
      </c>
      <c r="AA1704">
        <v>80200</v>
      </c>
      <c r="AB1704" t="s">
        <v>8023</v>
      </c>
      <c r="AC1704" t="s">
        <v>352</v>
      </c>
      <c r="AD1704" t="s">
        <v>414</v>
      </c>
      <c r="AK1704" s="2" t="s">
        <v>32020</v>
      </c>
      <c r="AM1704" s="3">
        <v>42845</v>
      </c>
      <c r="AN1704" t="s">
        <v>213</v>
      </c>
      <c r="AO1704">
        <v>2017</v>
      </c>
      <c r="AP1704" s="3">
        <v>42835</v>
      </c>
      <c r="AQ1704" s="2" t="s">
        <v>32021</v>
      </c>
    </row>
    <row r="1705" spans="1:43">
      <c r="A1705">
        <v>2015</v>
      </c>
      <c r="B1705" t="s">
        <v>204</v>
      </c>
      <c r="C1705" t="s">
        <v>102</v>
      </c>
      <c r="D1705" t="s">
        <v>8028</v>
      </c>
      <c r="E1705" t="s">
        <v>696</v>
      </c>
      <c r="F1705" t="s">
        <v>8029</v>
      </c>
      <c r="I1705" t="s">
        <v>104</v>
      </c>
      <c r="J1705" t="s">
        <v>130</v>
      </c>
      <c r="K1705" t="s">
        <v>106</v>
      </c>
      <c r="L1705" t="s">
        <v>8030</v>
      </c>
      <c r="M1705" t="s">
        <v>139</v>
      </c>
      <c r="N1705" t="s">
        <v>1427</v>
      </c>
      <c r="O1705" t="s">
        <v>165</v>
      </c>
      <c r="P1705" t="s">
        <v>8031</v>
      </c>
      <c r="Q1705" t="s">
        <v>8032</v>
      </c>
      <c r="S1705" t="s">
        <v>169</v>
      </c>
      <c r="U1705" t="s">
        <v>508</v>
      </c>
      <c r="V1705" t="s">
        <v>1973</v>
      </c>
      <c r="W1705">
        <v>6</v>
      </c>
      <c r="X1705" t="s">
        <v>1895</v>
      </c>
      <c r="Y1705">
        <v>25</v>
      </c>
      <c r="Z1705" t="s">
        <v>130</v>
      </c>
      <c r="AA1705">
        <v>80220</v>
      </c>
      <c r="AB1705" t="s">
        <v>8028</v>
      </c>
      <c r="AC1705" t="s">
        <v>696</v>
      </c>
      <c r="AD1705" t="s">
        <v>8029</v>
      </c>
      <c r="AK1705" s="2" t="s">
        <v>32020</v>
      </c>
      <c r="AM1705" s="3">
        <v>42845</v>
      </c>
      <c r="AN1705" t="s">
        <v>213</v>
      </c>
      <c r="AO1705">
        <v>2017</v>
      </c>
      <c r="AP1705" s="3">
        <v>42835</v>
      </c>
      <c r="AQ1705" s="2" t="s">
        <v>32021</v>
      </c>
    </row>
    <row r="1706" spans="1:43">
      <c r="A1706">
        <v>2015</v>
      </c>
      <c r="B1706" t="s">
        <v>204</v>
      </c>
      <c r="C1706" t="s">
        <v>102</v>
      </c>
      <c r="D1706" t="s">
        <v>8033</v>
      </c>
      <c r="E1706" t="s">
        <v>7833</v>
      </c>
      <c r="F1706" t="s">
        <v>1486</v>
      </c>
      <c r="I1706" t="s">
        <v>104</v>
      </c>
      <c r="J1706" t="s">
        <v>130</v>
      </c>
      <c r="K1706" t="s">
        <v>106</v>
      </c>
      <c r="L1706" t="s">
        <v>8034</v>
      </c>
      <c r="M1706" t="s">
        <v>139</v>
      </c>
      <c r="N1706" t="s">
        <v>489</v>
      </c>
      <c r="O1706" t="s">
        <v>154</v>
      </c>
      <c r="P1706" t="s">
        <v>8035</v>
      </c>
      <c r="Q1706">
        <v>3152</v>
      </c>
      <c r="S1706" t="s">
        <v>169</v>
      </c>
      <c r="U1706" t="s">
        <v>508</v>
      </c>
      <c r="V1706" t="s">
        <v>1973</v>
      </c>
      <c r="W1706">
        <v>6</v>
      </c>
      <c r="X1706" t="s">
        <v>1895</v>
      </c>
      <c r="Y1706">
        <v>25</v>
      </c>
      <c r="Z1706" t="s">
        <v>130</v>
      </c>
      <c r="AA1706">
        <v>80014</v>
      </c>
      <c r="AB1706" t="s">
        <v>8033</v>
      </c>
      <c r="AC1706" t="s">
        <v>7833</v>
      </c>
      <c r="AD1706" t="s">
        <v>1486</v>
      </c>
      <c r="AK1706" s="2" t="s">
        <v>32020</v>
      </c>
      <c r="AM1706" s="3">
        <v>42845</v>
      </c>
      <c r="AN1706" t="s">
        <v>213</v>
      </c>
      <c r="AO1706">
        <v>2017</v>
      </c>
      <c r="AP1706" s="3">
        <v>42835</v>
      </c>
      <c r="AQ1706" s="2" t="s">
        <v>32021</v>
      </c>
    </row>
    <row r="1707" spans="1:43">
      <c r="A1707">
        <v>2015</v>
      </c>
      <c r="B1707" t="s">
        <v>204</v>
      </c>
      <c r="C1707" t="s">
        <v>102</v>
      </c>
      <c r="D1707" t="s">
        <v>8036</v>
      </c>
      <c r="E1707" t="s">
        <v>1622</v>
      </c>
      <c r="F1707" t="s">
        <v>3324</v>
      </c>
      <c r="I1707" t="s">
        <v>104</v>
      </c>
      <c r="J1707" t="s">
        <v>130</v>
      </c>
      <c r="K1707" t="s">
        <v>106</v>
      </c>
      <c r="L1707" t="s">
        <v>8037</v>
      </c>
      <c r="M1707" t="s">
        <v>139</v>
      </c>
      <c r="N1707" t="s">
        <v>489</v>
      </c>
      <c r="O1707" t="s">
        <v>159</v>
      </c>
      <c r="P1707" t="s">
        <v>8038</v>
      </c>
      <c r="Q1707">
        <v>683</v>
      </c>
      <c r="S1707" t="s">
        <v>169</v>
      </c>
      <c r="U1707" t="s">
        <v>508</v>
      </c>
      <c r="V1707" t="s">
        <v>1973</v>
      </c>
      <c r="W1707">
        <v>6</v>
      </c>
      <c r="X1707" t="s">
        <v>1895</v>
      </c>
      <c r="Y1707">
        <v>25</v>
      </c>
      <c r="Z1707" t="s">
        <v>130</v>
      </c>
      <c r="AA1707">
        <v>80199</v>
      </c>
      <c r="AB1707" t="s">
        <v>8036</v>
      </c>
      <c r="AC1707" t="s">
        <v>1622</v>
      </c>
      <c r="AD1707" t="s">
        <v>3324</v>
      </c>
      <c r="AK1707" s="2" t="s">
        <v>32020</v>
      </c>
      <c r="AM1707" s="3">
        <v>42845</v>
      </c>
      <c r="AN1707" t="s">
        <v>213</v>
      </c>
      <c r="AO1707">
        <v>2017</v>
      </c>
      <c r="AP1707" s="3">
        <v>42835</v>
      </c>
      <c r="AQ1707" s="2" t="s">
        <v>32021</v>
      </c>
    </row>
    <row r="1708" spans="1:43">
      <c r="A1708">
        <v>2015</v>
      </c>
      <c r="B1708" t="s">
        <v>204</v>
      </c>
      <c r="C1708" t="s">
        <v>102</v>
      </c>
      <c r="D1708" t="s">
        <v>7898</v>
      </c>
      <c r="E1708" t="s">
        <v>8039</v>
      </c>
      <c r="F1708" t="s">
        <v>297</v>
      </c>
      <c r="I1708" t="s">
        <v>104</v>
      </c>
      <c r="J1708" t="s">
        <v>130</v>
      </c>
      <c r="K1708" t="s">
        <v>106</v>
      </c>
      <c r="L1708" t="s">
        <v>8040</v>
      </c>
      <c r="M1708" t="s">
        <v>139</v>
      </c>
      <c r="N1708" t="s">
        <v>1201</v>
      </c>
      <c r="O1708" t="s">
        <v>146</v>
      </c>
      <c r="P1708" t="s">
        <v>8041</v>
      </c>
      <c r="Q1708" t="s">
        <v>1013</v>
      </c>
      <c r="S1708" t="s">
        <v>169</v>
      </c>
      <c r="U1708" t="s">
        <v>508</v>
      </c>
      <c r="V1708" t="s">
        <v>1973</v>
      </c>
      <c r="W1708">
        <v>6</v>
      </c>
      <c r="X1708" t="s">
        <v>1895</v>
      </c>
      <c r="Y1708">
        <v>25</v>
      </c>
      <c r="Z1708" t="s">
        <v>130</v>
      </c>
      <c r="AA1708">
        <v>80000</v>
      </c>
      <c r="AB1708" t="s">
        <v>7898</v>
      </c>
      <c r="AC1708" t="s">
        <v>8039</v>
      </c>
      <c r="AD1708" t="s">
        <v>297</v>
      </c>
      <c r="AK1708" s="2" t="s">
        <v>32020</v>
      </c>
      <c r="AM1708" s="3">
        <v>42845</v>
      </c>
      <c r="AN1708" t="s">
        <v>213</v>
      </c>
      <c r="AO1708">
        <v>2017</v>
      </c>
      <c r="AP1708" s="3">
        <v>42835</v>
      </c>
      <c r="AQ1708" s="2" t="s">
        <v>32021</v>
      </c>
    </row>
    <row r="1709" spans="1:43">
      <c r="A1709">
        <v>2015</v>
      </c>
      <c r="B1709" t="s">
        <v>204</v>
      </c>
      <c r="C1709" t="s">
        <v>102</v>
      </c>
      <c r="D1709" t="s">
        <v>8042</v>
      </c>
      <c r="E1709" t="s">
        <v>8043</v>
      </c>
      <c r="F1709" t="s">
        <v>1051</v>
      </c>
      <c r="I1709" t="s">
        <v>104</v>
      </c>
      <c r="J1709" t="s">
        <v>130</v>
      </c>
      <c r="K1709" t="s">
        <v>106</v>
      </c>
      <c r="L1709" t="s">
        <v>8044</v>
      </c>
      <c r="M1709" t="s">
        <v>139</v>
      </c>
      <c r="N1709" t="s">
        <v>8045</v>
      </c>
      <c r="O1709" t="s">
        <v>146</v>
      </c>
      <c r="P1709" t="s">
        <v>8046</v>
      </c>
      <c r="Q1709">
        <v>8</v>
      </c>
      <c r="S1709" t="s">
        <v>169</v>
      </c>
      <c r="U1709" t="s">
        <v>508</v>
      </c>
      <c r="V1709" t="s">
        <v>1973</v>
      </c>
      <c r="W1709">
        <v>6</v>
      </c>
      <c r="X1709" t="s">
        <v>1895</v>
      </c>
      <c r="Y1709">
        <v>25</v>
      </c>
      <c r="Z1709" t="s">
        <v>130</v>
      </c>
      <c r="AA1709">
        <v>80028</v>
      </c>
      <c r="AB1709" t="s">
        <v>8042</v>
      </c>
      <c r="AC1709" t="s">
        <v>8043</v>
      </c>
      <c r="AD1709" t="s">
        <v>1051</v>
      </c>
      <c r="AK1709" s="2" t="s">
        <v>32020</v>
      </c>
      <c r="AM1709" s="3">
        <v>42845</v>
      </c>
      <c r="AN1709" t="s">
        <v>213</v>
      </c>
      <c r="AO1709">
        <v>2017</v>
      </c>
      <c r="AP1709" s="3">
        <v>42835</v>
      </c>
      <c r="AQ1709" s="2" t="s">
        <v>32021</v>
      </c>
    </row>
    <row r="1710" spans="1:43">
      <c r="A1710">
        <v>2015</v>
      </c>
      <c r="B1710" t="s">
        <v>204</v>
      </c>
      <c r="C1710" t="s">
        <v>102</v>
      </c>
      <c r="D1710" t="s">
        <v>7413</v>
      </c>
      <c r="E1710" t="s">
        <v>8047</v>
      </c>
      <c r="F1710" t="s">
        <v>3324</v>
      </c>
      <c r="I1710" t="s">
        <v>104</v>
      </c>
      <c r="J1710" t="s">
        <v>130</v>
      </c>
      <c r="K1710" t="s">
        <v>106</v>
      </c>
      <c r="L1710" t="s">
        <v>8048</v>
      </c>
      <c r="M1710" t="s">
        <v>139</v>
      </c>
      <c r="N1710" t="s">
        <v>489</v>
      </c>
      <c r="O1710" t="s">
        <v>146</v>
      </c>
      <c r="P1710" t="s">
        <v>8049</v>
      </c>
      <c r="Q1710">
        <v>162</v>
      </c>
      <c r="S1710" t="s">
        <v>169</v>
      </c>
      <c r="U1710" t="s">
        <v>508</v>
      </c>
      <c r="V1710" t="s">
        <v>1973</v>
      </c>
      <c r="W1710">
        <v>6</v>
      </c>
      <c r="X1710" t="s">
        <v>1895</v>
      </c>
      <c r="Y1710">
        <v>25</v>
      </c>
      <c r="Z1710" t="s">
        <v>130</v>
      </c>
      <c r="AA1710">
        <v>80013</v>
      </c>
      <c r="AB1710" t="s">
        <v>7413</v>
      </c>
      <c r="AC1710" t="s">
        <v>8047</v>
      </c>
      <c r="AD1710" t="s">
        <v>3324</v>
      </c>
      <c r="AK1710" s="2" t="s">
        <v>32020</v>
      </c>
      <c r="AM1710" s="3">
        <v>42845</v>
      </c>
      <c r="AN1710" t="s">
        <v>213</v>
      </c>
      <c r="AO1710">
        <v>2017</v>
      </c>
      <c r="AP1710" s="3">
        <v>42835</v>
      </c>
      <c r="AQ1710" s="2" t="s">
        <v>32021</v>
      </c>
    </row>
    <row r="1711" spans="1:43">
      <c r="A1711">
        <v>2015</v>
      </c>
      <c r="B1711" t="s">
        <v>204</v>
      </c>
      <c r="C1711" t="s">
        <v>102</v>
      </c>
      <c r="D1711" t="s">
        <v>8050</v>
      </c>
      <c r="E1711" t="s">
        <v>8051</v>
      </c>
      <c r="F1711" t="s">
        <v>8052</v>
      </c>
      <c r="I1711" t="s">
        <v>104</v>
      </c>
      <c r="J1711" t="s">
        <v>130</v>
      </c>
      <c r="K1711" t="s">
        <v>106</v>
      </c>
      <c r="L1711" t="s">
        <v>8053</v>
      </c>
      <c r="M1711" t="s">
        <v>139</v>
      </c>
      <c r="N1711" t="s">
        <v>4145</v>
      </c>
      <c r="O1711" t="s">
        <v>146</v>
      </c>
      <c r="P1711" t="s">
        <v>8054</v>
      </c>
      <c r="Q1711">
        <v>1070</v>
      </c>
      <c r="S1711" t="s">
        <v>169</v>
      </c>
      <c r="U1711" t="s">
        <v>508</v>
      </c>
      <c r="V1711" t="s">
        <v>1973</v>
      </c>
      <c r="W1711">
        <v>6</v>
      </c>
      <c r="X1711" t="s">
        <v>1895</v>
      </c>
      <c r="Y1711">
        <v>25</v>
      </c>
      <c r="Z1711" t="s">
        <v>130</v>
      </c>
      <c r="AA1711">
        <v>80200</v>
      </c>
      <c r="AB1711" t="s">
        <v>8050</v>
      </c>
      <c r="AC1711" t="s">
        <v>8051</v>
      </c>
      <c r="AD1711" t="s">
        <v>8052</v>
      </c>
      <c r="AK1711" s="2" t="s">
        <v>32020</v>
      </c>
      <c r="AM1711" s="3">
        <v>42845</v>
      </c>
      <c r="AN1711" t="s">
        <v>213</v>
      </c>
      <c r="AO1711">
        <v>2017</v>
      </c>
      <c r="AP1711" s="3">
        <v>42835</v>
      </c>
      <c r="AQ1711" s="2" t="s">
        <v>32021</v>
      </c>
    </row>
    <row r="1712" spans="1:43">
      <c r="A1712">
        <v>2015</v>
      </c>
      <c r="B1712" t="s">
        <v>204</v>
      </c>
      <c r="C1712" t="s">
        <v>102</v>
      </c>
      <c r="D1712" t="s">
        <v>8055</v>
      </c>
      <c r="E1712" t="s">
        <v>1991</v>
      </c>
      <c r="F1712" t="s">
        <v>8056</v>
      </c>
      <c r="I1712" t="s">
        <v>104</v>
      </c>
      <c r="J1712" t="s">
        <v>130</v>
      </c>
      <c r="K1712" t="s">
        <v>106</v>
      </c>
      <c r="L1712" t="s">
        <v>8057</v>
      </c>
      <c r="M1712" t="s">
        <v>139</v>
      </c>
      <c r="N1712" t="s">
        <v>8058</v>
      </c>
      <c r="O1712" t="s">
        <v>165</v>
      </c>
      <c r="P1712" t="s">
        <v>8059</v>
      </c>
      <c r="Q1712">
        <v>4053</v>
      </c>
      <c r="S1712" t="s">
        <v>169</v>
      </c>
      <c r="U1712" t="s">
        <v>508</v>
      </c>
      <c r="V1712" t="s">
        <v>1973</v>
      </c>
      <c r="W1712">
        <v>6</v>
      </c>
      <c r="X1712" t="s">
        <v>1895</v>
      </c>
      <c r="Y1712">
        <v>25</v>
      </c>
      <c r="Z1712" t="s">
        <v>130</v>
      </c>
      <c r="AA1712">
        <v>80189</v>
      </c>
      <c r="AB1712" t="s">
        <v>8055</v>
      </c>
      <c r="AC1712" t="s">
        <v>1991</v>
      </c>
      <c r="AD1712" t="s">
        <v>8056</v>
      </c>
      <c r="AK1712" s="2" t="s">
        <v>32020</v>
      </c>
      <c r="AM1712" s="3">
        <v>42845</v>
      </c>
      <c r="AN1712" t="s">
        <v>213</v>
      </c>
      <c r="AO1712">
        <v>2017</v>
      </c>
      <c r="AP1712" s="3">
        <v>42835</v>
      </c>
      <c r="AQ1712" s="2" t="s">
        <v>32021</v>
      </c>
    </row>
    <row r="1713" spans="1:43">
      <c r="A1713">
        <v>2015</v>
      </c>
      <c r="B1713" t="s">
        <v>204</v>
      </c>
      <c r="C1713" t="s">
        <v>102</v>
      </c>
      <c r="D1713" t="s">
        <v>8060</v>
      </c>
      <c r="E1713" t="s">
        <v>257</v>
      </c>
      <c r="F1713" t="s">
        <v>2686</v>
      </c>
      <c r="I1713" t="s">
        <v>104</v>
      </c>
      <c r="J1713" t="s">
        <v>130</v>
      </c>
      <c r="K1713" t="s">
        <v>106</v>
      </c>
      <c r="L1713" t="s">
        <v>8061</v>
      </c>
      <c r="M1713" t="s">
        <v>139</v>
      </c>
      <c r="N1713" t="s">
        <v>8062</v>
      </c>
      <c r="O1713" t="s">
        <v>146</v>
      </c>
      <c r="P1713" t="s">
        <v>8063</v>
      </c>
      <c r="Q1713">
        <v>2042</v>
      </c>
      <c r="S1713" t="s">
        <v>169</v>
      </c>
      <c r="U1713" t="s">
        <v>508</v>
      </c>
      <c r="V1713" t="s">
        <v>1973</v>
      </c>
      <c r="W1713">
        <v>6</v>
      </c>
      <c r="X1713" t="s">
        <v>1895</v>
      </c>
      <c r="Y1713">
        <v>25</v>
      </c>
      <c r="Z1713" t="s">
        <v>130</v>
      </c>
      <c r="AA1713">
        <v>80180</v>
      </c>
      <c r="AB1713" t="s">
        <v>8060</v>
      </c>
      <c r="AC1713" t="s">
        <v>257</v>
      </c>
      <c r="AD1713" t="s">
        <v>2686</v>
      </c>
      <c r="AK1713" s="2" t="s">
        <v>32020</v>
      </c>
      <c r="AM1713" s="3">
        <v>42845</v>
      </c>
      <c r="AN1713" t="s">
        <v>213</v>
      </c>
      <c r="AO1713">
        <v>2017</v>
      </c>
      <c r="AP1713" s="3">
        <v>42835</v>
      </c>
      <c r="AQ1713" s="2" t="s">
        <v>32021</v>
      </c>
    </row>
    <row r="1714" spans="1:43">
      <c r="A1714">
        <v>2015</v>
      </c>
      <c r="B1714" t="s">
        <v>204</v>
      </c>
      <c r="C1714" t="s">
        <v>102</v>
      </c>
      <c r="D1714" t="s">
        <v>8064</v>
      </c>
      <c r="E1714" t="s">
        <v>1123</v>
      </c>
      <c r="F1714" t="s">
        <v>8065</v>
      </c>
      <c r="I1714" t="s">
        <v>104</v>
      </c>
      <c r="J1714" t="s">
        <v>130</v>
      </c>
      <c r="K1714" t="s">
        <v>106</v>
      </c>
      <c r="L1714" t="s">
        <v>8066</v>
      </c>
      <c r="M1714" t="s">
        <v>139</v>
      </c>
      <c r="N1714" t="s">
        <v>8067</v>
      </c>
      <c r="O1714" t="s">
        <v>146</v>
      </c>
      <c r="P1714" t="s">
        <v>8068</v>
      </c>
      <c r="Q1714">
        <v>270</v>
      </c>
      <c r="S1714" t="s">
        <v>169</v>
      </c>
      <c r="U1714" t="s">
        <v>508</v>
      </c>
      <c r="V1714" t="s">
        <v>1973</v>
      </c>
      <c r="W1714">
        <v>6</v>
      </c>
      <c r="X1714" t="s">
        <v>1895</v>
      </c>
      <c r="Y1714">
        <v>25</v>
      </c>
      <c r="Z1714" t="s">
        <v>130</v>
      </c>
      <c r="AA1714">
        <v>80199</v>
      </c>
      <c r="AB1714" t="s">
        <v>8064</v>
      </c>
      <c r="AC1714" t="s">
        <v>1123</v>
      </c>
      <c r="AD1714" t="s">
        <v>8065</v>
      </c>
      <c r="AK1714" s="2" t="s">
        <v>32020</v>
      </c>
      <c r="AM1714" s="3">
        <v>42845</v>
      </c>
      <c r="AN1714" t="s">
        <v>213</v>
      </c>
      <c r="AO1714">
        <v>2017</v>
      </c>
      <c r="AP1714" s="3">
        <v>42835</v>
      </c>
      <c r="AQ1714" s="2" t="s">
        <v>32021</v>
      </c>
    </row>
    <row r="1715" spans="1:43">
      <c r="A1715">
        <v>2015</v>
      </c>
      <c r="B1715" t="s">
        <v>204</v>
      </c>
      <c r="C1715" t="s">
        <v>102</v>
      </c>
      <c r="D1715" t="s">
        <v>8069</v>
      </c>
      <c r="E1715" t="s">
        <v>1078</v>
      </c>
      <c r="F1715" t="s">
        <v>513</v>
      </c>
      <c r="I1715" t="s">
        <v>104</v>
      </c>
      <c r="J1715" t="s">
        <v>130</v>
      </c>
      <c r="K1715" t="s">
        <v>106</v>
      </c>
      <c r="L1715" t="s">
        <v>8070</v>
      </c>
      <c r="M1715" t="s">
        <v>139</v>
      </c>
      <c r="N1715" t="s">
        <v>8071</v>
      </c>
      <c r="O1715" t="s">
        <v>146</v>
      </c>
      <c r="P1715" t="s">
        <v>8072</v>
      </c>
      <c r="S1715" t="s">
        <v>169</v>
      </c>
      <c r="U1715" t="s">
        <v>508</v>
      </c>
      <c r="V1715" t="s">
        <v>1973</v>
      </c>
      <c r="W1715">
        <v>6</v>
      </c>
      <c r="X1715" t="s">
        <v>1895</v>
      </c>
      <c r="Y1715">
        <v>25</v>
      </c>
      <c r="Z1715" t="s">
        <v>130</v>
      </c>
      <c r="AA1715">
        <v>80145</v>
      </c>
      <c r="AB1715" t="s">
        <v>8069</v>
      </c>
      <c r="AC1715" t="s">
        <v>1078</v>
      </c>
      <c r="AD1715" t="s">
        <v>513</v>
      </c>
      <c r="AK1715" s="2" t="s">
        <v>32020</v>
      </c>
      <c r="AM1715" s="3">
        <v>42845</v>
      </c>
      <c r="AN1715" t="s">
        <v>213</v>
      </c>
      <c r="AO1715">
        <v>2017</v>
      </c>
      <c r="AP1715" s="3">
        <v>42835</v>
      </c>
      <c r="AQ1715" s="2" t="s">
        <v>32021</v>
      </c>
    </row>
    <row r="1716" spans="1:43">
      <c r="A1716">
        <v>2015</v>
      </c>
      <c r="B1716" t="s">
        <v>204</v>
      </c>
      <c r="C1716" t="s">
        <v>102</v>
      </c>
      <c r="D1716" t="s">
        <v>8073</v>
      </c>
      <c r="E1716" t="s">
        <v>8074</v>
      </c>
      <c r="F1716" t="s">
        <v>8075</v>
      </c>
      <c r="I1716" t="s">
        <v>104</v>
      </c>
      <c r="J1716" t="s">
        <v>130</v>
      </c>
      <c r="K1716" t="s">
        <v>106</v>
      </c>
      <c r="L1716" t="s">
        <v>8076</v>
      </c>
      <c r="M1716" t="s">
        <v>139</v>
      </c>
      <c r="N1716" t="s">
        <v>8077</v>
      </c>
      <c r="O1716" t="s">
        <v>146</v>
      </c>
      <c r="P1716" t="s">
        <v>8078</v>
      </c>
      <c r="Q1716" t="s">
        <v>8079</v>
      </c>
      <c r="S1716" t="s">
        <v>169</v>
      </c>
      <c r="U1716" t="s">
        <v>508</v>
      </c>
      <c r="V1716" t="s">
        <v>1973</v>
      </c>
      <c r="W1716">
        <v>6</v>
      </c>
      <c r="X1716" t="s">
        <v>1895</v>
      </c>
      <c r="Y1716">
        <v>25</v>
      </c>
      <c r="Z1716" t="s">
        <v>130</v>
      </c>
      <c r="AA1716">
        <v>80170</v>
      </c>
      <c r="AB1716" t="s">
        <v>8073</v>
      </c>
      <c r="AC1716" t="s">
        <v>8074</v>
      </c>
      <c r="AD1716" t="s">
        <v>8075</v>
      </c>
      <c r="AK1716" s="2" t="s">
        <v>32020</v>
      </c>
      <c r="AM1716" s="3">
        <v>42845</v>
      </c>
      <c r="AN1716" t="s">
        <v>213</v>
      </c>
      <c r="AO1716">
        <v>2017</v>
      </c>
      <c r="AP1716" s="3">
        <v>42835</v>
      </c>
      <c r="AQ1716" s="2" t="s">
        <v>32021</v>
      </c>
    </row>
    <row r="1717" spans="1:43">
      <c r="A1717">
        <v>2015</v>
      </c>
      <c r="B1717" t="s">
        <v>204</v>
      </c>
      <c r="C1717" t="s">
        <v>102</v>
      </c>
      <c r="D1717" t="s">
        <v>8080</v>
      </c>
      <c r="E1717" t="s">
        <v>1480</v>
      </c>
      <c r="F1717" t="s">
        <v>1455</v>
      </c>
      <c r="I1717" t="s">
        <v>104</v>
      </c>
      <c r="J1717" t="s">
        <v>130</v>
      </c>
      <c r="K1717" t="s">
        <v>106</v>
      </c>
      <c r="L1717" t="s">
        <v>8081</v>
      </c>
      <c r="M1717" t="s">
        <v>139</v>
      </c>
      <c r="N1717" t="s">
        <v>633</v>
      </c>
      <c r="O1717" t="s">
        <v>146</v>
      </c>
      <c r="P1717" t="s">
        <v>8082</v>
      </c>
      <c r="Q1717">
        <v>456</v>
      </c>
      <c r="S1717" t="s">
        <v>169</v>
      </c>
      <c r="U1717" t="s">
        <v>508</v>
      </c>
      <c r="V1717" t="s">
        <v>1973</v>
      </c>
      <c r="W1717">
        <v>6</v>
      </c>
      <c r="X1717" t="s">
        <v>1895</v>
      </c>
      <c r="Y1717">
        <v>25</v>
      </c>
      <c r="Z1717" t="s">
        <v>130</v>
      </c>
      <c r="AA1717">
        <v>80190</v>
      </c>
      <c r="AB1717" t="s">
        <v>8080</v>
      </c>
      <c r="AC1717" t="s">
        <v>1480</v>
      </c>
      <c r="AD1717" t="s">
        <v>1455</v>
      </c>
      <c r="AK1717" s="2" t="s">
        <v>32020</v>
      </c>
      <c r="AM1717" s="3">
        <v>42845</v>
      </c>
      <c r="AN1717" t="s">
        <v>213</v>
      </c>
      <c r="AO1717">
        <v>2017</v>
      </c>
      <c r="AP1717" s="3">
        <v>42835</v>
      </c>
      <c r="AQ1717" s="2" t="s">
        <v>32021</v>
      </c>
    </row>
    <row r="1718" spans="1:43">
      <c r="A1718">
        <v>2015</v>
      </c>
      <c r="B1718" t="s">
        <v>204</v>
      </c>
      <c r="C1718" t="s">
        <v>102</v>
      </c>
      <c r="D1718" t="s">
        <v>8083</v>
      </c>
      <c r="E1718" t="s">
        <v>4743</v>
      </c>
      <c r="F1718" t="s">
        <v>7674</v>
      </c>
      <c r="I1718" t="s">
        <v>104</v>
      </c>
      <c r="J1718" t="s">
        <v>130</v>
      </c>
      <c r="K1718" t="s">
        <v>106</v>
      </c>
      <c r="L1718" t="s">
        <v>8084</v>
      </c>
      <c r="M1718" t="s">
        <v>139</v>
      </c>
      <c r="N1718" t="s">
        <v>8085</v>
      </c>
      <c r="O1718" t="s">
        <v>146</v>
      </c>
      <c r="P1718" t="s">
        <v>8086</v>
      </c>
      <c r="Q1718">
        <v>1654</v>
      </c>
      <c r="S1718" t="s">
        <v>169</v>
      </c>
      <c r="U1718" t="s">
        <v>508</v>
      </c>
      <c r="V1718" t="s">
        <v>1973</v>
      </c>
      <c r="W1718">
        <v>6</v>
      </c>
      <c r="X1718" t="s">
        <v>1895</v>
      </c>
      <c r="Y1718">
        <v>25</v>
      </c>
      <c r="Z1718" t="s">
        <v>130</v>
      </c>
      <c r="AA1718">
        <v>80160</v>
      </c>
      <c r="AB1718" t="s">
        <v>8083</v>
      </c>
      <c r="AC1718" t="s">
        <v>4743</v>
      </c>
      <c r="AD1718" t="s">
        <v>7674</v>
      </c>
      <c r="AK1718" s="2" t="s">
        <v>32020</v>
      </c>
      <c r="AM1718" s="3">
        <v>42845</v>
      </c>
      <c r="AN1718" t="s">
        <v>213</v>
      </c>
      <c r="AO1718">
        <v>2017</v>
      </c>
      <c r="AP1718" s="3">
        <v>42835</v>
      </c>
      <c r="AQ1718" s="2" t="s">
        <v>32021</v>
      </c>
    </row>
    <row r="1719" spans="1:43">
      <c r="A1719">
        <v>2015</v>
      </c>
      <c r="B1719" t="s">
        <v>204</v>
      </c>
      <c r="C1719" t="s">
        <v>102</v>
      </c>
      <c r="D1719" t="s">
        <v>8087</v>
      </c>
      <c r="E1719" t="s">
        <v>973</v>
      </c>
      <c r="F1719" t="s">
        <v>3460</v>
      </c>
      <c r="I1719" t="s">
        <v>104</v>
      </c>
      <c r="J1719" t="s">
        <v>130</v>
      </c>
      <c r="K1719" t="s">
        <v>106</v>
      </c>
      <c r="L1719" t="s">
        <v>8088</v>
      </c>
      <c r="M1719" t="s">
        <v>139</v>
      </c>
      <c r="N1719" t="s">
        <v>8089</v>
      </c>
      <c r="O1719" t="s">
        <v>165</v>
      </c>
      <c r="P1719" t="s">
        <v>8090</v>
      </c>
      <c r="Q1719">
        <v>1747</v>
      </c>
      <c r="S1719" t="s">
        <v>169</v>
      </c>
      <c r="U1719" t="s">
        <v>508</v>
      </c>
      <c r="V1719" t="s">
        <v>1973</v>
      </c>
      <c r="W1719">
        <v>6</v>
      </c>
      <c r="X1719" t="s">
        <v>1895</v>
      </c>
      <c r="Y1719">
        <v>25</v>
      </c>
      <c r="Z1719" t="s">
        <v>130</v>
      </c>
      <c r="AA1719">
        <v>80170</v>
      </c>
      <c r="AB1719" t="s">
        <v>8087</v>
      </c>
      <c r="AC1719" t="s">
        <v>973</v>
      </c>
      <c r="AD1719" t="s">
        <v>3460</v>
      </c>
      <c r="AK1719" s="2" t="s">
        <v>32020</v>
      </c>
      <c r="AM1719" s="3">
        <v>42845</v>
      </c>
      <c r="AN1719" t="s">
        <v>213</v>
      </c>
      <c r="AO1719">
        <v>2017</v>
      </c>
      <c r="AP1719" s="3">
        <v>42835</v>
      </c>
      <c r="AQ1719" s="2" t="s">
        <v>32021</v>
      </c>
    </row>
    <row r="1720" spans="1:43">
      <c r="A1720">
        <v>2015</v>
      </c>
      <c r="B1720" t="s">
        <v>204</v>
      </c>
      <c r="C1720" t="s">
        <v>102</v>
      </c>
      <c r="D1720" t="s">
        <v>613</v>
      </c>
      <c r="E1720" t="s">
        <v>4232</v>
      </c>
      <c r="F1720" t="s">
        <v>8091</v>
      </c>
      <c r="I1720" t="s">
        <v>104</v>
      </c>
      <c r="J1720" t="s">
        <v>130</v>
      </c>
      <c r="K1720" t="s">
        <v>106</v>
      </c>
      <c r="L1720" t="s">
        <v>8092</v>
      </c>
      <c r="M1720" t="s">
        <v>139</v>
      </c>
      <c r="N1720" t="s">
        <v>799</v>
      </c>
      <c r="O1720" t="s">
        <v>165</v>
      </c>
      <c r="P1720" t="s">
        <v>8093</v>
      </c>
      <c r="Q1720">
        <v>3043</v>
      </c>
      <c r="S1720" t="s">
        <v>169</v>
      </c>
      <c r="U1720" t="s">
        <v>508</v>
      </c>
      <c r="V1720" t="s">
        <v>1973</v>
      </c>
      <c r="W1720">
        <v>6</v>
      </c>
      <c r="X1720" t="s">
        <v>1895</v>
      </c>
      <c r="Y1720">
        <v>25</v>
      </c>
      <c r="Z1720" t="s">
        <v>130</v>
      </c>
      <c r="AA1720">
        <v>80029</v>
      </c>
      <c r="AB1720" t="s">
        <v>613</v>
      </c>
      <c r="AC1720" t="s">
        <v>4232</v>
      </c>
      <c r="AD1720" t="s">
        <v>8091</v>
      </c>
      <c r="AK1720" s="2" t="s">
        <v>32020</v>
      </c>
      <c r="AM1720" s="3">
        <v>42845</v>
      </c>
      <c r="AN1720" t="s">
        <v>213</v>
      </c>
      <c r="AO1720">
        <v>2017</v>
      </c>
      <c r="AP1720" s="3">
        <v>42835</v>
      </c>
      <c r="AQ1720" s="2" t="s">
        <v>32021</v>
      </c>
    </row>
    <row r="1721" spans="1:43">
      <c r="A1721">
        <v>2015</v>
      </c>
      <c r="B1721" t="s">
        <v>204</v>
      </c>
      <c r="C1721" t="s">
        <v>102</v>
      </c>
      <c r="D1721" t="s">
        <v>8094</v>
      </c>
      <c r="E1721" t="s">
        <v>4795</v>
      </c>
      <c r="F1721" t="s">
        <v>8095</v>
      </c>
      <c r="I1721" t="s">
        <v>104</v>
      </c>
      <c r="J1721" t="s">
        <v>130</v>
      </c>
      <c r="K1721" t="s">
        <v>106</v>
      </c>
      <c r="L1721" t="s">
        <v>8096</v>
      </c>
      <c r="M1721" t="s">
        <v>139</v>
      </c>
      <c r="N1721" t="s">
        <v>708</v>
      </c>
      <c r="O1721" t="s">
        <v>146</v>
      </c>
      <c r="P1721" t="s">
        <v>8097</v>
      </c>
      <c r="Q1721">
        <v>3385</v>
      </c>
      <c r="S1721" t="s">
        <v>169</v>
      </c>
      <c r="U1721" t="s">
        <v>508</v>
      </c>
      <c r="V1721" t="s">
        <v>1973</v>
      </c>
      <c r="W1721">
        <v>6</v>
      </c>
      <c r="X1721" t="s">
        <v>1895</v>
      </c>
      <c r="Y1721">
        <v>25</v>
      </c>
      <c r="Z1721" t="s">
        <v>130</v>
      </c>
      <c r="AA1721">
        <v>80016</v>
      </c>
      <c r="AB1721" t="s">
        <v>8094</v>
      </c>
      <c r="AC1721" t="s">
        <v>4795</v>
      </c>
      <c r="AD1721" t="s">
        <v>8095</v>
      </c>
      <c r="AK1721" s="2" t="s">
        <v>32020</v>
      </c>
      <c r="AM1721" s="3">
        <v>42845</v>
      </c>
      <c r="AN1721" t="s">
        <v>213</v>
      </c>
      <c r="AO1721">
        <v>2017</v>
      </c>
      <c r="AP1721" s="3">
        <v>42835</v>
      </c>
      <c r="AQ1721" s="2" t="s">
        <v>32021</v>
      </c>
    </row>
    <row r="1722" spans="1:43">
      <c r="A1722">
        <v>2015</v>
      </c>
      <c r="B1722" t="s">
        <v>204</v>
      </c>
      <c r="C1722" t="s">
        <v>102</v>
      </c>
      <c r="D1722" t="s">
        <v>8098</v>
      </c>
      <c r="E1722" t="s">
        <v>3310</v>
      </c>
      <c r="F1722" t="s">
        <v>352</v>
      </c>
      <c r="I1722" t="s">
        <v>104</v>
      </c>
      <c r="J1722" t="s">
        <v>130</v>
      </c>
      <c r="K1722" t="s">
        <v>106</v>
      </c>
      <c r="L1722" t="s">
        <v>8099</v>
      </c>
      <c r="M1722" t="s">
        <v>139</v>
      </c>
      <c r="N1722" t="s">
        <v>8100</v>
      </c>
      <c r="O1722" t="s">
        <v>146</v>
      </c>
      <c r="P1722" t="s">
        <v>8101</v>
      </c>
      <c r="Q1722" t="s">
        <v>8102</v>
      </c>
      <c r="S1722" t="s">
        <v>169</v>
      </c>
      <c r="U1722" t="s">
        <v>508</v>
      </c>
      <c r="V1722" t="s">
        <v>1973</v>
      </c>
      <c r="W1722">
        <v>6</v>
      </c>
      <c r="X1722" t="s">
        <v>1895</v>
      </c>
      <c r="Y1722">
        <v>25</v>
      </c>
      <c r="Z1722" t="s">
        <v>130</v>
      </c>
      <c r="AA1722">
        <v>80090</v>
      </c>
      <c r="AB1722" t="s">
        <v>8098</v>
      </c>
      <c r="AC1722" t="s">
        <v>3310</v>
      </c>
      <c r="AD1722" t="s">
        <v>352</v>
      </c>
      <c r="AK1722" s="2" t="s">
        <v>32020</v>
      </c>
      <c r="AM1722" s="3">
        <v>42845</v>
      </c>
      <c r="AN1722" t="s">
        <v>213</v>
      </c>
      <c r="AO1722">
        <v>2017</v>
      </c>
      <c r="AP1722" s="3">
        <v>42835</v>
      </c>
      <c r="AQ1722" s="2" t="s">
        <v>32021</v>
      </c>
    </row>
    <row r="1723" spans="1:43">
      <c r="A1723">
        <v>2015</v>
      </c>
      <c r="B1723" t="s">
        <v>204</v>
      </c>
      <c r="C1723" t="s">
        <v>102</v>
      </c>
      <c r="D1723" t="s">
        <v>8103</v>
      </c>
      <c r="E1723" t="s">
        <v>6567</v>
      </c>
      <c r="F1723" t="s">
        <v>3892</v>
      </c>
      <c r="I1723" t="s">
        <v>104</v>
      </c>
      <c r="J1723" t="s">
        <v>130</v>
      </c>
      <c r="K1723" t="s">
        <v>106</v>
      </c>
      <c r="L1723" t="s">
        <v>8104</v>
      </c>
      <c r="M1723" t="s">
        <v>139</v>
      </c>
      <c r="N1723" t="s">
        <v>8105</v>
      </c>
      <c r="O1723" t="s">
        <v>146</v>
      </c>
      <c r="P1723" t="s">
        <v>8106</v>
      </c>
      <c r="Q1723">
        <v>2343</v>
      </c>
      <c r="S1723" t="s">
        <v>169</v>
      </c>
      <c r="U1723" t="s">
        <v>508</v>
      </c>
      <c r="V1723" t="s">
        <v>1973</v>
      </c>
      <c r="W1723">
        <v>6</v>
      </c>
      <c r="X1723" t="s">
        <v>1895</v>
      </c>
      <c r="Y1723">
        <v>25</v>
      </c>
      <c r="Z1723" t="s">
        <v>130</v>
      </c>
      <c r="AA1723">
        <v>80050</v>
      </c>
      <c r="AB1723" t="s">
        <v>8103</v>
      </c>
      <c r="AC1723" t="s">
        <v>6567</v>
      </c>
      <c r="AD1723" t="s">
        <v>3892</v>
      </c>
      <c r="AK1723" s="2" t="s">
        <v>32020</v>
      </c>
      <c r="AM1723" s="3">
        <v>42845</v>
      </c>
      <c r="AN1723" t="s">
        <v>213</v>
      </c>
      <c r="AO1723">
        <v>2017</v>
      </c>
      <c r="AP1723" s="3">
        <v>42835</v>
      </c>
      <c r="AQ1723" s="2" t="s">
        <v>32021</v>
      </c>
    </row>
    <row r="1724" spans="1:43">
      <c r="A1724">
        <v>2015</v>
      </c>
      <c r="B1724" t="s">
        <v>204</v>
      </c>
      <c r="C1724" t="s">
        <v>102</v>
      </c>
      <c r="D1724" t="s">
        <v>8107</v>
      </c>
      <c r="E1724" t="s">
        <v>2686</v>
      </c>
      <c r="F1724" t="s">
        <v>8108</v>
      </c>
      <c r="I1724" t="s">
        <v>104</v>
      </c>
      <c r="J1724" t="s">
        <v>130</v>
      </c>
      <c r="K1724" t="s">
        <v>106</v>
      </c>
      <c r="L1724" t="s">
        <v>8109</v>
      </c>
      <c r="M1724" t="s">
        <v>139</v>
      </c>
      <c r="N1724" t="s">
        <v>8110</v>
      </c>
      <c r="O1724" t="s">
        <v>146</v>
      </c>
      <c r="P1724" t="s">
        <v>8111</v>
      </c>
      <c r="Q1724">
        <v>1908</v>
      </c>
      <c r="S1724" t="s">
        <v>169</v>
      </c>
      <c r="U1724" t="s">
        <v>508</v>
      </c>
      <c r="V1724" t="s">
        <v>1973</v>
      </c>
      <c r="W1724">
        <v>6</v>
      </c>
      <c r="X1724" t="s">
        <v>1895</v>
      </c>
      <c r="Y1724">
        <v>25</v>
      </c>
      <c r="Z1724" t="s">
        <v>130</v>
      </c>
      <c r="AA1724">
        <v>80058</v>
      </c>
      <c r="AB1724" t="s">
        <v>8107</v>
      </c>
      <c r="AC1724" t="s">
        <v>2686</v>
      </c>
      <c r="AD1724" t="s">
        <v>8108</v>
      </c>
      <c r="AK1724" s="2" t="s">
        <v>32020</v>
      </c>
      <c r="AM1724" s="3">
        <v>42845</v>
      </c>
      <c r="AN1724" t="s">
        <v>213</v>
      </c>
      <c r="AO1724">
        <v>2017</v>
      </c>
      <c r="AP1724" s="3">
        <v>42835</v>
      </c>
      <c r="AQ1724" s="2" t="s">
        <v>32021</v>
      </c>
    </row>
    <row r="1725" spans="1:43">
      <c r="A1725">
        <v>2015</v>
      </c>
      <c r="B1725" t="s">
        <v>204</v>
      </c>
      <c r="C1725" t="s">
        <v>102</v>
      </c>
      <c r="D1725" t="s">
        <v>6921</v>
      </c>
      <c r="E1725" t="s">
        <v>1020</v>
      </c>
      <c r="F1725" t="s">
        <v>3093</v>
      </c>
      <c r="I1725" t="s">
        <v>104</v>
      </c>
      <c r="J1725" t="s">
        <v>130</v>
      </c>
      <c r="K1725" t="s">
        <v>106</v>
      </c>
      <c r="L1725" t="s">
        <v>8112</v>
      </c>
      <c r="M1725" t="s">
        <v>139</v>
      </c>
      <c r="N1725" t="s">
        <v>8113</v>
      </c>
      <c r="O1725" t="s">
        <v>146</v>
      </c>
      <c r="P1725" t="s">
        <v>8114</v>
      </c>
      <c r="Q1725">
        <v>525</v>
      </c>
      <c r="S1725" t="s">
        <v>169</v>
      </c>
      <c r="U1725" t="s">
        <v>508</v>
      </c>
      <c r="V1725" t="s">
        <v>1973</v>
      </c>
      <c r="W1725">
        <v>6</v>
      </c>
      <c r="X1725" t="s">
        <v>1895</v>
      </c>
      <c r="Y1725">
        <v>25</v>
      </c>
      <c r="Z1725" t="s">
        <v>130</v>
      </c>
      <c r="AA1725">
        <v>80000</v>
      </c>
      <c r="AB1725" t="s">
        <v>6921</v>
      </c>
      <c r="AC1725" t="s">
        <v>1020</v>
      </c>
      <c r="AD1725" t="s">
        <v>3093</v>
      </c>
      <c r="AK1725" s="2" t="s">
        <v>32020</v>
      </c>
      <c r="AM1725" s="3">
        <v>42845</v>
      </c>
      <c r="AN1725" t="s">
        <v>213</v>
      </c>
      <c r="AO1725">
        <v>2017</v>
      </c>
      <c r="AP1725" s="3">
        <v>42835</v>
      </c>
      <c r="AQ1725" s="2" t="s">
        <v>32021</v>
      </c>
    </row>
    <row r="1726" spans="1:43">
      <c r="A1726">
        <v>2015</v>
      </c>
      <c r="B1726" t="s">
        <v>204</v>
      </c>
      <c r="C1726" t="s">
        <v>102</v>
      </c>
      <c r="D1726" t="s">
        <v>8115</v>
      </c>
      <c r="E1726" t="s">
        <v>4795</v>
      </c>
      <c r="F1726" t="s">
        <v>4514</v>
      </c>
      <c r="I1726" t="s">
        <v>104</v>
      </c>
      <c r="J1726" t="s">
        <v>130</v>
      </c>
      <c r="K1726" t="s">
        <v>106</v>
      </c>
      <c r="L1726" t="s">
        <v>8116</v>
      </c>
      <c r="M1726" t="s">
        <v>139</v>
      </c>
      <c r="N1726" t="s">
        <v>8117</v>
      </c>
      <c r="O1726" t="s">
        <v>146</v>
      </c>
      <c r="P1726" t="s">
        <v>8118</v>
      </c>
      <c r="Q1726">
        <v>1213</v>
      </c>
      <c r="S1726" t="s">
        <v>169</v>
      </c>
      <c r="U1726" t="s">
        <v>508</v>
      </c>
      <c r="V1726" t="s">
        <v>1973</v>
      </c>
      <c r="W1726">
        <v>6</v>
      </c>
      <c r="X1726" t="s">
        <v>1895</v>
      </c>
      <c r="Y1726">
        <v>25</v>
      </c>
      <c r="Z1726" t="s">
        <v>130</v>
      </c>
      <c r="AA1726">
        <v>80230</v>
      </c>
      <c r="AB1726" t="s">
        <v>8115</v>
      </c>
      <c r="AC1726" t="s">
        <v>4795</v>
      </c>
      <c r="AD1726" t="s">
        <v>4514</v>
      </c>
      <c r="AK1726" s="2" t="s">
        <v>32020</v>
      </c>
      <c r="AM1726" s="3">
        <v>42845</v>
      </c>
      <c r="AN1726" t="s">
        <v>213</v>
      </c>
      <c r="AO1726">
        <v>2017</v>
      </c>
      <c r="AP1726" s="3">
        <v>42835</v>
      </c>
      <c r="AQ1726" s="2" t="s">
        <v>32021</v>
      </c>
    </row>
    <row r="1727" spans="1:43">
      <c r="A1727">
        <v>2015</v>
      </c>
      <c r="B1727" t="s">
        <v>204</v>
      </c>
      <c r="C1727" t="s">
        <v>102</v>
      </c>
      <c r="D1727" t="s">
        <v>8119</v>
      </c>
      <c r="E1727" t="s">
        <v>383</v>
      </c>
      <c r="F1727" t="s">
        <v>8120</v>
      </c>
      <c r="I1727" t="s">
        <v>104</v>
      </c>
      <c r="J1727" t="s">
        <v>130</v>
      </c>
      <c r="K1727" t="s">
        <v>106</v>
      </c>
      <c r="L1727" t="s">
        <v>8121</v>
      </c>
      <c r="M1727" t="s">
        <v>139</v>
      </c>
      <c r="N1727" t="s">
        <v>8122</v>
      </c>
      <c r="O1727" t="s">
        <v>146</v>
      </c>
      <c r="P1727" t="s">
        <v>8123</v>
      </c>
      <c r="Q1727">
        <v>1700</v>
      </c>
      <c r="S1727" t="s">
        <v>169</v>
      </c>
      <c r="U1727" t="s">
        <v>508</v>
      </c>
      <c r="V1727" t="s">
        <v>1973</v>
      </c>
      <c r="W1727">
        <v>6</v>
      </c>
      <c r="X1727" t="s">
        <v>1895</v>
      </c>
      <c r="Y1727">
        <v>25</v>
      </c>
      <c r="Z1727" t="s">
        <v>130</v>
      </c>
      <c r="AA1727">
        <v>80270</v>
      </c>
      <c r="AB1727" t="s">
        <v>8119</v>
      </c>
      <c r="AC1727" t="s">
        <v>383</v>
      </c>
      <c r="AD1727" t="s">
        <v>8120</v>
      </c>
      <c r="AK1727" s="2" t="s">
        <v>32020</v>
      </c>
      <c r="AM1727" s="3">
        <v>42845</v>
      </c>
      <c r="AN1727" t="s">
        <v>213</v>
      </c>
      <c r="AO1727">
        <v>2017</v>
      </c>
      <c r="AP1727" s="3">
        <v>42835</v>
      </c>
      <c r="AQ1727" s="2" t="s">
        <v>32021</v>
      </c>
    </row>
    <row r="1728" spans="1:43">
      <c r="A1728">
        <v>2015</v>
      </c>
      <c r="B1728" t="s">
        <v>204</v>
      </c>
      <c r="C1728" t="s">
        <v>102</v>
      </c>
      <c r="D1728" t="s">
        <v>8124</v>
      </c>
      <c r="E1728" t="s">
        <v>8125</v>
      </c>
      <c r="F1728" t="s">
        <v>5655</v>
      </c>
      <c r="I1728" t="s">
        <v>104</v>
      </c>
      <c r="J1728" t="s">
        <v>130</v>
      </c>
      <c r="K1728" t="s">
        <v>106</v>
      </c>
      <c r="L1728" t="s">
        <v>8126</v>
      </c>
      <c r="M1728" t="s">
        <v>139</v>
      </c>
      <c r="N1728" t="s">
        <v>7279</v>
      </c>
      <c r="O1728" t="s">
        <v>165</v>
      </c>
      <c r="P1728" t="s">
        <v>8127</v>
      </c>
      <c r="Q1728" t="s">
        <v>8128</v>
      </c>
      <c r="S1728" t="s">
        <v>169</v>
      </c>
      <c r="U1728" t="s">
        <v>508</v>
      </c>
      <c r="V1728" t="s">
        <v>1973</v>
      </c>
      <c r="W1728">
        <v>6</v>
      </c>
      <c r="X1728" t="s">
        <v>1895</v>
      </c>
      <c r="Y1728">
        <v>25</v>
      </c>
      <c r="Z1728" t="s">
        <v>130</v>
      </c>
      <c r="AA1728">
        <v>80000</v>
      </c>
      <c r="AB1728" t="s">
        <v>8124</v>
      </c>
      <c r="AC1728" t="s">
        <v>8125</v>
      </c>
      <c r="AD1728" t="s">
        <v>5655</v>
      </c>
      <c r="AK1728" s="2" t="s">
        <v>32020</v>
      </c>
      <c r="AM1728" s="3">
        <v>42845</v>
      </c>
      <c r="AN1728" t="s">
        <v>213</v>
      </c>
      <c r="AO1728">
        <v>2017</v>
      </c>
      <c r="AP1728" s="3">
        <v>42835</v>
      </c>
      <c r="AQ1728" s="2" t="s">
        <v>32021</v>
      </c>
    </row>
    <row r="1729" spans="1:43">
      <c r="A1729">
        <v>2015</v>
      </c>
      <c r="B1729" t="s">
        <v>204</v>
      </c>
      <c r="C1729" t="s">
        <v>102</v>
      </c>
      <c r="D1729" t="s">
        <v>8129</v>
      </c>
      <c r="E1729" t="s">
        <v>4317</v>
      </c>
      <c r="I1729" t="s">
        <v>104</v>
      </c>
      <c r="J1729" t="s">
        <v>130</v>
      </c>
      <c r="K1729" t="s">
        <v>106</v>
      </c>
      <c r="L1729" t="s">
        <v>8130</v>
      </c>
      <c r="M1729" t="s">
        <v>139</v>
      </c>
      <c r="N1729" t="s">
        <v>8131</v>
      </c>
      <c r="O1729" t="s">
        <v>165</v>
      </c>
      <c r="P1729" t="s">
        <v>8132</v>
      </c>
      <c r="Q1729">
        <v>2190</v>
      </c>
      <c r="S1729" t="s">
        <v>169</v>
      </c>
      <c r="U1729" t="s">
        <v>508</v>
      </c>
      <c r="V1729" t="s">
        <v>1973</v>
      </c>
      <c r="W1729">
        <v>6</v>
      </c>
      <c r="X1729" t="s">
        <v>1895</v>
      </c>
      <c r="Y1729">
        <v>25</v>
      </c>
      <c r="Z1729" t="s">
        <v>130</v>
      </c>
      <c r="AA1729">
        <v>80180</v>
      </c>
      <c r="AB1729" t="s">
        <v>8129</v>
      </c>
      <c r="AC1729" t="s">
        <v>4317</v>
      </c>
      <c r="AK1729" s="2" t="s">
        <v>32020</v>
      </c>
      <c r="AM1729" s="3">
        <v>42845</v>
      </c>
      <c r="AN1729" t="s">
        <v>213</v>
      </c>
      <c r="AO1729">
        <v>2017</v>
      </c>
      <c r="AP1729" s="3">
        <v>42835</v>
      </c>
      <c r="AQ1729" s="2" t="s">
        <v>32021</v>
      </c>
    </row>
    <row r="1730" spans="1:43">
      <c r="A1730">
        <v>2015</v>
      </c>
      <c r="B1730" t="s">
        <v>204</v>
      </c>
      <c r="C1730" t="s">
        <v>102</v>
      </c>
      <c r="D1730" t="s">
        <v>8133</v>
      </c>
      <c r="E1730" t="s">
        <v>3144</v>
      </c>
      <c r="F1730" t="s">
        <v>2455</v>
      </c>
      <c r="I1730" t="s">
        <v>104</v>
      </c>
      <c r="J1730" t="s">
        <v>130</v>
      </c>
      <c r="K1730" t="s">
        <v>106</v>
      </c>
      <c r="L1730" t="s">
        <v>8134</v>
      </c>
      <c r="M1730" t="s">
        <v>139</v>
      </c>
      <c r="O1730" t="s">
        <v>146</v>
      </c>
      <c r="P1730" t="s">
        <v>8135</v>
      </c>
      <c r="Q1730">
        <v>3443</v>
      </c>
      <c r="S1730" t="s">
        <v>169</v>
      </c>
      <c r="U1730" t="s">
        <v>508</v>
      </c>
      <c r="V1730" t="s">
        <v>1973</v>
      </c>
      <c r="W1730">
        <v>6</v>
      </c>
      <c r="X1730" t="s">
        <v>1895</v>
      </c>
      <c r="Y1730">
        <v>25</v>
      </c>
      <c r="Z1730" t="s">
        <v>130</v>
      </c>
      <c r="AA1730">
        <v>80190</v>
      </c>
      <c r="AB1730" t="s">
        <v>8133</v>
      </c>
      <c r="AC1730" t="s">
        <v>3144</v>
      </c>
      <c r="AD1730" t="s">
        <v>2455</v>
      </c>
      <c r="AK1730" s="2" t="s">
        <v>32020</v>
      </c>
      <c r="AM1730" s="3">
        <v>42845</v>
      </c>
      <c r="AN1730" t="s">
        <v>213</v>
      </c>
      <c r="AO1730">
        <v>2017</v>
      </c>
      <c r="AP1730" s="3">
        <v>42835</v>
      </c>
      <c r="AQ1730" s="2" t="s">
        <v>32021</v>
      </c>
    </row>
    <row r="1731" spans="1:43">
      <c r="A1731">
        <v>2015</v>
      </c>
      <c r="B1731" t="s">
        <v>204</v>
      </c>
      <c r="C1731" t="s">
        <v>102</v>
      </c>
      <c r="D1731" t="s">
        <v>8136</v>
      </c>
      <c r="E1731" t="s">
        <v>548</v>
      </c>
      <c r="F1731" t="s">
        <v>8137</v>
      </c>
      <c r="I1731" t="s">
        <v>104</v>
      </c>
      <c r="J1731" t="s">
        <v>130</v>
      </c>
      <c r="K1731" t="s">
        <v>106</v>
      </c>
      <c r="L1731" t="s">
        <v>8138</v>
      </c>
      <c r="M1731" t="s">
        <v>139</v>
      </c>
      <c r="N1731" t="s">
        <v>8139</v>
      </c>
      <c r="O1731" t="s">
        <v>146</v>
      </c>
      <c r="P1731" t="s">
        <v>8140</v>
      </c>
      <c r="Q1731">
        <v>951</v>
      </c>
      <c r="S1731" t="s">
        <v>169</v>
      </c>
      <c r="U1731" t="s">
        <v>508</v>
      </c>
      <c r="V1731" t="s">
        <v>1973</v>
      </c>
      <c r="W1731">
        <v>6</v>
      </c>
      <c r="X1731" t="s">
        <v>1895</v>
      </c>
      <c r="Y1731">
        <v>25</v>
      </c>
      <c r="Z1731" t="s">
        <v>130</v>
      </c>
      <c r="AA1731">
        <v>80120</v>
      </c>
      <c r="AB1731" t="s">
        <v>8136</v>
      </c>
      <c r="AC1731" t="s">
        <v>548</v>
      </c>
      <c r="AD1731" t="s">
        <v>8137</v>
      </c>
      <c r="AK1731" s="2" t="s">
        <v>32020</v>
      </c>
      <c r="AM1731" s="3">
        <v>42845</v>
      </c>
      <c r="AN1731" t="s">
        <v>213</v>
      </c>
      <c r="AO1731">
        <v>2017</v>
      </c>
      <c r="AP1731" s="3">
        <v>42835</v>
      </c>
      <c r="AQ1731" s="2" t="s">
        <v>32021</v>
      </c>
    </row>
    <row r="1732" spans="1:43">
      <c r="A1732">
        <v>2015</v>
      </c>
      <c r="B1732" t="s">
        <v>204</v>
      </c>
      <c r="C1732" t="s">
        <v>102</v>
      </c>
      <c r="D1732" t="s">
        <v>8141</v>
      </c>
      <c r="E1732" t="s">
        <v>4226</v>
      </c>
      <c r="F1732" t="s">
        <v>4035</v>
      </c>
      <c r="I1732" t="s">
        <v>104</v>
      </c>
      <c r="J1732" t="s">
        <v>130</v>
      </c>
      <c r="K1732" t="s">
        <v>106</v>
      </c>
      <c r="L1732" t="s">
        <v>8142</v>
      </c>
      <c r="M1732" t="s">
        <v>139</v>
      </c>
      <c r="N1732" t="s">
        <v>8143</v>
      </c>
      <c r="O1732" t="s">
        <v>146</v>
      </c>
      <c r="P1732" t="s">
        <v>8144</v>
      </c>
      <c r="S1732" t="s">
        <v>169</v>
      </c>
      <c r="U1732" t="s">
        <v>8145</v>
      </c>
      <c r="V1732" t="s">
        <v>8146</v>
      </c>
      <c r="W1732">
        <v>6</v>
      </c>
      <c r="X1732" t="s">
        <v>1895</v>
      </c>
      <c r="Y1732">
        <v>25</v>
      </c>
      <c r="Z1732" t="s">
        <v>130</v>
      </c>
      <c r="AA1732">
        <v>80300</v>
      </c>
      <c r="AB1732" t="s">
        <v>8141</v>
      </c>
      <c r="AC1732" t="s">
        <v>4226</v>
      </c>
      <c r="AD1732" t="s">
        <v>4035</v>
      </c>
      <c r="AK1732" s="2" t="s">
        <v>32020</v>
      </c>
      <c r="AM1732" s="3">
        <v>42845</v>
      </c>
      <c r="AN1732" t="s">
        <v>213</v>
      </c>
      <c r="AO1732">
        <v>2017</v>
      </c>
      <c r="AP1732" s="3">
        <v>42835</v>
      </c>
      <c r="AQ1732" s="2" t="s">
        <v>32021</v>
      </c>
    </row>
    <row r="1733" spans="1:43">
      <c r="A1733">
        <v>2015</v>
      </c>
      <c r="B1733" t="s">
        <v>204</v>
      </c>
      <c r="C1733" t="s">
        <v>102</v>
      </c>
      <c r="D1733" t="s">
        <v>8147</v>
      </c>
      <c r="E1733" t="s">
        <v>2957</v>
      </c>
      <c r="F1733" t="s">
        <v>8148</v>
      </c>
      <c r="I1733" t="s">
        <v>104</v>
      </c>
      <c r="J1733" t="s">
        <v>130</v>
      </c>
      <c r="K1733" t="s">
        <v>106</v>
      </c>
      <c r="L1733" t="s">
        <v>8149</v>
      </c>
      <c r="M1733" t="s">
        <v>139</v>
      </c>
      <c r="O1733" t="s">
        <v>146</v>
      </c>
      <c r="P1733" t="s">
        <v>8150</v>
      </c>
      <c r="Q1733" t="s">
        <v>8151</v>
      </c>
      <c r="S1733" t="s">
        <v>169</v>
      </c>
      <c r="U1733" t="s">
        <v>8145</v>
      </c>
      <c r="V1733" t="s">
        <v>8146</v>
      </c>
      <c r="W1733">
        <v>6</v>
      </c>
      <c r="X1733" t="s">
        <v>1895</v>
      </c>
      <c r="Y1733">
        <v>25</v>
      </c>
      <c r="Z1733" t="s">
        <v>130</v>
      </c>
      <c r="AA1733">
        <v>80300</v>
      </c>
      <c r="AB1733" t="s">
        <v>8147</v>
      </c>
      <c r="AC1733" t="s">
        <v>2957</v>
      </c>
      <c r="AD1733" t="s">
        <v>8148</v>
      </c>
      <c r="AK1733" s="2" t="s">
        <v>32020</v>
      </c>
      <c r="AM1733" s="3">
        <v>42845</v>
      </c>
      <c r="AN1733" t="s">
        <v>213</v>
      </c>
      <c r="AO1733">
        <v>2017</v>
      </c>
      <c r="AP1733" s="3">
        <v>42835</v>
      </c>
      <c r="AQ1733" s="2" t="s">
        <v>32021</v>
      </c>
    </row>
    <row r="1734" spans="1:43">
      <c r="A1734">
        <v>2015</v>
      </c>
      <c r="B1734" t="s">
        <v>204</v>
      </c>
      <c r="C1734" t="s">
        <v>102</v>
      </c>
      <c r="D1734" t="s">
        <v>8152</v>
      </c>
      <c r="E1734" t="s">
        <v>7617</v>
      </c>
      <c r="F1734" t="s">
        <v>7618</v>
      </c>
      <c r="I1734" t="s">
        <v>104</v>
      </c>
      <c r="J1734" t="s">
        <v>130</v>
      </c>
      <c r="K1734" t="s">
        <v>106</v>
      </c>
      <c r="L1734" t="s">
        <v>8153</v>
      </c>
      <c r="M1734" t="s">
        <v>139</v>
      </c>
      <c r="O1734" t="s">
        <v>140</v>
      </c>
      <c r="P1734" t="s">
        <v>8154</v>
      </c>
      <c r="S1734" t="s">
        <v>169</v>
      </c>
      <c r="U1734" t="s">
        <v>8155</v>
      </c>
      <c r="V1734" t="s">
        <v>8156</v>
      </c>
      <c r="W1734">
        <v>6</v>
      </c>
      <c r="X1734" t="s">
        <v>1895</v>
      </c>
      <c r="Y1734">
        <v>25</v>
      </c>
      <c r="Z1734" t="s">
        <v>130</v>
      </c>
      <c r="AA1734">
        <v>80149</v>
      </c>
      <c r="AB1734" t="s">
        <v>8152</v>
      </c>
      <c r="AC1734" t="s">
        <v>7617</v>
      </c>
      <c r="AD1734" t="s">
        <v>7618</v>
      </c>
      <c r="AK1734" s="2" t="s">
        <v>32020</v>
      </c>
      <c r="AM1734" s="3">
        <v>42845</v>
      </c>
      <c r="AN1734" t="s">
        <v>213</v>
      </c>
      <c r="AO1734">
        <v>2017</v>
      </c>
      <c r="AP1734" s="3">
        <v>42835</v>
      </c>
      <c r="AQ1734" s="2" t="s">
        <v>32021</v>
      </c>
    </row>
    <row r="1735" spans="1:43">
      <c r="A1735">
        <v>2015</v>
      </c>
      <c r="B1735" t="s">
        <v>204</v>
      </c>
      <c r="C1735" t="s">
        <v>102</v>
      </c>
      <c r="D1735" t="s">
        <v>8157</v>
      </c>
      <c r="E1735" t="s">
        <v>844</v>
      </c>
      <c r="F1735" t="s">
        <v>5616</v>
      </c>
      <c r="I1735" t="s">
        <v>104</v>
      </c>
      <c r="J1735" t="s">
        <v>130</v>
      </c>
      <c r="K1735" t="s">
        <v>106</v>
      </c>
      <c r="L1735" t="s">
        <v>8158</v>
      </c>
      <c r="M1735" t="s">
        <v>139</v>
      </c>
      <c r="N1735" t="s">
        <v>8159</v>
      </c>
      <c r="O1735" t="s">
        <v>154</v>
      </c>
      <c r="P1735" t="s">
        <v>8160</v>
      </c>
      <c r="Q1735">
        <v>3405</v>
      </c>
      <c r="S1735" t="s">
        <v>169</v>
      </c>
      <c r="U1735" t="s">
        <v>8161</v>
      </c>
      <c r="V1735" t="s">
        <v>8162</v>
      </c>
      <c r="W1735">
        <v>6</v>
      </c>
      <c r="X1735" t="s">
        <v>1895</v>
      </c>
      <c r="Y1735">
        <v>25</v>
      </c>
      <c r="Z1735" t="s">
        <v>130</v>
      </c>
      <c r="AB1735" t="s">
        <v>8157</v>
      </c>
      <c r="AC1735" t="s">
        <v>844</v>
      </c>
      <c r="AD1735" t="s">
        <v>5616</v>
      </c>
      <c r="AK1735" s="2" t="s">
        <v>32020</v>
      </c>
      <c r="AM1735" s="3">
        <v>42845</v>
      </c>
      <c r="AN1735" t="s">
        <v>213</v>
      </c>
      <c r="AO1735">
        <v>2017</v>
      </c>
      <c r="AP1735" s="3">
        <v>42835</v>
      </c>
      <c r="AQ1735" s="2" t="s">
        <v>32021</v>
      </c>
    </row>
    <row r="1736" spans="1:43">
      <c r="A1736">
        <v>2015</v>
      </c>
      <c r="B1736" t="s">
        <v>204</v>
      </c>
      <c r="C1736" t="s">
        <v>102</v>
      </c>
      <c r="D1736" t="s">
        <v>3023</v>
      </c>
      <c r="E1736" t="s">
        <v>513</v>
      </c>
      <c r="F1736" t="s">
        <v>8163</v>
      </c>
      <c r="I1736" t="s">
        <v>104</v>
      </c>
      <c r="J1736" t="s">
        <v>130</v>
      </c>
      <c r="K1736" t="s">
        <v>106</v>
      </c>
      <c r="L1736" t="s">
        <v>8164</v>
      </c>
      <c r="M1736" t="s">
        <v>139</v>
      </c>
      <c r="N1736" t="s">
        <v>489</v>
      </c>
      <c r="O1736" t="s">
        <v>146</v>
      </c>
      <c r="P1736" t="s">
        <v>8165</v>
      </c>
      <c r="S1736" t="s">
        <v>169</v>
      </c>
      <c r="U1736" t="s">
        <v>8166</v>
      </c>
      <c r="V1736" t="s">
        <v>8167</v>
      </c>
      <c r="W1736">
        <v>6</v>
      </c>
      <c r="X1736" t="s">
        <v>1895</v>
      </c>
      <c r="Y1736">
        <v>25</v>
      </c>
      <c r="Z1736" t="s">
        <v>130</v>
      </c>
      <c r="AA1736">
        <v>80440</v>
      </c>
      <c r="AB1736" t="s">
        <v>3023</v>
      </c>
      <c r="AC1736" t="s">
        <v>513</v>
      </c>
      <c r="AD1736" t="s">
        <v>8163</v>
      </c>
      <c r="AK1736" s="2" t="s">
        <v>32020</v>
      </c>
      <c r="AM1736" s="3">
        <v>42845</v>
      </c>
      <c r="AN1736" t="s">
        <v>213</v>
      </c>
      <c r="AO1736">
        <v>2017</v>
      </c>
      <c r="AP1736" s="3">
        <v>42835</v>
      </c>
      <c r="AQ1736" s="2" t="s">
        <v>32021</v>
      </c>
    </row>
    <row r="1737" spans="1:43">
      <c r="A1737">
        <v>2015</v>
      </c>
      <c r="B1737" t="s">
        <v>204</v>
      </c>
      <c r="C1737" t="s">
        <v>102</v>
      </c>
      <c r="D1737" t="s">
        <v>8168</v>
      </c>
      <c r="E1737" t="s">
        <v>341</v>
      </c>
      <c r="F1737" t="s">
        <v>6202</v>
      </c>
      <c r="I1737" t="s">
        <v>104</v>
      </c>
      <c r="J1737" t="s">
        <v>130</v>
      </c>
      <c r="K1737" t="s">
        <v>106</v>
      </c>
      <c r="L1737" t="s">
        <v>8169</v>
      </c>
      <c r="M1737" t="s">
        <v>139</v>
      </c>
      <c r="O1737" t="s">
        <v>146</v>
      </c>
      <c r="P1737" t="s">
        <v>8170</v>
      </c>
      <c r="S1737" t="s">
        <v>169</v>
      </c>
      <c r="U1737" t="s">
        <v>8166</v>
      </c>
      <c r="V1737" t="s">
        <v>8167</v>
      </c>
      <c r="W1737">
        <v>6</v>
      </c>
      <c r="X1737" t="s">
        <v>1895</v>
      </c>
      <c r="Y1737">
        <v>25</v>
      </c>
      <c r="Z1737" t="s">
        <v>130</v>
      </c>
      <c r="AA1737">
        <v>80440</v>
      </c>
      <c r="AB1737" t="s">
        <v>8168</v>
      </c>
      <c r="AC1737" t="s">
        <v>341</v>
      </c>
      <c r="AD1737" t="s">
        <v>6202</v>
      </c>
      <c r="AK1737" s="2" t="s">
        <v>32020</v>
      </c>
      <c r="AM1737" s="3">
        <v>42845</v>
      </c>
      <c r="AN1737" t="s">
        <v>213</v>
      </c>
      <c r="AO1737">
        <v>2017</v>
      </c>
      <c r="AP1737" s="3">
        <v>42835</v>
      </c>
      <c r="AQ1737" s="2" t="s">
        <v>32021</v>
      </c>
    </row>
    <row r="1738" spans="1:43">
      <c r="A1738">
        <v>2015</v>
      </c>
      <c r="B1738" t="s">
        <v>204</v>
      </c>
      <c r="C1738" t="s">
        <v>102</v>
      </c>
      <c r="D1738" t="s">
        <v>8171</v>
      </c>
      <c r="E1738" t="s">
        <v>404</v>
      </c>
      <c r="F1738" t="s">
        <v>682</v>
      </c>
      <c r="I1738" t="s">
        <v>104</v>
      </c>
      <c r="J1738" t="s">
        <v>130</v>
      </c>
      <c r="K1738" t="s">
        <v>106</v>
      </c>
      <c r="L1738" t="s">
        <v>8172</v>
      </c>
      <c r="M1738" t="s">
        <v>139</v>
      </c>
      <c r="N1738" t="s">
        <v>6780</v>
      </c>
      <c r="O1738" t="s">
        <v>146</v>
      </c>
      <c r="P1738" t="s">
        <v>8173</v>
      </c>
      <c r="S1738" t="s">
        <v>169</v>
      </c>
      <c r="U1738" t="s">
        <v>8174</v>
      </c>
      <c r="V1738" t="s">
        <v>8175</v>
      </c>
      <c r="W1738">
        <v>6</v>
      </c>
      <c r="X1738" t="s">
        <v>1895</v>
      </c>
      <c r="Y1738">
        <v>25</v>
      </c>
      <c r="Z1738" t="s">
        <v>130</v>
      </c>
      <c r="AA1738">
        <v>80450</v>
      </c>
      <c r="AB1738" t="s">
        <v>8171</v>
      </c>
      <c r="AC1738" t="s">
        <v>404</v>
      </c>
      <c r="AD1738" t="s">
        <v>682</v>
      </c>
      <c r="AK1738" s="2" t="s">
        <v>32020</v>
      </c>
      <c r="AM1738" s="3">
        <v>42845</v>
      </c>
      <c r="AN1738" t="s">
        <v>213</v>
      </c>
      <c r="AO1738">
        <v>2017</v>
      </c>
      <c r="AP1738" s="3">
        <v>42835</v>
      </c>
      <c r="AQ1738" s="2" t="s">
        <v>32021</v>
      </c>
    </row>
    <row r="1739" spans="1:43">
      <c r="A1739">
        <v>2015</v>
      </c>
      <c r="B1739" t="s">
        <v>204</v>
      </c>
      <c r="C1739" t="s">
        <v>102</v>
      </c>
      <c r="D1739" t="s">
        <v>8176</v>
      </c>
      <c r="E1739" t="s">
        <v>8177</v>
      </c>
      <c r="F1739" t="s">
        <v>513</v>
      </c>
      <c r="I1739" t="s">
        <v>104</v>
      </c>
      <c r="J1739" t="s">
        <v>130</v>
      </c>
      <c r="K1739" t="s">
        <v>106</v>
      </c>
      <c r="L1739" t="s">
        <v>8178</v>
      </c>
      <c r="M1739" t="s">
        <v>139</v>
      </c>
      <c r="N1739" t="s">
        <v>2220</v>
      </c>
      <c r="O1739" t="s">
        <v>146</v>
      </c>
      <c r="P1739" t="s">
        <v>8179</v>
      </c>
      <c r="Q1739">
        <v>47</v>
      </c>
      <c r="S1739" t="s">
        <v>169</v>
      </c>
      <c r="U1739" t="s">
        <v>8174</v>
      </c>
      <c r="V1739" t="s">
        <v>8175</v>
      </c>
      <c r="W1739">
        <v>6</v>
      </c>
      <c r="X1739" t="s">
        <v>1895</v>
      </c>
      <c r="Y1739">
        <v>25</v>
      </c>
      <c r="Z1739" t="s">
        <v>130</v>
      </c>
      <c r="AA1739">
        <v>80450</v>
      </c>
      <c r="AB1739" t="s">
        <v>8176</v>
      </c>
      <c r="AC1739" t="s">
        <v>8177</v>
      </c>
      <c r="AD1739" t="s">
        <v>513</v>
      </c>
      <c r="AK1739" s="2" t="s">
        <v>32020</v>
      </c>
      <c r="AM1739" s="3">
        <v>42845</v>
      </c>
      <c r="AN1739" t="s">
        <v>213</v>
      </c>
      <c r="AO1739">
        <v>2017</v>
      </c>
      <c r="AP1739" s="3">
        <v>42835</v>
      </c>
      <c r="AQ1739" s="2" t="s">
        <v>32021</v>
      </c>
    </row>
    <row r="1740" spans="1:43">
      <c r="A1740">
        <v>2015</v>
      </c>
      <c r="B1740" t="s">
        <v>204</v>
      </c>
      <c r="C1740" t="s">
        <v>102</v>
      </c>
      <c r="D1740" t="s">
        <v>8180</v>
      </c>
      <c r="E1740" t="s">
        <v>8181</v>
      </c>
      <c r="F1740" t="s">
        <v>8182</v>
      </c>
      <c r="I1740" t="s">
        <v>104</v>
      </c>
      <c r="J1740" t="s">
        <v>130</v>
      </c>
      <c r="K1740" t="s">
        <v>106</v>
      </c>
      <c r="L1740" t="s">
        <v>8183</v>
      </c>
      <c r="M1740" t="s">
        <v>139</v>
      </c>
      <c r="N1740" t="s">
        <v>489</v>
      </c>
      <c r="O1740" t="s">
        <v>146</v>
      </c>
      <c r="P1740" t="s">
        <v>8184</v>
      </c>
      <c r="Q1740">
        <v>97</v>
      </c>
      <c r="S1740" t="s">
        <v>169</v>
      </c>
      <c r="U1740" t="s">
        <v>8174</v>
      </c>
      <c r="V1740" t="s">
        <v>8175</v>
      </c>
      <c r="W1740">
        <v>6</v>
      </c>
      <c r="X1740" t="s">
        <v>1895</v>
      </c>
      <c r="Y1740">
        <v>25</v>
      </c>
      <c r="Z1740" t="s">
        <v>130</v>
      </c>
      <c r="AA1740">
        <v>80450</v>
      </c>
      <c r="AB1740" t="s">
        <v>8180</v>
      </c>
      <c r="AC1740" t="s">
        <v>8181</v>
      </c>
      <c r="AD1740" t="s">
        <v>8182</v>
      </c>
      <c r="AK1740" s="2" t="s">
        <v>32020</v>
      </c>
      <c r="AM1740" s="3">
        <v>42845</v>
      </c>
      <c r="AN1740" t="s">
        <v>213</v>
      </c>
      <c r="AO1740">
        <v>2017</v>
      </c>
      <c r="AP1740" s="3">
        <v>42835</v>
      </c>
      <c r="AQ1740" s="2" t="s">
        <v>32021</v>
      </c>
    </row>
    <row r="1741" spans="1:43">
      <c r="A1741">
        <v>2015</v>
      </c>
      <c r="B1741" t="s">
        <v>204</v>
      </c>
      <c r="C1741" t="s">
        <v>102</v>
      </c>
      <c r="D1741" t="s">
        <v>8185</v>
      </c>
      <c r="E1741" t="s">
        <v>3892</v>
      </c>
      <c r="F1741" t="s">
        <v>368</v>
      </c>
      <c r="I1741" t="s">
        <v>104</v>
      </c>
      <c r="J1741" t="s">
        <v>130</v>
      </c>
      <c r="K1741" t="s">
        <v>106</v>
      </c>
      <c r="L1741" t="s">
        <v>8186</v>
      </c>
      <c r="M1741" t="s">
        <v>139</v>
      </c>
      <c r="N1741" t="s">
        <v>8187</v>
      </c>
      <c r="O1741" t="s">
        <v>146</v>
      </c>
      <c r="P1741" t="s">
        <v>8188</v>
      </c>
      <c r="Q1741">
        <v>2</v>
      </c>
      <c r="S1741" t="s">
        <v>169</v>
      </c>
      <c r="U1741" t="s">
        <v>8174</v>
      </c>
      <c r="V1741" t="s">
        <v>8175</v>
      </c>
      <c r="W1741">
        <v>6</v>
      </c>
      <c r="X1741" t="s">
        <v>1895</v>
      </c>
      <c r="Y1741">
        <v>25</v>
      </c>
      <c r="Z1741" t="s">
        <v>130</v>
      </c>
      <c r="AA1741">
        <v>80450</v>
      </c>
      <c r="AB1741" t="s">
        <v>8185</v>
      </c>
      <c r="AC1741" t="s">
        <v>3892</v>
      </c>
      <c r="AD1741" t="s">
        <v>368</v>
      </c>
      <c r="AK1741" s="2" t="s">
        <v>32020</v>
      </c>
      <c r="AM1741" s="3">
        <v>42845</v>
      </c>
      <c r="AN1741" t="s">
        <v>213</v>
      </c>
      <c r="AO1741">
        <v>2017</v>
      </c>
      <c r="AP1741" s="3">
        <v>42835</v>
      </c>
      <c r="AQ1741" s="2" t="s">
        <v>32021</v>
      </c>
    </row>
    <row r="1742" spans="1:43">
      <c r="A1742">
        <v>2015</v>
      </c>
      <c r="B1742" t="s">
        <v>204</v>
      </c>
      <c r="C1742" t="s">
        <v>102</v>
      </c>
      <c r="D1742" t="s">
        <v>8189</v>
      </c>
      <c r="E1742" t="s">
        <v>8190</v>
      </c>
      <c r="F1742" t="s">
        <v>241</v>
      </c>
      <c r="I1742" t="s">
        <v>104</v>
      </c>
      <c r="J1742" t="s">
        <v>130</v>
      </c>
      <c r="K1742" t="s">
        <v>106</v>
      </c>
      <c r="L1742" t="s">
        <v>8191</v>
      </c>
      <c r="M1742" t="s">
        <v>139</v>
      </c>
      <c r="N1742" t="s">
        <v>8192</v>
      </c>
      <c r="O1742" t="s">
        <v>146</v>
      </c>
      <c r="P1742" t="s">
        <v>8193</v>
      </c>
      <c r="S1742" t="s">
        <v>169</v>
      </c>
      <c r="U1742">
        <v>0</v>
      </c>
      <c r="V1742" t="s">
        <v>8194</v>
      </c>
      <c r="W1742">
        <v>6</v>
      </c>
      <c r="X1742" t="s">
        <v>1895</v>
      </c>
      <c r="Y1742">
        <v>25</v>
      </c>
      <c r="Z1742" t="s">
        <v>130</v>
      </c>
      <c r="AA1742">
        <v>80302</v>
      </c>
      <c r="AB1742" t="s">
        <v>8189</v>
      </c>
      <c r="AC1742" t="s">
        <v>8190</v>
      </c>
      <c r="AD1742" t="s">
        <v>241</v>
      </c>
      <c r="AK1742" s="2" t="s">
        <v>32020</v>
      </c>
      <c r="AM1742" s="3">
        <v>42845</v>
      </c>
      <c r="AN1742" t="s">
        <v>213</v>
      </c>
      <c r="AO1742">
        <v>2017</v>
      </c>
      <c r="AP1742" s="3">
        <v>42835</v>
      </c>
      <c r="AQ1742" s="2" t="s">
        <v>32021</v>
      </c>
    </row>
    <row r="1743" spans="1:43">
      <c r="A1743">
        <v>2015</v>
      </c>
      <c r="B1743" t="s">
        <v>204</v>
      </c>
      <c r="C1743" t="s">
        <v>102</v>
      </c>
      <c r="D1743" t="s">
        <v>8195</v>
      </c>
      <c r="E1743" t="s">
        <v>8196</v>
      </c>
      <c r="F1743" t="s">
        <v>6180</v>
      </c>
      <c r="I1743" t="s">
        <v>104</v>
      </c>
      <c r="J1743" t="s">
        <v>130</v>
      </c>
      <c r="K1743" t="s">
        <v>106</v>
      </c>
      <c r="L1743" t="s">
        <v>8197</v>
      </c>
      <c r="M1743" t="s">
        <v>139</v>
      </c>
      <c r="O1743" t="s">
        <v>146</v>
      </c>
      <c r="P1743" t="s">
        <v>8198</v>
      </c>
      <c r="S1743" t="s">
        <v>169</v>
      </c>
      <c r="U1743" t="s">
        <v>8199</v>
      </c>
      <c r="V1743" t="s">
        <v>8200</v>
      </c>
      <c r="W1743">
        <v>6</v>
      </c>
      <c r="X1743" t="s">
        <v>1895</v>
      </c>
      <c r="Y1743">
        <v>25</v>
      </c>
      <c r="Z1743" t="s">
        <v>130</v>
      </c>
      <c r="AA1743">
        <v>80453</v>
      </c>
      <c r="AB1743" t="s">
        <v>8195</v>
      </c>
      <c r="AC1743" t="s">
        <v>8196</v>
      </c>
      <c r="AD1743" t="s">
        <v>6180</v>
      </c>
      <c r="AK1743" s="2" t="s">
        <v>32020</v>
      </c>
      <c r="AM1743" s="3">
        <v>42845</v>
      </c>
      <c r="AN1743" t="s">
        <v>213</v>
      </c>
      <c r="AO1743">
        <v>2017</v>
      </c>
      <c r="AP1743" s="3">
        <v>42835</v>
      </c>
      <c r="AQ1743" s="2" t="s">
        <v>32021</v>
      </c>
    </row>
    <row r="1744" spans="1:43">
      <c r="A1744">
        <v>2015</v>
      </c>
      <c r="B1744" t="s">
        <v>204</v>
      </c>
      <c r="C1744" t="s">
        <v>102</v>
      </c>
      <c r="D1744" t="s">
        <v>8201</v>
      </c>
      <c r="E1744" t="s">
        <v>8202</v>
      </c>
      <c r="F1744" t="s">
        <v>8203</v>
      </c>
      <c r="I1744" t="s">
        <v>104</v>
      </c>
      <c r="J1744" t="s">
        <v>130</v>
      </c>
      <c r="K1744" t="s">
        <v>106</v>
      </c>
      <c r="L1744" t="s">
        <v>8204</v>
      </c>
      <c r="M1744" t="s">
        <v>139</v>
      </c>
      <c r="N1744" t="s">
        <v>8205</v>
      </c>
      <c r="O1744" t="s">
        <v>154</v>
      </c>
      <c r="P1744" t="s">
        <v>8206</v>
      </c>
      <c r="Q1744" t="s">
        <v>8207</v>
      </c>
      <c r="S1744" t="s">
        <v>169</v>
      </c>
      <c r="U1744" t="s">
        <v>8208</v>
      </c>
      <c r="V1744" t="s">
        <v>8209</v>
      </c>
      <c r="W1744">
        <v>6</v>
      </c>
      <c r="X1744" t="s">
        <v>1895</v>
      </c>
      <c r="Y1744">
        <v>25</v>
      </c>
      <c r="Z1744" t="s">
        <v>130</v>
      </c>
      <c r="AB1744" t="s">
        <v>8201</v>
      </c>
      <c r="AC1744" t="s">
        <v>8202</v>
      </c>
      <c r="AD1744" t="s">
        <v>8203</v>
      </c>
      <c r="AK1744" s="2" t="s">
        <v>32020</v>
      </c>
      <c r="AM1744" s="3">
        <v>42845</v>
      </c>
      <c r="AN1744" t="s">
        <v>213</v>
      </c>
      <c r="AO1744">
        <v>2017</v>
      </c>
      <c r="AP1744" s="3">
        <v>42835</v>
      </c>
      <c r="AQ1744" s="2" t="s">
        <v>32021</v>
      </c>
    </row>
    <row r="1745" spans="1:43">
      <c r="A1745">
        <v>2015</v>
      </c>
      <c r="B1745" t="s">
        <v>204</v>
      </c>
      <c r="C1745" t="s">
        <v>102</v>
      </c>
      <c r="D1745" t="s">
        <v>2889</v>
      </c>
      <c r="E1745" t="s">
        <v>8210</v>
      </c>
      <c r="F1745" t="s">
        <v>990</v>
      </c>
      <c r="I1745" t="s">
        <v>104</v>
      </c>
      <c r="J1745" t="s">
        <v>130</v>
      </c>
      <c r="K1745" t="s">
        <v>106</v>
      </c>
      <c r="L1745" t="s">
        <v>8211</v>
      </c>
      <c r="M1745" t="s">
        <v>139</v>
      </c>
      <c r="N1745" t="s">
        <v>470</v>
      </c>
      <c r="O1745" t="s">
        <v>140</v>
      </c>
      <c r="P1745" t="s">
        <v>8212</v>
      </c>
      <c r="Q1745">
        <v>2782</v>
      </c>
      <c r="S1745" t="s">
        <v>169</v>
      </c>
      <c r="U1745" t="s">
        <v>8208</v>
      </c>
      <c r="V1745" t="s">
        <v>8209</v>
      </c>
      <c r="W1745">
        <v>6</v>
      </c>
      <c r="X1745" t="s">
        <v>1895</v>
      </c>
      <c r="Y1745">
        <v>25</v>
      </c>
      <c r="Z1745" t="s">
        <v>130</v>
      </c>
      <c r="AA1745">
        <v>32390</v>
      </c>
      <c r="AB1745" t="s">
        <v>2889</v>
      </c>
      <c r="AC1745" t="s">
        <v>8210</v>
      </c>
      <c r="AD1745" t="s">
        <v>990</v>
      </c>
      <c r="AK1745" s="2" t="s">
        <v>32020</v>
      </c>
      <c r="AM1745" s="3">
        <v>42845</v>
      </c>
      <c r="AN1745" t="s">
        <v>213</v>
      </c>
      <c r="AO1745">
        <v>2017</v>
      </c>
      <c r="AP1745" s="3">
        <v>42835</v>
      </c>
      <c r="AQ1745" s="2" t="s">
        <v>32021</v>
      </c>
    </row>
    <row r="1746" spans="1:43">
      <c r="A1746">
        <v>2015</v>
      </c>
      <c r="B1746" t="s">
        <v>204</v>
      </c>
      <c r="C1746" t="s">
        <v>102</v>
      </c>
      <c r="D1746" t="s">
        <v>8213</v>
      </c>
      <c r="E1746" t="s">
        <v>513</v>
      </c>
      <c r="F1746" t="s">
        <v>1552</v>
      </c>
      <c r="I1746" t="s">
        <v>104</v>
      </c>
      <c r="J1746" t="s">
        <v>130</v>
      </c>
      <c r="K1746" t="s">
        <v>106</v>
      </c>
      <c r="L1746" t="s">
        <v>8214</v>
      </c>
      <c r="M1746" t="s">
        <v>139</v>
      </c>
      <c r="N1746" t="s">
        <v>8215</v>
      </c>
      <c r="O1746" t="s">
        <v>151</v>
      </c>
      <c r="P1746" t="s">
        <v>8216</v>
      </c>
      <c r="Q1746" t="s">
        <v>8217</v>
      </c>
      <c r="S1746" t="s">
        <v>169</v>
      </c>
      <c r="U1746" t="s">
        <v>8208</v>
      </c>
      <c r="V1746" t="s">
        <v>8209</v>
      </c>
      <c r="W1746">
        <v>6</v>
      </c>
      <c r="X1746" t="s">
        <v>1895</v>
      </c>
      <c r="Y1746">
        <v>25</v>
      </c>
      <c r="Z1746" t="s">
        <v>130</v>
      </c>
      <c r="AB1746" t="s">
        <v>8213</v>
      </c>
      <c r="AC1746" t="s">
        <v>513</v>
      </c>
      <c r="AD1746" t="s">
        <v>1552</v>
      </c>
      <c r="AK1746" s="2" t="s">
        <v>32020</v>
      </c>
      <c r="AM1746" s="3">
        <v>42845</v>
      </c>
      <c r="AN1746" t="s">
        <v>213</v>
      </c>
      <c r="AO1746">
        <v>2017</v>
      </c>
      <c r="AP1746" s="3">
        <v>42835</v>
      </c>
      <c r="AQ1746" s="2" t="s">
        <v>32021</v>
      </c>
    </row>
    <row r="1747" spans="1:43">
      <c r="A1747">
        <v>2015</v>
      </c>
      <c r="B1747" t="s">
        <v>204</v>
      </c>
      <c r="C1747" t="s">
        <v>102</v>
      </c>
      <c r="D1747" t="s">
        <v>8218</v>
      </c>
      <c r="E1747" t="s">
        <v>8219</v>
      </c>
      <c r="F1747" t="s">
        <v>2160</v>
      </c>
      <c r="I1747" t="s">
        <v>104</v>
      </c>
      <c r="J1747" t="s">
        <v>130</v>
      </c>
      <c r="K1747" t="s">
        <v>106</v>
      </c>
      <c r="L1747" t="s">
        <v>8220</v>
      </c>
      <c r="M1747" t="s">
        <v>139</v>
      </c>
      <c r="N1747" t="s">
        <v>8221</v>
      </c>
      <c r="O1747" t="s">
        <v>165</v>
      </c>
      <c r="P1747" t="s">
        <v>8222</v>
      </c>
      <c r="Q1747" t="s">
        <v>8223</v>
      </c>
      <c r="S1747" t="s">
        <v>169</v>
      </c>
      <c r="U1747" t="s">
        <v>8208</v>
      </c>
      <c r="V1747" t="s">
        <v>8209</v>
      </c>
      <c r="W1747">
        <v>6</v>
      </c>
      <c r="X1747" t="s">
        <v>1895</v>
      </c>
      <c r="Y1747">
        <v>25</v>
      </c>
      <c r="Z1747" t="s">
        <v>130</v>
      </c>
      <c r="AA1747">
        <v>80000</v>
      </c>
      <c r="AB1747" t="s">
        <v>8218</v>
      </c>
      <c r="AC1747" t="s">
        <v>8219</v>
      </c>
      <c r="AD1747" t="s">
        <v>2160</v>
      </c>
      <c r="AK1747" s="2" t="s">
        <v>32020</v>
      </c>
      <c r="AM1747" s="3">
        <v>42845</v>
      </c>
      <c r="AN1747" t="s">
        <v>213</v>
      </c>
      <c r="AO1747">
        <v>2017</v>
      </c>
      <c r="AP1747" s="3">
        <v>42835</v>
      </c>
      <c r="AQ1747" s="2" t="s">
        <v>32021</v>
      </c>
    </row>
    <row r="1748" spans="1:43">
      <c r="A1748">
        <v>2015</v>
      </c>
      <c r="B1748" t="s">
        <v>204</v>
      </c>
      <c r="C1748" t="s">
        <v>102</v>
      </c>
      <c r="D1748" t="s">
        <v>2996</v>
      </c>
      <c r="E1748" t="s">
        <v>911</v>
      </c>
      <c r="F1748" t="s">
        <v>3620</v>
      </c>
      <c r="I1748" t="s">
        <v>104</v>
      </c>
      <c r="J1748" t="s">
        <v>130</v>
      </c>
      <c r="K1748" t="s">
        <v>106</v>
      </c>
      <c r="L1748" t="s">
        <v>8224</v>
      </c>
      <c r="M1748" t="s">
        <v>139</v>
      </c>
      <c r="N1748" t="s">
        <v>218</v>
      </c>
      <c r="O1748" t="s">
        <v>146</v>
      </c>
      <c r="P1748" t="s">
        <v>8225</v>
      </c>
      <c r="Q1748" t="s">
        <v>8226</v>
      </c>
      <c r="S1748" t="s">
        <v>169</v>
      </c>
      <c r="U1748" t="s">
        <v>8208</v>
      </c>
      <c r="V1748" t="s">
        <v>8209</v>
      </c>
      <c r="W1748">
        <v>6</v>
      </c>
      <c r="X1748" t="s">
        <v>1895</v>
      </c>
      <c r="Y1748">
        <v>25</v>
      </c>
      <c r="Z1748" t="s">
        <v>130</v>
      </c>
      <c r="AA1748">
        <v>80200</v>
      </c>
      <c r="AB1748" t="s">
        <v>2996</v>
      </c>
      <c r="AC1748" t="s">
        <v>911</v>
      </c>
      <c r="AD1748" t="s">
        <v>3620</v>
      </c>
      <c r="AK1748" s="2" t="s">
        <v>32020</v>
      </c>
      <c r="AM1748" s="3">
        <v>42845</v>
      </c>
      <c r="AN1748" t="s">
        <v>213</v>
      </c>
      <c r="AO1748">
        <v>2017</v>
      </c>
      <c r="AP1748" s="3">
        <v>42835</v>
      </c>
      <c r="AQ1748" s="2" t="s">
        <v>32021</v>
      </c>
    </row>
    <row r="1749" spans="1:43">
      <c r="A1749">
        <v>2015</v>
      </c>
      <c r="B1749" t="s">
        <v>204</v>
      </c>
      <c r="C1749" t="s">
        <v>102</v>
      </c>
      <c r="D1749" t="s">
        <v>8227</v>
      </c>
      <c r="E1749" t="s">
        <v>7987</v>
      </c>
      <c r="F1749" t="s">
        <v>8228</v>
      </c>
      <c r="I1749" t="s">
        <v>104</v>
      </c>
      <c r="J1749" t="s">
        <v>130</v>
      </c>
      <c r="K1749" t="s">
        <v>106</v>
      </c>
      <c r="L1749" t="s">
        <v>8229</v>
      </c>
      <c r="M1749" t="s">
        <v>139</v>
      </c>
      <c r="N1749" t="s">
        <v>8230</v>
      </c>
      <c r="O1749" t="s">
        <v>146</v>
      </c>
      <c r="P1749" t="s">
        <v>8231</v>
      </c>
      <c r="Q1749">
        <v>577</v>
      </c>
      <c r="S1749" t="s">
        <v>169</v>
      </c>
      <c r="U1749" t="s">
        <v>8208</v>
      </c>
      <c r="V1749" t="s">
        <v>8209</v>
      </c>
      <c r="W1749">
        <v>6</v>
      </c>
      <c r="X1749" t="s">
        <v>1895</v>
      </c>
      <c r="Y1749">
        <v>25</v>
      </c>
      <c r="Z1749" t="s">
        <v>130</v>
      </c>
      <c r="AA1749">
        <v>28070</v>
      </c>
      <c r="AB1749" t="s">
        <v>8227</v>
      </c>
      <c r="AC1749" t="s">
        <v>7987</v>
      </c>
      <c r="AD1749" t="s">
        <v>8228</v>
      </c>
      <c r="AK1749" s="2" t="s">
        <v>32020</v>
      </c>
      <c r="AM1749" s="3">
        <v>42845</v>
      </c>
      <c r="AN1749" t="s">
        <v>213</v>
      </c>
      <c r="AO1749">
        <v>2017</v>
      </c>
      <c r="AP1749" s="3">
        <v>42835</v>
      </c>
      <c r="AQ1749" s="2" t="s">
        <v>32021</v>
      </c>
    </row>
    <row r="1750" spans="1:43">
      <c r="A1750">
        <v>2015</v>
      </c>
      <c r="B1750" t="s">
        <v>204</v>
      </c>
      <c r="C1750" t="s">
        <v>102</v>
      </c>
      <c r="D1750" t="s">
        <v>8232</v>
      </c>
      <c r="E1750" t="s">
        <v>8233</v>
      </c>
      <c r="F1750" t="s">
        <v>1050</v>
      </c>
      <c r="I1750" t="s">
        <v>104</v>
      </c>
      <c r="J1750" t="s">
        <v>130</v>
      </c>
      <c r="K1750" t="s">
        <v>106</v>
      </c>
      <c r="L1750" t="s">
        <v>8234</v>
      </c>
      <c r="M1750" t="s">
        <v>139</v>
      </c>
      <c r="N1750" t="s">
        <v>8235</v>
      </c>
      <c r="O1750" t="s">
        <v>154</v>
      </c>
      <c r="P1750" t="s">
        <v>8236</v>
      </c>
      <c r="Q1750">
        <v>1105</v>
      </c>
      <c r="S1750" t="s">
        <v>169</v>
      </c>
      <c r="U1750" t="s">
        <v>8208</v>
      </c>
      <c r="V1750" t="s">
        <v>8209</v>
      </c>
      <c r="W1750">
        <v>6</v>
      </c>
      <c r="X1750" t="s">
        <v>1895</v>
      </c>
      <c r="Y1750">
        <v>25</v>
      </c>
      <c r="Z1750" t="s">
        <v>130</v>
      </c>
      <c r="AA1750">
        <v>80170</v>
      </c>
      <c r="AB1750" t="s">
        <v>8232</v>
      </c>
      <c r="AC1750" t="s">
        <v>8233</v>
      </c>
      <c r="AD1750" t="s">
        <v>1050</v>
      </c>
      <c r="AK1750" s="2" t="s">
        <v>32020</v>
      </c>
      <c r="AM1750" s="3">
        <v>42845</v>
      </c>
      <c r="AN1750" t="s">
        <v>213</v>
      </c>
      <c r="AO1750">
        <v>2017</v>
      </c>
      <c r="AP1750" s="3">
        <v>42835</v>
      </c>
      <c r="AQ1750" s="2" t="s">
        <v>32021</v>
      </c>
    </row>
    <row r="1751" spans="1:43">
      <c r="A1751">
        <v>2015</v>
      </c>
      <c r="B1751" t="s">
        <v>204</v>
      </c>
      <c r="C1751" t="s">
        <v>102</v>
      </c>
      <c r="D1751" t="s">
        <v>8237</v>
      </c>
      <c r="E1751" t="s">
        <v>2160</v>
      </c>
      <c r="F1751" t="s">
        <v>368</v>
      </c>
      <c r="I1751" t="s">
        <v>104</v>
      </c>
      <c r="J1751" t="s">
        <v>130</v>
      </c>
      <c r="K1751" t="s">
        <v>106</v>
      </c>
      <c r="L1751" t="s">
        <v>8238</v>
      </c>
      <c r="M1751" t="s">
        <v>139</v>
      </c>
      <c r="N1751" t="s">
        <v>8239</v>
      </c>
      <c r="O1751" t="s">
        <v>146</v>
      </c>
      <c r="P1751" t="s">
        <v>8240</v>
      </c>
      <c r="Q1751">
        <v>1583</v>
      </c>
      <c r="S1751" t="s">
        <v>169</v>
      </c>
      <c r="U1751" t="s">
        <v>8208</v>
      </c>
      <c r="V1751" t="s">
        <v>8209</v>
      </c>
      <c r="W1751">
        <v>6</v>
      </c>
      <c r="X1751" t="s">
        <v>1895</v>
      </c>
      <c r="Y1751">
        <v>25</v>
      </c>
      <c r="Z1751" t="s">
        <v>130</v>
      </c>
      <c r="AA1751">
        <v>80058</v>
      </c>
      <c r="AB1751" t="s">
        <v>8237</v>
      </c>
      <c r="AC1751" t="s">
        <v>2160</v>
      </c>
      <c r="AD1751" t="s">
        <v>368</v>
      </c>
      <c r="AK1751" s="2" t="s">
        <v>32020</v>
      </c>
      <c r="AM1751" s="3">
        <v>42845</v>
      </c>
      <c r="AN1751" t="s">
        <v>213</v>
      </c>
      <c r="AO1751">
        <v>2017</v>
      </c>
      <c r="AP1751" s="3">
        <v>42835</v>
      </c>
      <c r="AQ1751" s="2" t="s">
        <v>32021</v>
      </c>
    </row>
    <row r="1752" spans="1:43">
      <c r="A1752">
        <v>2015</v>
      </c>
      <c r="B1752" t="s">
        <v>204</v>
      </c>
      <c r="C1752" t="s">
        <v>102</v>
      </c>
      <c r="D1752" t="s">
        <v>8241</v>
      </c>
      <c r="E1752" t="s">
        <v>8242</v>
      </c>
      <c r="F1752" t="s">
        <v>1851</v>
      </c>
      <c r="I1752" t="s">
        <v>104</v>
      </c>
      <c r="J1752" t="s">
        <v>130</v>
      </c>
      <c r="K1752" t="s">
        <v>106</v>
      </c>
      <c r="L1752" t="s">
        <v>8243</v>
      </c>
      <c r="M1752" t="s">
        <v>139</v>
      </c>
      <c r="N1752" t="s">
        <v>8244</v>
      </c>
      <c r="O1752" t="s">
        <v>146</v>
      </c>
      <c r="P1752" t="s">
        <v>8245</v>
      </c>
      <c r="Q1752" t="s">
        <v>8246</v>
      </c>
      <c r="S1752" t="s">
        <v>169</v>
      </c>
      <c r="U1752" t="s">
        <v>8208</v>
      </c>
      <c r="V1752" t="s">
        <v>8209</v>
      </c>
      <c r="W1752">
        <v>6</v>
      </c>
      <c r="X1752" t="s">
        <v>1895</v>
      </c>
      <c r="Y1752">
        <v>25</v>
      </c>
      <c r="Z1752" t="s">
        <v>130</v>
      </c>
      <c r="AA1752">
        <v>80260</v>
      </c>
      <c r="AB1752" t="s">
        <v>8241</v>
      </c>
      <c r="AC1752" t="s">
        <v>8242</v>
      </c>
      <c r="AD1752" t="s">
        <v>1851</v>
      </c>
      <c r="AK1752" s="2" t="s">
        <v>32020</v>
      </c>
      <c r="AM1752" s="3">
        <v>42845</v>
      </c>
      <c r="AN1752" t="s">
        <v>213</v>
      </c>
      <c r="AO1752">
        <v>2017</v>
      </c>
      <c r="AP1752" s="3">
        <v>42835</v>
      </c>
      <c r="AQ1752" s="2" t="s">
        <v>32021</v>
      </c>
    </row>
    <row r="1753" spans="1:43">
      <c r="A1753">
        <v>2015</v>
      </c>
      <c r="B1753" t="s">
        <v>204</v>
      </c>
      <c r="C1753" t="s">
        <v>102</v>
      </c>
      <c r="D1753" t="s">
        <v>8247</v>
      </c>
      <c r="E1753" t="s">
        <v>3949</v>
      </c>
      <c r="F1753" t="s">
        <v>409</v>
      </c>
      <c r="I1753" t="s">
        <v>104</v>
      </c>
      <c r="J1753" t="s">
        <v>130</v>
      </c>
      <c r="K1753" t="s">
        <v>106</v>
      </c>
      <c r="L1753" t="s">
        <v>8248</v>
      </c>
      <c r="M1753" t="s">
        <v>139</v>
      </c>
      <c r="O1753" t="s">
        <v>146</v>
      </c>
      <c r="P1753" t="s">
        <v>8249</v>
      </c>
      <c r="S1753" t="s">
        <v>169</v>
      </c>
      <c r="U1753" t="s">
        <v>8250</v>
      </c>
      <c r="V1753" t="s">
        <v>8251</v>
      </c>
      <c r="W1753">
        <v>6</v>
      </c>
      <c r="X1753" t="s">
        <v>1895</v>
      </c>
      <c r="Y1753">
        <v>25</v>
      </c>
      <c r="Z1753" t="s">
        <v>130</v>
      </c>
      <c r="AA1753">
        <v>0</v>
      </c>
      <c r="AB1753" t="s">
        <v>8247</v>
      </c>
      <c r="AC1753" t="s">
        <v>3949</v>
      </c>
      <c r="AD1753" t="s">
        <v>409</v>
      </c>
      <c r="AK1753" s="2" t="s">
        <v>32020</v>
      </c>
      <c r="AM1753" s="3">
        <v>42845</v>
      </c>
      <c r="AN1753" t="s">
        <v>213</v>
      </c>
      <c r="AO1753">
        <v>2017</v>
      </c>
      <c r="AP1753" s="3">
        <v>42835</v>
      </c>
      <c r="AQ1753" s="2" t="s">
        <v>32021</v>
      </c>
    </row>
    <row r="1754" spans="1:43">
      <c r="A1754">
        <v>2015</v>
      </c>
      <c r="B1754" t="s">
        <v>204</v>
      </c>
      <c r="C1754" t="s">
        <v>102</v>
      </c>
      <c r="D1754" t="s">
        <v>8252</v>
      </c>
      <c r="E1754" t="s">
        <v>1851</v>
      </c>
      <c r="F1754" t="s">
        <v>4018</v>
      </c>
      <c r="I1754" t="s">
        <v>104</v>
      </c>
      <c r="J1754" t="s">
        <v>130</v>
      </c>
      <c r="K1754" t="s">
        <v>106</v>
      </c>
      <c r="L1754" t="s">
        <v>8253</v>
      </c>
      <c r="M1754" t="s">
        <v>139</v>
      </c>
      <c r="N1754" t="s">
        <v>605</v>
      </c>
      <c r="O1754" t="s">
        <v>146</v>
      </c>
      <c r="P1754" t="s">
        <v>8254</v>
      </c>
      <c r="S1754" t="s">
        <v>169</v>
      </c>
      <c r="U1754" t="s">
        <v>8255</v>
      </c>
      <c r="V1754" t="s">
        <v>8256</v>
      </c>
      <c r="W1754">
        <v>6</v>
      </c>
      <c r="X1754" t="s">
        <v>1895</v>
      </c>
      <c r="Y1754">
        <v>25</v>
      </c>
      <c r="Z1754" t="s">
        <v>130</v>
      </c>
      <c r="AA1754">
        <v>80484</v>
      </c>
      <c r="AB1754" t="s">
        <v>8252</v>
      </c>
      <c r="AC1754" t="s">
        <v>1851</v>
      </c>
      <c r="AD1754" t="s">
        <v>4018</v>
      </c>
      <c r="AK1754" s="2" t="s">
        <v>32020</v>
      </c>
      <c r="AM1754" s="3">
        <v>42845</v>
      </c>
      <c r="AN1754" t="s">
        <v>213</v>
      </c>
      <c r="AO1754">
        <v>2017</v>
      </c>
      <c r="AP1754" s="3">
        <v>42835</v>
      </c>
      <c r="AQ1754" s="2" t="s">
        <v>32021</v>
      </c>
    </row>
    <row r="1755" spans="1:43">
      <c r="A1755">
        <v>2015</v>
      </c>
      <c r="B1755" t="s">
        <v>204</v>
      </c>
      <c r="C1755" t="s">
        <v>102</v>
      </c>
      <c r="D1755" t="s">
        <v>8257</v>
      </c>
      <c r="E1755" t="s">
        <v>8258</v>
      </c>
      <c r="F1755" t="s">
        <v>8259</v>
      </c>
      <c r="I1755" t="s">
        <v>104</v>
      </c>
      <c r="J1755" t="s">
        <v>130</v>
      </c>
      <c r="K1755" t="s">
        <v>106</v>
      </c>
      <c r="L1755" t="s">
        <v>8260</v>
      </c>
      <c r="M1755" t="s">
        <v>139</v>
      </c>
      <c r="O1755" t="s">
        <v>146</v>
      </c>
      <c r="P1755" t="s">
        <v>8261</v>
      </c>
      <c r="S1755" t="s">
        <v>169</v>
      </c>
      <c r="U1755" t="s">
        <v>8255</v>
      </c>
      <c r="V1755" t="s">
        <v>8256</v>
      </c>
      <c r="W1755">
        <v>6</v>
      </c>
      <c r="X1755" t="s">
        <v>1895</v>
      </c>
      <c r="Y1755">
        <v>25</v>
      </c>
      <c r="Z1755" t="s">
        <v>130</v>
      </c>
      <c r="AA1755">
        <v>80491</v>
      </c>
      <c r="AB1755" t="s">
        <v>8257</v>
      </c>
      <c r="AC1755" t="s">
        <v>8258</v>
      </c>
      <c r="AD1755" t="s">
        <v>8259</v>
      </c>
      <c r="AK1755" s="2" t="s">
        <v>32020</v>
      </c>
      <c r="AM1755" s="3">
        <v>42845</v>
      </c>
      <c r="AN1755" t="s">
        <v>213</v>
      </c>
      <c r="AO1755">
        <v>2017</v>
      </c>
      <c r="AP1755" s="3">
        <v>42835</v>
      </c>
      <c r="AQ1755" s="2" t="s">
        <v>32021</v>
      </c>
    </row>
    <row r="1756" spans="1:43">
      <c r="A1756">
        <v>2015</v>
      </c>
      <c r="B1756" t="s">
        <v>204</v>
      </c>
      <c r="C1756" t="s">
        <v>102</v>
      </c>
      <c r="D1756" t="s">
        <v>8262</v>
      </c>
      <c r="E1756" t="s">
        <v>4795</v>
      </c>
      <c r="F1756" t="s">
        <v>8263</v>
      </c>
      <c r="I1756" t="s">
        <v>104</v>
      </c>
      <c r="J1756" t="s">
        <v>130</v>
      </c>
      <c r="K1756" t="s">
        <v>106</v>
      </c>
      <c r="L1756" t="s">
        <v>8264</v>
      </c>
      <c r="M1756" t="s">
        <v>139</v>
      </c>
      <c r="O1756" t="s">
        <v>146</v>
      </c>
      <c r="P1756" t="s">
        <v>8265</v>
      </c>
      <c r="S1756" t="s">
        <v>169</v>
      </c>
      <c r="U1756" t="s">
        <v>8266</v>
      </c>
      <c r="V1756" t="s">
        <v>8267</v>
      </c>
      <c r="W1756">
        <v>6</v>
      </c>
      <c r="X1756" t="s">
        <v>1895</v>
      </c>
      <c r="Y1756">
        <v>25</v>
      </c>
      <c r="Z1756" t="s">
        <v>130</v>
      </c>
      <c r="AA1756">
        <v>80483</v>
      </c>
      <c r="AB1756" t="s">
        <v>8262</v>
      </c>
      <c r="AC1756" t="s">
        <v>4795</v>
      </c>
      <c r="AD1756" t="s">
        <v>8263</v>
      </c>
      <c r="AK1756" s="2" t="s">
        <v>32020</v>
      </c>
      <c r="AM1756" s="3">
        <v>42845</v>
      </c>
      <c r="AN1756" t="s">
        <v>213</v>
      </c>
      <c r="AO1756">
        <v>2017</v>
      </c>
      <c r="AP1756" s="3">
        <v>42835</v>
      </c>
      <c r="AQ1756" s="2" t="s">
        <v>32021</v>
      </c>
    </row>
    <row r="1757" spans="1:43">
      <c r="A1757">
        <v>2015</v>
      </c>
      <c r="B1757" t="s">
        <v>204</v>
      </c>
      <c r="C1757" t="s">
        <v>102</v>
      </c>
      <c r="D1757" t="s">
        <v>8268</v>
      </c>
      <c r="E1757" t="s">
        <v>4795</v>
      </c>
      <c r="F1757" t="s">
        <v>1289</v>
      </c>
      <c r="I1757" t="s">
        <v>104</v>
      </c>
      <c r="J1757" t="s">
        <v>130</v>
      </c>
      <c r="K1757" t="s">
        <v>106</v>
      </c>
      <c r="L1757" t="s">
        <v>8269</v>
      </c>
      <c r="M1757" t="s">
        <v>139</v>
      </c>
      <c r="N1757" t="s">
        <v>605</v>
      </c>
      <c r="O1757" t="s">
        <v>146</v>
      </c>
      <c r="P1757" t="s">
        <v>8270</v>
      </c>
      <c r="Q1757">
        <v>13</v>
      </c>
      <c r="S1757" t="s">
        <v>169</v>
      </c>
      <c r="U1757" t="s">
        <v>8271</v>
      </c>
      <c r="V1757" t="s">
        <v>8272</v>
      </c>
      <c r="W1757">
        <v>6</v>
      </c>
      <c r="X1757" t="s">
        <v>1895</v>
      </c>
      <c r="Y1757">
        <v>25</v>
      </c>
      <c r="Z1757" t="s">
        <v>130</v>
      </c>
      <c r="AA1757">
        <v>80400</v>
      </c>
      <c r="AB1757" t="s">
        <v>8268</v>
      </c>
      <c r="AC1757" t="s">
        <v>4795</v>
      </c>
      <c r="AD1757" t="s">
        <v>1289</v>
      </c>
      <c r="AK1757" s="2" t="s">
        <v>32020</v>
      </c>
      <c r="AM1757" s="3">
        <v>42845</v>
      </c>
      <c r="AN1757" t="s">
        <v>213</v>
      </c>
      <c r="AO1757">
        <v>2017</v>
      </c>
      <c r="AP1757" s="3">
        <v>42835</v>
      </c>
      <c r="AQ1757" s="2" t="s">
        <v>32021</v>
      </c>
    </row>
    <row r="1758" spans="1:43">
      <c r="A1758">
        <v>2015</v>
      </c>
      <c r="B1758" t="s">
        <v>204</v>
      </c>
      <c r="C1758" t="s">
        <v>102</v>
      </c>
      <c r="D1758" t="s">
        <v>8273</v>
      </c>
      <c r="E1758" t="s">
        <v>696</v>
      </c>
      <c r="F1758" t="s">
        <v>5093</v>
      </c>
      <c r="I1758" t="s">
        <v>104</v>
      </c>
      <c r="J1758" t="s">
        <v>130</v>
      </c>
      <c r="K1758" t="s">
        <v>106</v>
      </c>
      <c r="L1758" t="s">
        <v>8274</v>
      </c>
      <c r="M1758" t="s">
        <v>139</v>
      </c>
      <c r="N1758" t="s">
        <v>8275</v>
      </c>
      <c r="O1758" t="s">
        <v>146</v>
      </c>
      <c r="P1758" t="s">
        <v>8276</v>
      </c>
      <c r="Q1758">
        <v>1209</v>
      </c>
      <c r="S1758" t="s">
        <v>169</v>
      </c>
      <c r="U1758">
        <v>0</v>
      </c>
      <c r="V1758" t="s">
        <v>8277</v>
      </c>
      <c r="W1758">
        <v>6</v>
      </c>
      <c r="X1758" t="s">
        <v>1895</v>
      </c>
      <c r="Y1758">
        <v>25</v>
      </c>
      <c r="Z1758" t="s">
        <v>130</v>
      </c>
      <c r="AA1758">
        <v>80128</v>
      </c>
      <c r="AB1758" t="s">
        <v>8273</v>
      </c>
      <c r="AC1758" t="s">
        <v>696</v>
      </c>
      <c r="AD1758" t="s">
        <v>5093</v>
      </c>
      <c r="AK1758" s="2" t="s">
        <v>32020</v>
      </c>
      <c r="AM1758" s="3">
        <v>42845</v>
      </c>
      <c r="AN1758" t="s">
        <v>213</v>
      </c>
      <c r="AO1758">
        <v>2017</v>
      </c>
      <c r="AP1758" s="3">
        <v>42835</v>
      </c>
      <c r="AQ1758" s="2" t="s">
        <v>32021</v>
      </c>
    </row>
    <row r="1759" spans="1:43">
      <c r="A1759">
        <v>2015</v>
      </c>
      <c r="B1759" t="s">
        <v>204</v>
      </c>
      <c r="C1759" t="s">
        <v>102</v>
      </c>
      <c r="D1759" t="s">
        <v>8278</v>
      </c>
      <c r="E1759" t="s">
        <v>531</v>
      </c>
      <c r="F1759" t="s">
        <v>978</v>
      </c>
      <c r="I1759" t="s">
        <v>104</v>
      </c>
      <c r="J1759" t="s">
        <v>130</v>
      </c>
      <c r="K1759" t="s">
        <v>106</v>
      </c>
      <c r="L1759" t="s">
        <v>8279</v>
      </c>
      <c r="M1759" t="s">
        <v>139</v>
      </c>
      <c r="O1759" t="s">
        <v>146</v>
      </c>
      <c r="P1759" t="s">
        <v>8280</v>
      </c>
      <c r="S1759" t="s">
        <v>169</v>
      </c>
      <c r="U1759" t="s">
        <v>508</v>
      </c>
      <c r="V1759" t="s">
        <v>8281</v>
      </c>
      <c r="W1759">
        <v>10</v>
      </c>
      <c r="X1759" t="s">
        <v>8281</v>
      </c>
      <c r="Y1759">
        <v>25</v>
      </c>
      <c r="Z1759" t="s">
        <v>130</v>
      </c>
      <c r="AB1759" t="s">
        <v>8278</v>
      </c>
      <c r="AC1759" t="s">
        <v>531</v>
      </c>
      <c r="AD1759" t="s">
        <v>978</v>
      </c>
      <c r="AK1759" s="2" t="s">
        <v>32020</v>
      </c>
      <c r="AM1759" s="3">
        <v>42845</v>
      </c>
      <c r="AN1759" t="s">
        <v>213</v>
      </c>
      <c r="AO1759">
        <v>2017</v>
      </c>
      <c r="AP1759" s="3">
        <v>42835</v>
      </c>
      <c r="AQ1759" s="2" t="s">
        <v>32021</v>
      </c>
    </row>
    <row r="1760" spans="1:43">
      <c r="A1760">
        <v>2015</v>
      </c>
      <c r="B1760" t="s">
        <v>204</v>
      </c>
      <c r="C1760" t="s">
        <v>102</v>
      </c>
      <c r="D1760" t="s">
        <v>2359</v>
      </c>
      <c r="E1760" t="s">
        <v>8282</v>
      </c>
      <c r="F1760" t="s">
        <v>838</v>
      </c>
      <c r="I1760" t="s">
        <v>104</v>
      </c>
      <c r="J1760" t="s">
        <v>130</v>
      </c>
      <c r="K1760" t="s">
        <v>106</v>
      </c>
      <c r="L1760" t="s">
        <v>8283</v>
      </c>
      <c r="M1760" t="s">
        <v>139</v>
      </c>
      <c r="O1760" t="s">
        <v>146</v>
      </c>
      <c r="P1760" t="s">
        <v>8284</v>
      </c>
      <c r="Q1760">
        <v>202</v>
      </c>
      <c r="S1760" t="s">
        <v>169</v>
      </c>
      <c r="U1760" t="s">
        <v>508</v>
      </c>
      <c r="V1760" t="s">
        <v>8281</v>
      </c>
      <c r="W1760">
        <v>10</v>
      </c>
      <c r="X1760" t="s">
        <v>8281</v>
      </c>
      <c r="Y1760">
        <v>25</v>
      </c>
      <c r="Z1760" t="s">
        <v>130</v>
      </c>
      <c r="AB1760" t="s">
        <v>2359</v>
      </c>
      <c r="AC1760" t="s">
        <v>8282</v>
      </c>
      <c r="AD1760" t="s">
        <v>838</v>
      </c>
      <c r="AK1760" s="2" t="s">
        <v>32020</v>
      </c>
      <c r="AM1760" s="3">
        <v>42845</v>
      </c>
      <c r="AN1760" t="s">
        <v>213</v>
      </c>
      <c r="AO1760">
        <v>2017</v>
      </c>
      <c r="AP1760" s="3">
        <v>42835</v>
      </c>
      <c r="AQ1760" s="2" t="s">
        <v>32021</v>
      </c>
    </row>
    <row r="1761" spans="1:43">
      <c r="A1761">
        <v>2015</v>
      </c>
      <c r="B1761" t="s">
        <v>204</v>
      </c>
      <c r="C1761" t="s">
        <v>102</v>
      </c>
      <c r="D1761" t="s">
        <v>8285</v>
      </c>
      <c r="E1761" t="s">
        <v>2407</v>
      </c>
      <c r="F1761" t="s">
        <v>1123</v>
      </c>
      <c r="I1761" t="s">
        <v>104</v>
      </c>
      <c r="J1761" t="s">
        <v>130</v>
      </c>
      <c r="K1761" t="s">
        <v>106</v>
      </c>
      <c r="L1761" t="s">
        <v>8286</v>
      </c>
      <c r="M1761" t="s">
        <v>139</v>
      </c>
      <c r="N1761" t="s">
        <v>6169</v>
      </c>
      <c r="O1761" t="s">
        <v>146</v>
      </c>
      <c r="P1761" t="s">
        <v>8287</v>
      </c>
      <c r="Q1761">
        <v>502</v>
      </c>
      <c r="S1761" t="s">
        <v>169</v>
      </c>
      <c r="U1761" t="s">
        <v>508</v>
      </c>
      <c r="V1761" t="s">
        <v>8281</v>
      </c>
      <c r="W1761">
        <v>10</v>
      </c>
      <c r="X1761" t="s">
        <v>8281</v>
      </c>
      <c r="Y1761">
        <v>25</v>
      </c>
      <c r="Z1761" t="s">
        <v>130</v>
      </c>
      <c r="AA1761">
        <v>81820</v>
      </c>
      <c r="AB1761" t="s">
        <v>8285</v>
      </c>
      <c r="AC1761" t="s">
        <v>2407</v>
      </c>
      <c r="AD1761" t="s">
        <v>1123</v>
      </c>
      <c r="AK1761" s="2" t="s">
        <v>32020</v>
      </c>
      <c r="AM1761" s="3">
        <v>42845</v>
      </c>
      <c r="AN1761" t="s">
        <v>213</v>
      </c>
      <c r="AO1761">
        <v>2017</v>
      </c>
      <c r="AP1761" s="3">
        <v>42835</v>
      </c>
      <c r="AQ1761" s="2" t="s">
        <v>32021</v>
      </c>
    </row>
    <row r="1762" spans="1:43">
      <c r="A1762">
        <v>2015</v>
      </c>
      <c r="B1762" t="s">
        <v>204</v>
      </c>
      <c r="C1762" t="s">
        <v>102</v>
      </c>
      <c r="D1762" t="s">
        <v>3842</v>
      </c>
      <c r="E1762" t="s">
        <v>933</v>
      </c>
      <c r="F1762" t="s">
        <v>330</v>
      </c>
      <c r="I1762" t="s">
        <v>104</v>
      </c>
      <c r="J1762" t="s">
        <v>130</v>
      </c>
      <c r="K1762" t="s">
        <v>106</v>
      </c>
      <c r="L1762" t="s">
        <v>8288</v>
      </c>
      <c r="M1762" t="s">
        <v>139</v>
      </c>
      <c r="N1762" t="s">
        <v>489</v>
      </c>
      <c r="O1762" t="s">
        <v>146</v>
      </c>
      <c r="P1762" t="s">
        <v>8289</v>
      </c>
      <c r="S1762" t="s">
        <v>169</v>
      </c>
      <c r="U1762" t="s">
        <v>508</v>
      </c>
      <c r="V1762" t="s">
        <v>8281</v>
      </c>
      <c r="W1762">
        <v>10</v>
      </c>
      <c r="X1762" t="s">
        <v>8281</v>
      </c>
      <c r="Y1762">
        <v>25</v>
      </c>
      <c r="Z1762" t="s">
        <v>130</v>
      </c>
      <c r="AA1762">
        <v>81820</v>
      </c>
      <c r="AB1762" t="s">
        <v>3842</v>
      </c>
      <c r="AC1762" t="s">
        <v>933</v>
      </c>
      <c r="AD1762" t="s">
        <v>330</v>
      </c>
      <c r="AK1762" s="2" t="s">
        <v>32020</v>
      </c>
      <c r="AM1762" s="3">
        <v>42845</v>
      </c>
      <c r="AN1762" t="s">
        <v>213</v>
      </c>
      <c r="AO1762">
        <v>2017</v>
      </c>
      <c r="AP1762" s="3">
        <v>42835</v>
      </c>
      <c r="AQ1762" s="2" t="s">
        <v>32021</v>
      </c>
    </row>
    <row r="1763" spans="1:43">
      <c r="A1763">
        <v>2015</v>
      </c>
      <c r="B1763" t="s">
        <v>204</v>
      </c>
      <c r="C1763" t="s">
        <v>102</v>
      </c>
      <c r="D1763" t="s">
        <v>7029</v>
      </c>
      <c r="E1763" t="s">
        <v>1657</v>
      </c>
      <c r="F1763" t="s">
        <v>8290</v>
      </c>
      <c r="I1763" t="s">
        <v>104</v>
      </c>
      <c r="J1763" t="s">
        <v>130</v>
      </c>
      <c r="K1763" t="s">
        <v>106</v>
      </c>
      <c r="L1763" t="s">
        <v>8291</v>
      </c>
      <c r="M1763" t="s">
        <v>139</v>
      </c>
      <c r="N1763" t="s">
        <v>8292</v>
      </c>
      <c r="O1763" t="s">
        <v>146</v>
      </c>
      <c r="P1763" t="s">
        <v>8293</v>
      </c>
      <c r="Q1763">
        <v>2</v>
      </c>
      <c r="S1763" t="s">
        <v>169</v>
      </c>
      <c r="U1763" t="s">
        <v>508</v>
      </c>
      <c r="V1763" t="s">
        <v>8281</v>
      </c>
      <c r="W1763">
        <v>10</v>
      </c>
      <c r="X1763" t="s">
        <v>8281</v>
      </c>
      <c r="Y1763">
        <v>25</v>
      </c>
      <c r="Z1763" t="s">
        <v>130</v>
      </c>
      <c r="AA1763">
        <v>81800</v>
      </c>
      <c r="AB1763" t="s">
        <v>7029</v>
      </c>
      <c r="AC1763" t="s">
        <v>1657</v>
      </c>
      <c r="AD1763" t="s">
        <v>8290</v>
      </c>
      <c r="AK1763" s="2" t="s">
        <v>32020</v>
      </c>
      <c r="AM1763" s="3">
        <v>42845</v>
      </c>
      <c r="AN1763" t="s">
        <v>213</v>
      </c>
      <c r="AO1763">
        <v>2017</v>
      </c>
      <c r="AP1763" s="3">
        <v>42835</v>
      </c>
      <c r="AQ1763" s="2" t="s">
        <v>32021</v>
      </c>
    </row>
    <row r="1764" spans="1:43">
      <c r="A1764">
        <v>2015</v>
      </c>
      <c r="B1764" t="s">
        <v>204</v>
      </c>
      <c r="C1764" t="s">
        <v>102</v>
      </c>
      <c r="D1764" t="s">
        <v>8294</v>
      </c>
      <c r="E1764" t="s">
        <v>1020</v>
      </c>
      <c r="F1764" t="s">
        <v>1233</v>
      </c>
      <c r="I1764" t="s">
        <v>104</v>
      </c>
      <c r="J1764" t="s">
        <v>130</v>
      </c>
      <c r="K1764" t="s">
        <v>106</v>
      </c>
      <c r="L1764" t="s">
        <v>8295</v>
      </c>
      <c r="M1764" t="s">
        <v>139</v>
      </c>
      <c r="O1764" t="s">
        <v>146</v>
      </c>
      <c r="P1764" t="s">
        <v>8296</v>
      </c>
      <c r="Q1764">
        <v>509</v>
      </c>
      <c r="S1764" t="s">
        <v>169</v>
      </c>
      <c r="U1764" t="s">
        <v>508</v>
      </c>
      <c r="V1764" t="s">
        <v>8281</v>
      </c>
      <c r="W1764">
        <v>10</v>
      </c>
      <c r="X1764" t="s">
        <v>8281</v>
      </c>
      <c r="Y1764">
        <v>25</v>
      </c>
      <c r="Z1764" t="s">
        <v>130</v>
      </c>
      <c r="AA1764">
        <v>81820</v>
      </c>
      <c r="AB1764" t="s">
        <v>8294</v>
      </c>
      <c r="AC1764" t="s">
        <v>1020</v>
      </c>
      <c r="AD1764" t="s">
        <v>1233</v>
      </c>
      <c r="AK1764" s="2" t="s">
        <v>32020</v>
      </c>
      <c r="AM1764" s="3">
        <v>42845</v>
      </c>
      <c r="AN1764" t="s">
        <v>213</v>
      </c>
      <c r="AO1764">
        <v>2017</v>
      </c>
      <c r="AP1764" s="3">
        <v>42835</v>
      </c>
      <c r="AQ1764" s="2" t="s">
        <v>32021</v>
      </c>
    </row>
    <row r="1765" spans="1:43">
      <c r="A1765">
        <v>2015</v>
      </c>
      <c r="B1765" t="s">
        <v>204</v>
      </c>
      <c r="C1765" t="s">
        <v>102</v>
      </c>
      <c r="D1765" t="s">
        <v>8297</v>
      </c>
      <c r="E1765" t="s">
        <v>8051</v>
      </c>
      <c r="F1765" t="s">
        <v>421</v>
      </c>
      <c r="I1765" t="s">
        <v>104</v>
      </c>
      <c r="J1765" t="s">
        <v>130</v>
      </c>
      <c r="K1765" t="s">
        <v>106</v>
      </c>
      <c r="L1765" t="s">
        <v>8298</v>
      </c>
      <c r="M1765" t="s">
        <v>139</v>
      </c>
      <c r="N1765" t="s">
        <v>489</v>
      </c>
      <c r="O1765" t="s">
        <v>146</v>
      </c>
      <c r="P1765" t="s">
        <v>8299</v>
      </c>
      <c r="Q1765" t="s">
        <v>8300</v>
      </c>
      <c r="S1765" t="s">
        <v>169</v>
      </c>
      <c r="U1765" t="s">
        <v>508</v>
      </c>
      <c r="V1765" t="s">
        <v>8281</v>
      </c>
      <c r="W1765">
        <v>10</v>
      </c>
      <c r="X1765" t="s">
        <v>8281</v>
      </c>
      <c r="Y1765">
        <v>25</v>
      </c>
      <c r="Z1765" t="s">
        <v>130</v>
      </c>
      <c r="AA1765">
        <v>81820</v>
      </c>
      <c r="AB1765" t="s">
        <v>8297</v>
      </c>
      <c r="AC1765" t="s">
        <v>8051</v>
      </c>
      <c r="AD1765" t="s">
        <v>421</v>
      </c>
      <c r="AK1765" s="2" t="s">
        <v>32020</v>
      </c>
      <c r="AM1765" s="3">
        <v>42845</v>
      </c>
      <c r="AN1765" t="s">
        <v>213</v>
      </c>
      <c r="AO1765">
        <v>2017</v>
      </c>
      <c r="AP1765" s="3">
        <v>42835</v>
      </c>
      <c r="AQ1765" s="2" t="s">
        <v>32021</v>
      </c>
    </row>
    <row r="1766" spans="1:43">
      <c r="A1766">
        <v>2015</v>
      </c>
      <c r="B1766" t="s">
        <v>204</v>
      </c>
      <c r="C1766" t="s">
        <v>102</v>
      </c>
      <c r="D1766" t="s">
        <v>8301</v>
      </c>
      <c r="E1766" t="s">
        <v>721</v>
      </c>
      <c r="F1766" t="s">
        <v>8302</v>
      </c>
      <c r="I1766" t="s">
        <v>104</v>
      </c>
      <c r="J1766" t="s">
        <v>130</v>
      </c>
      <c r="K1766" t="s">
        <v>106</v>
      </c>
      <c r="L1766" t="s">
        <v>8303</v>
      </c>
      <c r="M1766" t="s">
        <v>139</v>
      </c>
      <c r="N1766" t="s">
        <v>1775</v>
      </c>
      <c r="O1766" t="s">
        <v>146</v>
      </c>
      <c r="P1766" t="s">
        <v>8304</v>
      </c>
      <c r="S1766" t="s">
        <v>169</v>
      </c>
      <c r="U1766" t="s">
        <v>508</v>
      </c>
      <c r="V1766" t="s">
        <v>8281</v>
      </c>
      <c r="W1766">
        <v>10</v>
      </c>
      <c r="X1766" t="s">
        <v>8281</v>
      </c>
      <c r="Y1766">
        <v>25</v>
      </c>
      <c r="Z1766" t="s">
        <v>130</v>
      </c>
      <c r="AA1766">
        <v>81800</v>
      </c>
      <c r="AB1766" t="s">
        <v>8301</v>
      </c>
      <c r="AC1766" t="s">
        <v>721</v>
      </c>
      <c r="AD1766" t="s">
        <v>8302</v>
      </c>
      <c r="AK1766" s="2" t="s">
        <v>32020</v>
      </c>
      <c r="AM1766" s="3">
        <v>42845</v>
      </c>
      <c r="AN1766" t="s">
        <v>213</v>
      </c>
      <c r="AO1766">
        <v>2017</v>
      </c>
      <c r="AP1766" s="3">
        <v>42835</v>
      </c>
      <c r="AQ1766" s="2" t="s">
        <v>32021</v>
      </c>
    </row>
    <row r="1767" spans="1:43">
      <c r="A1767">
        <v>2015</v>
      </c>
      <c r="B1767" t="s">
        <v>204</v>
      </c>
      <c r="C1767" t="s">
        <v>102</v>
      </c>
      <c r="D1767" t="s">
        <v>8305</v>
      </c>
      <c r="E1767" t="s">
        <v>2967</v>
      </c>
      <c r="F1767" t="s">
        <v>1480</v>
      </c>
      <c r="I1767" t="s">
        <v>104</v>
      </c>
      <c r="J1767" t="s">
        <v>130</v>
      </c>
      <c r="K1767" t="s">
        <v>106</v>
      </c>
      <c r="L1767" t="s">
        <v>8306</v>
      </c>
      <c r="M1767" t="s">
        <v>139</v>
      </c>
      <c r="N1767" t="s">
        <v>8307</v>
      </c>
      <c r="O1767" t="s">
        <v>146</v>
      </c>
      <c r="P1767" t="s">
        <v>8308</v>
      </c>
      <c r="Q1767">
        <v>100</v>
      </c>
      <c r="S1767" t="s">
        <v>169</v>
      </c>
      <c r="U1767" t="s">
        <v>508</v>
      </c>
      <c r="V1767" t="s">
        <v>8281</v>
      </c>
      <c r="W1767">
        <v>10</v>
      </c>
      <c r="X1767" t="s">
        <v>8281</v>
      </c>
      <c r="Y1767">
        <v>25</v>
      </c>
      <c r="Z1767" t="s">
        <v>130</v>
      </c>
      <c r="AA1767">
        <v>81820</v>
      </c>
      <c r="AB1767" t="s">
        <v>8305</v>
      </c>
      <c r="AC1767" t="s">
        <v>2967</v>
      </c>
      <c r="AD1767" t="s">
        <v>1480</v>
      </c>
      <c r="AK1767" s="2" t="s">
        <v>32020</v>
      </c>
      <c r="AM1767" s="3">
        <v>42845</v>
      </c>
      <c r="AN1767" t="s">
        <v>213</v>
      </c>
      <c r="AO1767">
        <v>2017</v>
      </c>
      <c r="AP1767" s="3">
        <v>42835</v>
      </c>
      <c r="AQ1767" s="2" t="s">
        <v>32021</v>
      </c>
    </row>
    <row r="1768" spans="1:43">
      <c r="A1768">
        <v>2015</v>
      </c>
      <c r="B1768" t="s">
        <v>204</v>
      </c>
      <c r="C1768" t="s">
        <v>102</v>
      </c>
      <c r="D1768" t="s">
        <v>8309</v>
      </c>
      <c r="E1768" t="s">
        <v>696</v>
      </c>
      <c r="F1768" t="s">
        <v>1321</v>
      </c>
      <c r="I1768" t="s">
        <v>104</v>
      </c>
      <c r="J1768" t="s">
        <v>130</v>
      </c>
      <c r="K1768" t="s">
        <v>106</v>
      </c>
      <c r="L1768" t="s">
        <v>8310</v>
      </c>
      <c r="M1768" t="s">
        <v>139</v>
      </c>
      <c r="N1768" t="s">
        <v>605</v>
      </c>
      <c r="O1768" t="s">
        <v>146</v>
      </c>
      <c r="P1768" t="s">
        <v>8311</v>
      </c>
      <c r="Q1768">
        <v>502</v>
      </c>
      <c r="S1768" t="s">
        <v>169</v>
      </c>
      <c r="U1768" t="s">
        <v>508</v>
      </c>
      <c r="V1768" t="s">
        <v>8281</v>
      </c>
      <c r="W1768">
        <v>10</v>
      </c>
      <c r="X1768" t="s">
        <v>8281</v>
      </c>
      <c r="Y1768">
        <v>25</v>
      </c>
      <c r="Z1768" t="s">
        <v>130</v>
      </c>
      <c r="AA1768">
        <v>81820</v>
      </c>
      <c r="AB1768" t="s">
        <v>8309</v>
      </c>
      <c r="AC1768" t="s">
        <v>696</v>
      </c>
      <c r="AD1768" t="s">
        <v>1321</v>
      </c>
      <c r="AK1768" s="2" t="s">
        <v>32020</v>
      </c>
      <c r="AM1768" s="3">
        <v>42845</v>
      </c>
      <c r="AN1768" t="s">
        <v>213</v>
      </c>
      <c r="AO1768">
        <v>2017</v>
      </c>
      <c r="AP1768" s="3">
        <v>42835</v>
      </c>
      <c r="AQ1768" s="2" t="s">
        <v>32021</v>
      </c>
    </row>
    <row r="1769" spans="1:43">
      <c r="A1769">
        <v>2015</v>
      </c>
      <c r="B1769" t="s">
        <v>204</v>
      </c>
      <c r="C1769" t="s">
        <v>102</v>
      </c>
      <c r="D1769" t="s">
        <v>8312</v>
      </c>
      <c r="E1769" t="s">
        <v>1139</v>
      </c>
      <c r="F1769" t="s">
        <v>513</v>
      </c>
      <c r="I1769" t="s">
        <v>104</v>
      </c>
      <c r="J1769" t="s">
        <v>130</v>
      </c>
      <c r="K1769" t="s">
        <v>106</v>
      </c>
      <c r="L1769" t="s">
        <v>8313</v>
      </c>
      <c r="M1769" t="s">
        <v>139</v>
      </c>
      <c r="N1769" t="s">
        <v>799</v>
      </c>
      <c r="O1769" t="s">
        <v>146</v>
      </c>
      <c r="P1769" t="s">
        <v>8314</v>
      </c>
      <c r="Q1769">
        <v>401</v>
      </c>
      <c r="S1769" t="s">
        <v>169</v>
      </c>
      <c r="U1769" t="s">
        <v>508</v>
      </c>
      <c r="V1769" t="s">
        <v>8281</v>
      </c>
      <c r="W1769">
        <v>10</v>
      </c>
      <c r="X1769" t="s">
        <v>8281</v>
      </c>
      <c r="Y1769">
        <v>25</v>
      </c>
      <c r="Z1769" t="s">
        <v>130</v>
      </c>
      <c r="AA1769">
        <v>81820</v>
      </c>
      <c r="AB1769" t="s">
        <v>8312</v>
      </c>
      <c r="AC1769" t="s">
        <v>1139</v>
      </c>
      <c r="AD1769" t="s">
        <v>513</v>
      </c>
      <c r="AK1769" s="2" t="s">
        <v>32020</v>
      </c>
      <c r="AM1769" s="3">
        <v>42845</v>
      </c>
      <c r="AN1769" t="s">
        <v>213</v>
      </c>
      <c r="AO1769">
        <v>2017</v>
      </c>
      <c r="AP1769" s="3">
        <v>42835</v>
      </c>
      <c r="AQ1769" s="2" t="s">
        <v>32021</v>
      </c>
    </row>
    <row r="1770" spans="1:43">
      <c r="A1770">
        <v>2015</v>
      </c>
      <c r="B1770" t="s">
        <v>204</v>
      </c>
      <c r="C1770" t="s">
        <v>102</v>
      </c>
      <c r="D1770" t="s">
        <v>8315</v>
      </c>
      <c r="E1770" t="s">
        <v>207</v>
      </c>
      <c r="F1770" t="s">
        <v>5873</v>
      </c>
      <c r="I1770" t="s">
        <v>104</v>
      </c>
      <c r="J1770" t="s">
        <v>130</v>
      </c>
      <c r="K1770" t="s">
        <v>106</v>
      </c>
      <c r="L1770" t="s">
        <v>8316</v>
      </c>
      <c r="M1770" t="s">
        <v>139</v>
      </c>
      <c r="N1770" t="s">
        <v>8317</v>
      </c>
      <c r="O1770" t="s">
        <v>146</v>
      </c>
      <c r="P1770" t="s">
        <v>8318</v>
      </c>
      <c r="Q1770">
        <v>2072</v>
      </c>
      <c r="S1770" t="s">
        <v>169</v>
      </c>
      <c r="U1770" t="s">
        <v>508</v>
      </c>
      <c r="V1770" t="s">
        <v>8281</v>
      </c>
      <c r="W1770">
        <v>10</v>
      </c>
      <c r="X1770" t="s">
        <v>8281</v>
      </c>
      <c r="Y1770">
        <v>25</v>
      </c>
      <c r="Z1770" t="s">
        <v>130</v>
      </c>
      <c r="AA1770">
        <v>81228</v>
      </c>
      <c r="AB1770" t="s">
        <v>8315</v>
      </c>
      <c r="AC1770" t="s">
        <v>207</v>
      </c>
      <c r="AD1770" t="s">
        <v>5873</v>
      </c>
      <c r="AK1770" s="2" t="s">
        <v>32020</v>
      </c>
      <c r="AM1770" s="3">
        <v>42845</v>
      </c>
      <c r="AN1770" t="s">
        <v>213</v>
      </c>
      <c r="AO1770">
        <v>2017</v>
      </c>
      <c r="AP1770" s="3">
        <v>42835</v>
      </c>
      <c r="AQ1770" s="2" t="s">
        <v>32021</v>
      </c>
    </row>
    <row r="1771" spans="1:43">
      <c r="A1771">
        <v>2015</v>
      </c>
      <c r="B1771" t="s">
        <v>204</v>
      </c>
      <c r="C1771" t="s">
        <v>102</v>
      </c>
      <c r="D1771" t="s">
        <v>8319</v>
      </c>
      <c r="E1771" t="s">
        <v>696</v>
      </c>
      <c r="F1771" t="s">
        <v>955</v>
      </c>
      <c r="I1771" t="s">
        <v>104</v>
      </c>
      <c r="J1771" t="s">
        <v>130</v>
      </c>
      <c r="K1771" t="s">
        <v>106</v>
      </c>
      <c r="L1771" t="s">
        <v>8320</v>
      </c>
      <c r="M1771" t="s">
        <v>139</v>
      </c>
      <c r="N1771" t="s">
        <v>8321</v>
      </c>
      <c r="O1771" t="s">
        <v>146</v>
      </c>
      <c r="P1771" t="s">
        <v>8322</v>
      </c>
      <c r="S1771" t="s">
        <v>169</v>
      </c>
      <c r="U1771">
        <v>0</v>
      </c>
      <c r="V1771" t="s">
        <v>8323</v>
      </c>
      <c r="W1771">
        <v>10</v>
      </c>
      <c r="X1771" t="s">
        <v>8281</v>
      </c>
      <c r="Y1771">
        <v>25</v>
      </c>
      <c r="Z1771" t="s">
        <v>130</v>
      </c>
      <c r="AA1771">
        <v>81893</v>
      </c>
      <c r="AB1771" t="s">
        <v>8319</v>
      </c>
      <c r="AC1771" t="s">
        <v>696</v>
      </c>
      <c r="AD1771" t="s">
        <v>955</v>
      </c>
      <c r="AK1771" s="2" t="s">
        <v>32020</v>
      </c>
      <c r="AM1771" s="3">
        <v>42845</v>
      </c>
      <c r="AN1771" t="s">
        <v>213</v>
      </c>
      <c r="AO1771">
        <v>2017</v>
      </c>
      <c r="AP1771" s="3">
        <v>42835</v>
      </c>
      <c r="AQ1771" s="2" t="s">
        <v>32021</v>
      </c>
    </row>
    <row r="1772" spans="1:43">
      <c r="A1772">
        <v>2015</v>
      </c>
      <c r="B1772" t="s">
        <v>204</v>
      </c>
      <c r="C1772" t="s">
        <v>102</v>
      </c>
      <c r="D1772" t="s">
        <v>8324</v>
      </c>
      <c r="E1772" t="s">
        <v>960</v>
      </c>
      <c r="F1772" t="s">
        <v>3387</v>
      </c>
      <c r="I1772" t="s">
        <v>104</v>
      </c>
      <c r="J1772" t="s">
        <v>130</v>
      </c>
      <c r="K1772" t="s">
        <v>106</v>
      </c>
      <c r="L1772" t="s">
        <v>8325</v>
      </c>
      <c r="M1772" t="s">
        <v>139</v>
      </c>
      <c r="N1772" t="s">
        <v>8324</v>
      </c>
      <c r="O1772" t="s">
        <v>146</v>
      </c>
      <c r="P1772" t="s">
        <v>8326</v>
      </c>
      <c r="Q1772">
        <v>13</v>
      </c>
      <c r="S1772" t="s">
        <v>169</v>
      </c>
      <c r="U1772" t="s">
        <v>8327</v>
      </c>
      <c r="V1772" t="s">
        <v>8328</v>
      </c>
      <c r="W1772">
        <v>10</v>
      </c>
      <c r="X1772" t="s">
        <v>8281</v>
      </c>
      <c r="Y1772">
        <v>25</v>
      </c>
      <c r="Z1772" t="s">
        <v>130</v>
      </c>
      <c r="AA1772">
        <v>81890</v>
      </c>
      <c r="AB1772" t="s">
        <v>8324</v>
      </c>
      <c r="AC1772" t="s">
        <v>960</v>
      </c>
      <c r="AD1772" t="s">
        <v>3387</v>
      </c>
      <c r="AK1772" s="2" t="s">
        <v>32020</v>
      </c>
      <c r="AM1772" s="3">
        <v>42845</v>
      </c>
      <c r="AN1772" t="s">
        <v>213</v>
      </c>
      <c r="AO1772">
        <v>2017</v>
      </c>
      <c r="AP1772" s="3">
        <v>42835</v>
      </c>
      <c r="AQ1772" s="2" t="s">
        <v>32021</v>
      </c>
    </row>
    <row r="1773" spans="1:43">
      <c r="A1773">
        <v>2015</v>
      </c>
      <c r="B1773" t="s">
        <v>204</v>
      </c>
      <c r="C1773" t="s">
        <v>102</v>
      </c>
      <c r="D1773" t="s">
        <v>5342</v>
      </c>
      <c r="E1773" t="s">
        <v>8329</v>
      </c>
      <c r="F1773" t="s">
        <v>1020</v>
      </c>
      <c r="I1773" t="s">
        <v>104</v>
      </c>
      <c r="J1773" t="s">
        <v>130</v>
      </c>
      <c r="K1773" t="s">
        <v>106</v>
      </c>
      <c r="L1773" t="s">
        <v>8330</v>
      </c>
      <c r="M1773" t="s">
        <v>139</v>
      </c>
      <c r="O1773" t="s">
        <v>146</v>
      </c>
      <c r="P1773" t="s">
        <v>8331</v>
      </c>
      <c r="Q1773">
        <v>91</v>
      </c>
      <c r="S1773" t="s">
        <v>169</v>
      </c>
      <c r="U1773" t="s">
        <v>8332</v>
      </c>
      <c r="V1773" t="s">
        <v>8333</v>
      </c>
      <c r="W1773">
        <v>10</v>
      </c>
      <c r="X1773" t="s">
        <v>8281</v>
      </c>
      <c r="Y1773">
        <v>25</v>
      </c>
      <c r="Z1773" t="s">
        <v>130</v>
      </c>
      <c r="AA1773">
        <v>81800</v>
      </c>
      <c r="AB1773" t="s">
        <v>5342</v>
      </c>
      <c r="AC1773" t="s">
        <v>8329</v>
      </c>
      <c r="AD1773" t="s">
        <v>1020</v>
      </c>
      <c r="AK1773" s="2" t="s">
        <v>32020</v>
      </c>
      <c r="AM1773" s="3">
        <v>42845</v>
      </c>
      <c r="AN1773" t="s">
        <v>213</v>
      </c>
      <c r="AO1773">
        <v>2017</v>
      </c>
      <c r="AP1773" s="3">
        <v>42835</v>
      </c>
      <c r="AQ1773" s="2" t="s">
        <v>32021</v>
      </c>
    </row>
    <row r="1774" spans="1:43">
      <c r="A1774">
        <v>2015</v>
      </c>
      <c r="B1774" t="s">
        <v>204</v>
      </c>
      <c r="C1774" t="s">
        <v>102</v>
      </c>
      <c r="D1774" t="s">
        <v>8334</v>
      </c>
      <c r="E1774" t="s">
        <v>7169</v>
      </c>
      <c r="F1774" t="s">
        <v>602</v>
      </c>
      <c r="I1774" t="s">
        <v>104</v>
      </c>
      <c r="J1774" t="s">
        <v>130</v>
      </c>
      <c r="K1774" t="s">
        <v>106</v>
      </c>
      <c r="L1774" t="s">
        <v>8335</v>
      </c>
      <c r="M1774" t="s">
        <v>139</v>
      </c>
      <c r="N1774" t="s">
        <v>489</v>
      </c>
      <c r="O1774" t="s">
        <v>146</v>
      </c>
      <c r="P1774" t="s">
        <v>8336</v>
      </c>
      <c r="S1774" t="s">
        <v>169</v>
      </c>
      <c r="U1774" t="s">
        <v>8337</v>
      </c>
      <c r="V1774" t="s">
        <v>8338</v>
      </c>
      <c r="W1774">
        <v>8</v>
      </c>
      <c r="X1774" t="s">
        <v>8338</v>
      </c>
      <c r="Y1774">
        <v>25</v>
      </c>
      <c r="Z1774" t="s">
        <v>130</v>
      </c>
      <c r="AA1774">
        <v>82700</v>
      </c>
      <c r="AB1774" t="s">
        <v>8334</v>
      </c>
      <c r="AC1774" t="s">
        <v>7169</v>
      </c>
      <c r="AD1774" t="s">
        <v>602</v>
      </c>
      <c r="AK1774" s="2" t="s">
        <v>32020</v>
      </c>
      <c r="AM1774" s="3">
        <v>42845</v>
      </c>
      <c r="AN1774" t="s">
        <v>213</v>
      </c>
      <c r="AO1774">
        <v>2017</v>
      </c>
      <c r="AP1774" s="3">
        <v>42835</v>
      </c>
      <c r="AQ1774" s="2" t="s">
        <v>32021</v>
      </c>
    </row>
    <row r="1775" spans="1:43">
      <c r="A1775">
        <v>2015</v>
      </c>
      <c r="B1775" t="s">
        <v>204</v>
      </c>
      <c r="C1775" t="s">
        <v>102</v>
      </c>
      <c r="D1775" t="s">
        <v>8339</v>
      </c>
      <c r="E1775" t="s">
        <v>2686</v>
      </c>
      <c r="F1775" t="s">
        <v>216</v>
      </c>
      <c r="I1775" t="s">
        <v>104</v>
      </c>
      <c r="J1775" t="s">
        <v>130</v>
      </c>
      <c r="K1775" t="s">
        <v>106</v>
      </c>
      <c r="L1775" t="s">
        <v>8340</v>
      </c>
      <c r="M1775" t="s">
        <v>139</v>
      </c>
      <c r="O1775" t="s">
        <v>146</v>
      </c>
      <c r="P1775" t="s">
        <v>8341</v>
      </c>
      <c r="S1775" t="s">
        <v>169</v>
      </c>
      <c r="U1775" t="s">
        <v>8337</v>
      </c>
      <c r="V1775" t="s">
        <v>8338</v>
      </c>
      <c r="W1775">
        <v>8</v>
      </c>
      <c r="X1775" t="s">
        <v>8338</v>
      </c>
      <c r="Y1775">
        <v>25</v>
      </c>
      <c r="Z1775" t="s">
        <v>130</v>
      </c>
      <c r="AA1775">
        <v>82700</v>
      </c>
      <c r="AB1775" t="s">
        <v>8339</v>
      </c>
      <c r="AC1775" t="s">
        <v>2686</v>
      </c>
      <c r="AD1775" t="s">
        <v>216</v>
      </c>
      <c r="AK1775" s="2" t="s">
        <v>32020</v>
      </c>
      <c r="AM1775" s="3">
        <v>42845</v>
      </c>
      <c r="AN1775" t="s">
        <v>213</v>
      </c>
      <c r="AO1775">
        <v>2017</v>
      </c>
      <c r="AP1775" s="3">
        <v>42835</v>
      </c>
      <c r="AQ1775" s="2" t="s">
        <v>32021</v>
      </c>
    </row>
    <row r="1776" spans="1:43">
      <c r="A1776">
        <v>2015</v>
      </c>
      <c r="B1776" t="s">
        <v>204</v>
      </c>
      <c r="C1776" t="s">
        <v>102</v>
      </c>
      <c r="D1776" t="s">
        <v>1727</v>
      </c>
      <c r="E1776" t="s">
        <v>1289</v>
      </c>
      <c r="F1776" t="s">
        <v>377</v>
      </c>
      <c r="I1776" t="s">
        <v>104</v>
      </c>
      <c r="J1776" t="s">
        <v>130</v>
      </c>
      <c r="K1776" t="s">
        <v>106</v>
      </c>
      <c r="L1776" t="s">
        <v>8342</v>
      </c>
      <c r="M1776" t="s">
        <v>139</v>
      </c>
      <c r="N1776" t="s">
        <v>605</v>
      </c>
      <c r="O1776" t="s">
        <v>165</v>
      </c>
      <c r="P1776" t="s">
        <v>8343</v>
      </c>
      <c r="Q1776">
        <v>6</v>
      </c>
      <c r="S1776" t="s">
        <v>169</v>
      </c>
      <c r="U1776" t="s">
        <v>8337</v>
      </c>
      <c r="V1776" t="s">
        <v>8338</v>
      </c>
      <c r="W1776">
        <v>8</v>
      </c>
      <c r="X1776" t="s">
        <v>8338</v>
      </c>
      <c r="Y1776">
        <v>25</v>
      </c>
      <c r="Z1776" t="s">
        <v>130</v>
      </c>
      <c r="AA1776">
        <v>82700</v>
      </c>
      <c r="AB1776" t="s">
        <v>1727</v>
      </c>
      <c r="AC1776" t="s">
        <v>1289</v>
      </c>
      <c r="AD1776" t="s">
        <v>377</v>
      </c>
      <c r="AK1776" s="2" t="s">
        <v>32020</v>
      </c>
      <c r="AM1776" s="3">
        <v>42845</v>
      </c>
      <c r="AN1776" t="s">
        <v>213</v>
      </c>
      <c r="AO1776">
        <v>2017</v>
      </c>
      <c r="AP1776" s="3">
        <v>42835</v>
      </c>
      <c r="AQ1776" s="2" t="s">
        <v>32021</v>
      </c>
    </row>
    <row r="1777" spans="1:43">
      <c r="A1777">
        <v>2015</v>
      </c>
      <c r="B1777" t="s">
        <v>204</v>
      </c>
      <c r="C1777" t="s">
        <v>102</v>
      </c>
      <c r="D1777" t="s">
        <v>8344</v>
      </c>
      <c r="E1777" t="s">
        <v>420</v>
      </c>
      <c r="F1777" t="s">
        <v>297</v>
      </c>
      <c r="I1777" t="s">
        <v>104</v>
      </c>
      <c r="J1777" t="s">
        <v>130</v>
      </c>
      <c r="K1777" t="s">
        <v>106</v>
      </c>
      <c r="L1777" t="s">
        <v>8345</v>
      </c>
      <c r="M1777" t="s">
        <v>139</v>
      </c>
      <c r="N1777" t="s">
        <v>8346</v>
      </c>
      <c r="O1777" t="s">
        <v>146</v>
      </c>
      <c r="P1777" t="s">
        <v>8347</v>
      </c>
      <c r="S1777" t="s">
        <v>169</v>
      </c>
      <c r="U1777" t="s">
        <v>508</v>
      </c>
      <c r="V1777" t="s">
        <v>8348</v>
      </c>
      <c r="W1777">
        <v>8</v>
      </c>
      <c r="X1777" t="s">
        <v>8338</v>
      </c>
      <c r="Y1777">
        <v>25</v>
      </c>
      <c r="Z1777" t="s">
        <v>130</v>
      </c>
      <c r="AB1777" t="s">
        <v>8344</v>
      </c>
      <c r="AC1777" t="s">
        <v>420</v>
      </c>
      <c r="AD1777" t="s">
        <v>297</v>
      </c>
      <c r="AK1777" s="2" t="s">
        <v>32020</v>
      </c>
      <c r="AM1777" s="3">
        <v>42845</v>
      </c>
      <c r="AN1777" t="s">
        <v>213</v>
      </c>
      <c r="AO1777">
        <v>2017</v>
      </c>
      <c r="AP1777" s="3">
        <v>42835</v>
      </c>
      <c r="AQ1777" s="2" t="s">
        <v>32021</v>
      </c>
    </row>
    <row r="1778" spans="1:43">
      <c r="A1778">
        <v>2015</v>
      </c>
      <c r="B1778" t="s">
        <v>204</v>
      </c>
      <c r="C1778" t="s">
        <v>102</v>
      </c>
      <c r="D1778" t="s">
        <v>8349</v>
      </c>
      <c r="E1778" t="s">
        <v>1980</v>
      </c>
      <c r="F1778" t="s">
        <v>1522</v>
      </c>
      <c r="I1778" t="s">
        <v>104</v>
      </c>
      <c r="J1778" t="s">
        <v>130</v>
      </c>
      <c r="K1778" t="s">
        <v>106</v>
      </c>
      <c r="L1778" t="s">
        <v>8350</v>
      </c>
      <c r="M1778" t="s">
        <v>139</v>
      </c>
      <c r="N1778" t="s">
        <v>670</v>
      </c>
      <c r="O1778" t="s">
        <v>146</v>
      </c>
      <c r="P1778" t="s">
        <v>1786</v>
      </c>
      <c r="S1778" t="s">
        <v>169</v>
      </c>
      <c r="U1778" t="s">
        <v>508</v>
      </c>
      <c r="V1778" t="s">
        <v>8348</v>
      </c>
      <c r="W1778">
        <v>8</v>
      </c>
      <c r="X1778" t="s">
        <v>8338</v>
      </c>
      <c r="Y1778">
        <v>25</v>
      </c>
      <c r="Z1778" t="s">
        <v>130</v>
      </c>
      <c r="AA1778">
        <v>82700</v>
      </c>
      <c r="AB1778" t="s">
        <v>8349</v>
      </c>
      <c r="AC1778" t="s">
        <v>1980</v>
      </c>
      <c r="AD1778" t="s">
        <v>1522</v>
      </c>
      <c r="AK1778" s="2" t="s">
        <v>32020</v>
      </c>
      <c r="AM1778" s="3">
        <v>42845</v>
      </c>
      <c r="AN1778" t="s">
        <v>213</v>
      </c>
      <c r="AO1778">
        <v>2017</v>
      </c>
      <c r="AP1778" s="3">
        <v>42835</v>
      </c>
      <c r="AQ1778" s="2" t="s">
        <v>32021</v>
      </c>
    </row>
    <row r="1779" spans="1:43">
      <c r="A1779">
        <v>2015</v>
      </c>
      <c r="B1779" t="s">
        <v>204</v>
      </c>
      <c r="C1779" t="s">
        <v>102</v>
      </c>
      <c r="D1779" t="s">
        <v>8351</v>
      </c>
      <c r="E1779" t="s">
        <v>513</v>
      </c>
      <c r="F1779" t="s">
        <v>8352</v>
      </c>
      <c r="I1779" t="s">
        <v>104</v>
      </c>
      <c r="J1779" t="s">
        <v>130</v>
      </c>
      <c r="K1779" t="s">
        <v>106</v>
      </c>
      <c r="L1779" t="s">
        <v>8353</v>
      </c>
      <c r="M1779" t="s">
        <v>139</v>
      </c>
      <c r="N1779" t="s">
        <v>8354</v>
      </c>
      <c r="O1779" t="s">
        <v>165</v>
      </c>
      <c r="P1779" t="s">
        <v>8355</v>
      </c>
      <c r="Q1779">
        <v>49710.279114699078</v>
      </c>
      <c r="S1779" t="s">
        <v>169</v>
      </c>
      <c r="U1779" t="s">
        <v>508</v>
      </c>
      <c r="V1779" t="s">
        <v>8348</v>
      </c>
      <c r="W1779">
        <v>8</v>
      </c>
      <c r="X1779" t="s">
        <v>8338</v>
      </c>
      <c r="Y1779">
        <v>25</v>
      </c>
      <c r="Z1779" t="s">
        <v>130</v>
      </c>
      <c r="AA1779">
        <v>82700</v>
      </c>
      <c r="AB1779" t="s">
        <v>8351</v>
      </c>
      <c r="AC1779" t="s">
        <v>513</v>
      </c>
      <c r="AD1779" t="s">
        <v>8352</v>
      </c>
      <c r="AK1779" s="2" t="s">
        <v>32020</v>
      </c>
      <c r="AM1779" s="3">
        <v>42845</v>
      </c>
      <c r="AN1779" t="s">
        <v>213</v>
      </c>
      <c r="AO1779">
        <v>2017</v>
      </c>
      <c r="AP1779" s="3">
        <v>42835</v>
      </c>
      <c r="AQ1779" s="2" t="s">
        <v>32021</v>
      </c>
    </row>
    <row r="1780" spans="1:43">
      <c r="A1780">
        <v>2015</v>
      </c>
      <c r="B1780" t="s">
        <v>204</v>
      </c>
      <c r="C1780" t="s">
        <v>102</v>
      </c>
      <c r="D1780" t="s">
        <v>8356</v>
      </c>
      <c r="E1780" t="s">
        <v>5873</v>
      </c>
      <c r="F1780" t="s">
        <v>1009</v>
      </c>
      <c r="I1780" t="s">
        <v>104</v>
      </c>
      <c r="J1780" t="s">
        <v>130</v>
      </c>
      <c r="K1780" t="s">
        <v>106</v>
      </c>
      <c r="L1780" t="s">
        <v>8357</v>
      </c>
      <c r="M1780" t="s">
        <v>139</v>
      </c>
      <c r="N1780" t="s">
        <v>7651</v>
      </c>
      <c r="O1780" t="s">
        <v>158</v>
      </c>
      <c r="P1780" t="s">
        <v>8358</v>
      </c>
      <c r="Q1780">
        <v>3</v>
      </c>
      <c r="S1780" t="s">
        <v>169</v>
      </c>
      <c r="U1780" t="s">
        <v>508</v>
      </c>
      <c r="V1780" t="s">
        <v>8348</v>
      </c>
      <c r="W1780">
        <v>8</v>
      </c>
      <c r="X1780" t="s">
        <v>8338</v>
      </c>
      <c r="Y1780">
        <v>25</v>
      </c>
      <c r="Z1780" t="s">
        <v>130</v>
      </c>
      <c r="AA1780">
        <v>82700</v>
      </c>
      <c r="AB1780" t="s">
        <v>8356</v>
      </c>
      <c r="AC1780" t="s">
        <v>5873</v>
      </c>
      <c r="AD1780" t="s">
        <v>1009</v>
      </c>
      <c r="AK1780" s="2" t="s">
        <v>32020</v>
      </c>
      <c r="AM1780" s="3">
        <v>42845</v>
      </c>
      <c r="AN1780" t="s">
        <v>213</v>
      </c>
      <c r="AO1780">
        <v>2017</v>
      </c>
      <c r="AP1780" s="3">
        <v>42835</v>
      </c>
      <c r="AQ1780" s="2" t="s">
        <v>32021</v>
      </c>
    </row>
    <row r="1781" spans="1:43">
      <c r="A1781">
        <v>2015</v>
      </c>
      <c r="B1781" t="s">
        <v>204</v>
      </c>
      <c r="C1781" t="s">
        <v>102</v>
      </c>
      <c r="D1781" t="s">
        <v>942</v>
      </c>
      <c r="E1781" t="s">
        <v>5241</v>
      </c>
      <c r="F1781" t="s">
        <v>6132</v>
      </c>
      <c r="I1781" t="s">
        <v>104</v>
      </c>
      <c r="J1781" t="s">
        <v>130</v>
      </c>
      <c r="K1781" t="s">
        <v>106</v>
      </c>
      <c r="L1781" t="s">
        <v>8359</v>
      </c>
      <c r="M1781" t="s">
        <v>139</v>
      </c>
      <c r="N1781" t="s">
        <v>1230</v>
      </c>
      <c r="O1781" t="s">
        <v>165</v>
      </c>
      <c r="P1781" t="s">
        <v>8360</v>
      </c>
      <c r="S1781" t="s">
        <v>169</v>
      </c>
      <c r="U1781" t="s">
        <v>508</v>
      </c>
      <c r="V1781" t="s">
        <v>8348</v>
      </c>
      <c r="W1781">
        <v>8</v>
      </c>
      <c r="X1781" t="s">
        <v>8338</v>
      </c>
      <c r="Y1781">
        <v>25</v>
      </c>
      <c r="Z1781" t="s">
        <v>130</v>
      </c>
      <c r="AA1781">
        <v>82700</v>
      </c>
      <c r="AB1781" t="s">
        <v>942</v>
      </c>
      <c r="AC1781" t="s">
        <v>5241</v>
      </c>
      <c r="AD1781" t="s">
        <v>6132</v>
      </c>
      <c r="AK1781" s="2" t="s">
        <v>32020</v>
      </c>
      <c r="AM1781" s="3">
        <v>42845</v>
      </c>
      <c r="AN1781" t="s">
        <v>213</v>
      </c>
      <c r="AO1781">
        <v>2017</v>
      </c>
      <c r="AP1781" s="3">
        <v>42835</v>
      </c>
      <c r="AQ1781" s="2" t="s">
        <v>32021</v>
      </c>
    </row>
    <row r="1782" spans="1:43">
      <c r="A1782">
        <v>2015</v>
      </c>
      <c r="B1782" t="s">
        <v>204</v>
      </c>
      <c r="C1782" t="s">
        <v>102</v>
      </c>
      <c r="D1782" t="s">
        <v>1166</v>
      </c>
      <c r="E1782" t="s">
        <v>414</v>
      </c>
      <c r="F1782" t="s">
        <v>8361</v>
      </c>
      <c r="I1782" t="s">
        <v>104</v>
      </c>
      <c r="J1782" t="s">
        <v>130</v>
      </c>
      <c r="K1782" t="s">
        <v>106</v>
      </c>
      <c r="L1782" t="s">
        <v>8362</v>
      </c>
      <c r="M1782" t="s">
        <v>139</v>
      </c>
      <c r="N1782" t="s">
        <v>7651</v>
      </c>
      <c r="O1782" t="s">
        <v>146</v>
      </c>
      <c r="P1782" t="s">
        <v>8363</v>
      </c>
      <c r="S1782" t="s">
        <v>169</v>
      </c>
      <c r="U1782" t="s">
        <v>508</v>
      </c>
      <c r="V1782" t="s">
        <v>8348</v>
      </c>
      <c r="W1782">
        <v>8</v>
      </c>
      <c r="X1782" t="s">
        <v>8338</v>
      </c>
      <c r="Y1782">
        <v>25</v>
      </c>
      <c r="Z1782" t="s">
        <v>130</v>
      </c>
      <c r="AA1782">
        <v>82700</v>
      </c>
      <c r="AB1782" t="s">
        <v>1166</v>
      </c>
      <c r="AC1782" t="s">
        <v>414</v>
      </c>
      <c r="AD1782" t="s">
        <v>8361</v>
      </c>
      <c r="AK1782" s="2" t="s">
        <v>32020</v>
      </c>
      <c r="AM1782" s="3">
        <v>42845</v>
      </c>
      <c r="AN1782" t="s">
        <v>213</v>
      </c>
      <c r="AO1782">
        <v>2017</v>
      </c>
      <c r="AP1782" s="3">
        <v>42835</v>
      </c>
      <c r="AQ1782" s="2" t="s">
        <v>32021</v>
      </c>
    </row>
    <row r="1783" spans="1:43">
      <c r="A1783">
        <v>2015</v>
      </c>
      <c r="B1783" t="s">
        <v>204</v>
      </c>
      <c r="C1783" t="s">
        <v>102</v>
      </c>
      <c r="D1783" t="s">
        <v>8364</v>
      </c>
      <c r="E1783" t="s">
        <v>1009</v>
      </c>
      <c r="F1783" t="s">
        <v>2552</v>
      </c>
      <c r="I1783" t="s">
        <v>104</v>
      </c>
      <c r="J1783" t="s">
        <v>130</v>
      </c>
      <c r="K1783" t="s">
        <v>106</v>
      </c>
      <c r="L1783" t="s">
        <v>8365</v>
      </c>
      <c r="M1783" t="s">
        <v>139</v>
      </c>
      <c r="O1783" t="s">
        <v>165</v>
      </c>
      <c r="P1783" t="s">
        <v>8366</v>
      </c>
      <c r="Q1783" t="s">
        <v>8367</v>
      </c>
      <c r="S1783" t="s">
        <v>169</v>
      </c>
      <c r="U1783" t="s">
        <v>508</v>
      </c>
      <c r="V1783" t="s">
        <v>8348</v>
      </c>
      <c r="W1783">
        <v>8</v>
      </c>
      <c r="X1783" t="s">
        <v>8338</v>
      </c>
      <c r="Y1783">
        <v>25</v>
      </c>
      <c r="Z1783" t="s">
        <v>130</v>
      </c>
      <c r="AA1783">
        <v>82700</v>
      </c>
      <c r="AB1783" t="s">
        <v>8364</v>
      </c>
      <c r="AC1783" t="s">
        <v>1009</v>
      </c>
      <c r="AD1783" t="s">
        <v>2552</v>
      </c>
      <c r="AK1783" s="2" t="s">
        <v>32020</v>
      </c>
      <c r="AM1783" s="3">
        <v>42845</v>
      </c>
      <c r="AN1783" t="s">
        <v>213</v>
      </c>
      <c r="AO1783">
        <v>2017</v>
      </c>
      <c r="AP1783" s="3">
        <v>42835</v>
      </c>
      <c r="AQ1783" s="2" t="s">
        <v>32021</v>
      </c>
    </row>
    <row r="1784" spans="1:43">
      <c r="A1784">
        <v>2015</v>
      </c>
      <c r="B1784" t="s">
        <v>204</v>
      </c>
      <c r="C1784" t="s">
        <v>102</v>
      </c>
      <c r="D1784" t="s">
        <v>8368</v>
      </c>
      <c r="E1784" t="s">
        <v>5181</v>
      </c>
      <c r="F1784" t="s">
        <v>994</v>
      </c>
      <c r="I1784" t="s">
        <v>104</v>
      </c>
      <c r="J1784" t="s">
        <v>130</v>
      </c>
      <c r="K1784" t="s">
        <v>106</v>
      </c>
      <c r="L1784" t="s">
        <v>8369</v>
      </c>
      <c r="M1784" t="s">
        <v>139</v>
      </c>
      <c r="N1784" t="s">
        <v>489</v>
      </c>
      <c r="O1784" t="s">
        <v>146</v>
      </c>
      <c r="P1784" t="s">
        <v>8370</v>
      </c>
      <c r="Q1784">
        <v>26</v>
      </c>
      <c r="S1784" t="s">
        <v>169</v>
      </c>
      <c r="U1784" t="s">
        <v>508</v>
      </c>
      <c r="V1784" t="s">
        <v>8348</v>
      </c>
      <c r="W1784">
        <v>8</v>
      </c>
      <c r="X1784" t="s">
        <v>8338</v>
      </c>
      <c r="Y1784">
        <v>25</v>
      </c>
      <c r="Z1784" t="s">
        <v>130</v>
      </c>
      <c r="AA1784">
        <v>82700</v>
      </c>
      <c r="AB1784" t="s">
        <v>8368</v>
      </c>
      <c r="AC1784" t="s">
        <v>5181</v>
      </c>
      <c r="AD1784" t="s">
        <v>994</v>
      </c>
      <c r="AK1784" s="2" t="s">
        <v>32020</v>
      </c>
      <c r="AM1784" s="3">
        <v>42845</v>
      </c>
      <c r="AN1784" t="s">
        <v>213</v>
      </c>
      <c r="AO1784">
        <v>2017</v>
      </c>
      <c r="AP1784" s="3">
        <v>42835</v>
      </c>
      <c r="AQ1784" s="2" t="s">
        <v>32021</v>
      </c>
    </row>
    <row r="1785" spans="1:43">
      <c r="A1785">
        <v>2015</v>
      </c>
      <c r="B1785" t="s">
        <v>204</v>
      </c>
      <c r="C1785" t="s">
        <v>102</v>
      </c>
      <c r="D1785" t="s">
        <v>8371</v>
      </c>
      <c r="E1785" t="s">
        <v>1085</v>
      </c>
      <c r="F1785" t="s">
        <v>8372</v>
      </c>
      <c r="I1785" t="s">
        <v>104</v>
      </c>
      <c r="J1785" t="s">
        <v>130</v>
      </c>
      <c r="K1785" t="s">
        <v>106</v>
      </c>
      <c r="L1785" t="s">
        <v>8373</v>
      </c>
      <c r="M1785" t="s">
        <v>139</v>
      </c>
      <c r="O1785" t="s">
        <v>146</v>
      </c>
      <c r="P1785" t="s">
        <v>8374</v>
      </c>
      <c r="S1785" t="s">
        <v>169</v>
      </c>
      <c r="U1785" t="s">
        <v>508</v>
      </c>
      <c r="V1785" t="s">
        <v>8348</v>
      </c>
      <c r="W1785">
        <v>8</v>
      </c>
      <c r="X1785" t="s">
        <v>8338</v>
      </c>
      <c r="Y1785">
        <v>25</v>
      </c>
      <c r="Z1785" t="s">
        <v>130</v>
      </c>
      <c r="AA1785">
        <v>82700</v>
      </c>
      <c r="AB1785" t="s">
        <v>8371</v>
      </c>
      <c r="AC1785" t="s">
        <v>1085</v>
      </c>
      <c r="AD1785" t="s">
        <v>8372</v>
      </c>
      <c r="AK1785" s="2" t="s">
        <v>32020</v>
      </c>
      <c r="AM1785" s="3">
        <v>42845</v>
      </c>
      <c r="AN1785" t="s">
        <v>213</v>
      </c>
      <c r="AO1785">
        <v>2017</v>
      </c>
      <c r="AP1785" s="3">
        <v>42835</v>
      </c>
      <c r="AQ1785" s="2" t="s">
        <v>32021</v>
      </c>
    </row>
    <row r="1786" spans="1:43">
      <c r="A1786">
        <v>2015</v>
      </c>
      <c r="B1786" t="s">
        <v>204</v>
      </c>
      <c r="C1786" t="s">
        <v>102</v>
      </c>
      <c r="D1786" t="s">
        <v>8375</v>
      </c>
      <c r="E1786" t="s">
        <v>668</v>
      </c>
      <c r="F1786" t="s">
        <v>548</v>
      </c>
      <c r="I1786" t="s">
        <v>104</v>
      </c>
      <c r="J1786" t="s">
        <v>130</v>
      </c>
      <c r="K1786" t="s">
        <v>106</v>
      </c>
      <c r="L1786" t="s">
        <v>8376</v>
      </c>
      <c r="M1786" t="s">
        <v>139</v>
      </c>
      <c r="N1786" t="s">
        <v>489</v>
      </c>
      <c r="O1786" t="s">
        <v>165</v>
      </c>
      <c r="P1786" t="s">
        <v>8377</v>
      </c>
      <c r="S1786" t="s">
        <v>169</v>
      </c>
      <c r="U1786" t="s">
        <v>508</v>
      </c>
      <c r="V1786" t="s">
        <v>8348</v>
      </c>
      <c r="W1786">
        <v>8</v>
      </c>
      <c r="X1786" t="s">
        <v>8338</v>
      </c>
      <c r="Y1786">
        <v>25</v>
      </c>
      <c r="Z1786" t="s">
        <v>130</v>
      </c>
      <c r="AA1786">
        <v>82700</v>
      </c>
      <c r="AB1786" t="s">
        <v>8375</v>
      </c>
      <c r="AC1786" t="s">
        <v>668</v>
      </c>
      <c r="AD1786" t="s">
        <v>548</v>
      </c>
      <c r="AK1786" s="2" t="s">
        <v>32020</v>
      </c>
      <c r="AM1786" s="3">
        <v>42845</v>
      </c>
      <c r="AN1786" t="s">
        <v>213</v>
      </c>
      <c r="AO1786">
        <v>2017</v>
      </c>
      <c r="AP1786" s="3">
        <v>42835</v>
      </c>
      <c r="AQ1786" s="2" t="s">
        <v>32021</v>
      </c>
    </row>
    <row r="1787" spans="1:43">
      <c r="A1787">
        <v>2015</v>
      </c>
      <c r="B1787" t="s">
        <v>204</v>
      </c>
      <c r="C1787" t="s">
        <v>102</v>
      </c>
      <c r="D1787" t="s">
        <v>8378</v>
      </c>
      <c r="E1787" t="s">
        <v>1903</v>
      </c>
      <c r="F1787" t="s">
        <v>1187</v>
      </c>
      <c r="I1787" t="s">
        <v>104</v>
      </c>
      <c r="J1787" t="s">
        <v>130</v>
      </c>
      <c r="K1787" t="s">
        <v>106</v>
      </c>
      <c r="L1787" t="s">
        <v>8379</v>
      </c>
      <c r="M1787" t="s">
        <v>139</v>
      </c>
      <c r="O1787" t="s">
        <v>146</v>
      </c>
      <c r="P1787" t="s">
        <v>8380</v>
      </c>
      <c r="Q1787" t="s">
        <v>8381</v>
      </c>
      <c r="S1787" t="s">
        <v>169</v>
      </c>
      <c r="U1787" t="s">
        <v>508</v>
      </c>
      <c r="V1787" t="s">
        <v>8382</v>
      </c>
      <c r="W1787">
        <v>9</v>
      </c>
      <c r="X1787" t="s">
        <v>8383</v>
      </c>
      <c r="Y1787">
        <v>25</v>
      </c>
      <c r="Z1787" t="s">
        <v>130</v>
      </c>
      <c r="AA1787">
        <v>82400</v>
      </c>
      <c r="AB1787" t="s">
        <v>8378</v>
      </c>
      <c r="AC1787" t="s">
        <v>1903</v>
      </c>
      <c r="AD1787" t="s">
        <v>1187</v>
      </c>
      <c r="AK1787" s="2" t="s">
        <v>32020</v>
      </c>
      <c r="AM1787" s="3">
        <v>42845</v>
      </c>
      <c r="AN1787" t="s">
        <v>213</v>
      </c>
      <c r="AO1787">
        <v>2017</v>
      </c>
      <c r="AP1787" s="3">
        <v>42835</v>
      </c>
      <c r="AQ1787" s="2" t="s">
        <v>32021</v>
      </c>
    </row>
    <row r="1788" spans="1:43">
      <c r="A1788">
        <v>2015</v>
      </c>
      <c r="B1788" t="s">
        <v>204</v>
      </c>
      <c r="C1788" t="s">
        <v>102</v>
      </c>
      <c r="D1788" t="s">
        <v>8384</v>
      </c>
      <c r="E1788" t="s">
        <v>4455</v>
      </c>
      <c r="F1788" t="s">
        <v>513</v>
      </c>
      <c r="I1788" t="s">
        <v>104</v>
      </c>
      <c r="J1788" t="s">
        <v>130</v>
      </c>
      <c r="K1788" t="s">
        <v>106</v>
      </c>
      <c r="L1788" t="s">
        <v>8385</v>
      </c>
      <c r="M1788" t="s">
        <v>139</v>
      </c>
      <c r="O1788" t="s">
        <v>165</v>
      </c>
      <c r="P1788" t="s">
        <v>8386</v>
      </c>
      <c r="Q1788">
        <v>10</v>
      </c>
      <c r="S1788" t="s">
        <v>169</v>
      </c>
      <c r="U1788" t="s">
        <v>508</v>
      </c>
      <c r="V1788" t="s">
        <v>8382</v>
      </c>
      <c r="W1788">
        <v>9</v>
      </c>
      <c r="X1788" t="s">
        <v>8383</v>
      </c>
      <c r="Y1788">
        <v>25</v>
      </c>
      <c r="Z1788" t="s">
        <v>130</v>
      </c>
      <c r="AA1788">
        <v>82400</v>
      </c>
      <c r="AB1788" t="s">
        <v>8384</v>
      </c>
      <c r="AC1788" t="s">
        <v>4455</v>
      </c>
      <c r="AD1788" t="s">
        <v>513</v>
      </c>
      <c r="AK1788" s="2" t="s">
        <v>32020</v>
      </c>
      <c r="AM1788" s="3">
        <v>42845</v>
      </c>
      <c r="AN1788" t="s">
        <v>213</v>
      </c>
      <c r="AO1788">
        <v>2017</v>
      </c>
      <c r="AP1788" s="3">
        <v>42835</v>
      </c>
      <c r="AQ1788" s="2" t="s">
        <v>32021</v>
      </c>
    </row>
    <row r="1789" spans="1:43">
      <c r="A1789">
        <v>2015</v>
      </c>
      <c r="B1789" t="s">
        <v>204</v>
      </c>
      <c r="C1789" t="s">
        <v>102</v>
      </c>
      <c r="D1789" t="s">
        <v>8387</v>
      </c>
      <c r="E1789" t="s">
        <v>8388</v>
      </c>
      <c r="F1789" t="s">
        <v>8389</v>
      </c>
      <c r="I1789" t="s">
        <v>104</v>
      </c>
      <c r="J1789" t="s">
        <v>130</v>
      </c>
      <c r="K1789" t="s">
        <v>106</v>
      </c>
      <c r="L1789" t="s">
        <v>8390</v>
      </c>
      <c r="M1789" t="s">
        <v>139</v>
      </c>
      <c r="O1789" t="s">
        <v>146</v>
      </c>
      <c r="P1789" t="s">
        <v>8391</v>
      </c>
      <c r="Q1789">
        <v>27</v>
      </c>
      <c r="S1789" t="s">
        <v>169</v>
      </c>
      <c r="U1789" t="s">
        <v>508</v>
      </c>
      <c r="V1789" t="s">
        <v>8382</v>
      </c>
      <c r="W1789">
        <v>9</v>
      </c>
      <c r="X1789" t="s">
        <v>8383</v>
      </c>
      <c r="Y1789">
        <v>25</v>
      </c>
      <c r="Z1789" t="s">
        <v>130</v>
      </c>
      <c r="AA1789">
        <v>82400</v>
      </c>
      <c r="AB1789" t="s">
        <v>8387</v>
      </c>
      <c r="AC1789" t="s">
        <v>8388</v>
      </c>
      <c r="AD1789" t="s">
        <v>8389</v>
      </c>
      <c r="AK1789" s="2" t="s">
        <v>32020</v>
      </c>
      <c r="AM1789" s="3">
        <v>42845</v>
      </c>
      <c r="AN1789" t="s">
        <v>213</v>
      </c>
      <c r="AO1789">
        <v>2017</v>
      </c>
      <c r="AP1789" s="3">
        <v>42835</v>
      </c>
      <c r="AQ1789" s="2" t="s">
        <v>32021</v>
      </c>
    </row>
    <row r="1790" spans="1:43">
      <c r="A1790">
        <v>2015</v>
      </c>
      <c r="B1790" t="s">
        <v>204</v>
      </c>
      <c r="C1790" t="s">
        <v>102</v>
      </c>
      <c r="D1790" t="s">
        <v>8392</v>
      </c>
      <c r="E1790" t="s">
        <v>8393</v>
      </c>
      <c r="F1790" t="s">
        <v>8388</v>
      </c>
      <c r="I1790" t="s">
        <v>104</v>
      </c>
      <c r="J1790" t="s">
        <v>130</v>
      </c>
      <c r="K1790" t="s">
        <v>106</v>
      </c>
      <c r="L1790" t="s">
        <v>8394</v>
      </c>
      <c r="M1790" t="s">
        <v>139</v>
      </c>
      <c r="N1790" t="s">
        <v>489</v>
      </c>
      <c r="O1790" t="s">
        <v>146</v>
      </c>
      <c r="P1790" t="s">
        <v>8395</v>
      </c>
      <c r="Q1790" t="s">
        <v>8396</v>
      </c>
      <c r="S1790" t="s">
        <v>169</v>
      </c>
      <c r="U1790" t="s">
        <v>508</v>
      </c>
      <c r="V1790" t="s">
        <v>8382</v>
      </c>
      <c r="W1790">
        <v>9</v>
      </c>
      <c r="X1790" t="s">
        <v>8383</v>
      </c>
      <c r="Y1790">
        <v>25</v>
      </c>
      <c r="Z1790" t="s">
        <v>130</v>
      </c>
      <c r="AA1790">
        <v>82400</v>
      </c>
      <c r="AB1790" t="s">
        <v>8392</v>
      </c>
      <c r="AC1790" t="s">
        <v>8393</v>
      </c>
      <c r="AD1790" t="s">
        <v>8388</v>
      </c>
      <c r="AK1790" s="2" t="s">
        <v>32020</v>
      </c>
      <c r="AM1790" s="3">
        <v>42845</v>
      </c>
      <c r="AN1790" t="s">
        <v>213</v>
      </c>
      <c r="AO1790">
        <v>2017</v>
      </c>
      <c r="AP1790" s="3">
        <v>42835</v>
      </c>
      <c r="AQ1790" s="2" t="s">
        <v>32021</v>
      </c>
    </row>
    <row r="1791" spans="1:43">
      <c r="A1791">
        <v>2015</v>
      </c>
      <c r="B1791" t="s">
        <v>204</v>
      </c>
      <c r="C1791" t="s">
        <v>102</v>
      </c>
      <c r="D1791" t="s">
        <v>1166</v>
      </c>
      <c r="E1791" t="s">
        <v>404</v>
      </c>
      <c r="F1791" t="s">
        <v>216</v>
      </c>
      <c r="I1791" t="s">
        <v>104</v>
      </c>
      <c r="J1791" t="s">
        <v>130</v>
      </c>
      <c r="K1791" t="s">
        <v>106</v>
      </c>
      <c r="L1791" t="s">
        <v>8397</v>
      </c>
      <c r="M1791" t="s">
        <v>139</v>
      </c>
      <c r="N1791" t="s">
        <v>489</v>
      </c>
      <c r="O1791" t="s">
        <v>165</v>
      </c>
      <c r="P1791" t="s">
        <v>8398</v>
      </c>
      <c r="Q1791" t="s">
        <v>8399</v>
      </c>
      <c r="S1791" t="s">
        <v>169</v>
      </c>
      <c r="U1791" t="s">
        <v>508</v>
      </c>
      <c r="V1791" t="s">
        <v>8382</v>
      </c>
      <c r="W1791">
        <v>9</v>
      </c>
      <c r="X1791" t="s">
        <v>8383</v>
      </c>
      <c r="Y1791">
        <v>25</v>
      </c>
      <c r="Z1791" t="s">
        <v>130</v>
      </c>
      <c r="AA1791">
        <v>82400</v>
      </c>
      <c r="AB1791" t="s">
        <v>1166</v>
      </c>
      <c r="AC1791" t="s">
        <v>404</v>
      </c>
      <c r="AD1791" t="s">
        <v>216</v>
      </c>
      <c r="AK1791" s="2" t="s">
        <v>32020</v>
      </c>
      <c r="AM1791" s="3">
        <v>42845</v>
      </c>
      <c r="AN1791" t="s">
        <v>213</v>
      </c>
      <c r="AO1791">
        <v>2017</v>
      </c>
      <c r="AP1791" s="3">
        <v>42835</v>
      </c>
      <c r="AQ1791" s="2" t="s">
        <v>32021</v>
      </c>
    </row>
    <row r="1792" spans="1:43">
      <c r="A1792">
        <v>2015</v>
      </c>
      <c r="B1792" t="s">
        <v>204</v>
      </c>
      <c r="C1792" t="s">
        <v>102</v>
      </c>
      <c r="D1792" t="s">
        <v>613</v>
      </c>
      <c r="E1792" t="s">
        <v>8400</v>
      </c>
      <c r="F1792" t="s">
        <v>1123</v>
      </c>
      <c r="I1792" t="s">
        <v>104</v>
      </c>
      <c r="J1792" t="s">
        <v>130</v>
      </c>
      <c r="K1792" t="s">
        <v>106</v>
      </c>
      <c r="L1792" t="s">
        <v>8401</v>
      </c>
      <c r="M1792" t="s">
        <v>139</v>
      </c>
      <c r="O1792" t="s">
        <v>146</v>
      </c>
      <c r="P1792" t="s">
        <v>8402</v>
      </c>
      <c r="Q1792">
        <v>326</v>
      </c>
      <c r="S1792" t="s">
        <v>169</v>
      </c>
      <c r="U1792" t="s">
        <v>701</v>
      </c>
      <c r="V1792" t="s">
        <v>8403</v>
      </c>
      <c r="W1792">
        <v>9</v>
      </c>
      <c r="X1792" t="s">
        <v>8383</v>
      </c>
      <c r="Y1792">
        <v>25</v>
      </c>
      <c r="Z1792" t="s">
        <v>130</v>
      </c>
      <c r="AA1792">
        <v>82580</v>
      </c>
      <c r="AB1792" t="s">
        <v>613</v>
      </c>
      <c r="AC1792" t="s">
        <v>8400</v>
      </c>
      <c r="AD1792" t="s">
        <v>1123</v>
      </c>
      <c r="AK1792" s="2" t="s">
        <v>32020</v>
      </c>
      <c r="AM1792" s="3">
        <v>42845</v>
      </c>
      <c r="AN1792" t="s">
        <v>213</v>
      </c>
      <c r="AO1792">
        <v>2017</v>
      </c>
      <c r="AP1792" s="3">
        <v>42835</v>
      </c>
      <c r="AQ1792" s="2" t="s">
        <v>32021</v>
      </c>
    </row>
    <row r="1793" spans="1:43">
      <c r="A1793">
        <v>2015</v>
      </c>
      <c r="B1793" t="s">
        <v>204</v>
      </c>
      <c r="C1793" t="s">
        <v>102</v>
      </c>
      <c r="D1793" t="s">
        <v>8404</v>
      </c>
      <c r="E1793" t="s">
        <v>572</v>
      </c>
      <c r="F1793" t="s">
        <v>548</v>
      </c>
      <c r="I1793" t="s">
        <v>104</v>
      </c>
      <c r="J1793" t="s">
        <v>130</v>
      </c>
      <c r="K1793" t="s">
        <v>106</v>
      </c>
      <c r="L1793" t="s">
        <v>8405</v>
      </c>
      <c r="M1793" t="s">
        <v>139</v>
      </c>
      <c r="O1793" t="s">
        <v>146</v>
      </c>
      <c r="P1793" t="s">
        <v>8406</v>
      </c>
      <c r="S1793" t="s">
        <v>169</v>
      </c>
      <c r="U1793" t="s">
        <v>8407</v>
      </c>
      <c r="V1793" t="s">
        <v>8408</v>
      </c>
      <c r="W1793">
        <v>9</v>
      </c>
      <c r="X1793" t="s">
        <v>8383</v>
      </c>
      <c r="Y1793">
        <v>25</v>
      </c>
      <c r="Z1793" t="s">
        <v>130</v>
      </c>
      <c r="AA1793">
        <v>82560</v>
      </c>
      <c r="AB1793" t="s">
        <v>8404</v>
      </c>
      <c r="AC1793" t="s">
        <v>572</v>
      </c>
      <c r="AD1793" t="s">
        <v>548</v>
      </c>
      <c r="AK1793" s="2" t="s">
        <v>32020</v>
      </c>
      <c r="AM1793" s="3">
        <v>42845</v>
      </c>
      <c r="AN1793" t="s">
        <v>213</v>
      </c>
      <c r="AO1793">
        <v>2017</v>
      </c>
      <c r="AP1793" s="3">
        <v>42835</v>
      </c>
      <c r="AQ1793" s="2" t="s">
        <v>32021</v>
      </c>
    </row>
    <row r="1794" spans="1:43">
      <c r="A1794">
        <v>2015</v>
      </c>
      <c r="B1794" t="s">
        <v>204</v>
      </c>
      <c r="C1794" t="s">
        <v>102</v>
      </c>
      <c r="D1794" t="s">
        <v>8409</v>
      </c>
      <c r="E1794" t="s">
        <v>8410</v>
      </c>
      <c r="F1794" t="s">
        <v>8410</v>
      </c>
      <c r="I1794" t="s">
        <v>104</v>
      </c>
      <c r="J1794" t="s">
        <v>130</v>
      </c>
      <c r="K1794" t="s">
        <v>106</v>
      </c>
      <c r="L1794" t="s">
        <v>8411</v>
      </c>
      <c r="M1794" t="s">
        <v>139</v>
      </c>
      <c r="N1794" t="s">
        <v>605</v>
      </c>
      <c r="O1794" t="s">
        <v>146</v>
      </c>
      <c r="P1794" t="s">
        <v>8412</v>
      </c>
      <c r="Q1794">
        <v>31</v>
      </c>
      <c r="S1794" t="s">
        <v>169</v>
      </c>
      <c r="U1794" t="s">
        <v>8413</v>
      </c>
      <c r="V1794" t="s">
        <v>8414</v>
      </c>
      <c r="W1794">
        <v>11</v>
      </c>
      <c r="X1794" t="s">
        <v>8415</v>
      </c>
      <c r="Y1794">
        <v>25</v>
      </c>
      <c r="Z1794" t="s">
        <v>130</v>
      </c>
      <c r="AA1794">
        <v>71121</v>
      </c>
      <c r="AB1794" t="s">
        <v>8409</v>
      </c>
      <c r="AC1794" t="s">
        <v>8410</v>
      </c>
      <c r="AD1794" t="s">
        <v>8410</v>
      </c>
      <c r="AK1794" s="2" t="s">
        <v>32020</v>
      </c>
      <c r="AM1794" s="3">
        <v>42845</v>
      </c>
      <c r="AN1794" t="s">
        <v>213</v>
      </c>
      <c r="AO1794">
        <v>2017</v>
      </c>
      <c r="AP1794" s="3">
        <v>42835</v>
      </c>
      <c r="AQ1794" s="2" t="s">
        <v>32021</v>
      </c>
    </row>
    <row r="1795" spans="1:43">
      <c r="A1795">
        <v>2015</v>
      </c>
      <c r="B1795" t="s">
        <v>204</v>
      </c>
      <c r="C1795" t="s">
        <v>102</v>
      </c>
      <c r="D1795" t="s">
        <v>8416</v>
      </c>
      <c r="E1795" t="s">
        <v>2052</v>
      </c>
      <c r="F1795" t="s">
        <v>1980</v>
      </c>
      <c r="I1795" t="s">
        <v>104</v>
      </c>
      <c r="J1795" t="s">
        <v>130</v>
      </c>
      <c r="K1795" t="s">
        <v>106</v>
      </c>
      <c r="L1795" t="s">
        <v>8417</v>
      </c>
      <c r="M1795" t="s">
        <v>139</v>
      </c>
      <c r="N1795" t="s">
        <v>489</v>
      </c>
      <c r="O1795" t="s">
        <v>146</v>
      </c>
      <c r="P1795" t="s">
        <v>8418</v>
      </c>
      <c r="Q1795" t="s">
        <v>8419</v>
      </c>
      <c r="S1795" t="s">
        <v>169</v>
      </c>
      <c r="U1795" t="s">
        <v>8413</v>
      </c>
      <c r="V1795" t="s">
        <v>8414</v>
      </c>
      <c r="W1795">
        <v>11</v>
      </c>
      <c r="X1795" t="s">
        <v>8415</v>
      </c>
      <c r="Y1795">
        <v>25</v>
      </c>
      <c r="Z1795" t="s">
        <v>130</v>
      </c>
      <c r="AA1795">
        <v>81000</v>
      </c>
      <c r="AB1795" t="s">
        <v>8416</v>
      </c>
      <c r="AC1795" t="s">
        <v>2052</v>
      </c>
      <c r="AD1795" t="s">
        <v>1980</v>
      </c>
      <c r="AK1795" s="2" t="s">
        <v>32020</v>
      </c>
      <c r="AM1795" s="3">
        <v>42845</v>
      </c>
      <c r="AN1795" t="s">
        <v>213</v>
      </c>
      <c r="AO1795">
        <v>2017</v>
      </c>
      <c r="AP1795" s="3">
        <v>42835</v>
      </c>
      <c r="AQ1795" s="2" t="s">
        <v>32021</v>
      </c>
    </row>
    <row r="1796" spans="1:43">
      <c r="A1796">
        <v>2015</v>
      </c>
      <c r="B1796" t="s">
        <v>204</v>
      </c>
      <c r="C1796" t="s">
        <v>102</v>
      </c>
      <c r="D1796" t="s">
        <v>8420</v>
      </c>
      <c r="E1796" t="s">
        <v>1552</v>
      </c>
      <c r="F1796" t="s">
        <v>1123</v>
      </c>
      <c r="I1796" t="s">
        <v>104</v>
      </c>
      <c r="J1796" t="s">
        <v>130</v>
      </c>
      <c r="K1796" t="s">
        <v>106</v>
      </c>
      <c r="L1796" t="s">
        <v>8421</v>
      </c>
      <c r="M1796" t="s">
        <v>139</v>
      </c>
      <c r="N1796" t="s">
        <v>489</v>
      </c>
      <c r="O1796" t="s">
        <v>146</v>
      </c>
      <c r="P1796" t="s">
        <v>8422</v>
      </c>
      <c r="Q1796">
        <v>61</v>
      </c>
      <c r="S1796" t="s">
        <v>169</v>
      </c>
      <c r="U1796" t="s">
        <v>8413</v>
      </c>
      <c r="V1796" t="s">
        <v>8414</v>
      </c>
      <c r="W1796">
        <v>11</v>
      </c>
      <c r="X1796" t="s">
        <v>8415</v>
      </c>
      <c r="Y1796">
        <v>25</v>
      </c>
      <c r="Z1796" t="s">
        <v>130</v>
      </c>
      <c r="AA1796">
        <v>81121</v>
      </c>
      <c r="AB1796" t="s">
        <v>8420</v>
      </c>
      <c r="AC1796" t="s">
        <v>1552</v>
      </c>
      <c r="AD1796" t="s">
        <v>1123</v>
      </c>
      <c r="AK1796" s="2" t="s">
        <v>32020</v>
      </c>
      <c r="AM1796" s="3">
        <v>42845</v>
      </c>
      <c r="AN1796" t="s">
        <v>213</v>
      </c>
      <c r="AO1796">
        <v>2017</v>
      </c>
      <c r="AP1796" s="3">
        <v>42835</v>
      </c>
      <c r="AQ1796" s="2" t="s">
        <v>32021</v>
      </c>
    </row>
    <row r="1797" spans="1:43">
      <c r="A1797">
        <v>2015</v>
      </c>
      <c r="B1797" t="s">
        <v>204</v>
      </c>
      <c r="C1797" t="s">
        <v>102</v>
      </c>
      <c r="D1797" t="s">
        <v>8423</v>
      </c>
      <c r="E1797" t="s">
        <v>721</v>
      </c>
      <c r="F1797" t="s">
        <v>1078</v>
      </c>
      <c r="I1797" t="s">
        <v>104</v>
      </c>
      <c r="J1797" t="s">
        <v>130</v>
      </c>
      <c r="K1797" t="s">
        <v>106</v>
      </c>
      <c r="L1797" t="s">
        <v>8424</v>
      </c>
      <c r="M1797" t="s">
        <v>139</v>
      </c>
      <c r="O1797" t="s">
        <v>165</v>
      </c>
      <c r="P1797" t="s">
        <v>8425</v>
      </c>
      <c r="S1797" t="s">
        <v>169</v>
      </c>
      <c r="U1797" t="s">
        <v>8413</v>
      </c>
      <c r="V1797" t="s">
        <v>8414</v>
      </c>
      <c r="W1797">
        <v>11</v>
      </c>
      <c r="X1797" t="s">
        <v>8415</v>
      </c>
      <c r="Y1797">
        <v>25</v>
      </c>
      <c r="Z1797" t="s">
        <v>130</v>
      </c>
      <c r="AA1797">
        <v>81121</v>
      </c>
      <c r="AB1797" t="s">
        <v>8423</v>
      </c>
      <c r="AC1797" t="s">
        <v>721</v>
      </c>
      <c r="AD1797" t="s">
        <v>1078</v>
      </c>
      <c r="AK1797" s="2" t="s">
        <v>32020</v>
      </c>
      <c r="AM1797" s="3">
        <v>42845</v>
      </c>
      <c r="AN1797" t="s">
        <v>213</v>
      </c>
      <c r="AO1797">
        <v>2017</v>
      </c>
      <c r="AP1797" s="3">
        <v>42835</v>
      </c>
      <c r="AQ1797" s="2" t="s">
        <v>32021</v>
      </c>
    </row>
    <row r="1798" spans="1:43">
      <c r="A1798">
        <v>2015</v>
      </c>
      <c r="B1798" t="s">
        <v>204</v>
      </c>
      <c r="C1798" t="s">
        <v>102</v>
      </c>
      <c r="D1798" t="s">
        <v>8426</v>
      </c>
      <c r="E1798" t="s">
        <v>8427</v>
      </c>
      <c r="F1798" t="s">
        <v>8428</v>
      </c>
      <c r="I1798" t="s">
        <v>104</v>
      </c>
      <c r="J1798" t="s">
        <v>130</v>
      </c>
      <c r="K1798" t="s">
        <v>106</v>
      </c>
      <c r="L1798" t="s">
        <v>8429</v>
      </c>
      <c r="M1798" t="s">
        <v>139</v>
      </c>
      <c r="N1798" t="s">
        <v>489</v>
      </c>
      <c r="O1798" t="s">
        <v>146</v>
      </c>
      <c r="P1798" t="s">
        <v>8430</v>
      </c>
      <c r="S1798" t="s">
        <v>169</v>
      </c>
      <c r="U1798" t="s">
        <v>8413</v>
      </c>
      <c r="V1798" t="s">
        <v>8414</v>
      </c>
      <c r="W1798">
        <v>11</v>
      </c>
      <c r="X1798" t="s">
        <v>8415</v>
      </c>
      <c r="Y1798">
        <v>25</v>
      </c>
      <c r="Z1798" t="s">
        <v>130</v>
      </c>
      <c r="AA1798">
        <v>81121</v>
      </c>
      <c r="AB1798" t="s">
        <v>8426</v>
      </c>
      <c r="AC1798" t="s">
        <v>8427</v>
      </c>
      <c r="AD1798" t="s">
        <v>8428</v>
      </c>
      <c r="AK1798" s="2" t="s">
        <v>32020</v>
      </c>
      <c r="AM1798" s="3">
        <v>42845</v>
      </c>
      <c r="AN1798" t="s">
        <v>213</v>
      </c>
      <c r="AO1798">
        <v>2017</v>
      </c>
      <c r="AP1798" s="3">
        <v>42835</v>
      </c>
      <c r="AQ1798" s="2" t="s">
        <v>32021</v>
      </c>
    </row>
    <row r="1799" spans="1:43">
      <c r="A1799">
        <v>2015</v>
      </c>
      <c r="B1799" t="s">
        <v>204</v>
      </c>
      <c r="C1799" t="s">
        <v>102</v>
      </c>
      <c r="D1799" t="s">
        <v>8119</v>
      </c>
      <c r="E1799" t="s">
        <v>954</v>
      </c>
      <c r="F1799" t="s">
        <v>8431</v>
      </c>
      <c r="I1799" t="s">
        <v>104</v>
      </c>
      <c r="J1799" t="s">
        <v>130</v>
      </c>
      <c r="K1799" t="s">
        <v>106</v>
      </c>
      <c r="L1799" t="s">
        <v>8432</v>
      </c>
      <c r="M1799" t="s">
        <v>139</v>
      </c>
      <c r="N1799" t="s">
        <v>489</v>
      </c>
      <c r="O1799" t="s">
        <v>146</v>
      </c>
      <c r="P1799" t="s">
        <v>8433</v>
      </c>
      <c r="S1799" t="s">
        <v>169</v>
      </c>
      <c r="U1799" t="s">
        <v>8413</v>
      </c>
      <c r="V1799" t="s">
        <v>8414</v>
      </c>
      <c r="W1799">
        <v>11</v>
      </c>
      <c r="X1799" t="s">
        <v>8415</v>
      </c>
      <c r="Y1799">
        <v>25</v>
      </c>
      <c r="Z1799" t="s">
        <v>130</v>
      </c>
      <c r="AA1799">
        <v>81985</v>
      </c>
      <c r="AB1799" t="s">
        <v>8119</v>
      </c>
      <c r="AC1799" t="s">
        <v>954</v>
      </c>
      <c r="AD1799" t="s">
        <v>8431</v>
      </c>
      <c r="AK1799" s="2" t="s">
        <v>32020</v>
      </c>
      <c r="AM1799" s="3">
        <v>42845</v>
      </c>
      <c r="AN1799" t="s">
        <v>213</v>
      </c>
      <c r="AO1799">
        <v>2017</v>
      </c>
      <c r="AP1799" s="3">
        <v>42835</v>
      </c>
      <c r="AQ1799" s="2" t="s">
        <v>32021</v>
      </c>
    </row>
    <row r="1800" spans="1:43">
      <c r="A1800">
        <v>2015</v>
      </c>
      <c r="B1800" t="s">
        <v>204</v>
      </c>
      <c r="C1800" t="s">
        <v>102</v>
      </c>
      <c r="D1800" t="s">
        <v>8434</v>
      </c>
      <c r="E1800" t="s">
        <v>729</v>
      </c>
      <c r="F1800" t="s">
        <v>911</v>
      </c>
      <c r="I1800" t="s">
        <v>104</v>
      </c>
      <c r="J1800" t="s">
        <v>130</v>
      </c>
      <c r="K1800" t="s">
        <v>106</v>
      </c>
      <c r="L1800" t="s">
        <v>8435</v>
      </c>
      <c r="M1800" t="s">
        <v>139</v>
      </c>
      <c r="N1800" t="s">
        <v>605</v>
      </c>
      <c r="O1800" t="s">
        <v>165</v>
      </c>
      <c r="P1800" t="s">
        <v>8436</v>
      </c>
      <c r="Q1800">
        <v>586</v>
      </c>
      <c r="S1800" t="s">
        <v>169</v>
      </c>
      <c r="U1800" t="s">
        <v>8437</v>
      </c>
      <c r="V1800" t="s">
        <v>279</v>
      </c>
      <c r="W1800">
        <v>11</v>
      </c>
      <c r="X1800" t="s">
        <v>8415</v>
      </c>
      <c r="Y1800">
        <v>25</v>
      </c>
      <c r="Z1800" t="s">
        <v>130</v>
      </c>
      <c r="AA1800">
        <v>81120</v>
      </c>
      <c r="AB1800" t="s">
        <v>8434</v>
      </c>
      <c r="AC1800" t="s">
        <v>729</v>
      </c>
      <c r="AD1800" t="s">
        <v>911</v>
      </c>
      <c r="AK1800" s="2" t="s">
        <v>32020</v>
      </c>
      <c r="AM1800" s="3">
        <v>42845</v>
      </c>
      <c r="AN1800" t="s">
        <v>213</v>
      </c>
      <c r="AO1800">
        <v>2017</v>
      </c>
      <c r="AP1800" s="3">
        <v>42835</v>
      </c>
      <c r="AQ1800" s="2" t="s">
        <v>32021</v>
      </c>
    </row>
    <row r="1801" spans="1:43">
      <c r="A1801">
        <v>2015</v>
      </c>
      <c r="B1801" t="s">
        <v>204</v>
      </c>
      <c r="C1801" t="s">
        <v>102</v>
      </c>
      <c r="D1801" t="s">
        <v>8438</v>
      </c>
      <c r="E1801" t="s">
        <v>8439</v>
      </c>
      <c r="F1801" t="s">
        <v>1612</v>
      </c>
      <c r="I1801" t="s">
        <v>104</v>
      </c>
      <c r="J1801" t="s">
        <v>130</v>
      </c>
      <c r="K1801" t="s">
        <v>106</v>
      </c>
      <c r="L1801" t="s">
        <v>8440</v>
      </c>
      <c r="M1801" t="s">
        <v>139</v>
      </c>
      <c r="N1801" t="s">
        <v>8441</v>
      </c>
      <c r="O1801" t="s">
        <v>154</v>
      </c>
      <c r="P1801" t="s">
        <v>8442</v>
      </c>
      <c r="Q1801">
        <v>415</v>
      </c>
      <c r="S1801" t="s">
        <v>169</v>
      </c>
      <c r="U1801" t="s">
        <v>8437</v>
      </c>
      <c r="V1801" t="s">
        <v>279</v>
      </c>
      <c r="W1801">
        <v>11</v>
      </c>
      <c r="X1801" t="s">
        <v>8415</v>
      </c>
      <c r="Y1801">
        <v>25</v>
      </c>
      <c r="Z1801" t="s">
        <v>130</v>
      </c>
      <c r="AA1801">
        <v>81120</v>
      </c>
      <c r="AB1801" t="s">
        <v>8438</v>
      </c>
      <c r="AC1801" t="s">
        <v>8439</v>
      </c>
      <c r="AD1801" t="s">
        <v>1612</v>
      </c>
      <c r="AK1801" s="2" t="s">
        <v>32020</v>
      </c>
      <c r="AM1801" s="3">
        <v>42845</v>
      </c>
      <c r="AN1801" t="s">
        <v>213</v>
      </c>
      <c r="AO1801">
        <v>2017</v>
      </c>
      <c r="AP1801" s="3">
        <v>42835</v>
      </c>
      <c r="AQ1801" s="2" t="s">
        <v>32021</v>
      </c>
    </row>
    <row r="1802" spans="1:43">
      <c r="A1802">
        <v>2015</v>
      </c>
      <c r="B1802" t="s">
        <v>204</v>
      </c>
      <c r="C1802" t="s">
        <v>102</v>
      </c>
      <c r="D1802" t="s">
        <v>8443</v>
      </c>
      <c r="E1802" t="s">
        <v>8444</v>
      </c>
      <c r="F1802" t="s">
        <v>207</v>
      </c>
      <c r="I1802" t="s">
        <v>104</v>
      </c>
      <c r="J1802" t="s">
        <v>130</v>
      </c>
      <c r="K1802" t="s">
        <v>106</v>
      </c>
      <c r="L1802" t="s">
        <v>8445</v>
      </c>
      <c r="M1802" t="s">
        <v>139</v>
      </c>
      <c r="N1802" t="s">
        <v>489</v>
      </c>
      <c r="O1802" t="s">
        <v>146</v>
      </c>
      <c r="P1802" t="s">
        <v>8446</v>
      </c>
      <c r="S1802" t="s">
        <v>169</v>
      </c>
      <c r="U1802" t="s">
        <v>8447</v>
      </c>
      <c r="V1802" t="s">
        <v>8448</v>
      </c>
      <c r="W1802">
        <v>11</v>
      </c>
      <c r="X1802" t="s">
        <v>8415</v>
      </c>
      <c r="Y1802">
        <v>25</v>
      </c>
      <c r="Z1802" t="s">
        <v>130</v>
      </c>
      <c r="AA1802">
        <v>81101</v>
      </c>
      <c r="AB1802" t="s">
        <v>8443</v>
      </c>
      <c r="AC1802" t="s">
        <v>8444</v>
      </c>
      <c r="AD1802" t="s">
        <v>207</v>
      </c>
      <c r="AK1802" s="2" t="s">
        <v>32020</v>
      </c>
      <c r="AM1802" s="3">
        <v>42845</v>
      </c>
      <c r="AN1802" t="s">
        <v>213</v>
      </c>
      <c r="AO1802">
        <v>2017</v>
      </c>
      <c r="AP1802" s="3">
        <v>42835</v>
      </c>
      <c r="AQ1802" s="2" t="s">
        <v>32021</v>
      </c>
    </row>
    <row r="1803" spans="1:43">
      <c r="A1803">
        <v>2015</v>
      </c>
      <c r="B1803" t="s">
        <v>204</v>
      </c>
      <c r="C1803" t="s">
        <v>102</v>
      </c>
      <c r="D1803" t="s">
        <v>8449</v>
      </c>
      <c r="E1803" t="s">
        <v>3103</v>
      </c>
      <c r="F1803" t="s">
        <v>2407</v>
      </c>
      <c r="I1803" t="s">
        <v>104</v>
      </c>
      <c r="J1803" t="s">
        <v>130</v>
      </c>
      <c r="K1803" t="s">
        <v>106</v>
      </c>
      <c r="L1803" t="s">
        <v>8450</v>
      </c>
      <c r="M1803" t="s">
        <v>139</v>
      </c>
      <c r="N1803" t="s">
        <v>489</v>
      </c>
      <c r="O1803" t="s">
        <v>146</v>
      </c>
      <c r="P1803" t="s">
        <v>8451</v>
      </c>
      <c r="S1803" t="s">
        <v>169</v>
      </c>
      <c r="U1803" t="s">
        <v>8452</v>
      </c>
      <c r="V1803" t="s">
        <v>8453</v>
      </c>
      <c r="W1803">
        <v>11</v>
      </c>
      <c r="X1803" t="s">
        <v>8415</v>
      </c>
      <c r="Y1803">
        <v>25</v>
      </c>
      <c r="Z1803" t="s">
        <v>130</v>
      </c>
      <c r="AA1803">
        <v>81149</v>
      </c>
      <c r="AB1803" t="s">
        <v>8449</v>
      </c>
      <c r="AC1803" t="s">
        <v>3103</v>
      </c>
      <c r="AD1803" t="s">
        <v>2407</v>
      </c>
      <c r="AK1803" s="2" t="s">
        <v>32020</v>
      </c>
      <c r="AM1803" s="3">
        <v>42845</v>
      </c>
      <c r="AN1803" t="s">
        <v>213</v>
      </c>
      <c r="AO1803">
        <v>2017</v>
      </c>
      <c r="AP1803" s="3">
        <v>42835</v>
      </c>
      <c r="AQ1803" s="2" t="s">
        <v>32021</v>
      </c>
    </row>
    <row r="1804" spans="1:43">
      <c r="A1804">
        <v>2015</v>
      </c>
      <c r="B1804" t="s">
        <v>204</v>
      </c>
      <c r="C1804" t="s">
        <v>102</v>
      </c>
      <c r="D1804" t="s">
        <v>8454</v>
      </c>
      <c r="E1804" t="s">
        <v>530</v>
      </c>
      <c r="F1804" t="s">
        <v>1078</v>
      </c>
      <c r="I1804" t="s">
        <v>104</v>
      </c>
      <c r="J1804" t="s">
        <v>130</v>
      </c>
      <c r="K1804" t="s">
        <v>106</v>
      </c>
      <c r="L1804" t="s">
        <v>8455</v>
      </c>
      <c r="M1804" t="s">
        <v>139</v>
      </c>
      <c r="O1804" t="s">
        <v>146</v>
      </c>
      <c r="P1804" t="s">
        <v>8456</v>
      </c>
      <c r="S1804" t="s">
        <v>169</v>
      </c>
      <c r="U1804" t="s">
        <v>8452</v>
      </c>
      <c r="V1804" t="s">
        <v>8453</v>
      </c>
      <c r="W1804">
        <v>11</v>
      </c>
      <c r="X1804" t="s">
        <v>8415</v>
      </c>
      <c r="Y1804">
        <v>25</v>
      </c>
      <c r="Z1804" t="s">
        <v>130</v>
      </c>
      <c r="AA1804">
        <v>81149</v>
      </c>
      <c r="AB1804" t="s">
        <v>8454</v>
      </c>
      <c r="AC1804" t="s">
        <v>530</v>
      </c>
      <c r="AD1804" t="s">
        <v>1078</v>
      </c>
      <c r="AK1804" s="2" t="s">
        <v>32020</v>
      </c>
      <c r="AM1804" s="3">
        <v>42845</v>
      </c>
      <c r="AN1804" t="s">
        <v>213</v>
      </c>
      <c r="AO1804">
        <v>2017</v>
      </c>
      <c r="AP1804" s="3">
        <v>42835</v>
      </c>
      <c r="AQ1804" s="2" t="s">
        <v>32021</v>
      </c>
    </row>
    <row r="1805" spans="1:43">
      <c r="A1805">
        <v>2015</v>
      </c>
      <c r="B1805" t="s">
        <v>204</v>
      </c>
      <c r="C1805" t="s">
        <v>102</v>
      </c>
      <c r="D1805" t="s">
        <v>1337</v>
      </c>
      <c r="E1805" t="s">
        <v>409</v>
      </c>
      <c r="F1805" t="s">
        <v>1741</v>
      </c>
      <c r="I1805" t="s">
        <v>104</v>
      </c>
      <c r="J1805" t="s">
        <v>130</v>
      </c>
      <c r="K1805" t="s">
        <v>106</v>
      </c>
      <c r="L1805" t="s">
        <v>8457</v>
      </c>
      <c r="M1805" t="s">
        <v>139</v>
      </c>
      <c r="N1805" t="s">
        <v>670</v>
      </c>
      <c r="O1805" t="s">
        <v>146</v>
      </c>
      <c r="P1805" t="s">
        <v>8458</v>
      </c>
      <c r="Q1805">
        <v>550</v>
      </c>
      <c r="S1805" t="s">
        <v>169</v>
      </c>
      <c r="U1805" t="s">
        <v>8459</v>
      </c>
      <c r="V1805" t="s">
        <v>8460</v>
      </c>
      <c r="W1805">
        <v>11</v>
      </c>
      <c r="X1805" t="s">
        <v>8415</v>
      </c>
      <c r="Y1805">
        <v>25</v>
      </c>
      <c r="Z1805" t="s">
        <v>130</v>
      </c>
      <c r="AA1805">
        <v>81141</v>
      </c>
      <c r="AB1805" t="s">
        <v>1337</v>
      </c>
      <c r="AC1805" t="s">
        <v>409</v>
      </c>
      <c r="AD1805" t="s">
        <v>1741</v>
      </c>
      <c r="AK1805" s="2" t="s">
        <v>32020</v>
      </c>
      <c r="AM1805" s="3">
        <v>42845</v>
      </c>
      <c r="AN1805" t="s">
        <v>213</v>
      </c>
      <c r="AO1805">
        <v>2017</v>
      </c>
      <c r="AP1805" s="3">
        <v>42835</v>
      </c>
      <c r="AQ1805" s="2" t="s">
        <v>32021</v>
      </c>
    </row>
    <row r="1806" spans="1:43">
      <c r="A1806">
        <v>2015</v>
      </c>
      <c r="B1806" t="s">
        <v>204</v>
      </c>
      <c r="C1806" t="s">
        <v>102</v>
      </c>
      <c r="D1806" t="s">
        <v>8461</v>
      </c>
      <c r="E1806" t="s">
        <v>513</v>
      </c>
      <c r="F1806" t="s">
        <v>513</v>
      </c>
      <c r="I1806" t="s">
        <v>104</v>
      </c>
      <c r="J1806" t="s">
        <v>130</v>
      </c>
      <c r="K1806" t="s">
        <v>106</v>
      </c>
      <c r="L1806" t="s">
        <v>8462</v>
      </c>
      <c r="M1806" t="s">
        <v>139</v>
      </c>
      <c r="N1806" t="s">
        <v>489</v>
      </c>
      <c r="O1806" t="s">
        <v>146</v>
      </c>
      <c r="P1806" t="s">
        <v>8463</v>
      </c>
      <c r="Q1806">
        <v>125</v>
      </c>
      <c r="S1806" t="s">
        <v>169</v>
      </c>
      <c r="U1806" t="s">
        <v>8459</v>
      </c>
      <c r="V1806" t="s">
        <v>8460</v>
      </c>
      <c r="W1806">
        <v>11</v>
      </c>
      <c r="X1806" t="s">
        <v>8415</v>
      </c>
      <c r="Y1806">
        <v>25</v>
      </c>
      <c r="Z1806" t="s">
        <v>130</v>
      </c>
      <c r="AA1806">
        <v>81141</v>
      </c>
      <c r="AB1806" t="s">
        <v>8461</v>
      </c>
      <c r="AC1806" t="s">
        <v>513</v>
      </c>
      <c r="AD1806" t="s">
        <v>513</v>
      </c>
      <c r="AK1806" s="2" t="s">
        <v>32020</v>
      </c>
      <c r="AM1806" s="3">
        <v>42845</v>
      </c>
      <c r="AN1806" t="s">
        <v>213</v>
      </c>
      <c r="AO1806">
        <v>2017</v>
      </c>
      <c r="AP1806" s="3">
        <v>42835</v>
      </c>
      <c r="AQ1806" s="2" t="s">
        <v>32021</v>
      </c>
    </row>
    <row r="1807" spans="1:43">
      <c r="A1807">
        <v>2015</v>
      </c>
      <c r="B1807" t="s">
        <v>204</v>
      </c>
      <c r="C1807" t="s">
        <v>102</v>
      </c>
      <c r="D1807" t="s">
        <v>1663</v>
      </c>
      <c r="E1807" t="s">
        <v>8464</v>
      </c>
      <c r="F1807" t="s">
        <v>2967</v>
      </c>
      <c r="I1807" t="s">
        <v>104</v>
      </c>
      <c r="J1807" t="s">
        <v>130</v>
      </c>
      <c r="K1807" t="s">
        <v>106</v>
      </c>
      <c r="L1807" t="s">
        <v>8465</v>
      </c>
      <c r="M1807" t="s">
        <v>139</v>
      </c>
      <c r="N1807" t="s">
        <v>489</v>
      </c>
      <c r="O1807" t="s">
        <v>146</v>
      </c>
      <c r="P1807" t="s">
        <v>8466</v>
      </c>
      <c r="Q1807">
        <v>609</v>
      </c>
      <c r="S1807" t="s">
        <v>169</v>
      </c>
      <c r="U1807" t="s">
        <v>8459</v>
      </c>
      <c r="V1807" t="s">
        <v>8460</v>
      </c>
      <c r="W1807">
        <v>11</v>
      </c>
      <c r="X1807" t="s">
        <v>8415</v>
      </c>
      <c r="Y1807">
        <v>25</v>
      </c>
      <c r="Z1807" t="s">
        <v>130</v>
      </c>
      <c r="AA1807">
        <v>81141</v>
      </c>
      <c r="AB1807" t="s">
        <v>1663</v>
      </c>
      <c r="AC1807" t="s">
        <v>8464</v>
      </c>
      <c r="AD1807" t="s">
        <v>2967</v>
      </c>
      <c r="AK1807" s="2" t="s">
        <v>32020</v>
      </c>
      <c r="AM1807" s="3">
        <v>42845</v>
      </c>
      <c r="AN1807" t="s">
        <v>213</v>
      </c>
      <c r="AO1807">
        <v>2017</v>
      </c>
      <c r="AP1807" s="3">
        <v>42835</v>
      </c>
      <c r="AQ1807" s="2" t="s">
        <v>32021</v>
      </c>
    </row>
    <row r="1808" spans="1:43">
      <c r="A1808">
        <v>2015</v>
      </c>
      <c r="B1808" t="s">
        <v>204</v>
      </c>
      <c r="C1808" t="s">
        <v>102</v>
      </c>
      <c r="D1808" t="s">
        <v>8467</v>
      </c>
      <c r="E1808" t="s">
        <v>503</v>
      </c>
      <c r="F1808" t="s">
        <v>1909</v>
      </c>
      <c r="I1808" t="s">
        <v>104</v>
      </c>
      <c r="J1808" t="s">
        <v>130</v>
      </c>
      <c r="K1808" t="s">
        <v>106</v>
      </c>
      <c r="L1808" t="s">
        <v>8468</v>
      </c>
      <c r="M1808" t="s">
        <v>139</v>
      </c>
      <c r="N1808" t="s">
        <v>605</v>
      </c>
      <c r="O1808" t="s">
        <v>165</v>
      </c>
      <c r="P1808" t="s">
        <v>8469</v>
      </c>
      <c r="S1808" t="s">
        <v>169</v>
      </c>
      <c r="U1808">
        <v>0</v>
      </c>
      <c r="V1808" t="s">
        <v>8470</v>
      </c>
      <c r="W1808">
        <v>11</v>
      </c>
      <c r="X1808" t="s">
        <v>8415</v>
      </c>
      <c r="Y1808">
        <v>25</v>
      </c>
      <c r="Z1808" t="s">
        <v>130</v>
      </c>
      <c r="AA1808">
        <v>81180</v>
      </c>
      <c r="AB1808" t="s">
        <v>8467</v>
      </c>
      <c r="AC1808" t="s">
        <v>503</v>
      </c>
      <c r="AD1808" t="s">
        <v>1909</v>
      </c>
      <c r="AK1808" s="2" t="s">
        <v>32020</v>
      </c>
      <c r="AM1808" s="3">
        <v>42845</v>
      </c>
      <c r="AN1808" t="s">
        <v>213</v>
      </c>
      <c r="AO1808">
        <v>2017</v>
      </c>
      <c r="AP1808" s="3">
        <v>42835</v>
      </c>
      <c r="AQ1808" s="2" t="s">
        <v>32021</v>
      </c>
    </row>
    <row r="1809" spans="1:43">
      <c r="A1809">
        <v>2015</v>
      </c>
      <c r="B1809" t="s">
        <v>204</v>
      </c>
      <c r="C1809" t="s">
        <v>102</v>
      </c>
      <c r="D1809" t="s">
        <v>8471</v>
      </c>
      <c r="E1809" t="s">
        <v>2734</v>
      </c>
      <c r="F1809" t="s">
        <v>1123</v>
      </c>
      <c r="I1809" t="s">
        <v>104</v>
      </c>
      <c r="J1809" t="s">
        <v>130</v>
      </c>
      <c r="K1809" t="s">
        <v>106</v>
      </c>
      <c r="L1809" t="s">
        <v>8472</v>
      </c>
      <c r="M1809" t="s">
        <v>139</v>
      </c>
      <c r="O1809" t="s">
        <v>146</v>
      </c>
      <c r="P1809" t="s">
        <v>8473</v>
      </c>
      <c r="S1809" t="s">
        <v>169</v>
      </c>
      <c r="U1809" t="s">
        <v>8474</v>
      </c>
      <c r="V1809" t="s">
        <v>8475</v>
      </c>
      <c r="W1809">
        <v>11</v>
      </c>
      <c r="X1809" t="s">
        <v>8415</v>
      </c>
      <c r="Y1809">
        <v>25</v>
      </c>
      <c r="Z1809" t="s">
        <v>130</v>
      </c>
      <c r="AA1809">
        <v>81181</v>
      </c>
      <c r="AB1809" t="s">
        <v>8471</v>
      </c>
      <c r="AC1809" t="s">
        <v>2734</v>
      </c>
      <c r="AD1809" t="s">
        <v>1123</v>
      </c>
      <c r="AK1809" s="2" t="s">
        <v>32020</v>
      </c>
      <c r="AM1809" s="3">
        <v>42845</v>
      </c>
      <c r="AN1809" t="s">
        <v>213</v>
      </c>
      <c r="AO1809">
        <v>2017</v>
      </c>
      <c r="AP1809" s="3">
        <v>42835</v>
      </c>
      <c r="AQ1809" s="2" t="s">
        <v>32021</v>
      </c>
    </row>
    <row r="1810" spans="1:43">
      <c r="A1810">
        <v>2015</v>
      </c>
      <c r="B1810" t="s">
        <v>204</v>
      </c>
      <c r="C1810" t="s">
        <v>102</v>
      </c>
      <c r="D1810" t="s">
        <v>8476</v>
      </c>
      <c r="E1810" t="s">
        <v>1455</v>
      </c>
      <c r="F1810" t="s">
        <v>1741</v>
      </c>
      <c r="I1810" t="s">
        <v>104</v>
      </c>
      <c r="J1810" t="s">
        <v>130</v>
      </c>
      <c r="K1810" t="s">
        <v>106</v>
      </c>
      <c r="L1810" t="s">
        <v>8477</v>
      </c>
      <c r="M1810" t="s">
        <v>139</v>
      </c>
      <c r="N1810" t="s">
        <v>489</v>
      </c>
      <c r="O1810" t="s">
        <v>146</v>
      </c>
      <c r="P1810" t="s">
        <v>8478</v>
      </c>
      <c r="S1810" t="s">
        <v>169</v>
      </c>
      <c r="U1810" t="s">
        <v>8437</v>
      </c>
      <c r="V1810" t="s">
        <v>8479</v>
      </c>
      <c r="W1810">
        <v>11</v>
      </c>
      <c r="X1810" t="s">
        <v>8415</v>
      </c>
      <c r="Y1810">
        <v>25</v>
      </c>
      <c r="Z1810" t="s">
        <v>130</v>
      </c>
      <c r="AA1810">
        <v>81122</v>
      </c>
      <c r="AB1810" t="s">
        <v>8476</v>
      </c>
      <c r="AC1810" t="s">
        <v>1455</v>
      </c>
      <c r="AD1810" t="s">
        <v>1741</v>
      </c>
      <c r="AK1810" s="2" t="s">
        <v>32020</v>
      </c>
      <c r="AM1810" s="3">
        <v>42845</v>
      </c>
      <c r="AN1810" t="s">
        <v>213</v>
      </c>
      <c r="AO1810">
        <v>2017</v>
      </c>
      <c r="AP1810" s="3">
        <v>42835</v>
      </c>
      <c r="AQ1810" s="2" t="s">
        <v>32021</v>
      </c>
    </row>
    <row r="1811" spans="1:43">
      <c r="A1811">
        <v>2015</v>
      </c>
      <c r="B1811" t="s">
        <v>204</v>
      </c>
      <c r="C1811" t="s">
        <v>102</v>
      </c>
      <c r="D1811" t="s">
        <v>8480</v>
      </c>
      <c r="E1811" t="s">
        <v>906</v>
      </c>
      <c r="F1811" t="s">
        <v>1425</v>
      </c>
      <c r="I1811" t="s">
        <v>104</v>
      </c>
      <c r="J1811" t="s">
        <v>130</v>
      </c>
      <c r="K1811" t="s">
        <v>106</v>
      </c>
      <c r="L1811" t="s">
        <v>8481</v>
      </c>
      <c r="M1811" t="s">
        <v>139</v>
      </c>
      <c r="N1811" t="s">
        <v>489</v>
      </c>
      <c r="O1811" t="s">
        <v>146</v>
      </c>
      <c r="P1811" t="s">
        <v>8482</v>
      </c>
      <c r="S1811" t="s">
        <v>169</v>
      </c>
      <c r="U1811" t="s">
        <v>8437</v>
      </c>
      <c r="V1811" t="s">
        <v>8479</v>
      </c>
      <c r="W1811">
        <v>11</v>
      </c>
      <c r="X1811" t="s">
        <v>8415</v>
      </c>
      <c r="Y1811">
        <v>25</v>
      </c>
      <c r="Z1811" t="s">
        <v>130</v>
      </c>
      <c r="AA1811">
        <v>81122</v>
      </c>
      <c r="AB1811" t="s">
        <v>8480</v>
      </c>
      <c r="AC1811" t="s">
        <v>906</v>
      </c>
      <c r="AD1811" t="s">
        <v>1425</v>
      </c>
      <c r="AK1811" s="2" t="s">
        <v>32020</v>
      </c>
      <c r="AM1811" s="3">
        <v>42845</v>
      </c>
      <c r="AN1811" t="s">
        <v>213</v>
      </c>
      <c r="AO1811">
        <v>2017</v>
      </c>
      <c r="AP1811" s="3">
        <v>42835</v>
      </c>
      <c r="AQ1811" s="2" t="s">
        <v>32021</v>
      </c>
    </row>
    <row r="1812" spans="1:43">
      <c r="A1812">
        <v>2015</v>
      </c>
      <c r="B1812" t="s">
        <v>204</v>
      </c>
      <c r="C1812" t="s">
        <v>102</v>
      </c>
      <c r="D1812" t="s">
        <v>8483</v>
      </c>
      <c r="E1812" t="s">
        <v>8484</v>
      </c>
      <c r="F1812" t="s">
        <v>456</v>
      </c>
      <c r="I1812" t="s">
        <v>104</v>
      </c>
      <c r="J1812" t="s">
        <v>130</v>
      </c>
      <c r="K1812" t="s">
        <v>106</v>
      </c>
      <c r="L1812" t="s">
        <v>8485</v>
      </c>
      <c r="M1812" t="s">
        <v>139</v>
      </c>
      <c r="O1812" t="s">
        <v>146</v>
      </c>
      <c r="P1812" t="s">
        <v>8486</v>
      </c>
      <c r="S1812" t="s">
        <v>169</v>
      </c>
      <c r="U1812" t="s">
        <v>8437</v>
      </c>
      <c r="V1812" t="s">
        <v>8479</v>
      </c>
      <c r="W1812">
        <v>11</v>
      </c>
      <c r="X1812" t="s">
        <v>8415</v>
      </c>
      <c r="Y1812">
        <v>25</v>
      </c>
      <c r="Z1812" t="s">
        <v>130</v>
      </c>
      <c r="AA1812">
        <v>81122</v>
      </c>
      <c r="AB1812" t="s">
        <v>8483</v>
      </c>
      <c r="AC1812" t="s">
        <v>8484</v>
      </c>
      <c r="AD1812" t="s">
        <v>456</v>
      </c>
      <c r="AK1812" s="2" t="s">
        <v>32020</v>
      </c>
      <c r="AM1812" s="3">
        <v>42845</v>
      </c>
      <c r="AN1812" t="s">
        <v>213</v>
      </c>
      <c r="AO1812">
        <v>2017</v>
      </c>
      <c r="AP1812" s="3">
        <v>42835</v>
      </c>
      <c r="AQ1812" s="2" t="s">
        <v>32021</v>
      </c>
    </row>
    <row r="1813" spans="1:43">
      <c r="A1813">
        <v>2015</v>
      </c>
      <c r="B1813" t="s">
        <v>204</v>
      </c>
      <c r="C1813" t="s">
        <v>102</v>
      </c>
      <c r="D1813" t="s">
        <v>1521</v>
      </c>
      <c r="E1813" t="s">
        <v>2751</v>
      </c>
      <c r="I1813" t="s">
        <v>104</v>
      </c>
      <c r="J1813" t="s">
        <v>130</v>
      </c>
      <c r="K1813" t="s">
        <v>106</v>
      </c>
      <c r="L1813" t="s">
        <v>8487</v>
      </c>
      <c r="M1813" t="s">
        <v>139</v>
      </c>
      <c r="O1813" t="s">
        <v>146</v>
      </c>
      <c r="P1813" t="s">
        <v>8488</v>
      </c>
      <c r="S1813" t="s">
        <v>169</v>
      </c>
      <c r="U1813">
        <v>0</v>
      </c>
      <c r="V1813" t="s">
        <v>8489</v>
      </c>
      <c r="W1813">
        <v>11</v>
      </c>
      <c r="X1813" t="s">
        <v>8415</v>
      </c>
      <c r="Y1813">
        <v>25</v>
      </c>
      <c r="Z1813" t="s">
        <v>130</v>
      </c>
      <c r="AA1813">
        <v>81120</v>
      </c>
      <c r="AB1813" t="s">
        <v>1521</v>
      </c>
      <c r="AC1813" t="s">
        <v>2751</v>
      </c>
      <c r="AK1813" s="2" t="s">
        <v>32020</v>
      </c>
      <c r="AM1813" s="3">
        <v>42845</v>
      </c>
      <c r="AN1813" t="s">
        <v>213</v>
      </c>
      <c r="AO1813">
        <v>2017</v>
      </c>
      <c r="AP1813" s="3">
        <v>42835</v>
      </c>
      <c r="AQ1813" s="2" t="s">
        <v>32021</v>
      </c>
    </row>
    <row r="1814" spans="1:43">
      <c r="A1814">
        <v>2015</v>
      </c>
      <c r="B1814" t="s">
        <v>204</v>
      </c>
      <c r="C1814" t="s">
        <v>102</v>
      </c>
      <c r="D1814" t="s">
        <v>8490</v>
      </c>
      <c r="E1814" t="s">
        <v>1289</v>
      </c>
      <c r="F1814" t="s">
        <v>3485</v>
      </c>
      <c r="I1814" t="s">
        <v>104</v>
      </c>
      <c r="J1814" t="s">
        <v>130</v>
      </c>
      <c r="K1814" t="s">
        <v>106</v>
      </c>
      <c r="L1814" t="s">
        <v>8491</v>
      </c>
      <c r="M1814" t="s">
        <v>139</v>
      </c>
      <c r="N1814" t="s">
        <v>8492</v>
      </c>
      <c r="O1814" t="s">
        <v>146</v>
      </c>
      <c r="P1814" t="s">
        <v>8493</v>
      </c>
      <c r="S1814" t="s">
        <v>169</v>
      </c>
      <c r="U1814" t="s">
        <v>508</v>
      </c>
      <c r="V1814" t="s">
        <v>8415</v>
      </c>
      <c r="W1814">
        <v>11</v>
      </c>
      <c r="X1814" t="s">
        <v>8415</v>
      </c>
      <c r="Y1814">
        <v>25</v>
      </c>
      <c r="Z1814" t="s">
        <v>130</v>
      </c>
      <c r="AB1814" t="s">
        <v>8490</v>
      </c>
      <c r="AC1814" t="s">
        <v>1289</v>
      </c>
      <c r="AD1814" t="s">
        <v>3485</v>
      </c>
      <c r="AK1814" s="2" t="s">
        <v>32020</v>
      </c>
      <c r="AM1814" s="3">
        <v>42845</v>
      </c>
      <c r="AN1814" t="s">
        <v>213</v>
      </c>
      <c r="AO1814">
        <v>2017</v>
      </c>
      <c r="AP1814" s="3">
        <v>42835</v>
      </c>
      <c r="AQ1814" s="2" t="s">
        <v>32021</v>
      </c>
    </row>
    <row r="1815" spans="1:43">
      <c r="A1815">
        <v>2015</v>
      </c>
      <c r="B1815" t="s">
        <v>204</v>
      </c>
      <c r="C1815" t="s">
        <v>102</v>
      </c>
      <c r="D1815" t="s">
        <v>8494</v>
      </c>
      <c r="E1815" t="s">
        <v>513</v>
      </c>
      <c r="F1815" t="s">
        <v>3898</v>
      </c>
      <c r="I1815" t="s">
        <v>104</v>
      </c>
      <c r="J1815" t="s">
        <v>130</v>
      </c>
      <c r="K1815" t="s">
        <v>106</v>
      </c>
      <c r="L1815" t="s">
        <v>8495</v>
      </c>
      <c r="M1815" t="s">
        <v>139</v>
      </c>
      <c r="N1815" t="s">
        <v>8496</v>
      </c>
      <c r="O1815" t="s">
        <v>146</v>
      </c>
      <c r="P1815" t="s">
        <v>8497</v>
      </c>
      <c r="Q1815">
        <v>264</v>
      </c>
      <c r="S1815" t="s">
        <v>169</v>
      </c>
      <c r="U1815" t="s">
        <v>508</v>
      </c>
      <c r="V1815" t="s">
        <v>8415</v>
      </c>
      <c r="W1815">
        <v>11</v>
      </c>
      <c r="X1815" t="s">
        <v>8415</v>
      </c>
      <c r="Y1815">
        <v>25</v>
      </c>
      <c r="Z1815" t="s">
        <v>130</v>
      </c>
      <c r="AB1815" t="s">
        <v>8494</v>
      </c>
      <c r="AC1815" t="s">
        <v>513</v>
      </c>
      <c r="AD1815" t="s">
        <v>3898</v>
      </c>
      <c r="AK1815" s="2" t="s">
        <v>32020</v>
      </c>
      <c r="AM1815" s="3">
        <v>42845</v>
      </c>
      <c r="AN1815" t="s">
        <v>213</v>
      </c>
      <c r="AO1815">
        <v>2017</v>
      </c>
      <c r="AP1815" s="3">
        <v>42835</v>
      </c>
      <c r="AQ1815" s="2" t="s">
        <v>32021</v>
      </c>
    </row>
    <row r="1816" spans="1:43">
      <c r="A1816">
        <v>2015</v>
      </c>
      <c r="B1816" t="s">
        <v>204</v>
      </c>
      <c r="C1816" t="s">
        <v>102</v>
      </c>
      <c r="D1816" t="s">
        <v>5595</v>
      </c>
      <c r="E1816" t="s">
        <v>346</v>
      </c>
      <c r="F1816" t="s">
        <v>1123</v>
      </c>
      <c r="I1816" t="s">
        <v>104</v>
      </c>
      <c r="J1816" t="s">
        <v>130</v>
      </c>
      <c r="K1816" t="s">
        <v>106</v>
      </c>
      <c r="L1816" t="s">
        <v>8498</v>
      </c>
      <c r="M1816" t="s">
        <v>139</v>
      </c>
      <c r="N1816" t="s">
        <v>8499</v>
      </c>
      <c r="O1816" t="s">
        <v>165</v>
      </c>
      <c r="P1816" t="s">
        <v>8500</v>
      </c>
      <c r="Q1816">
        <v>523</v>
      </c>
      <c r="S1816" t="s">
        <v>169</v>
      </c>
      <c r="U1816" t="s">
        <v>508</v>
      </c>
      <c r="V1816" t="s">
        <v>8415</v>
      </c>
      <c r="W1816">
        <v>11</v>
      </c>
      <c r="X1816" t="s">
        <v>8415</v>
      </c>
      <c r="Y1816">
        <v>25</v>
      </c>
      <c r="Z1816" t="s">
        <v>130</v>
      </c>
      <c r="AB1816" t="s">
        <v>5595</v>
      </c>
      <c r="AC1816" t="s">
        <v>346</v>
      </c>
      <c r="AD1816" t="s">
        <v>1123</v>
      </c>
      <c r="AK1816" s="2" t="s">
        <v>32020</v>
      </c>
      <c r="AM1816" s="3">
        <v>42845</v>
      </c>
      <c r="AN1816" t="s">
        <v>213</v>
      </c>
      <c r="AO1816">
        <v>2017</v>
      </c>
      <c r="AP1816" s="3">
        <v>42835</v>
      </c>
      <c r="AQ1816" s="2" t="s">
        <v>32021</v>
      </c>
    </row>
    <row r="1817" spans="1:43">
      <c r="A1817">
        <v>2015</v>
      </c>
      <c r="B1817" t="s">
        <v>204</v>
      </c>
      <c r="C1817" t="s">
        <v>102</v>
      </c>
      <c r="D1817" t="s">
        <v>8501</v>
      </c>
      <c r="E1817" t="s">
        <v>342</v>
      </c>
      <c r="F1817" t="s">
        <v>1187</v>
      </c>
      <c r="I1817" t="s">
        <v>104</v>
      </c>
      <c r="J1817" t="s">
        <v>130</v>
      </c>
      <c r="K1817" t="s">
        <v>106</v>
      </c>
      <c r="L1817" t="s">
        <v>8502</v>
      </c>
      <c r="M1817" t="s">
        <v>139</v>
      </c>
      <c r="N1817" t="s">
        <v>8503</v>
      </c>
      <c r="O1817" t="s">
        <v>146</v>
      </c>
      <c r="P1817" t="s">
        <v>8504</v>
      </c>
      <c r="Q1817">
        <v>95</v>
      </c>
      <c r="S1817" t="s">
        <v>169</v>
      </c>
      <c r="U1817" t="s">
        <v>508</v>
      </c>
      <c r="V1817" t="s">
        <v>8415</v>
      </c>
      <c r="W1817">
        <v>11</v>
      </c>
      <c r="X1817" t="s">
        <v>8415</v>
      </c>
      <c r="Y1817">
        <v>25</v>
      </c>
      <c r="Z1817" t="s">
        <v>130</v>
      </c>
      <c r="AB1817" t="s">
        <v>8501</v>
      </c>
      <c r="AC1817" t="s">
        <v>342</v>
      </c>
      <c r="AD1817" t="s">
        <v>1187</v>
      </c>
      <c r="AK1817" s="2" t="s">
        <v>32020</v>
      </c>
      <c r="AM1817" s="3">
        <v>42845</v>
      </c>
      <c r="AN1817" t="s">
        <v>213</v>
      </c>
      <c r="AO1817">
        <v>2017</v>
      </c>
      <c r="AP1817" s="3">
        <v>42835</v>
      </c>
      <c r="AQ1817" s="2" t="s">
        <v>32021</v>
      </c>
    </row>
    <row r="1818" spans="1:43">
      <c r="A1818">
        <v>2015</v>
      </c>
      <c r="B1818" t="s">
        <v>204</v>
      </c>
      <c r="C1818" t="s">
        <v>102</v>
      </c>
      <c r="D1818" t="s">
        <v>473</v>
      </c>
      <c r="I1818" t="s">
        <v>104</v>
      </c>
      <c r="J1818" t="s">
        <v>130</v>
      </c>
      <c r="K1818" t="s">
        <v>106</v>
      </c>
      <c r="L1818" t="s">
        <v>8505</v>
      </c>
      <c r="M1818" t="s">
        <v>139</v>
      </c>
      <c r="N1818" t="s">
        <v>8506</v>
      </c>
      <c r="O1818" t="s">
        <v>146</v>
      </c>
      <c r="P1818" t="s">
        <v>8507</v>
      </c>
      <c r="Q1818" t="s">
        <v>8508</v>
      </c>
      <c r="S1818" t="s">
        <v>169</v>
      </c>
      <c r="U1818" t="s">
        <v>508</v>
      </c>
      <c r="V1818" t="s">
        <v>8415</v>
      </c>
      <c r="W1818">
        <v>11</v>
      </c>
      <c r="X1818" t="s">
        <v>8415</v>
      </c>
      <c r="Y1818">
        <v>25</v>
      </c>
      <c r="Z1818" t="s">
        <v>130</v>
      </c>
      <c r="AA1818">
        <v>81000</v>
      </c>
      <c r="AB1818" t="s">
        <v>473</v>
      </c>
      <c r="AK1818" s="2" t="s">
        <v>32020</v>
      </c>
      <c r="AM1818" s="3">
        <v>42845</v>
      </c>
      <c r="AN1818" t="s">
        <v>213</v>
      </c>
      <c r="AO1818">
        <v>2017</v>
      </c>
      <c r="AP1818" s="3">
        <v>42835</v>
      </c>
      <c r="AQ1818" s="2" t="s">
        <v>32021</v>
      </c>
    </row>
    <row r="1819" spans="1:43">
      <c r="A1819">
        <v>2015</v>
      </c>
      <c r="B1819" t="s">
        <v>204</v>
      </c>
      <c r="C1819" t="s">
        <v>102</v>
      </c>
      <c r="D1819" t="s">
        <v>8509</v>
      </c>
      <c r="I1819" t="s">
        <v>104</v>
      </c>
      <c r="J1819" t="s">
        <v>130</v>
      </c>
      <c r="K1819" t="s">
        <v>106</v>
      </c>
      <c r="L1819" t="s">
        <v>8510</v>
      </c>
      <c r="M1819" t="s">
        <v>139</v>
      </c>
      <c r="N1819" t="s">
        <v>8511</v>
      </c>
      <c r="O1819" t="s">
        <v>146</v>
      </c>
      <c r="P1819" t="s">
        <v>8512</v>
      </c>
      <c r="Q1819">
        <v>724</v>
      </c>
      <c r="S1819" t="s">
        <v>169</v>
      </c>
      <c r="U1819" t="s">
        <v>508</v>
      </c>
      <c r="V1819" t="s">
        <v>8415</v>
      </c>
      <c r="W1819">
        <v>11</v>
      </c>
      <c r="X1819" t="s">
        <v>8415</v>
      </c>
      <c r="Y1819">
        <v>25</v>
      </c>
      <c r="Z1819" t="s">
        <v>130</v>
      </c>
      <c r="AA1819">
        <v>81020</v>
      </c>
      <c r="AB1819" t="s">
        <v>8509</v>
      </c>
      <c r="AK1819" s="2" t="s">
        <v>32020</v>
      </c>
      <c r="AM1819" s="3">
        <v>42845</v>
      </c>
      <c r="AN1819" t="s">
        <v>213</v>
      </c>
      <c r="AO1819">
        <v>2017</v>
      </c>
      <c r="AP1819" s="3">
        <v>42835</v>
      </c>
      <c r="AQ1819" s="2" t="s">
        <v>32021</v>
      </c>
    </row>
    <row r="1820" spans="1:43">
      <c r="A1820">
        <v>2015</v>
      </c>
      <c r="B1820" t="s">
        <v>204</v>
      </c>
      <c r="C1820" t="s">
        <v>102</v>
      </c>
      <c r="D1820" t="s">
        <v>5562</v>
      </c>
      <c r="E1820" t="s">
        <v>4018</v>
      </c>
      <c r="F1820" t="s">
        <v>1267</v>
      </c>
      <c r="I1820" t="s">
        <v>104</v>
      </c>
      <c r="J1820" t="s">
        <v>130</v>
      </c>
      <c r="K1820" t="s">
        <v>106</v>
      </c>
      <c r="L1820" t="s">
        <v>8513</v>
      </c>
      <c r="M1820" t="s">
        <v>139</v>
      </c>
      <c r="N1820" t="s">
        <v>8514</v>
      </c>
      <c r="O1820" t="s">
        <v>146</v>
      </c>
      <c r="P1820" t="s">
        <v>8515</v>
      </c>
      <c r="Q1820">
        <v>209</v>
      </c>
      <c r="S1820" t="s">
        <v>169</v>
      </c>
      <c r="U1820" t="s">
        <v>508</v>
      </c>
      <c r="V1820" t="s">
        <v>8415</v>
      </c>
      <c r="W1820">
        <v>11</v>
      </c>
      <c r="X1820" t="s">
        <v>8415</v>
      </c>
      <c r="Y1820">
        <v>25</v>
      </c>
      <c r="Z1820" t="s">
        <v>130</v>
      </c>
      <c r="AA1820">
        <v>81000</v>
      </c>
      <c r="AB1820" t="s">
        <v>5562</v>
      </c>
      <c r="AC1820" t="s">
        <v>4018</v>
      </c>
      <c r="AD1820" t="s">
        <v>1267</v>
      </c>
      <c r="AK1820" s="2" t="s">
        <v>32020</v>
      </c>
      <c r="AM1820" s="3">
        <v>42845</v>
      </c>
      <c r="AN1820" t="s">
        <v>213</v>
      </c>
      <c r="AO1820">
        <v>2017</v>
      </c>
      <c r="AP1820" s="3">
        <v>42835</v>
      </c>
      <c r="AQ1820" s="2" t="s">
        <v>32021</v>
      </c>
    </row>
    <row r="1821" spans="1:43">
      <c r="A1821">
        <v>2015</v>
      </c>
      <c r="B1821" t="s">
        <v>204</v>
      </c>
      <c r="C1821" t="s">
        <v>102</v>
      </c>
      <c r="D1821" t="s">
        <v>8516</v>
      </c>
      <c r="E1821" t="s">
        <v>8517</v>
      </c>
      <c r="F1821" t="s">
        <v>1123</v>
      </c>
      <c r="I1821" t="s">
        <v>104</v>
      </c>
      <c r="J1821" t="s">
        <v>130</v>
      </c>
      <c r="K1821" t="s">
        <v>106</v>
      </c>
      <c r="L1821" t="s">
        <v>8518</v>
      </c>
      <c r="M1821" t="s">
        <v>139</v>
      </c>
      <c r="N1821" t="s">
        <v>5632</v>
      </c>
      <c r="O1821" t="s">
        <v>146</v>
      </c>
      <c r="P1821" t="s">
        <v>8519</v>
      </c>
      <c r="Q1821">
        <v>233</v>
      </c>
      <c r="S1821" t="s">
        <v>169</v>
      </c>
      <c r="U1821" t="s">
        <v>508</v>
      </c>
      <c r="V1821" t="s">
        <v>8415</v>
      </c>
      <c r="W1821">
        <v>11</v>
      </c>
      <c r="X1821" t="s">
        <v>8415</v>
      </c>
      <c r="Y1821">
        <v>25</v>
      </c>
      <c r="Z1821" t="s">
        <v>130</v>
      </c>
      <c r="AA1821">
        <v>81000</v>
      </c>
      <c r="AB1821" t="s">
        <v>8516</v>
      </c>
      <c r="AC1821" t="s">
        <v>8517</v>
      </c>
      <c r="AD1821" t="s">
        <v>1123</v>
      </c>
      <c r="AK1821" s="2" t="s">
        <v>32020</v>
      </c>
      <c r="AM1821" s="3">
        <v>42845</v>
      </c>
      <c r="AN1821" t="s">
        <v>213</v>
      </c>
      <c r="AO1821">
        <v>2017</v>
      </c>
      <c r="AP1821" s="3">
        <v>42835</v>
      </c>
      <c r="AQ1821" s="2" t="s">
        <v>32021</v>
      </c>
    </row>
    <row r="1822" spans="1:43">
      <c r="A1822">
        <v>2015</v>
      </c>
      <c r="B1822" t="s">
        <v>204</v>
      </c>
      <c r="C1822" t="s">
        <v>102</v>
      </c>
      <c r="D1822" t="s">
        <v>8520</v>
      </c>
      <c r="E1822" t="s">
        <v>6757</v>
      </c>
      <c r="F1822" t="s">
        <v>4611</v>
      </c>
      <c r="I1822" t="s">
        <v>104</v>
      </c>
      <c r="J1822" t="s">
        <v>130</v>
      </c>
      <c r="K1822" t="s">
        <v>106</v>
      </c>
      <c r="L1822" t="s">
        <v>8521</v>
      </c>
      <c r="M1822" t="s">
        <v>139</v>
      </c>
      <c r="N1822" t="s">
        <v>8522</v>
      </c>
      <c r="O1822" t="s">
        <v>146</v>
      </c>
      <c r="P1822" t="s">
        <v>8523</v>
      </c>
      <c r="Q1822">
        <v>1459</v>
      </c>
      <c r="S1822" t="s">
        <v>169</v>
      </c>
      <c r="U1822" t="s">
        <v>508</v>
      </c>
      <c r="V1822" t="s">
        <v>8415</v>
      </c>
      <c r="W1822">
        <v>11</v>
      </c>
      <c r="X1822" t="s">
        <v>8415</v>
      </c>
      <c r="Y1822">
        <v>25</v>
      </c>
      <c r="Z1822" t="s">
        <v>130</v>
      </c>
      <c r="AA1822">
        <v>81040</v>
      </c>
      <c r="AB1822" t="s">
        <v>8520</v>
      </c>
      <c r="AC1822" t="s">
        <v>6757</v>
      </c>
      <c r="AD1822" t="s">
        <v>4611</v>
      </c>
      <c r="AK1822" s="2" t="s">
        <v>32020</v>
      </c>
      <c r="AM1822" s="3">
        <v>42845</v>
      </c>
      <c r="AN1822" t="s">
        <v>213</v>
      </c>
      <c r="AO1822">
        <v>2017</v>
      </c>
      <c r="AP1822" s="3">
        <v>42835</v>
      </c>
      <c r="AQ1822" s="2" t="s">
        <v>32021</v>
      </c>
    </row>
    <row r="1823" spans="1:43">
      <c r="A1823">
        <v>2015</v>
      </c>
      <c r="B1823" t="s">
        <v>204</v>
      </c>
      <c r="C1823" t="s">
        <v>102</v>
      </c>
      <c r="D1823" t="s">
        <v>8524</v>
      </c>
      <c r="E1823" t="s">
        <v>4611</v>
      </c>
      <c r="F1823" t="s">
        <v>2563</v>
      </c>
      <c r="I1823" t="s">
        <v>104</v>
      </c>
      <c r="J1823" t="s">
        <v>130</v>
      </c>
      <c r="K1823" t="s">
        <v>106</v>
      </c>
      <c r="L1823" t="s">
        <v>8525</v>
      </c>
      <c r="M1823" t="s">
        <v>139</v>
      </c>
      <c r="N1823" t="s">
        <v>470</v>
      </c>
      <c r="O1823" t="s">
        <v>146</v>
      </c>
      <c r="P1823" t="s">
        <v>8526</v>
      </c>
      <c r="Q1823">
        <v>1459</v>
      </c>
      <c r="S1823" t="s">
        <v>169</v>
      </c>
      <c r="U1823" t="s">
        <v>508</v>
      </c>
      <c r="V1823" t="s">
        <v>8415</v>
      </c>
      <c r="W1823">
        <v>11</v>
      </c>
      <c r="X1823" t="s">
        <v>8415</v>
      </c>
      <c r="Y1823">
        <v>25</v>
      </c>
      <c r="Z1823" t="s">
        <v>130</v>
      </c>
      <c r="AA1823">
        <v>81040</v>
      </c>
      <c r="AB1823" t="s">
        <v>8524</v>
      </c>
      <c r="AC1823" t="s">
        <v>4611</v>
      </c>
      <c r="AD1823" t="s">
        <v>2563</v>
      </c>
      <c r="AK1823" s="2" t="s">
        <v>32020</v>
      </c>
      <c r="AM1823" s="3">
        <v>42845</v>
      </c>
      <c r="AN1823" t="s">
        <v>213</v>
      </c>
      <c r="AO1823">
        <v>2017</v>
      </c>
      <c r="AP1823" s="3">
        <v>42835</v>
      </c>
      <c r="AQ1823" s="2" t="s">
        <v>32021</v>
      </c>
    </row>
    <row r="1824" spans="1:43">
      <c r="A1824">
        <v>2015</v>
      </c>
      <c r="B1824" t="s">
        <v>204</v>
      </c>
      <c r="C1824" t="s">
        <v>102</v>
      </c>
      <c r="D1824" t="s">
        <v>8527</v>
      </c>
      <c r="E1824" t="s">
        <v>1673</v>
      </c>
      <c r="F1824" t="s">
        <v>414</v>
      </c>
      <c r="I1824" t="s">
        <v>104</v>
      </c>
      <c r="J1824" t="s">
        <v>130</v>
      </c>
      <c r="K1824" t="s">
        <v>106</v>
      </c>
      <c r="L1824" t="s">
        <v>8528</v>
      </c>
      <c r="M1824" t="s">
        <v>139</v>
      </c>
      <c r="N1824" t="s">
        <v>1427</v>
      </c>
      <c r="O1824" t="s">
        <v>154</v>
      </c>
      <c r="P1824" t="s">
        <v>8529</v>
      </c>
      <c r="Q1824">
        <v>282</v>
      </c>
      <c r="S1824" t="s">
        <v>169</v>
      </c>
      <c r="U1824" t="s">
        <v>508</v>
      </c>
      <c r="V1824" t="s">
        <v>8415</v>
      </c>
      <c r="W1824">
        <v>11</v>
      </c>
      <c r="X1824" t="s">
        <v>8415</v>
      </c>
      <c r="Y1824">
        <v>25</v>
      </c>
      <c r="Z1824" t="s">
        <v>130</v>
      </c>
      <c r="AA1824">
        <v>81020</v>
      </c>
      <c r="AB1824" t="s">
        <v>8527</v>
      </c>
      <c r="AC1824" t="s">
        <v>1673</v>
      </c>
      <c r="AD1824" t="s">
        <v>414</v>
      </c>
      <c r="AK1824" s="2" t="s">
        <v>32020</v>
      </c>
      <c r="AM1824" s="3">
        <v>42845</v>
      </c>
      <c r="AN1824" t="s">
        <v>213</v>
      </c>
      <c r="AO1824">
        <v>2017</v>
      </c>
      <c r="AP1824" s="3">
        <v>42835</v>
      </c>
      <c r="AQ1824" s="2" t="s">
        <v>32021</v>
      </c>
    </row>
    <row r="1825" spans="1:43">
      <c r="A1825">
        <v>2015</v>
      </c>
      <c r="B1825" t="s">
        <v>204</v>
      </c>
      <c r="C1825" t="s">
        <v>102</v>
      </c>
      <c r="D1825" t="s">
        <v>8530</v>
      </c>
      <c r="E1825" t="s">
        <v>8228</v>
      </c>
      <c r="F1825" t="s">
        <v>342</v>
      </c>
      <c r="I1825" t="s">
        <v>104</v>
      </c>
      <c r="J1825" t="s">
        <v>130</v>
      </c>
      <c r="K1825" t="s">
        <v>106</v>
      </c>
      <c r="L1825" t="s">
        <v>8531</v>
      </c>
      <c r="M1825" t="s">
        <v>139</v>
      </c>
      <c r="N1825" t="s">
        <v>470</v>
      </c>
      <c r="O1825" t="s">
        <v>146</v>
      </c>
      <c r="P1825" t="s">
        <v>8532</v>
      </c>
      <c r="Q1825" t="s">
        <v>8533</v>
      </c>
      <c r="S1825" t="s">
        <v>169</v>
      </c>
      <c r="U1825" t="s">
        <v>508</v>
      </c>
      <c r="V1825" t="s">
        <v>8415</v>
      </c>
      <c r="W1825">
        <v>11</v>
      </c>
      <c r="X1825" t="s">
        <v>8415</v>
      </c>
      <c r="Y1825">
        <v>25</v>
      </c>
      <c r="Z1825" t="s">
        <v>130</v>
      </c>
      <c r="AA1825">
        <v>81200</v>
      </c>
      <c r="AB1825" t="s">
        <v>8530</v>
      </c>
      <c r="AC1825" t="s">
        <v>8228</v>
      </c>
      <c r="AD1825" t="s">
        <v>342</v>
      </c>
      <c r="AK1825" s="2" t="s">
        <v>32020</v>
      </c>
      <c r="AM1825" s="3">
        <v>42845</v>
      </c>
      <c r="AN1825" t="s">
        <v>213</v>
      </c>
      <c r="AO1825">
        <v>2017</v>
      </c>
      <c r="AP1825" s="3">
        <v>42835</v>
      </c>
      <c r="AQ1825" s="2" t="s">
        <v>32021</v>
      </c>
    </row>
    <row r="1826" spans="1:43">
      <c r="A1826">
        <v>2015</v>
      </c>
      <c r="B1826" t="s">
        <v>204</v>
      </c>
      <c r="C1826" t="s">
        <v>102</v>
      </c>
      <c r="D1826" t="s">
        <v>8534</v>
      </c>
      <c r="E1826" t="s">
        <v>1246</v>
      </c>
      <c r="F1826" t="s">
        <v>297</v>
      </c>
      <c r="I1826" t="s">
        <v>104</v>
      </c>
      <c r="J1826" t="s">
        <v>130</v>
      </c>
      <c r="K1826" t="s">
        <v>106</v>
      </c>
      <c r="L1826" t="s">
        <v>8535</v>
      </c>
      <c r="M1826" t="s">
        <v>139</v>
      </c>
      <c r="N1826" t="s">
        <v>8536</v>
      </c>
      <c r="O1826" t="s">
        <v>146</v>
      </c>
      <c r="P1826" t="s">
        <v>8537</v>
      </c>
      <c r="Q1826">
        <v>724</v>
      </c>
      <c r="S1826" t="s">
        <v>169</v>
      </c>
      <c r="U1826" t="s">
        <v>508</v>
      </c>
      <c r="V1826" t="s">
        <v>8415</v>
      </c>
      <c r="W1826">
        <v>11</v>
      </c>
      <c r="X1826" t="s">
        <v>8415</v>
      </c>
      <c r="Y1826">
        <v>25</v>
      </c>
      <c r="Z1826" t="s">
        <v>130</v>
      </c>
      <c r="AA1826">
        <v>81020</v>
      </c>
      <c r="AB1826" t="s">
        <v>8534</v>
      </c>
      <c r="AC1826" t="s">
        <v>1246</v>
      </c>
      <c r="AD1826" t="s">
        <v>297</v>
      </c>
      <c r="AK1826" s="2" t="s">
        <v>32020</v>
      </c>
      <c r="AM1826" s="3">
        <v>42845</v>
      </c>
      <c r="AN1826" t="s">
        <v>213</v>
      </c>
      <c r="AO1826">
        <v>2017</v>
      </c>
      <c r="AP1826" s="3">
        <v>42835</v>
      </c>
      <c r="AQ1826" s="2" t="s">
        <v>32021</v>
      </c>
    </row>
    <row r="1827" spans="1:43">
      <c r="A1827">
        <v>2015</v>
      </c>
      <c r="B1827" t="s">
        <v>204</v>
      </c>
      <c r="C1827" t="s">
        <v>102</v>
      </c>
      <c r="D1827" t="s">
        <v>8538</v>
      </c>
      <c r="E1827" t="s">
        <v>2385</v>
      </c>
      <c r="F1827" t="s">
        <v>7169</v>
      </c>
      <c r="I1827" t="s">
        <v>104</v>
      </c>
      <c r="J1827" t="s">
        <v>130</v>
      </c>
      <c r="K1827" t="s">
        <v>106</v>
      </c>
      <c r="L1827" t="s">
        <v>8539</v>
      </c>
      <c r="M1827" t="s">
        <v>139</v>
      </c>
      <c r="N1827" t="s">
        <v>8540</v>
      </c>
      <c r="O1827" t="s">
        <v>146</v>
      </c>
      <c r="P1827" t="s">
        <v>8541</v>
      </c>
      <c r="Q1827" t="s">
        <v>8542</v>
      </c>
      <c r="S1827" t="s">
        <v>169</v>
      </c>
      <c r="U1827" t="s">
        <v>508</v>
      </c>
      <c r="V1827" t="s">
        <v>8415</v>
      </c>
      <c r="W1827">
        <v>11</v>
      </c>
      <c r="X1827" t="s">
        <v>8415</v>
      </c>
      <c r="Y1827">
        <v>25</v>
      </c>
      <c r="Z1827" t="s">
        <v>130</v>
      </c>
      <c r="AA1827">
        <v>81000</v>
      </c>
      <c r="AB1827" t="s">
        <v>8538</v>
      </c>
      <c r="AC1827" t="s">
        <v>2385</v>
      </c>
      <c r="AD1827" t="s">
        <v>7169</v>
      </c>
      <c r="AK1827" s="2" t="s">
        <v>32020</v>
      </c>
      <c r="AM1827" s="3">
        <v>42845</v>
      </c>
      <c r="AN1827" t="s">
        <v>213</v>
      </c>
      <c r="AO1827">
        <v>2017</v>
      </c>
      <c r="AP1827" s="3">
        <v>42835</v>
      </c>
      <c r="AQ1827" s="2" t="s">
        <v>32021</v>
      </c>
    </row>
    <row r="1828" spans="1:43">
      <c r="A1828">
        <v>2015</v>
      </c>
      <c r="B1828" t="s">
        <v>204</v>
      </c>
      <c r="C1828" t="s">
        <v>102</v>
      </c>
      <c r="D1828" t="s">
        <v>8543</v>
      </c>
      <c r="E1828" t="s">
        <v>3139</v>
      </c>
      <c r="F1828" t="s">
        <v>414</v>
      </c>
      <c r="I1828" t="s">
        <v>104</v>
      </c>
      <c r="J1828" t="s">
        <v>130</v>
      </c>
      <c r="K1828" t="s">
        <v>106</v>
      </c>
      <c r="L1828" t="s">
        <v>8544</v>
      </c>
      <c r="M1828" t="s">
        <v>139</v>
      </c>
      <c r="N1828" t="s">
        <v>605</v>
      </c>
      <c r="O1828" t="s">
        <v>146</v>
      </c>
      <c r="P1828" t="s">
        <v>8545</v>
      </c>
      <c r="S1828" t="s">
        <v>169</v>
      </c>
      <c r="U1828" t="s">
        <v>508</v>
      </c>
      <c r="V1828" t="s">
        <v>8415</v>
      </c>
      <c r="W1828">
        <v>11</v>
      </c>
      <c r="X1828" t="s">
        <v>8415</v>
      </c>
      <c r="Y1828">
        <v>25</v>
      </c>
      <c r="Z1828" t="s">
        <v>130</v>
      </c>
      <c r="AA1828">
        <v>81040</v>
      </c>
      <c r="AB1828" t="s">
        <v>8543</v>
      </c>
      <c r="AC1828" t="s">
        <v>3139</v>
      </c>
      <c r="AD1828" t="s">
        <v>414</v>
      </c>
      <c r="AK1828" s="2" t="s">
        <v>32020</v>
      </c>
      <c r="AM1828" s="3">
        <v>42845</v>
      </c>
      <c r="AN1828" t="s">
        <v>213</v>
      </c>
      <c r="AO1828">
        <v>2017</v>
      </c>
      <c r="AP1828" s="3">
        <v>42835</v>
      </c>
      <c r="AQ1828" s="2" t="s">
        <v>32021</v>
      </c>
    </row>
    <row r="1829" spans="1:43">
      <c r="A1829">
        <v>2015</v>
      </c>
      <c r="B1829" t="s">
        <v>204</v>
      </c>
      <c r="C1829" t="s">
        <v>102</v>
      </c>
      <c r="D1829" t="s">
        <v>8546</v>
      </c>
      <c r="E1829" t="s">
        <v>207</v>
      </c>
      <c r="F1829" t="s">
        <v>8547</v>
      </c>
      <c r="I1829" t="s">
        <v>104</v>
      </c>
      <c r="J1829" t="s">
        <v>130</v>
      </c>
      <c r="K1829" t="s">
        <v>106</v>
      </c>
      <c r="L1829" t="s">
        <v>8548</v>
      </c>
      <c r="M1829" t="s">
        <v>139</v>
      </c>
      <c r="N1829" t="s">
        <v>8549</v>
      </c>
      <c r="O1829" t="s">
        <v>146</v>
      </c>
      <c r="P1829" t="s">
        <v>8550</v>
      </c>
      <c r="S1829" t="s">
        <v>169</v>
      </c>
      <c r="U1829" t="s">
        <v>508</v>
      </c>
      <c r="V1829" t="s">
        <v>8415</v>
      </c>
      <c r="W1829">
        <v>11</v>
      </c>
      <c r="X1829" t="s">
        <v>8415</v>
      </c>
      <c r="Y1829">
        <v>25</v>
      </c>
      <c r="Z1829" t="s">
        <v>130</v>
      </c>
      <c r="AA1829">
        <v>81048</v>
      </c>
      <c r="AB1829" t="s">
        <v>8546</v>
      </c>
      <c r="AC1829" t="s">
        <v>207</v>
      </c>
      <c r="AD1829" t="s">
        <v>8547</v>
      </c>
      <c r="AK1829" s="2" t="s">
        <v>32020</v>
      </c>
      <c r="AM1829" s="3">
        <v>42845</v>
      </c>
      <c r="AN1829" t="s">
        <v>213</v>
      </c>
      <c r="AO1829">
        <v>2017</v>
      </c>
      <c r="AP1829" s="3">
        <v>42835</v>
      </c>
      <c r="AQ1829" s="2" t="s">
        <v>32021</v>
      </c>
    </row>
    <row r="1830" spans="1:43">
      <c r="A1830">
        <v>2015</v>
      </c>
      <c r="B1830" t="s">
        <v>204</v>
      </c>
      <c r="C1830" t="s">
        <v>102</v>
      </c>
      <c r="D1830" t="s">
        <v>8551</v>
      </c>
      <c r="E1830" t="s">
        <v>954</v>
      </c>
      <c r="F1830" t="s">
        <v>1840</v>
      </c>
      <c r="I1830" t="s">
        <v>104</v>
      </c>
      <c r="J1830" t="s">
        <v>130</v>
      </c>
      <c r="K1830" t="s">
        <v>106</v>
      </c>
      <c r="L1830" t="s">
        <v>8552</v>
      </c>
      <c r="M1830" t="s">
        <v>139</v>
      </c>
      <c r="N1830" t="s">
        <v>8553</v>
      </c>
      <c r="O1830" t="s">
        <v>146</v>
      </c>
      <c r="P1830" t="s">
        <v>8554</v>
      </c>
      <c r="Q1830" t="s">
        <v>8555</v>
      </c>
      <c r="S1830" t="s">
        <v>169</v>
      </c>
      <c r="U1830" t="s">
        <v>508</v>
      </c>
      <c r="V1830" t="s">
        <v>8415</v>
      </c>
      <c r="W1830">
        <v>11</v>
      </c>
      <c r="X1830" t="s">
        <v>8415</v>
      </c>
      <c r="Y1830">
        <v>25</v>
      </c>
      <c r="Z1830" t="s">
        <v>130</v>
      </c>
      <c r="AA1830">
        <v>81020</v>
      </c>
      <c r="AB1830" t="s">
        <v>8551</v>
      </c>
      <c r="AC1830" t="s">
        <v>954</v>
      </c>
      <c r="AD1830" t="s">
        <v>1840</v>
      </c>
      <c r="AK1830" s="2" t="s">
        <v>32020</v>
      </c>
      <c r="AM1830" s="3">
        <v>42845</v>
      </c>
      <c r="AN1830" t="s">
        <v>213</v>
      </c>
      <c r="AO1830">
        <v>2017</v>
      </c>
      <c r="AP1830" s="3">
        <v>42835</v>
      </c>
      <c r="AQ1830" s="2" t="s">
        <v>32021</v>
      </c>
    </row>
    <row r="1831" spans="1:43">
      <c r="A1831">
        <v>2015</v>
      </c>
      <c r="B1831" t="s">
        <v>204</v>
      </c>
      <c r="C1831" t="s">
        <v>102</v>
      </c>
      <c r="D1831" t="s">
        <v>8556</v>
      </c>
      <c r="E1831" t="s">
        <v>475</v>
      </c>
      <c r="F1831" t="s">
        <v>5873</v>
      </c>
      <c r="I1831" t="s">
        <v>104</v>
      </c>
      <c r="J1831" t="s">
        <v>130</v>
      </c>
      <c r="K1831" t="s">
        <v>106</v>
      </c>
      <c r="L1831" t="s">
        <v>8557</v>
      </c>
      <c r="M1831" t="s">
        <v>139</v>
      </c>
      <c r="N1831" t="s">
        <v>8558</v>
      </c>
      <c r="O1831" t="s">
        <v>146</v>
      </c>
      <c r="P1831" t="s">
        <v>8559</v>
      </c>
      <c r="Q1831">
        <v>86</v>
      </c>
      <c r="S1831" t="s">
        <v>169</v>
      </c>
      <c r="U1831" t="s">
        <v>508</v>
      </c>
      <c r="V1831" t="s">
        <v>8415</v>
      </c>
      <c r="W1831">
        <v>11</v>
      </c>
      <c r="X1831" t="s">
        <v>8415</v>
      </c>
      <c r="Y1831">
        <v>25</v>
      </c>
      <c r="Z1831" t="s">
        <v>130</v>
      </c>
      <c r="AA1831">
        <v>81000</v>
      </c>
      <c r="AB1831" t="s">
        <v>8556</v>
      </c>
      <c r="AC1831" t="s">
        <v>475</v>
      </c>
      <c r="AD1831" t="s">
        <v>5873</v>
      </c>
      <c r="AK1831" s="2" t="s">
        <v>32020</v>
      </c>
      <c r="AM1831" s="3">
        <v>42845</v>
      </c>
      <c r="AN1831" t="s">
        <v>213</v>
      </c>
      <c r="AO1831">
        <v>2017</v>
      </c>
      <c r="AP1831" s="3">
        <v>42835</v>
      </c>
      <c r="AQ1831" s="2" t="s">
        <v>32021</v>
      </c>
    </row>
    <row r="1832" spans="1:43">
      <c r="A1832">
        <v>2015</v>
      </c>
      <c r="B1832" t="s">
        <v>204</v>
      </c>
      <c r="C1832" t="s">
        <v>102</v>
      </c>
      <c r="D1832" t="s">
        <v>8560</v>
      </c>
      <c r="E1832" t="s">
        <v>928</v>
      </c>
      <c r="F1832" t="s">
        <v>1657</v>
      </c>
      <c r="I1832" t="s">
        <v>104</v>
      </c>
      <c r="J1832" t="s">
        <v>130</v>
      </c>
      <c r="K1832" t="s">
        <v>106</v>
      </c>
      <c r="L1832" t="s">
        <v>8561</v>
      </c>
      <c r="M1832" t="s">
        <v>139</v>
      </c>
      <c r="N1832" t="s">
        <v>8562</v>
      </c>
      <c r="O1832" t="s">
        <v>154</v>
      </c>
      <c r="P1832" t="s">
        <v>8563</v>
      </c>
      <c r="Q1832" t="s">
        <v>8564</v>
      </c>
      <c r="S1832" t="s">
        <v>169</v>
      </c>
      <c r="U1832" t="s">
        <v>508</v>
      </c>
      <c r="V1832" t="s">
        <v>8415</v>
      </c>
      <c r="W1832">
        <v>11</v>
      </c>
      <c r="X1832" t="s">
        <v>8415</v>
      </c>
      <c r="Y1832">
        <v>25</v>
      </c>
      <c r="Z1832" t="s">
        <v>130</v>
      </c>
      <c r="AA1832">
        <v>81040</v>
      </c>
      <c r="AB1832" t="s">
        <v>8560</v>
      </c>
      <c r="AC1832" t="s">
        <v>928</v>
      </c>
      <c r="AD1832" t="s">
        <v>1657</v>
      </c>
      <c r="AK1832" s="2" t="s">
        <v>32020</v>
      </c>
      <c r="AM1832" s="3">
        <v>42845</v>
      </c>
      <c r="AN1832" t="s">
        <v>213</v>
      </c>
      <c r="AO1832">
        <v>2017</v>
      </c>
      <c r="AP1832" s="3">
        <v>42835</v>
      </c>
      <c r="AQ1832" s="2" t="s">
        <v>32021</v>
      </c>
    </row>
    <row r="1833" spans="1:43">
      <c r="A1833">
        <v>2015</v>
      </c>
      <c r="B1833" t="s">
        <v>204</v>
      </c>
      <c r="C1833" t="s">
        <v>102</v>
      </c>
      <c r="D1833" t="s">
        <v>8565</v>
      </c>
      <c r="E1833" t="s">
        <v>513</v>
      </c>
      <c r="F1833" t="s">
        <v>1321</v>
      </c>
      <c r="I1833" t="s">
        <v>104</v>
      </c>
      <c r="J1833" t="s">
        <v>130</v>
      </c>
      <c r="K1833" t="s">
        <v>106</v>
      </c>
      <c r="L1833" t="s">
        <v>8566</v>
      </c>
      <c r="M1833" t="s">
        <v>139</v>
      </c>
      <c r="N1833" t="s">
        <v>605</v>
      </c>
      <c r="O1833" t="s">
        <v>146</v>
      </c>
      <c r="P1833" t="s">
        <v>8567</v>
      </c>
      <c r="Q1833">
        <v>126</v>
      </c>
      <c r="S1833" t="s">
        <v>169</v>
      </c>
      <c r="U1833" t="s">
        <v>508</v>
      </c>
      <c r="V1833" t="s">
        <v>8415</v>
      </c>
      <c r="W1833">
        <v>11</v>
      </c>
      <c r="X1833" t="s">
        <v>8415</v>
      </c>
      <c r="Y1833">
        <v>25</v>
      </c>
      <c r="Z1833" t="s">
        <v>130</v>
      </c>
      <c r="AA1833">
        <v>81055</v>
      </c>
      <c r="AB1833" t="s">
        <v>8565</v>
      </c>
      <c r="AC1833" t="s">
        <v>513</v>
      </c>
      <c r="AD1833" t="s">
        <v>1321</v>
      </c>
      <c r="AK1833" s="2" t="s">
        <v>32020</v>
      </c>
      <c r="AM1833" s="3">
        <v>42845</v>
      </c>
      <c r="AN1833" t="s">
        <v>213</v>
      </c>
      <c r="AO1833">
        <v>2017</v>
      </c>
      <c r="AP1833" s="3">
        <v>42835</v>
      </c>
      <c r="AQ1833" s="2" t="s">
        <v>32021</v>
      </c>
    </row>
    <row r="1834" spans="1:43">
      <c r="A1834">
        <v>2015</v>
      </c>
      <c r="B1834" t="s">
        <v>204</v>
      </c>
      <c r="C1834" t="s">
        <v>102</v>
      </c>
      <c r="D1834" t="s">
        <v>8364</v>
      </c>
      <c r="E1834" t="s">
        <v>1480</v>
      </c>
      <c r="F1834" t="s">
        <v>682</v>
      </c>
      <c r="I1834" t="s">
        <v>104</v>
      </c>
      <c r="J1834" t="s">
        <v>130</v>
      </c>
      <c r="K1834" t="s">
        <v>106</v>
      </c>
      <c r="L1834" t="s">
        <v>8568</v>
      </c>
      <c r="M1834" t="s">
        <v>139</v>
      </c>
      <c r="N1834" t="s">
        <v>605</v>
      </c>
      <c r="O1834" t="s">
        <v>146</v>
      </c>
      <c r="P1834" t="s">
        <v>8569</v>
      </c>
      <c r="Q1834">
        <v>54</v>
      </c>
      <c r="S1834" t="s">
        <v>169</v>
      </c>
      <c r="U1834" t="s">
        <v>508</v>
      </c>
      <c r="V1834" t="s">
        <v>8415</v>
      </c>
      <c r="W1834">
        <v>11</v>
      </c>
      <c r="X1834" t="s">
        <v>8415</v>
      </c>
      <c r="Y1834">
        <v>25</v>
      </c>
      <c r="Z1834" t="s">
        <v>130</v>
      </c>
      <c r="AA1834">
        <v>81143</v>
      </c>
      <c r="AB1834" t="s">
        <v>8364</v>
      </c>
      <c r="AC1834" t="s">
        <v>1480</v>
      </c>
      <c r="AD1834" t="s">
        <v>682</v>
      </c>
      <c r="AK1834" s="2" t="s">
        <v>32020</v>
      </c>
      <c r="AM1834" s="3">
        <v>42845</v>
      </c>
      <c r="AN1834" t="s">
        <v>213</v>
      </c>
      <c r="AO1834">
        <v>2017</v>
      </c>
      <c r="AP1834" s="3">
        <v>42835</v>
      </c>
      <c r="AQ1834" s="2" t="s">
        <v>32021</v>
      </c>
    </row>
    <row r="1835" spans="1:43">
      <c r="A1835">
        <v>2015</v>
      </c>
      <c r="B1835" t="s">
        <v>204</v>
      </c>
      <c r="C1835" t="s">
        <v>102</v>
      </c>
      <c r="D1835" t="s">
        <v>8570</v>
      </c>
      <c r="E1835" t="s">
        <v>1187</v>
      </c>
      <c r="F1835" t="s">
        <v>8571</v>
      </c>
      <c r="I1835" t="s">
        <v>104</v>
      </c>
      <c r="J1835" t="s">
        <v>130</v>
      </c>
      <c r="K1835" t="s">
        <v>106</v>
      </c>
      <c r="L1835" t="s">
        <v>8572</v>
      </c>
      <c r="M1835" t="s">
        <v>139</v>
      </c>
      <c r="N1835" t="s">
        <v>8573</v>
      </c>
      <c r="O1835" t="s">
        <v>146</v>
      </c>
      <c r="P1835" t="s">
        <v>8574</v>
      </c>
      <c r="Q1835">
        <v>11</v>
      </c>
      <c r="S1835" t="s">
        <v>169</v>
      </c>
      <c r="U1835" t="s">
        <v>508</v>
      </c>
      <c r="V1835" t="s">
        <v>8415</v>
      </c>
      <c r="W1835">
        <v>11</v>
      </c>
      <c r="X1835" t="s">
        <v>8415</v>
      </c>
      <c r="Y1835">
        <v>25</v>
      </c>
      <c r="Z1835" t="s">
        <v>130</v>
      </c>
      <c r="AA1835">
        <v>81120</v>
      </c>
      <c r="AB1835" t="s">
        <v>8570</v>
      </c>
      <c r="AC1835" t="s">
        <v>1187</v>
      </c>
      <c r="AD1835" t="s">
        <v>8571</v>
      </c>
      <c r="AK1835" s="2" t="s">
        <v>32020</v>
      </c>
      <c r="AM1835" s="3">
        <v>42845</v>
      </c>
      <c r="AN1835" t="s">
        <v>213</v>
      </c>
      <c r="AO1835">
        <v>2017</v>
      </c>
      <c r="AP1835" s="3">
        <v>42835</v>
      </c>
      <c r="AQ1835" s="2" t="s">
        <v>32021</v>
      </c>
    </row>
    <row r="1836" spans="1:43">
      <c r="A1836">
        <v>2015</v>
      </c>
      <c r="B1836" t="s">
        <v>204</v>
      </c>
      <c r="C1836" t="s">
        <v>102</v>
      </c>
      <c r="D1836" t="s">
        <v>8575</v>
      </c>
      <c r="E1836" t="s">
        <v>513</v>
      </c>
      <c r="F1836" t="s">
        <v>207</v>
      </c>
      <c r="I1836" t="s">
        <v>104</v>
      </c>
      <c r="J1836" t="s">
        <v>130</v>
      </c>
      <c r="K1836" t="s">
        <v>106</v>
      </c>
      <c r="L1836" t="s">
        <v>8576</v>
      </c>
      <c r="M1836" t="s">
        <v>139</v>
      </c>
      <c r="N1836" t="s">
        <v>8577</v>
      </c>
      <c r="O1836" t="s">
        <v>146</v>
      </c>
      <c r="P1836" t="s">
        <v>8550</v>
      </c>
      <c r="S1836" t="s">
        <v>169</v>
      </c>
      <c r="U1836" t="s">
        <v>508</v>
      </c>
      <c r="V1836" t="s">
        <v>8415</v>
      </c>
      <c r="W1836">
        <v>11</v>
      </c>
      <c r="X1836" t="s">
        <v>8415</v>
      </c>
      <c r="Y1836">
        <v>25</v>
      </c>
      <c r="Z1836" t="s">
        <v>130</v>
      </c>
      <c r="AA1836">
        <v>81048</v>
      </c>
      <c r="AB1836" t="s">
        <v>8575</v>
      </c>
      <c r="AC1836" t="s">
        <v>513</v>
      </c>
      <c r="AD1836" t="s">
        <v>207</v>
      </c>
      <c r="AK1836" s="2" t="s">
        <v>32020</v>
      </c>
      <c r="AM1836" s="3">
        <v>42845</v>
      </c>
      <c r="AN1836" t="s">
        <v>213</v>
      </c>
      <c r="AO1836">
        <v>2017</v>
      </c>
      <c r="AP1836" s="3">
        <v>42835</v>
      </c>
      <c r="AQ1836" s="2" t="s">
        <v>32021</v>
      </c>
    </row>
    <row r="1837" spans="1:43">
      <c r="A1837">
        <v>2015</v>
      </c>
      <c r="B1837" t="s">
        <v>204</v>
      </c>
      <c r="C1837" t="s">
        <v>102</v>
      </c>
      <c r="D1837" t="s">
        <v>8578</v>
      </c>
      <c r="E1837" t="s">
        <v>696</v>
      </c>
      <c r="F1837" t="s">
        <v>3144</v>
      </c>
      <c r="I1837" t="s">
        <v>104</v>
      </c>
      <c r="J1837" t="s">
        <v>130</v>
      </c>
      <c r="K1837" t="s">
        <v>106</v>
      </c>
      <c r="L1837" t="s">
        <v>8579</v>
      </c>
      <c r="M1837" t="s">
        <v>139</v>
      </c>
      <c r="N1837" t="s">
        <v>605</v>
      </c>
      <c r="O1837" t="s">
        <v>146</v>
      </c>
      <c r="P1837" t="s">
        <v>8580</v>
      </c>
      <c r="Q1837">
        <v>175</v>
      </c>
      <c r="S1837" t="s">
        <v>169</v>
      </c>
      <c r="U1837" t="s">
        <v>508</v>
      </c>
      <c r="V1837" t="s">
        <v>8415</v>
      </c>
      <c r="W1837">
        <v>11</v>
      </c>
      <c r="X1837" t="s">
        <v>8415</v>
      </c>
      <c r="Y1837">
        <v>25</v>
      </c>
      <c r="Z1837" t="s">
        <v>130</v>
      </c>
      <c r="AA1837">
        <v>81020</v>
      </c>
      <c r="AB1837" t="s">
        <v>8578</v>
      </c>
      <c r="AC1837" t="s">
        <v>696</v>
      </c>
      <c r="AD1837" t="s">
        <v>3144</v>
      </c>
      <c r="AK1837" s="2" t="s">
        <v>32020</v>
      </c>
      <c r="AM1837" s="3">
        <v>42845</v>
      </c>
      <c r="AN1837" t="s">
        <v>213</v>
      </c>
      <c r="AO1837">
        <v>2017</v>
      </c>
      <c r="AP1837" s="3">
        <v>42835</v>
      </c>
      <c r="AQ1837" s="2" t="s">
        <v>32021</v>
      </c>
    </row>
    <row r="1838" spans="1:43">
      <c r="A1838">
        <v>2015</v>
      </c>
      <c r="B1838" t="s">
        <v>204</v>
      </c>
      <c r="C1838" t="s">
        <v>102</v>
      </c>
      <c r="D1838" t="s">
        <v>8581</v>
      </c>
      <c r="E1838" t="s">
        <v>2563</v>
      </c>
      <c r="F1838" t="s">
        <v>682</v>
      </c>
      <c r="I1838" t="s">
        <v>104</v>
      </c>
      <c r="J1838" t="s">
        <v>130</v>
      </c>
      <c r="K1838" t="s">
        <v>106</v>
      </c>
      <c r="L1838" t="s">
        <v>8582</v>
      </c>
      <c r="M1838" t="s">
        <v>139</v>
      </c>
      <c r="N1838" t="s">
        <v>605</v>
      </c>
      <c r="O1838" t="s">
        <v>146</v>
      </c>
      <c r="P1838" t="s">
        <v>8583</v>
      </c>
      <c r="Q1838">
        <v>248</v>
      </c>
      <c r="S1838" t="s">
        <v>169</v>
      </c>
      <c r="U1838" t="s">
        <v>508</v>
      </c>
      <c r="V1838" t="s">
        <v>8415</v>
      </c>
      <c r="W1838">
        <v>11</v>
      </c>
      <c r="X1838" t="s">
        <v>8415</v>
      </c>
      <c r="Y1838">
        <v>25</v>
      </c>
      <c r="Z1838" t="s">
        <v>130</v>
      </c>
      <c r="AA1838">
        <v>81040</v>
      </c>
      <c r="AB1838" t="s">
        <v>8581</v>
      </c>
      <c r="AC1838" t="s">
        <v>2563</v>
      </c>
      <c r="AD1838" t="s">
        <v>682</v>
      </c>
      <c r="AK1838" s="2" t="s">
        <v>32020</v>
      </c>
      <c r="AM1838" s="3">
        <v>42845</v>
      </c>
      <c r="AN1838" t="s">
        <v>213</v>
      </c>
      <c r="AO1838">
        <v>2017</v>
      </c>
      <c r="AP1838" s="3">
        <v>42835</v>
      </c>
      <c r="AQ1838" s="2" t="s">
        <v>32021</v>
      </c>
    </row>
    <row r="1839" spans="1:43">
      <c r="A1839">
        <v>2015</v>
      </c>
      <c r="B1839" t="s">
        <v>204</v>
      </c>
      <c r="C1839" t="s">
        <v>102</v>
      </c>
      <c r="D1839" t="s">
        <v>8584</v>
      </c>
      <c r="E1839" t="s">
        <v>239</v>
      </c>
      <c r="F1839" t="s">
        <v>1455</v>
      </c>
      <c r="I1839" t="s">
        <v>104</v>
      </c>
      <c r="J1839" t="s">
        <v>130</v>
      </c>
      <c r="K1839" t="s">
        <v>106</v>
      </c>
      <c r="L1839" t="s">
        <v>8585</v>
      </c>
      <c r="M1839" t="s">
        <v>139</v>
      </c>
      <c r="N1839" t="s">
        <v>605</v>
      </c>
      <c r="O1839" t="s">
        <v>146</v>
      </c>
      <c r="P1839" t="s">
        <v>8586</v>
      </c>
      <c r="Q1839">
        <v>93</v>
      </c>
      <c r="S1839" t="s">
        <v>169</v>
      </c>
      <c r="U1839" t="s">
        <v>508</v>
      </c>
      <c r="V1839" t="s">
        <v>8415</v>
      </c>
      <c r="W1839">
        <v>11</v>
      </c>
      <c r="X1839" t="s">
        <v>8415</v>
      </c>
      <c r="Y1839">
        <v>25</v>
      </c>
      <c r="Z1839" t="s">
        <v>130</v>
      </c>
      <c r="AA1839">
        <v>81000</v>
      </c>
      <c r="AB1839" t="s">
        <v>8584</v>
      </c>
      <c r="AC1839" t="s">
        <v>239</v>
      </c>
      <c r="AD1839" t="s">
        <v>1455</v>
      </c>
      <c r="AK1839" s="2" t="s">
        <v>32020</v>
      </c>
      <c r="AM1839" s="3">
        <v>42845</v>
      </c>
      <c r="AN1839" t="s">
        <v>213</v>
      </c>
      <c r="AO1839">
        <v>2017</v>
      </c>
      <c r="AP1839" s="3">
        <v>42835</v>
      </c>
      <c r="AQ1839" s="2" t="s">
        <v>32021</v>
      </c>
    </row>
    <row r="1840" spans="1:43">
      <c r="A1840">
        <v>2015</v>
      </c>
      <c r="B1840" t="s">
        <v>204</v>
      </c>
      <c r="C1840" t="s">
        <v>102</v>
      </c>
      <c r="D1840" t="s">
        <v>1541</v>
      </c>
      <c r="E1840" t="s">
        <v>1851</v>
      </c>
      <c r="F1840" t="s">
        <v>1085</v>
      </c>
      <c r="I1840" t="s">
        <v>104</v>
      </c>
      <c r="J1840" t="s">
        <v>130</v>
      </c>
      <c r="K1840" t="s">
        <v>106</v>
      </c>
      <c r="L1840" t="s">
        <v>8587</v>
      </c>
      <c r="M1840" t="s">
        <v>139</v>
      </c>
      <c r="N1840" t="s">
        <v>489</v>
      </c>
      <c r="O1840" t="s">
        <v>154</v>
      </c>
      <c r="P1840" t="s">
        <v>8588</v>
      </c>
      <c r="Q1840" t="s">
        <v>8589</v>
      </c>
      <c r="S1840" t="s">
        <v>169</v>
      </c>
      <c r="U1840" t="s">
        <v>508</v>
      </c>
      <c r="V1840" t="s">
        <v>8415</v>
      </c>
      <c r="W1840">
        <v>11</v>
      </c>
      <c r="X1840" t="s">
        <v>8415</v>
      </c>
      <c r="Y1840">
        <v>25</v>
      </c>
      <c r="Z1840" t="s">
        <v>130</v>
      </c>
      <c r="AA1840">
        <v>81020</v>
      </c>
      <c r="AB1840" t="s">
        <v>1541</v>
      </c>
      <c r="AC1840" t="s">
        <v>1851</v>
      </c>
      <c r="AD1840" t="s">
        <v>1085</v>
      </c>
      <c r="AK1840" s="2" t="s">
        <v>32020</v>
      </c>
      <c r="AM1840" s="3">
        <v>42845</v>
      </c>
      <c r="AN1840" t="s">
        <v>213</v>
      </c>
      <c r="AO1840">
        <v>2017</v>
      </c>
      <c r="AP1840" s="3">
        <v>42835</v>
      </c>
      <c r="AQ1840" s="2" t="s">
        <v>32021</v>
      </c>
    </row>
    <row r="1841" spans="1:43">
      <c r="A1841">
        <v>2015</v>
      </c>
      <c r="B1841" t="s">
        <v>204</v>
      </c>
      <c r="C1841" t="s">
        <v>102</v>
      </c>
      <c r="D1841" t="s">
        <v>8590</v>
      </c>
      <c r="E1841" t="s">
        <v>1425</v>
      </c>
      <c r="F1841" t="s">
        <v>368</v>
      </c>
      <c r="I1841" t="s">
        <v>104</v>
      </c>
      <c r="J1841" t="s">
        <v>130</v>
      </c>
      <c r="K1841" t="s">
        <v>106</v>
      </c>
      <c r="L1841" t="s">
        <v>8591</v>
      </c>
      <c r="M1841" t="s">
        <v>139</v>
      </c>
      <c r="N1841" t="s">
        <v>8592</v>
      </c>
      <c r="O1841" t="s">
        <v>154</v>
      </c>
      <c r="P1841" t="s">
        <v>8593</v>
      </c>
      <c r="Q1841">
        <v>177</v>
      </c>
      <c r="S1841" t="s">
        <v>169</v>
      </c>
      <c r="U1841" t="s">
        <v>508</v>
      </c>
      <c r="V1841" t="s">
        <v>8415</v>
      </c>
      <c r="W1841">
        <v>11</v>
      </c>
      <c r="X1841" t="s">
        <v>8415</v>
      </c>
      <c r="Y1841">
        <v>25</v>
      </c>
      <c r="Z1841" t="s">
        <v>130</v>
      </c>
      <c r="AA1841">
        <v>81029</v>
      </c>
      <c r="AB1841" t="s">
        <v>8590</v>
      </c>
      <c r="AC1841" t="s">
        <v>1425</v>
      </c>
      <c r="AD1841" t="s">
        <v>368</v>
      </c>
      <c r="AK1841" s="2" t="s">
        <v>32020</v>
      </c>
      <c r="AM1841" s="3">
        <v>42845</v>
      </c>
      <c r="AN1841" t="s">
        <v>213</v>
      </c>
      <c r="AO1841">
        <v>2017</v>
      </c>
      <c r="AP1841" s="3">
        <v>42835</v>
      </c>
      <c r="AQ1841" s="2" t="s">
        <v>32021</v>
      </c>
    </row>
    <row r="1842" spans="1:43">
      <c r="A1842">
        <v>2015</v>
      </c>
      <c r="B1842" t="s">
        <v>204</v>
      </c>
      <c r="C1842" t="s">
        <v>102</v>
      </c>
      <c r="D1842" t="s">
        <v>8594</v>
      </c>
      <c r="E1842" t="s">
        <v>572</v>
      </c>
      <c r="F1842" t="s">
        <v>297</v>
      </c>
      <c r="I1842" t="s">
        <v>104</v>
      </c>
      <c r="J1842" t="s">
        <v>130</v>
      </c>
      <c r="K1842" t="s">
        <v>106</v>
      </c>
      <c r="L1842" t="s">
        <v>8595</v>
      </c>
      <c r="M1842" t="s">
        <v>139</v>
      </c>
      <c r="N1842" t="s">
        <v>489</v>
      </c>
      <c r="O1842" t="s">
        <v>146</v>
      </c>
      <c r="P1842" t="s">
        <v>8596</v>
      </c>
      <c r="Q1842">
        <v>573</v>
      </c>
      <c r="S1842" t="s">
        <v>169</v>
      </c>
      <c r="U1842" t="s">
        <v>508</v>
      </c>
      <c r="V1842" t="s">
        <v>8415</v>
      </c>
      <c r="W1842">
        <v>11</v>
      </c>
      <c r="X1842" t="s">
        <v>8415</v>
      </c>
      <c r="Y1842">
        <v>25</v>
      </c>
      <c r="Z1842" t="s">
        <v>130</v>
      </c>
      <c r="AA1842">
        <v>81000</v>
      </c>
      <c r="AB1842" t="s">
        <v>8594</v>
      </c>
      <c r="AC1842" t="s">
        <v>572</v>
      </c>
      <c r="AD1842" t="s">
        <v>297</v>
      </c>
      <c r="AK1842" s="2" t="s">
        <v>32020</v>
      </c>
      <c r="AM1842" s="3">
        <v>42845</v>
      </c>
      <c r="AN1842" t="s">
        <v>213</v>
      </c>
      <c r="AO1842">
        <v>2017</v>
      </c>
      <c r="AP1842" s="3">
        <v>42835</v>
      </c>
      <c r="AQ1842" s="2" t="s">
        <v>32021</v>
      </c>
    </row>
    <row r="1843" spans="1:43">
      <c r="A1843">
        <v>2015</v>
      </c>
      <c r="B1843" t="s">
        <v>204</v>
      </c>
      <c r="C1843" t="s">
        <v>102</v>
      </c>
      <c r="D1843" t="s">
        <v>4434</v>
      </c>
      <c r="E1843" t="s">
        <v>6463</v>
      </c>
      <c r="F1843" t="s">
        <v>867</v>
      </c>
      <c r="I1843" t="s">
        <v>104</v>
      </c>
      <c r="J1843" t="s">
        <v>130</v>
      </c>
      <c r="K1843" t="s">
        <v>106</v>
      </c>
      <c r="L1843" t="s">
        <v>8597</v>
      </c>
      <c r="M1843" t="s">
        <v>139</v>
      </c>
      <c r="N1843" t="s">
        <v>489</v>
      </c>
      <c r="O1843" t="s">
        <v>165</v>
      </c>
      <c r="P1843" t="s">
        <v>8598</v>
      </c>
      <c r="S1843" t="s">
        <v>169</v>
      </c>
      <c r="U1843" t="s">
        <v>508</v>
      </c>
      <c r="V1843" t="s">
        <v>8415</v>
      </c>
      <c r="W1843">
        <v>11</v>
      </c>
      <c r="X1843" t="s">
        <v>8415</v>
      </c>
      <c r="Y1843">
        <v>25</v>
      </c>
      <c r="Z1843" t="s">
        <v>130</v>
      </c>
      <c r="AA1843">
        <v>81040</v>
      </c>
      <c r="AB1843" t="s">
        <v>4434</v>
      </c>
      <c r="AC1843" t="s">
        <v>6463</v>
      </c>
      <c r="AD1843" t="s">
        <v>867</v>
      </c>
      <c r="AK1843" s="2" t="s">
        <v>32020</v>
      </c>
      <c r="AM1843" s="3">
        <v>42845</v>
      </c>
      <c r="AN1843" t="s">
        <v>213</v>
      </c>
      <c r="AO1843">
        <v>2017</v>
      </c>
      <c r="AP1843" s="3">
        <v>42835</v>
      </c>
      <c r="AQ1843" s="2" t="s">
        <v>32021</v>
      </c>
    </row>
    <row r="1844" spans="1:43">
      <c r="A1844">
        <v>2015</v>
      </c>
      <c r="B1844" t="s">
        <v>204</v>
      </c>
      <c r="C1844" t="s">
        <v>102</v>
      </c>
      <c r="D1844" t="s">
        <v>8599</v>
      </c>
      <c r="E1844" t="s">
        <v>8439</v>
      </c>
      <c r="F1844" t="s">
        <v>1612</v>
      </c>
      <c r="I1844" t="s">
        <v>104</v>
      </c>
      <c r="J1844" t="s">
        <v>130</v>
      </c>
      <c r="K1844" t="s">
        <v>106</v>
      </c>
      <c r="L1844" t="s">
        <v>8600</v>
      </c>
      <c r="M1844" t="s">
        <v>139</v>
      </c>
      <c r="N1844" t="s">
        <v>489</v>
      </c>
      <c r="O1844" t="s">
        <v>146</v>
      </c>
      <c r="P1844" t="s">
        <v>8601</v>
      </c>
      <c r="Q1844">
        <v>91</v>
      </c>
      <c r="S1844" t="s">
        <v>169</v>
      </c>
      <c r="U1844" t="s">
        <v>508</v>
      </c>
      <c r="V1844" t="s">
        <v>8415</v>
      </c>
      <c r="W1844">
        <v>11</v>
      </c>
      <c r="X1844" t="s">
        <v>8415</v>
      </c>
      <c r="Y1844">
        <v>25</v>
      </c>
      <c r="Z1844" t="s">
        <v>130</v>
      </c>
      <c r="AA1844">
        <v>81121</v>
      </c>
      <c r="AB1844" t="s">
        <v>8599</v>
      </c>
      <c r="AC1844" t="s">
        <v>8439</v>
      </c>
      <c r="AD1844" t="s">
        <v>1612</v>
      </c>
      <c r="AK1844" s="2" t="s">
        <v>32020</v>
      </c>
      <c r="AM1844" s="3">
        <v>42845</v>
      </c>
      <c r="AN1844" t="s">
        <v>213</v>
      </c>
      <c r="AO1844">
        <v>2017</v>
      </c>
      <c r="AP1844" s="3">
        <v>42835</v>
      </c>
      <c r="AQ1844" s="2" t="s">
        <v>32021</v>
      </c>
    </row>
    <row r="1845" spans="1:43">
      <c r="A1845">
        <v>2015</v>
      </c>
      <c r="B1845" t="s">
        <v>204</v>
      </c>
      <c r="C1845" t="s">
        <v>102</v>
      </c>
      <c r="D1845" t="s">
        <v>1144</v>
      </c>
      <c r="E1845" t="s">
        <v>3324</v>
      </c>
      <c r="F1845" t="s">
        <v>3093</v>
      </c>
      <c r="I1845" t="s">
        <v>104</v>
      </c>
      <c r="J1845" t="s">
        <v>130</v>
      </c>
      <c r="K1845" t="s">
        <v>106</v>
      </c>
      <c r="L1845" t="s">
        <v>8602</v>
      </c>
      <c r="M1845" t="s">
        <v>139</v>
      </c>
      <c r="N1845" t="s">
        <v>489</v>
      </c>
      <c r="O1845" t="s">
        <v>146</v>
      </c>
      <c r="P1845" t="s">
        <v>8603</v>
      </c>
      <c r="Q1845">
        <v>17</v>
      </c>
      <c r="S1845" t="s">
        <v>169</v>
      </c>
      <c r="U1845" t="s">
        <v>508</v>
      </c>
      <c r="V1845" t="s">
        <v>8415</v>
      </c>
      <c r="W1845">
        <v>11</v>
      </c>
      <c r="X1845" t="s">
        <v>8415</v>
      </c>
      <c r="Y1845">
        <v>25</v>
      </c>
      <c r="Z1845" t="s">
        <v>130</v>
      </c>
      <c r="AA1845">
        <v>81000</v>
      </c>
      <c r="AB1845" t="s">
        <v>1144</v>
      </c>
      <c r="AC1845" t="s">
        <v>3324</v>
      </c>
      <c r="AD1845" t="s">
        <v>3093</v>
      </c>
      <c r="AK1845" s="2" t="s">
        <v>32020</v>
      </c>
      <c r="AM1845" s="3">
        <v>42845</v>
      </c>
      <c r="AN1845" t="s">
        <v>213</v>
      </c>
      <c r="AO1845">
        <v>2017</v>
      </c>
      <c r="AP1845" s="3">
        <v>42835</v>
      </c>
      <c r="AQ1845" s="2" t="s">
        <v>32021</v>
      </c>
    </row>
    <row r="1846" spans="1:43">
      <c r="A1846">
        <v>2015</v>
      </c>
      <c r="B1846" t="s">
        <v>204</v>
      </c>
      <c r="C1846" t="s">
        <v>102</v>
      </c>
      <c r="D1846" t="s">
        <v>8604</v>
      </c>
      <c r="E1846" t="s">
        <v>8605</v>
      </c>
      <c r="F1846" t="s">
        <v>2455</v>
      </c>
      <c r="I1846" t="s">
        <v>104</v>
      </c>
      <c r="J1846" t="s">
        <v>130</v>
      </c>
      <c r="K1846" t="s">
        <v>106</v>
      </c>
      <c r="L1846" t="s">
        <v>8606</v>
      </c>
      <c r="M1846" t="s">
        <v>139</v>
      </c>
      <c r="O1846" t="s">
        <v>146</v>
      </c>
      <c r="P1846" t="s">
        <v>8607</v>
      </c>
      <c r="Q1846" t="s">
        <v>8608</v>
      </c>
      <c r="S1846" t="s">
        <v>169</v>
      </c>
      <c r="U1846" t="s">
        <v>508</v>
      </c>
      <c r="V1846" t="s">
        <v>8415</v>
      </c>
      <c r="W1846">
        <v>11</v>
      </c>
      <c r="X1846" t="s">
        <v>8415</v>
      </c>
      <c r="Y1846">
        <v>25</v>
      </c>
      <c r="Z1846" t="s">
        <v>130</v>
      </c>
      <c r="AA1846">
        <v>81000</v>
      </c>
      <c r="AB1846" t="s">
        <v>8604</v>
      </c>
      <c r="AC1846" t="s">
        <v>8605</v>
      </c>
      <c r="AD1846" t="s">
        <v>2455</v>
      </c>
      <c r="AK1846" s="2" t="s">
        <v>32020</v>
      </c>
      <c r="AM1846" s="3">
        <v>42845</v>
      </c>
      <c r="AN1846" t="s">
        <v>213</v>
      </c>
      <c r="AO1846">
        <v>2017</v>
      </c>
      <c r="AP1846" s="3">
        <v>42835</v>
      </c>
      <c r="AQ1846" s="2" t="s">
        <v>32021</v>
      </c>
    </row>
    <row r="1847" spans="1:43">
      <c r="A1847">
        <v>2015</v>
      </c>
      <c r="B1847" t="s">
        <v>204</v>
      </c>
      <c r="C1847" t="s">
        <v>102</v>
      </c>
      <c r="D1847" t="s">
        <v>720</v>
      </c>
      <c r="E1847" t="s">
        <v>3532</v>
      </c>
      <c r="F1847" t="s">
        <v>916</v>
      </c>
      <c r="I1847" t="s">
        <v>104</v>
      </c>
      <c r="J1847" t="s">
        <v>130</v>
      </c>
      <c r="K1847" t="s">
        <v>106</v>
      </c>
      <c r="L1847" t="s">
        <v>8609</v>
      </c>
      <c r="M1847" t="s">
        <v>139</v>
      </c>
      <c r="N1847" t="s">
        <v>489</v>
      </c>
      <c r="O1847" t="s">
        <v>165</v>
      </c>
      <c r="P1847" t="s">
        <v>8610</v>
      </c>
      <c r="S1847" t="s">
        <v>169</v>
      </c>
      <c r="U1847" t="s">
        <v>508</v>
      </c>
      <c r="V1847" t="s">
        <v>8415</v>
      </c>
      <c r="W1847">
        <v>11</v>
      </c>
      <c r="X1847" t="s">
        <v>8415</v>
      </c>
      <c r="Y1847">
        <v>25</v>
      </c>
      <c r="Z1847" t="s">
        <v>130</v>
      </c>
      <c r="AA1847">
        <v>81110</v>
      </c>
      <c r="AB1847" t="s">
        <v>720</v>
      </c>
      <c r="AC1847" t="s">
        <v>3532</v>
      </c>
      <c r="AD1847" t="s">
        <v>916</v>
      </c>
      <c r="AK1847" s="2" t="s">
        <v>32020</v>
      </c>
      <c r="AM1847" s="3">
        <v>42845</v>
      </c>
      <c r="AN1847" t="s">
        <v>213</v>
      </c>
      <c r="AO1847">
        <v>2017</v>
      </c>
      <c r="AP1847" s="3">
        <v>42835</v>
      </c>
      <c r="AQ1847" s="2" t="s">
        <v>32021</v>
      </c>
    </row>
    <row r="1848" spans="1:43">
      <c r="A1848">
        <v>2015</v>
      </c>
      <c r="B1848" t="s">
        <v>204</v>
      </c>
      <c r="C1848" t="s">
        <v>102</v>
      </c>
      <c r="D1848" t="s">
        <v>2955</v>
      </c>
      <c r="E1848" t="s">
        <v>3532</v>
      </c>
      <c r="F1848" t="s">
        <v>916</v>
      </c>
      <c r="I1848" t="s">
        <v>104</v>
      </c>
      <c r="J1848" t="s">
        <v>130</v>
      </c>
      <c r="K1848" t="s">
        <v>106</v>
      </c>
      <c r="L1848" t="s">
        <v>8611</v>
      </c>
      <c r="M1848" t="s">
        <v>139</v>
      </c>
      <c r="N1848" t="s">
        <v>7219</v>
      </c>
      <c r="O1848" t="s">
        <v>146</v>
      </c>
      <c r="P1848" t="s">
        <v>8612</v>
      </c>
      <c r="S1848" t="s">
        <v>169</v>
      </c>
      <c r="U1848" t="s">
        <v>508</v>
      </c>
      <c r="V1848" t="s">
        <v>8415</v>
      </c>
      <c r="W1848">
        <v>11</v>
      </c>
      <c r="X1848" t="s">
        <v>8415</v>
      </c>
      <c r="Y1848">
        <v>25</v>
      </c>
      <c r="Z1848" t="s">
        <v>130</v>
      </c>
      <c r="AA1848">
        <v>81110</v>
      </c>
      <c r="AB1848" t="s">
        <v>2955</v>
      </c>
      <c r="AC1848" t="s">
        <v>3532</v>
      </c>
      <c r="AD1848" t="s">
        <v>916</v>
      </c>
      <c r="AK1848" s="2" t="s">
        <v>32020</v>
      </c>
      <c r="AM1848" s="3">
        <v>42845</v>
      </c>
      <c r="AN1848" t="s">
        <v>213</v>
      </c>
      <c r="AO1848">
        <v>2017</v>
      </c>
      <c r="AP1848" s="3">
        <v>42835</v>
      </c>
      <c r="AQ1848" s="2" t="s">
        <v>32021</v>
      </c>
    </row>
    <row r="1849" spans="1:43">
      <c r="A1849">
        <v>2015</v>
      </c>
      <c r="B1849" t="s">
        <v>204</v>
      </c>
      <c r="C1849" t="s">
        <v>102</v>
      </c>
      <c r="D1849" t="s">
        <v>1727</v>
      </c>
      <c r="E1849" t="s">
        <v>696</v>
      </c>
      <c r="F1849" t="s">
        <v>1523</v>
      </c>
      <c r="I1849" t="s">
        <v>104</v>
      </c>
      <c r="J1849" t="s">
        <v>130</v>
      </c>
      <c r="K1849" t="s">
        <v>106</v>
      </c>
      <c r="L1849" t="s">
        <v>8613</v>
      </c>
      <c r="M1849" t="s">
        <v>139</v>
      </c>
      <c r="N1849" t="s">
        <v>489</v>
      </c>
      <c r="O1849" t="s">
        <v>154</v>
      </c>
      <c r="P1849" t="s">
        <v>8614</v>
      </c>
      <c r="Q1849">
        <v>395</v>
      </c>
      <c r="S1849" t="s">
        <v>169</v>
      </c>
      <c r="U1849" t="s">
        <v>508</v>
      </c>
      <c r="V1849" t="s">
        <v>8415</v>
      </c>
      <c r="W1849">
        <v>11</v>
      </c>
      <c r="X1849" t="s">
        <v>8415</v>
      </c>
      <c r="Y1849">
        <v>25</v>
      </c>
      <c r="Z1849" t="s">
        <v>130</v>
      </c>
      <c r="AA1849">
        <v>81048</v>
      </c>
      <c r="AB1849" t="s">
        <v>1727</v>
      </c>
      <c r="AC1849" t="s">
        <v>696</v>
      </c>
      <c r="AD1849" t="s">
        <v>1523</v>
      </c>
      <c r="AK1849" s="2" t="s">
        <v>32020</v>
      </c>
      <c r="AM1849" s="3">
        <v>42845</v>
      </c>
      <c r="AN1849" t="s">
        <v>213</v>
      </c>
      <c r="AO1849">
        <v>2017</v>
      </c>
      <c r="AP1849" s="3">
        <v>42835</v>
      </c>
      <c r="AQ1849" s="2" t="s">
        <v>32021</v>
      </c>
    </row>
    <row r="1850" spans="1:43">
      <c r="A1850">
        <v>2015</v>
      </c>
      <c r="B1850" t="s">
        <v>204</v>
      </c>
      <c r="C1850" t="s">
        <v>102</v>
      </c>
      <c r="D1850" t="s">
        <v>8615</v>
      </c>
      <c r="E1850" t="s">
        <v>372</v>
      </c>
      <c r="F1850" t="s">
        <v>1085</v>
      </c>
      <c r="I1850" t="s">
        <v>104</v>
      </c>
      <c r="J1850" t="s">
        <v>130</v>
      </c>
      <c r="K1850" t="s">
        <v>106</v>
      </c>
      <c r="L1850" t="s">
        <v>8616</v>
      </c>
      <c r="M1850" t="s">
        <v>139</v>
      </c>
      <c r="O1850" t="s">
        <v>146</v>
      </c>
      <c r="P1850" t="s">
        <v>8617</v>
      </c>
      <c r="S1850" t="s">
        <v>169</v>
      </c>
      <c r="U1850" t="s">
        <v>508</v>
      </c>
      <c r="V1850" t="s">
        <v>8415</v>
      </c>
      <c r="W1850">
        <v>11</v>
      </c>
      <c r="X1850" t="s">
        <v>8415</v>
      </c>
      <c r="Y1850">
        <v>25</v>
      </c>
      <c r="Z1850" t="s">
        <v>130</v>
      </c>
      <c r="AA1850">
        <v>81121</v>
      </c>
      <c r="AB1850" t="s">
        <v>8615</v>
      </c>
      <c r="AC1850" t="s">
        <v>372</v>
      </c>
      <c r="AD1850" t="s">
        <v>1085</v>
      </c>
      <c r="AK1850" s="2" t="s">
        <v>32020</v>
      </c>
      <c r="AM1850" s="3">
        <v>42845</v>
      </c>
      <c r="AN1850" t="s">
        <v>213</v>
      </c>
      <c r="AO1850">
        <v>2017</v>
      </c>
      <c r="AP1850" s="3">
        <v>42835</v>
      </c>
      <c r="AQ1850" s="2" t="s">
        <v>32021</v>
      </c>
    </row>
    <row r="1851" spans="1:43">
      <c r="A1851">
        <v>2015</v>
      </c>
      <c r="B1851" t="s">
        <v>204</v>
      </c>
      <c r="C1851" t="s">
        <v>102</v>
      </c>
      <c r="D1851" t="s">
        <v>8618</v>
      </c>
      <c r="E1851" t="s">
        <v>3606</v>
      </c>
      <c r="F1851" t="s">
        <v>368</v>
      </c>
      <c r="I1851" t="s">
        <v>104</v>
      </c>
      <c r="J1851" t="s">
        <v>130</v>
      </c>
      <c r="K1851" t="s">
        <v>106</v>
      </c>
      <c r="L1851" t="s">
        <v>8619</v>
      </c>
      <c r="M1851" t="s">
        <v>139</v>
      </c>
      <c r="N1851" t="s">
        <v>489</v>
      </c>
      <c r="O1851" t="s">
        <v>154</v>
      </c>
      <c r="P1851" t="s">
        <v>8620</v>
      </c>
      <c r="Q1851" t="s">
        <v>8621</v>
      </c>
      <c r="S1851" t="s">
        <v>169</v>
      </c>
      <c r="U1851" t="s">
        <v>508</v>
      </c>
      <c r="V1851" t="s">
        <v>8415</v>
      </c>
      <c r="W1851">
        <v>11</v>
      </c>
      <c r="X1851" t="s">
        <v>8415</v>
      </c>
      <c r="Y1851">
        <v>25</v>
      </c>
      <c r="Z1851" t="s">
        <v>130</v>
      </c>
      <c r="AA1851">
        <v>81020</v>
      </c>
      <c r="AB1851" t="s">
        <v>8618</v>
      </c>
      <c r="AC1851" t="s">
        <v>3606</v>
      </c>
      <c r="AD1851" t="s">
        <v>368</v>
      </c>
      <c r="AK1851" s="2" t="s">
        <v>32020</v>
      </c>
      <c r="AM1851" s="3">
        <v>42845</v>
      </c>
      <c r="AN1851" t="s">
        <v>213</v>
      </c>
      <c r="AO1851">
        <v>2017</v>
      </c>
      <c r="AP1851" s="3">
        <v>42835</v>
      </c>
      <c r="AQ1851" s="2" t="s">
        <v>32021</v>
      </c>
    </row>
    <row r="1852" spans="1:43">
      <c r="A1852">
        <v>2015</v>
      </c>
      <c r="B1852" t="s">
        <v>204</v>
      </c>
      <c r="C1852" t="s">
        <v>102</v>
      </c>
      <c r="D1852" t="s">
        <v>1663</v>
      </c>
      <c r="E1852" t="s">
        <v>207</v>
      </c>
      <c r="F1852" t="s">
        <v>1020</v>
      </c>
      <c r="I1852" t="s">
        <v>104</v>
      </c>
      <c r="J1852" t="s">
        <v>130</v>
      </c>
      <c r="K1852" t="s">
        <v>106</v>
      </c>
      <c r="L1852" t="s">
        <v>8622</v>
      </c>
      <c r="M1852" t="s">
        <v>139</v>
      </c>
      <c r="N1852" t="s">
        <v>489</v>
      </c>
      <c r="O1852" t="s">
        <v>154</v>
      </c>
      <c r="P1852" t="s">
        <v>8623</v>
      </c>
      <c r="S1852" t="s">
        <v>169</v>
      </c>
      <c r="U1852" t="s">
        <v>508</v>
      </c>
      <c r="V1852" t="s">
        <v>8415</v>
      </c>
      <c r="W1852">
        <v>11</v>
      </c>
      <c r="X1852" t="s">
        <v>8415</v>
      </c>
      <c r="Y1852">
        <v>25</v>
      </c>
      <c r="Z1852" t="s">
        <v>130</v>
      </c>
      <c r="AA1852">
        <v>81048</v>
      </c>
      <c r="AB1852" t="s">
        <v>1663</v>
      </c>
      <c r="AC1852" t="s">
        <v>207</v>
      </c>
      <c r="AD1852" t="s">
        <v>1020</v>
      </c>
      <c r="AK1852" s="2" t="s">
        <v>32020</v>
      </c>
      <c r="AM1852" s="3">
        <v>42845</v>
      </c>
      <c r="AN1852" t="s">
        <v>213</v>
      </c>
      <c r="AO1852">
        <v>2017</v>
      </c>
      <c r="AP1852" s="3">
        <v>42835</v>
      </c>
      <c r="AQ1852" s="2" t="s">
        <v>32021</v>
      </c>
    </row>
    <row r="1853" spans="1:43">
      <c r="A1853">
        <v>2015</v>
      </c>
      <c r="B1853" t="s">
        <v>204</v>
      </c>
      <c r="C1853" t="s">
        <v>102</v>
      </c>
      <c r="D1853" t="s">
        <v>8624</v>
      </c>
      <c r="E1853" t="s">
        <v>513</v>
      </c>
      <c r="F1853" t="s">
        <v>513</v>
      </c>
      <c r="I1853" t="s">
        <v>104</v>
      </c>
      <c r="J1853" t="s">
        <v>130</v>
      </c>
      <c r="K1853" t="s">
        <v>106</v>
      </c>
      <c r="L1853" t="s">
        <v>8625</v>
      </c>
      <c r="M1853" t="s">
        <v>139</v>
      </c>
      <c r="N1853" t="s">
        <v>489</v>
      </c>
      <c r="O1853" t="s">
        <v>146</v>
      </c>
      <c r="P1853" t="s">
        <v>8626</v>
      </c>
      <c r="Q1853">
        <v>555</v>
      </c>
      <c r="S1853" t="s">
        <v>169</v>
      </c>
      <c r="U1853" t="s">
        <v>508</v>
      </c>
      <c r="V1853" t="s">
        <v>8415</v>
      </c>
      <c r="W1853">
        <v>11</v>
      </c>
      <c r="X1853" t="s">
        <v>8415</v>
      </c>
      <c r="Y1853">
        <v>25</v>
      </c>
      <c r="Z1853" t="s">
        <v>130</v>
      </c>
      <c r="AA1853">
        <v>81000</v>
      </c>
      <c r="AB1853" t="s">
        <v>8624</v>
      </c>
      <c r="AC1853" t="s">
        <v>513</v>
      </c>
      <c r="AD1853" t="s">
        <v>513</v>
      </c>
      <c r="AK1853" s="2" t="s">
        <v>32020</v>
      </c>
      <c r="AM1853" s="3">
        <v>42845</v>
      </c>
      <c r="AN1853" t="s">
        <v>213</v>
      </c>
      <c r="AO1853">
        <v>2017</v>
      </c>
      <c r="AP1853" s="3">
        <v>42835</v>
      </c>
      <c r="AQ1853" s="2" t="s">
        <v>32021</v>
      </c>
    </row>
    <row r="1854" spans="1:43">
      <c r="A1854">
        <v>2015</v>
      </c>
      <c r="B1854" t="s">
        <v>204</v>
      </c>
      <c r="C1854" t="s">
        <v>102</v>
      </c>
      <c r="D1854" t="s">
        <v>8627</v>
      </c>
      <c r="E1854" t="s">
        <v>456</v>
      </c>
      <c r="F1854" t="s">
        <v>8628</v>
      </c>
      <c r="I1854" t="s">
        <v>104</v>
      </c>
      <c r="J1854" t="s">
        <v>130</v>
      </c>
      <c r="K1854" t="s">
        <v>106</v>
      </c>
      <c r="L1854" t="s">
        <v>8629</v>
      </c>
      <c r="M1854" t="s">
        <v>139</v>
      </c>
      <c r="O1854" t="s">
        <v>146</v>
      </c>
      <c r="P1854" t="s">
        <v>8630</v>
      </c>
      <c r="Q1854">
        <v>369</v>
      </c>
      <c r="S1854" t="s">
        <v>169</v>
      </c>
      <c r="U1854" t="s">
        <v>508</v>
      </c>
      <c r="V1854" t="s">
        <v>8415</v>
      </c>
      <c r="W1854">
        <v>11</v>
      </c>
      <c r="X1854" t="s">
        <v>8415</v>
      </c>
      <c r="Y1854">
        <v>25</v>
      </c>
      <c r="Z1854" t="s">
        <v>130</v>
      </c>
      <c r="AA1854">
        <v>81020</v>
      </c>
      <c r="AB1854" t="s">
        <v>8627</v>
      </c>
      <c r="AC1854" t="s">
        <v>456</v>
      </c>
      <c r="AD1854" t="s">
        <v>8628</v>
      </c>
      <c r="AK1854" s="2" t="s">
        <v>32020</v>
      </c>
      <c r="AM1854" s="3">
        <v>42845</v>
      </c>
      <c r="AN1854" t="s">
        <v>213</v>
      </c>
      <c r="AO1854">
        <v>2017</v>
      </c>
      <c r="AP1854" s="3">
        <v>42835</v>
      </c>
      <c r="AQ1854" s="2" t="s">
        <v>32021</v>
      </c>
    </row>
    <row r="1855" spans="1:43">
      <c r="A1855">
        <v>2015</v>
      </c>
      <c r="B1855" t="s">
        <v>204</v>
      </c>
      <c r="C1855" t="s">
        <v>102</v>
      </c>
      <c r="D1855" t="s">
        <v>8631</v>
      </c>
      <c r="E1855" t="s">
        <v>8632</v>
      </c>
      <c r="F1855" t="s">
        <v>8633</v>
      </c>
      <c r="I1855" t="s">
        <v>104</v>
      </c>
      <c r="J1855" t="s">
        <v>130</v>
      </c>
      <c r="K1855" t="s">
        <v>106</v>
      </c>
      <c r="L1855" t="s">
        <v>8634</v>
      </c>
      <c r="M1855" t="s">
        <v>139</v>
      </c>
      <c r="O1855" t="s">
        <v>140</v>
      </c>
      <c r="P1855" t="s">
        <v>8635</v>
      </c>
      <c r="S1855" t="s">
        <v>169</v>
      </c>
      <c r="U1855" t="s">
        <v>508</v>
      </c>
      <c r="V1855" t="s">
        <v>8415</v>
      </c>
      <c r="W1855">
        <v>11</v>
      </c>
      <c r="X1855" t="s">
        <v>8415</v>
      </c>
      <c r="Y1855">
        <v>25</v>
      </c>
      <c r="Z1855" t="s">
        <v>130</v>
      </c>
      <c r="AA1855">
        <v>4690</v>
      </c>
      <c r="AB1855" t="s">
        <v>8631</v>
      </c>
      <c r="AC1855" t="s">
        <v>8632</v>
      </c>
      <c r="AD1855" t="s">
        <v>8633</v>
      </c>
      <c r="AK1855" s="2" t="s">
        <v>32020</v>
      </c>
      <c r="AM1855" s="3">
        <v>42845</v>
      </c>
      <c r="AN1855" t="s">
        <v>213</v>
      </c>
      <c r="AO1855">
        <v>2017</v>
      </c>
      <c r="AP1855" s="3">
        <v>42835</v>
      </c>
      <c r="AQ1855" s="2" t="s">
        <v>32021</v>
      </c>
    </row>
    <row r="1856" spans="1:43">
      <c r="A1856">
        <v>2015</v>
      </c>
      <c r="B1856" t="s">
        <v>204</v>
      </c>
      <c r="C1856" t="s">
        <v>102</v>
      </c>
      <c r="D1856" t="s">
        <v>8636</v>
      </c>
      <c r="E1856" t="s">
        <v>1020</v>
      </c>
      <c r="F1856" t="s">
        <v>513</v>
      </c>
      <c r="I1856" t="s">
        <v>104</v>
      </c>
      <c r="J1856" t="s">
        <v>130</v>
      </c>
      <c r="K1856" t="s">
        <v>106</v>
      </c>
      <c r="L1856" t="s">
        <v>8637</v>
      </c>
      <c r="M1856" t="s">
        <v>139</v>
      </c>
      <c r="O1856" t="s">
        <v>146</v>
      </c>
      <c r="P1856" t="s">
        <v>8638</v>
      </c>
      <c r="Q1856">
        <v>197</v>
      </c>
      <c r="S1856" t="s">
        <v>169</v>
      </c>
      <c r="U1856" t="s">
        <v>508</v>
      </c>
      <c r="V1856" t="s">
        <v>8415</v>
      </c>
      <c r="W1856">
        <v>11</v>
      </c>
      <c r="X1856" t="s">
        <v>8415</v>
      </c>
      <c r="Y1856">
        <v>25</v>
      </c>
      <c r="Z1856" t="s">
        <v>130</v>
      </c>
      <c r="AA1856">
        <v>81048</v>
      </c>
      <c r="AB1856" t="s">
        <v>8636</v>
      </c>
      <c r="AC1856" t="s">
        <v>1020</v>
      </c>
      <c r="AD1856" t="s">
        <v>513</v>
      </c>
      <c r="AK1856" s="2" t="s">
        <v>32020</v>
      </c>
      <c r="AM1856" s="3">
        <v>42845</v>
      </c>
      <c r="AN1856" t="s">
        <v>213</v>
      </c>
      <c r="AO1856">
        <v>2017</v>
      </c>
      <c r="AP1856" s="3">
        <v>42835</v>
      </c>
      <c r="AQ1856" s="2" t="s">
        <v>32021</v>
      </c>
    </row>
    <row r="1857" spans="1:43">
      <c r="A1857">
        <v>2015</v>
      </c>
      <c r="B1857" t="s">
        <v>204</v>
      </c>
      <c r="C1857" t="s">
        <v>102</v>
      </c>
      <c r="D1857" t="s">
        <v>8639</v>
      </c>
      <c r="E1857" t="s">
        <v>3764</v>
      </c>
      <c r="F1857" t="s">
        <v>1780</v>
      </c>
      <c r="I1857" t="s">
        <v>104</v>
      </c>
      <c r="J1857" t="s">
        <v>130</v>
      </c>
      <c r="K1857" t="s">
        <v>106</v>
      </c>
      <c r="L1857" t="s">
        <v>8640</v>
      </c>
      <c r="M1857" t="s">
        <v>139</v>
      </c>
      <c r="N1857" t="s">
        <v>6169</v>
      </c>
      <c r="O1857" t="s">
        <v>146</v>
      </c>
      <c r="P1857" t="s">
        <v>8641</v>
      </c>
      <c r="Q1857">
        <v>71</v>
      </c>
      <c r="S1857" t="s">
        <v>169</v>
      </c>
      <c r="U1857" t="s">
        <v>508</v>
      </c>
      <c r="V1857" t="s">
        <v>8415</v>
      </c>
      <c r="W1857">
        <v>11</v>
      </c>
      <c r="X1857" t="s">
        <v>8415</v>
      </c>
      <c r="Y1857">
        <v>25</v>
      </c>
      <c r="Z1857" t="s">
        <v>130</v>
      </c>
      <c r="AA1857">
        <v>81049</v>
      </c>
      <c r="AB1857" t="s">
        <v>8639</v>
      </c>
      <c r="AC1857" t="s">
        <v>3764</v>
      </c>
      <c r="AD1857" t="s">
        <v>1780</v>
      </c>
      <c r="AK1857" s="2" t="s">
        <v>32020</v>
      </c>
      <c r="AM1857" s="3">
        <v>42845</v>
      </c>
      <c r="AN1857" t="s">
        <v>213</v>
      </c>
      <c r="AO1857">
        <v>2017</v>
      </c>
      <c r="AP1857" s="3">
        <v>42835</v>
      </c>
      <c r="AQ1857" s="2" t="s">
        <v>32021</v>
      </c>
    </row>
    <row r="1858" spans="1:43">
      <c r="A1858">
        <v>2015</v>
      </c>
      <c r="B1858" t="s">
        <v>204</v>
      </c>
      <c r="C1858" t="s">
        <v>102</v>
      </c>
      <c r="D1858" t="s">
        <v>8642</v>
      </c>
      <c r="E1858" t="s">
        <v>696</v>
      </c>
      <c r="I1858" t="s">
        <v>104</v>
      </c>
      <c r="J1858" t="s">
        <v>130</v>
      </c>
      <c r="K1858" t="s">
        <v>106</v>
      </c>
      <c r="L1858" t="s">
        <v>8643</v>
      </c>
      <c r="M1858" t="s">
        <v>139</v>
      </c>
      <c r="N1858" t="s">
        <v>605</v>
      </c>
      <c r="O1858" t="s">
        <v>154</v>
      </c>
      <c r="P1858" t="s">
        <v>8644</v>
      </c>
      <c r="Q1858">
        <v>75</v>
      </c>
      <c r="S1858" t="s">
        <v>169</v>
      </c>
      <c r="U1858" t="s">
        <v>508</v>
      </c>
      <c r="V1858" t="s">
        <v>8415</v>
      </c>
      <c r="W1858">
        <v>11</v>
      </c>
      <c r="X1858" t="s">
        <v>8415</v>
      </c>
      <c r="Y1858">
        <v>25</v>
      </c>
      <c r="Z1858" t="s">
        <v>130</v>
      </c>
      <c r="AA1858">
        <v>81000</v>
      </c>
      <c r="AB1858" t="s">
        <v>8642</v>
      </c>
      <c r="AC1858" t="s">
        <v>696</v>
      </c>
      <c r="AK1858" s="2" t="s">
        <v>32020</v>
      </c>
      <c r="AM1858" s="3">
        <v>42845</v>
      </c>
      <c r="AN1858" t="s">
        <v>213</v>
      </c>
      <c r="AO1858">
        <v>2017</v>
      </c>
      <c r="AP1858" s="3">
        <v>42835</v>
      </c>
      <c r="AQ1858" s="2" t="s">
        <v>32021</v>
      </c>
    </row>
    <row r="1859" spans="1:43">
      <c r="A1859">
        <v>2015</v>
      </c>
      <c r="B1859" t="s">
        <v>204</v>
      </c>
      <c r="C1859" t="s">
        <v>102</v>
      </c>
      <c r="D1859" t="s">
        <v>595</v>
      </c>
      <c r="E1859" t="s">
        <v>257</v>
      </c>
      <c r="F1859" t="s">
        <v>513</v>
      </c>
      <c r="I1859" t="s">
        <v>104</v>
      </c>
      <c r="J1859" t="s">
        <v>130</v>
      </c>
      <c r="K1859" t="s">
        <v>106</v>
      </c>
      <c r="L1859" t="s">
        <v>8645</v>
      </c>
      <c r="M1859" t="s">
        <v>139</v>
      </c>
      <c r="N1859" t="s">
        <v>605</v>
      </c>
      <c r="O1859" t="s">
        <v>146</v>
      </c>
      <c r="P1859" t="s">
        <v>8646</v>
      </c>
      <c r="S1859" t="s">
        <v>169</v>
      </c>
      <c r="U1859" t="s">
        <v>508</v>
      </c>
      <c r="V1859" t="s">
        <v>8415</v>
      </c>
      <c r="W1859">
        <v>11</v>
      </c>
      <c r="X1859" t="s">
        <v>8415</v>
      </c>
      <c r="Y1859">
        <v>25</v>
      </c>
      <c r="Z1859" t="s">
        <v>130</v>
      </c>
      <c r="AA1859">
        <v>81040</v>
      </c>
      <c r="AB1859" t="s">
        <v>595</v>
      </c>
      <c r="AC1859" t="s">
        <v>257</v>
      </c>
      <c r="AD1859" t="s">
        <v>513</v>
      </c>
      <c r="AK1859" s="2" t="s">
        <v>32020</v>
      </c>
      <c r="AM1859" s="3">
        <v>42845</v>
      </c>
      <c r="AN1859" t="s">
        <v>213</v>
      </c>
      <c r="AO1859">
        <v>2017</v>
      </c>
      <c r="AP1859" s="3">
        <v>42835</v>
      </c>
      <c r="AQ1859" s="2" t="s">
        <v>32021</v>
      </c>
    </row>
    <row r="1860" spans="1:43">
      <c r="A1860">
        <v>2015</v>
      </c>
      <c r="B1860" t="s">
        <v>204</v>
      </c>
      <c r="C1860" t="s">
        <v>102</v>
      </c>
      <c r="D1860" t="s">
        <v>8647</v>
      </c>
      <c r="E1860" t="s">
        <v>257</v>
      </c>
      <c r="F1860" t="s">
        <v>513</v>
      </c>
      <c r="I1860" t="s">
        <v>104</v>
      </c>
      <c r="J1860" t="s">
        <v>130</v>
      </c>
      <c r="K1860" t="s">
        <v>106</v>
      </c>
      <c r="L1860" t="s">
        <v>8648</v>
      </c>
      <c r="M1860" t="s">
        <v>139</v>
      </c>
      <c r="N1860" t="s">
        <v>605</v>
      </c>
      <c r="O1860" t="s">
        <v>146</v>
      </c>
      <c r="P1860" t="s">
        <v>8649</v>
      </c>
      <c r="Q1860">
        <v>212</v>
      </c>
      <c r="S1860" t="s">
        <v>169</v>
      </c>
      <c r="U1860" t="s">
        <v>508</v>
      </c>
      <c r="V1860" t="s">
        <v>8415</v>
      </c>
      <c r="W1860">
        <v>11</v>
      </c>
      <c r="X1860" t="s">
        <v>8415</v>
      </c>
      <c r="Y1860">
        <v>25</v>
      </c>
      <c r="Z1860" t="s">
        <v>130</v>
      </c>
      <c r="AA1860">
        <v>81055</v>
      </c>
      <c r="AB1860" t="s">
        <v>8647</v>
      </c>
      <c r="AC1860" t="s">
        <v>257</v>
      </c>
      <c r="AD1860" t="s">
        <v>513</v>
      </c>
      <c r="AK1860" s="2" t="s">
        <v>32020</v>
      </c>
      <c r="AM1860" s="3">
        <v>42845</v>
      </c>
      <c r="AN1860" t="s">
        <v>213</v>
      </c>
      <c r="AO1860">
        <v>2017</v>
      </c>
      <c r="AP1860" s="3">
        <v>42835</v>
      </c>
      <c r="AQ1860" s="2" t="s">
        <v>32021</v>
      </c>
    </row>
    <row r="1861" spans="1:43">
      <c r="A1861">
        <v>2015</v>
      </c>
      <c r="B1861" t="s">
        <v>204</v>
      </c>
      <c r="C1861" t="s">
        <v>102</v>
      </c>
      <c r="D1861" t="s">
        <v>8650</v>
      </c>
      <c r="E1861" t="s">
        <v>4586</v>
      </c>
      <c r="F1861" t="s">
        <v>729</v>
      </c>
      <c r="I1861" t="s">
        <v>104</v>
      </c>
      <c r="J1861" t="s">
        <v>130</v>
      </c>
      <c r="K1861" t="s">
        <v>106</v>
      </c>
      <c r="L1861" t="s">
        <v>8651</v>
      </c>
      <c r="M1861" t="s">
        <v>139</v>
      </c>
      <c r="N1861" t="s">
        <v>605</v>
      </c>
      <c r="O1861" t="s">
        <v>146</v>
      </c>
      <c r="P1861" t="s">
        <v>8652</v>
      </c>
      <c r="S1861" t="s">
        <v>169</v>
      </c>
      <c r="U1861" t="s">
        <v>508</v>
      </c>
      <c r="V1861" t="s">
        <v>8415</v>
      </c>
      <c r="W1861">
        <v>11</v>
      </c>
      <c r="X1861" t="s">
        <v>8415</v>
      </c>
      <c r="Y1861">
        <v>25</v>
      </c>
      <c r="Z1861" t="s">
        <v>130</v>
      </c>
      <c r="AA1861">
        <v>81120</v>
      </c>
      <c r="AB1861" t="s">
        <v>8650</v>
      </c>
      <c r="AC1861" t="s">
        <v>4586</v>
      </c>
      <c r="AD1861" t="s">
        <v>729</v>
      </c>
      <c r="AK1861" s="2" t="s">
        <v>32020</v>
      </c>
      <c r="AM1861" s="3">
        <v>42845</v>
      </c>
      <c r="AN1861" t="s">
        <v>213</v>
      </c>
      <c r="AO1861">
        <v>2017</v>
      </c>
      <c r="AP1861" s="3">
        <v>42835</v>
      </c>
      <c r="AQ1861" s="2" t="s">
        <v>32021</v>
      </c>
    </row>
    <row r="1862" spans="1:43">
      <c r="A1862">
        <v>2015</v>
      </c>
      <c r="B1862" t="s">
        <v>204</v>
      </c>
      <c r="C1862" t="s">
        <v>102</v>
      </c>
      <c r="D1862" t="s">
        <v>3961</v>
      </c>
      <c r="E1862" t="s">
        <v>257</v>
      </c>
      <c r="F1862" t="s">
        <v>1425</v>
      </c>
      <c r="I1862" t="s">
        <v>104</v>
      </c>
      <c r="J1862" t="s">
        <v>130</v>
      </c>
      <c r="K1862" t="s">
        <v>106</v>
      </c>
      <c r="L1862" t="s">
        <v>8653</v>
      </c>
      <c r="M1862" t="s">
        <v>139</v>
      </c>
      <c r="N1862" t="s">
        <v>7703</v>
      </c>
      <c r="O1862" t="s">
        <v>146</v>
      </c>
      <c r="P1862" t="s">
        <v>8654</v>
      </c>
      <c r="Q1862">
        <v>26</v>
      </c>
      <c r="S1862" t="s">
        <v>169</v>
      </c>
      <c r="U1862" t="s">
        <v>508</v>
      </c>
      <c r="V1862" t="s">
        <v>8415</v>
      </c>
      <c r="W1862">
        <v>11</v>
      </c>
      <c r="X1862" t="s">
        <v>8415</v>
      </c>
      <c r="Y1862">
        <v>25</v>
      </c>
      <c r="Z1862" t="s">
        <v>130</v>
      </c>
      <c r="AA1862">
        <v>81056</v>
      </c>
      <c r="AB1862" t="s">
        <v>3961</v>
      </c>
      <c r="AC1862" t="s">
        <v>257</v>
      </c>
      <c r="AD1862" t="s">
        <v>1425</v>
      </c>
      <c r="AK1862" s="2" t="s">
        <v>32020</v>
      </c>
      <c r="AM1862" s="3">
        <v>42845</v>
      </c>
      <c r="AN1862" t="s">
        <v>213</v>
      </c>
      <c r="AO1862">
        <v>2017</v>
      </c>
      <c r="AP1862" s="3">
        <v>42835</v>
      </c>
      <c r="AQ1862" s="2" t="s">
        <v>32021</v>
      </c>
    </row>
    <row r="1863" spans="1:43">
      <c r="A1863">
        <v>2015</v>
      </c>
      <c r="B1863" t="s">
        <v>204</v>
      </c>
      <c r="C1863" t="s">
        <v>102</v>
      </c>
      <c r="D1863" t="s">
        <v>8655</v>
      </c>
      <c r="E1863" t="s">
        <v>638</v>
      </c>
      <c r="F1863" t="s">
        <v>867</v>
      </c>
      <c r="I1863" t="s">
        <v>104</v>
      </c>
      <c r="J1863" t="s">
        <v>130</v>
      </c>
      <c r="K1863" t="s">
        <v>106</v>
      </c>
      <c r="L1863" t="s">
        <v>8656</v>
      </c>
      <c r="M1863" t="s">
        <v>139</v>
      </c>
      <c r="N1863" t="s">
        <v>489</v>
      </c>
      <c r="O1863" t="s">
        <v>146</v>
      </c>
      <c r="P1863" t="s">
        <v>8596</v>
      </c>
      <c r="Q1863">
        <v>573</v>
      </c>
      <c r="S1863" t="s">
        <v>169</v>
      </c>
      <c r="U1863" t="s">
        <v>508</v>
      </c>
      <c r="V1863" t="s">
        <v>8415</v>
      </c>
      <c r="W1863">
        <v>11</v>
      </c>
      <c r="X1863" t="s">
        <v>8415</v>
      </c>
      <c r="Y1863">
        <v>25</v>
      </c>
      <c r="Z1863" t="s">
        <v>130</v>
      </c>
      <c r="AA1863">
        <v>81000</v>
      </c>
      <c r="AB1863" t="s">
        <v>8655</v>
      </c>
      <c r="AC1863" t="s">
        <v>638</v>
      </c>
      <c r="AD1863" t="s">
        <v>867</v>
      </c>
      <c r="AK1863" s="2" t="s">
        <v>32020</v>
      </c>
      <c r="AM1863" s="3">
        <v>42845</v>
      </c>
      <c r="AN1863" t="s">
        <v>213</v>
      </c>
      <c r="AO1863">
        <v>2017</v>
      </c>
      <c r="AP1863" s="3">
        <v>42835</v>
      </c>
      <c r="AQ1863" s="2" t="s">
        <v>32021</v>
      </c>
    </row>
    <row r="1864" spans="1:43">
      <c r="A1864">
        <v>2015</v>
      </c>
      <c r="B1864" t="s">
        <v>204</v>
      </c>
      <c r="C1864" t="s">
        <v>102</v>
      </c>
      <c r="D1864" t="s">
        <v>8657</v>
      </c>
      <c r="E1864" t="s">
        <v>1315</v>
      </c>
      <c r="F1864" t="s">
        <v>475</v>
      </c>
      <c r="I1864" t="s">
        <v>104</v>
      </c>
      <c r="J1864" t="s">
        <v>130</v>
      </c>
      <c r="K1864" t="s">
        <v>106</v>
      </c>
      <c r="L1864" t="s">
        <v>8658</v>
      </c>
      <c r="M1864" t="s">
        <v>139</v>
      </c>
      <c r="N1864" t="s">
        <v>489</v>
      </c>
      <c r="O1864" t="s">
        <v>146</v>
      </c>
      <c r="P1864" t="s">
        <v>8659</v>
      </c>
      <c r="S1864" t="s">
        <v>169</v>
      </c>
      <c r="U1864" t="s">
        <v>508</v>
      </c>
      <c r="V1864" t="s">
        <v>8415</v>
      </c>
      <c r="W1864">
        <v>11</v>
      </c>
      <c r="X1864" t="s">
        <v>8415</v>
      </c>
      <c r="Y1864">
        <v>25</v>
      </c>
      <c r="Z1864" t="s">
        <v>130</v>
      </c>
      <c r="AA1864">
        <v>81101</v>
      </c>
      <c r="AB1864" t="s">
        <v>8657</v>
      </c>
      <c r="AC1864" t="s">
        <v>1315</v>
      </c>
      <c r="AD1864" t="s">
        <v>475</v>
      </c>
      <c r="AK1864" s="2" t="s">
        <v>32020</v>
      </c>
      <c r="AM1864" s="3">
        <v>42845</v>
      </c>
      <c r="AN1864" t="s">
        <v>213</v>
      </c>
      <c r="AO1864">
        <v>2017</v>
      </c>
      <c r="AP1864" s="3">
        <v>42835</v>
      </c>
      <c r="AQ1864" s="2" t="s">
        <v>32021</v>
      </c>
    </row>
    <row r="1865" spans="1:43">
      <c r="A1865">
        <v>2015</v>
      </c>
      <c r="B1865" t="s">
        <v>204</v>
      </c>
      <c r="C1865" t="s">
        <v>102</v>
      </c>
      <c r="D1865" t="s">
        <v>1083</v>
      </c>
      <c r="E1865" t="s">
        <v>513</v>
      </c>
      <c r="F1865" t="s">
        <v>1766</v>
      </c>
      <c r="I1865" t="s">
        <v>104</v>
      </c>
      <c r="J1865" t="s">
        <v>130</v>
      </c>
      <c r="K1865" t="s">
        <v>106</v>
      </c>
      <c r="L1865" t="s">
        <v>8660</v>
      </c>
      <c r="M1865" t="s">
        <v>139</v>
      </c>
      <c r="N1865" t="s">
        <v>8661</v>
      </c>
      <c r="O1865" t="s">
        <v>165</v>
      </c>
      <c r="P1865" t="s">
        <v>8662</v>
      </c>
      <c r="S1865" t="s">
        <v>169</v>
      </c>
      <c r="U1865" t="s">
        <v>508</v>
      </c>
      <c r="V1865" t="s">
        <v>8415</v>
      </c>
      <c r="W1865">
        <v>11</v>
      </c>
      <c r="X1865" t="s">
        <v>8415</v>
      </c>
      <c r="Y1865">
        <v>25</v>
      </c>
      <c r="Z1865" t="s">
        <v>130</v>
      </c>
      <c r="AA1865">
        <v>81122</v>
      </c>
      <c r="AB1865" t="s">
        <v>1083</v>
      </c>
      <c r="AC1865" t="s">
        <v>513</v>
      </c>
      <c r="AD1865" t="s">
        <v>1766</v>
      </c>
      <c r="AK1865" s="2" t="s">
        <v>32020</v>
      </c>
      <c r="AM1865" s="3">
        <v>42845</v>
      </c>
      <c r="AN1865" t="s">
        <v>213</v>
      </c>
      <c r="AO1865">
        <v>2017</v>
      </c>
      <c r="AP1865" s="3">
        <v>42835</v>
      </c>
      <c r="AQ1865" s="2" t="s">
        <v>32021</v>
      </c>
    </row>
    <row r="1866" spans="1:43">
      <c r="A1866">
        <v>2015</v>
      </c>
      <c r="B1866" t="s">
        <v>204</v>
      </c>
      <c r="C1866" t="s">
        <v>102</v>
      </c>
      <c r="D1866" t="s">
        <v>8663</v>
      </c>
      <c r="E1866" t="s">
        <v>8664</v>
      </c>
      <c r="F1866" t="s">
        <v>1673</v>
      </c>
      <c r="I1866" t="s">
        <v>104</v>
      </c>
      <c r="J1866" t="s">
        <v>130</v>
      </c>
      <c r="K1866" t="s">
        <v>106</v>
      </c>
      <c r="L1866" t="s">
        <v>8665</v>
      </c>
      <c r="M1866" t="s">
        <v>139</v>
      </c>
      <c r="N1866" t="s">
        <v>1508</v>
      </c>
      <c r="O1866" t="s">
        <v>151</v>
      </c>
      <c r="P1866" t="s">
        <v>8666</v>
      </c>
      <c r="Q1866">
        <v>620</v>
      </c>
      <c r="S1866" t="s">
        <v>169</v>
      </c>
      <c r="U1866" t="s">
        <v>508</v>
      </c>
      <c r="V1866" t="s">
        <v>8415</v>
      </c>
      <c r="W1866">
        <v>11</v>
      </c>
      <c r="X1866" t="s">
        <v>8415</v>
      </c>
      <c r="Y1866">
        <v>25</v>
      </c>
      <c r="Z1866" t="s">
        <v>130</v>
      </c>
      <c r="AA1866">
        <v>81000</v>
      </c>
      <c r="AB1866" t="s">
        <v>8663</v>
      </c>
      <c r="AC1866" t="s">
        <v>8664</v>
      </c>
      <c r="AD1866" t="s">
        <v>1673</v>
      </c>
      <c r="AK1866" s="2" t="s">
        <v>32020</v>
      </c>
      <c r="AM1866" s="3">
        <v>42845</v>
      </c>
      <c r="AN1866" t="s">
        <v>213</v>
      </c>
      <c r="AO1866">
        <v>2017</v>
      </c>
      <c r="AP1866" s="3">
        <v>42835</v>
      </c>
      <c r="AQ1866" s="2" t="s">
        <v>32021</v>
      </c>
    </row>
    <row r="1867" spans="1:43">
      <c r="A1867">
        <v>2015</v>
      </c>
      <c r="B1867" t="s">
        <v>204</v>
      </c>
      <c r="C1867" t="s">
        <v>102</v>
      </c>
      <c r="D1867" t="s">
        <v>8667</v>
      </c>
      <c r="E1867" t="s">
        <v>8664</v>
      </c>
      <c r="F1867" t="s">
        <v>1673</v>
      </c>
      <c r="I1867" t="s">
        <v>104</v>
      </c>
      <c r="J1867" t="s">
        <v>130</v>
      </c>
      <c r="K1867" t="s">
        <v>106</v>
      </c>
      <c r="L1867" t="s">
        <v>8668</v>
      </c>
      <c r="M1867" t="s">
        <v>139</v>
      </c>
      <c r="N1867" t="s">
        <v>8669</v>
      </c>
      <c r="O1867" t="s">
        <v>151</v>
      </c>
      <c r="P1867" t="s">
        <v>8666</v>
      </c>
      <c r="Q1867">
        <v>620</v>
      </c>
      <c r="S1867" t="s">
        <v>169</v>
      </c>
      <c r="U1867" t="s">
        <v>508</v>
      </c>
      <c r="V1867" t="s">
        <v>8415</v>
      </c>
      <c r="W1867">
        <v>11</v>
      </c>
      <c r="X1867" t="s">
        <v>8415</v>
      </c>
      <c r="Y1867">
        <v>25</v>
      </c>
      <c r="Z1867" t="s">
        <v>130</v>
      </c>
      <c r="AA1867">
        <v>81000</v>
      </c>
      <c r="AB1867" t="s">
        <v>8667</v>
      </c>
      <c r="AC1867" t="s">
        <v>8664</v>
      </c>
      <c r="AD1867" t="s">
        <v>1673</v>
      </c>
      <c r="AK1867" s="2" t="s">
        <v>32020</v>
      </c>
      <c r="AM1867" s="3">
        <v>42845</v>
      </c>
      <c r="AN1867" t="s">
        <v>213</v>
      </c>
      <c r="AO1867">
        <v>2017</v>
      </c>
      <c r="AP1867" s="3">
        <v>42835</v>
      </c>
      <c r="AQ1867" s="2" t="s">
        <v>32021</v>
      </c>
    </row>
    <row r="1868" spans="1:43">
      <c r="A1868">
        <v>2015</v>
      </c>
      <c r="B1868" t="s">
        <v>204</v>
      </c>
      <c r="C1868" t="s">
        <v>102</v>
      </c>
      <c r="D1868" t="s">
        <v>8670</v>
      </c>
      <c r="E1868" t="s">
        <v>911</v>
      </c>
      <c r="F1868" t="s">
        <v>1077</v>
      </c>
      <c r="I1868" t="s">
        <v>104</v>
      </c>
      <c r="J1868" t="s">
        <v>130</v>
      </c>
      <c r="K1868" t="s">
        <v>106</v>
      </c>
      <c r="L1868" t="s">
        <v>8671</v>
      </c>
      <c r="M1868" t="s">
        <v>139</v>
      </c>
      <c r="N1868" t="s">
        <v>8672</v>
      </c>
      <c r="O1868" t="s">
        <v>154</v>
      </c>
      <c r="P1868" t="s">
        <v>8673</v>
      </c>
      <c r="Q1868">
        <v>395</v>
      </c>
      <c r="S1868" t="s">
        <v>169</v>
      </c>
      <c r="U1868" t="s">
        <v>508</v>
      </c>
      <c r="V1868" t="s">
        <v>8415</v>
      </c>
      <c r="W1868">
        <v>11</v>
      </c>
      <c r="X1868" t="s">
        <v>8415</v>
      </c>
      <c r="Y1868">
        <v>25</v>
      </c>
      <c r="Z1868" t="s">
        <v>130</v>
      </c>
      <c r="AA1868">
        <v>81020</v>
      </c>
      <c r="AB1868" t="s">
        <v>8670</v>
      </c>
      <c r="AC1868" t="s">
        <v>911</v>
      </c>
      <c r="AD1868" t="s">
        <v>1077</v>
      </c>
      <c r="AK1868" s="2" t="s">
        <v>32020</v>
      </c>
      <c r="AM1868" s="3">
        <v>42845</v>
      </c>
      <c r="AN1868" t="s">
        <v>213</v>
      </c>
      <c r="AO1868">
        <v>2017</v>
      </c>
      <c r="AP1868" s="3">
        <v>42835</v>
      </c>
      <c r="AQ1868" s="2" t="s">
        <v>32021</v>
      </c>
    </row>
    <row r="1869" spans="1:43">
      <c r="A1869">
        <v>2015</v>
      </c>
      <c r="B1869" t="s">
        <v>204</v>
      </c>
      <c r="C1869" t="s">
        <v>102</v>
      </c>
      <c r="D1869" t="s">
        <v>8674</v>
      </c>
      <c r="E1869" t="s">
        <v>2125</v>
      </c>
      <c r="F1869" t="s">
        <v>3342</v>
      </c>
      <c r="I1869" t="s">
        <v>104</v>
      </c>
      <c r="J1869" t="s">
        <v>130</v>
      </c>
      <c r="K1869" t="s">
        <v>106</v>
      </c>
      <c r="L1869" t="s">
        <v>8675</v>
      </c>
      <c r="M1869" t="s">
        <v>139</v>
      </c>
      <c r="N1869" t="s">
        <v>489</v>
      </c>
      <c r="O1869" t="s">
        <v>146</v>
      </c>
      <c r="P1869" t="s">
        <v>8676</v>
      </c>
      <c r="S1869" t="s">
        <v>169</v>
      </c>
      <c r="U1869" t="s">
        <v>508</v>
      </c>
      <c r="V1869" t="s">
        <v>8415</v>
      </c>
      <c r="W1869">
        <v>11</v>
      </c>
      <c r="X1869" t="s">
        <v>8415</v>
      </c>
      <c r="Y1869">
        <v>25</v>
      </c>
      <c r="Z1869" t="s">
        <v>130</v>
      </c>
      <c r="AA1869">
        <v>81132</v>
      </c>
      <c r="AB1869" t="s">
        <v>8674</v>
      </c>
      <c r="AC1869" t="s">
        <v>2125</v>
      </c>
      <c r="AD1869" t="s">
        <v>3342</v>
      </c>
      <c r="AK1869" s="2" t="s">
        <v>32020</v>
      </c>
      <c r="AM1869" s="3">
        <v>42845</v>
      </c>
      <c r="AN1869" t="s">
        <v>213</v>
      </c>
      <c r="AO1869">
        <v>2017</v>
      </c>
      <c r="AP1869" s="3">
        <v>42835</v>
      </c>
      <c r="AQ1869" s="2" t="s">
        <v>32021</v>
      </c>
    </row>
    <row r="1870" spans="1:43">
      <c r="A1870">
        <v>2015</v>
      </c>
      <c r="B1870" t="s">
        <v>204</v>
      </c>
      <c r="C1870" t="s">
        <v>102</v>
      </c>
      <c r="D1870" t="s">
        <v>8677</v>
      </c>
      <c r="E1870" t="s">
        <v>216</v>
      </c>
      <c r="F1870" t="s">
        <v>1066</v>
      </c>
      <c r="I1870" t="s">
        <v>104</v>
      </c>
      <c r="J1870" t="s">
        <v>130</v>
      </c>
      <c r="K1870" t="s">
        <v>106</v>
      </c>
      <c r="L1870" t="s">
        <v>8678</v>
      </c>
      <c r="M1870" t="s">
        <v>139</v>
      </c>
      <c r="N1870" t="s">
        <v>489</v>
      </c>
      <c r="O1870" t="s">
        <v>165</v>
      </c>
      <c r="P1870" t="s">
        <v>8679</v>
      </c>
      <c r="Q1870">
        <v>39</v>
      </c>
      <c r="S1870" t="s">
        <v>169</v>
      </c>
      <c r="U1870" t="s">
        <v>508</v>
      </c>
      <c r="V1870" t="s">
        <v>8415</v>
      </c>
      <c r="W1870">
        <v>11</v>
      </c>
      <c r="X1870" t="s">
        <v>8415</v>
      </c>
      <c r="Y1870">
        <v>25</v>
      </c>
      <c r="Z1870" t="s">
        <v>130</v>
      </c>
      <c r="AA1870">
        <v>81066</v>
      </c>
      <c r="AB1870" t="s">
        <v>8677</v>
      </c>
      <c r="AC1870" t="s">
        <v>216</v>
      </c>
      <c r="AD1870" t="s">
        <v>1066</v>
      </c>
      <c r="AK1870" s="2" t="s">
        <v>32020</v>
      </c>
      <c r="AM1870" s="3">
        <v>42845</v>
      </c>
      <c r="AN1870" t="s">
        <v>213</v>
      </c>
      <c r="AO1870">
        <v>2017</v>
      </c>
      <c r="AP1870" s="3">
        <v>42835</v>
      </c>
      <c r="AQ1870" s="2" t="s">
        <v>32021</v>
      </c>
    </row>
    <row r="1871" spans="1:43">
      <c r="A1871">
        <v>2015</v>
      </c>
      <c r="B1871" t="s">
        <v>204</v>
      </c>
      <c r="C1871" t="s">
        <v>102</v>
      </c>
      <c r="D1871" t="s">
        <v>8680</v>
      </c>
      <c r="E1871" t="s">
        <v>591</v>
      </c>
      <c r="F1871" t="s">
        <v>572</v>
      </c>
      <c r="I1871" t="s">
        <v>104</v>
      </c>
      <c r="J1871" t="s">
        <v>130</v>
      </c>
      <c r="K1871" t="s">
        <v>106</v>
      </c>
      <c r="L1871" t="s">
        <v>8681</v>
      </c>
      <c r="M1871" t="s">
        <v>139</v>
      </c>
      <c r="N1871" t="s">
        <v>489</v>
      </c>
      <c r="O1871" t="s">
        <v>146</v>
      </c>
      <c r="P1871" t="s">
        <v>8682</v>
      </c>
      <c r="Q1871">
        <v>542</v>
      </c>
      <c r="S1871" t="s">
        <v>169</v>
      </c>
      <c r="U1871" t="s">
        <v>508</v>
      </c>
      <c r="V1871" t="s">
        <v>8415</v>
      </c>
      <c r="W1871">
        <v>11</v>
      </c>
      <c r="X1871" t="s">
        <v>8415</v>
      </c>
      <c r="Y1871">
        <v>25</v>
      </c>
      <c r="Z1871" t="s">
        <v>130</v>
      </c>
      <c r="AA1871">
        <v>81110</v>
      </c>
      <c r="AB1871" t="s">
        <v>8680</v>
      </c>
      <c r="AC1871" t="s">
        <v>591</v>
      </c>
      <c r="AD1871" t="s">
        <v>572</v>
      </c>
      <c r="AK1871" s="2" t="s">
        <v>32020</v>
      </c>
      <c r="AM1871" s="3">
        <v>42845</v>
      </c>
      <c r="AN1871" t="s">
        <v>213</v>
      </c>
      <c r="AO1871">
        <v>2017</v>
      </c>
      <c r="AP1871" s="3">
        <v>42835</v>
      </c>
      <c r="AQ1871" s="2" t="s">
        <v>32021</v>
      </c>
    </row>
    <row r="1872" spans="1:43">
      <c r="A1872">
        <v>2015</v>
      </c>
      <c r="B1872" t="s">
        <v>204</v>
      </c>
      <c r="C1872" t="s">
        <v>102</v>
      </c>
      <c r="D1872" t="s">
        <v>8683</v>
      </c>
      <c r="E1872" t="s">
        <v>503</v>
      </c>
      <c r="F1872" t="s">
        <v>1512</v>
      </c>
      <c r="I1872" t="s">
        <v>104</v>
      </c>
      <c r="J1872" t="s">
        <v>130</v>
      </c>
      <c r="K1872" t="s">
        <v>106</v>
      </c>
      <c r="L1872" t="s">
        <v>8684</v>
      </c>
      <c r="M1872" t="s">
        <v>139</v>
      </c>
      <c r="N1872" t="s">
        <v>489</v>
      </c>
      <c r="O1872" t="s">
        <v>154</v>
      </c>
      <c r="P1872" t="s">
        <v>8685</v>
      </c>
      <c r="S1872" t="s">
        <v>169</v>
      </c>
      <c r="U1872" t="s">
        <v>508</v>
      </c>
      <c r="V1872" t="s">
        <v>8415</v>
      </c>
      <c r="W1872">
        <v>11</v>
      </c>
      <c r="X1872" t="s">
        <v>8415</v>
      </c>
      <c r="Y1872">
        <v>25</v>
      </c>
      <c r="Z1872" t="s">
        <v>130</v>
      </c>
      <c r="AA1872">
        <v>81049</v>
      </c>
      <c r="AB1872" t="s">
        <v>8683</v>
      </c>
      <c r="AC1872" t="s">
        <v>503</v>
      </c>
      <c r="AD1872" t="s">
        <v>1512</v>
      </c>
      <c r="AK1872" s="2" t="s">
        <v>32020</v>
      </c>
      <c r="AM1872" s="3">
        <v>42845</v>
      </c>
      <c r="AN1872" t="s">
        <v>213</v>
      </c>
      <c r="AO1872">
        <v>2017</v>
      </c>
      <c r="AP1872" s="3">
        <v>42835</v>
      </c>
      <c r="AQ1872" s="2" t="s">
        <v>32021</v>
      </c>
    </row>
    <row r="1873" spans="1:43">
      <c r="A1873">
        <v>2015</v>
      </c>
      <c r="B1873" t="s">
        <v>204</v>
      </c>
      <c r="C1873" t="s">
        <v>102</v>
      </c>
      <c r="D1873" t="s">
        <v>8686</v>
      </c>
      <c r="E1873" t="s">
        <v>1512</v>
      </c>
      <c r="F1873" t="s">
        <v>704</v>
      </c>
      <c r="I1873" t="s">
        <v>104</v>
      </c>
      <c r="J1873" t="s">
        <v>130</v>
      </c>
      <c r="K1873" t="s">
        <v>106</v>
      </c>
      <c r="L1873" t="s">
        <v>8687</v>
      </c>
      <c r="M1873" t="s">
        <v>139</v>
      </c>
      <c r="N1873" t="s">
        <v>8688</v>
      </c>
      <c r="O1873" t="s">
        <v>146</v>
      </c>
      <c r="P1873" t="s">
        <v>8689</v>
      </c>
      <c r="Q1873" t="s">
        <v>8690</v>
      </c>
      <c r="S1873" t="s">
        <v>169</v>
      </c>
      <c r="U1873" t="s">
        <v>508</v>
      </c>
      <c r="V1873" t="s">
        <v>8415</v>
      </c>
      <c r="W1873">
        <v>11</v>
      </c>
      <c r="X1873" t="s">
        <v>8415</v>
      </c>
      <c r="Y1873">
        <v>25</v>
      </c>
      <c r="Z1873" t="s">
        <v>130</v>
      </c>
      <c r="AA1873">
        <v>81040</v>
      </c>
      <c r="AB1873" t="s">
        <v>8686</v>
      </c>
      <c r="AC1873" t="s">
        <v>1512</v>
      </c>
      <c r="AD1873" t="s">
        <v>704</v>
      </c>
      <c r="AK1873" s="2" t="s">
        <v>32020</v>
      </c>
      <c r="AM1873" s="3">
        <v>42845</v>
      </c>
      <c r="AN1873" t="s">
        <v>213</v>
      </c>
      <c r="AO1873">
        <v>2017</v>
      </c>
      <c r="AP1873" s="3">
        <v>42835</v>
      </c>
      <c r="AQ1873" s="2" t="s">
        <v>32021</v>
      </c>
    </row>
    <row r="1874" spans="1:43">
      <c r="A1874">
        <v>2015</v>
      </c>
      <c r="B1874" t="s">
        <v>204</v>
      </c>
      <c r="C1874" t="s">
        <v>102</v>
      </c>
      <c r="D1874" t="s">
        <v>8691</v>
      </c>
      <c r="E1874" t="s">
        <v>6549</v>
      </c>
      <c r="F1874" t="s">
        <v>5635</v>
      </c>
      <c r="I1874" t="s">
        <v>104</v>
      </c>
      <c r="J1874" t="s">
        <v>130</v>
      </c>
      <c r="K1874" t="s">
        <v>106</v>
      </c>
      <c r="L1874" t="s">
        <v>8692</v>
      </c>
      <c r="M1874" t="s">
        <v>139</v>
      </c>
      <c r="N1874" t="s">
        <v>8693</v>
      </c>
      <c r="O1874" t="s">
        <v>146</v>
      </c>
      <c r="P1874" t="s">
        <v>8694</v>
      </c>
      <c r="Q1874" t="s">
        <v>1059</v>
      </c>
      <c r="S1874" t="s">
        <v>169</v>
      </c>
      <c r="U1874" t="s">
        <v>508</v>
      </c>
      <c r="V1874" t="s">
        <v>8415</v>
      </c>
      <c r="W1874">
        <v>11</v>
      </c>
      <c r="X1874" t="s">
        <v>8415</v>
      </c>
      <c r="Y1874">
        <v>25</v>
      </c>
      <c r="Z1874" t="s">
        <v>130</v>
      </c>
      <c r="AA1874">
        <v>81000</v>
      </c>
      <c r="AB1874" t="s">
        <v>8691</v>
      </c>
      <c r="AC1874" t="s">
        <v>6549</v>
      </c>
      <c r="AD1874" t="s">
        <v>5635</v>
      </c>
      <c r="AK1874" s="2" t="s">
        <v>32020</v>
      </c>
      <c r="AM1874" s="3">
        <v>42845</v>
      </c>
      <c r="AN1874" t="s">
        <v>213</v>
      </c>
      <c r="AO1874">
        <v>2017</v>
      </c>
      <c r="AP1874" s="3">
        <v>42835</v>
      </c>
      <c r="AQ1874" s="2" t="s">
        <v>32021</v>
      </c>
    </row>
    <row r="1875" spans="1:43">
      <c r="A1875">
        <v>2015</v>
      </c>
      <c r="B1875" t="s">
        <v>204</v>
      </c>
      <c r="C1875" t="s">
        <v>102</v>
      </c>
      <c r="D1875" t="s">
        <v>8695</v>
      </c>
      <c r="E1875" t="s">
        <v>342</v>
      </c>
      <c r="F1875" t="s">
        <v>389</v>
      </c>
      <c r="I1875" t="s">
        <v>104</v>
      </c>
      <c r="J1875" t="s">
        <v>130</v>
      </c>
      <c r="K1875" t="s">
        <v>106</v>
      </c>
      <c r="L1875" t="s">
        <v>8696</v>
      </c>
      <c r="M1875" t="s">
        <v>139</v>
      </c>
      <c r="N1875" t="s">
        <v>8697</v>
      </c>
      <c r="O1875" t="s">
        <v>146</v>
      </c>
      <c r="P1875" t="s">
        <v>8698</v>
      </c>
      <c r="Q1875" t="s">
        <v>8699</v>
      </c>
      <c r="S1875" t="s">
        <v>169</v>
      </c>
      <c r="U1875" t="s">
        <v>508</v>
      </c>
      <c r="V1875" t="s">
        <v>8415</v>
      </c>
      <c r="W1875">
        <v>11</v>
      </c>
      <c r="X1875" t="s">
        <v>8415</v>
      </c>
      <c r="Y1875">
        <v>25</v>
      </c>
      <c r="Z1875" t="s">
        <v>130</v>
      </c>
      <c r="AA1875">
        <v>81000</v>
      </c>
      <c r="AB1875" t="s">
        <v>8695</v>
      </c>
      <c r="AC1875" t="s">
        <v>342</v>
      </c>
      <c r="AD1875" t="s">
        <v>389</v>
      </c>
      <c r="AK1875" s="2" t="s">
        <v>32020</v>
      </c>
      <c r="AM1875" s="3">
        <v>42845</v>
      </c>
      <c r="AN1875" t="s">
        <v>213</v>
      </c>
      <c r="AO1875">
        <v>2017</v>
      </c>
      <c r="AP1875" s="3">
        <v>42835</v>
      </c>
      <c r="AQ1875" s="2" t="s">
        <v>32021</v>
      </c>
    </row>
    <row r="1876" spans="1:43">
      <c r="A1876">
        <v>2015</v>
      </c>
      <c r="B1876" t="s">
        <v>204</v>
      </c>
      <c r="C1876" t="s">
        <v>102</v>
      </c>
      <c r="D1876" t="s">
        <v>7262</v>
      </c>
      <c r="E1876" t="s">
        <v>1840</v>
      </c>
      <c r="F1876" t="s">
        <v>1637</v>
      </c>
      <c r="I1876" t="s">
        <v>104</v>
      </c>
      <c r="J1876" t="s">
        <v>130</v>
      </c>
      <c r="K1876" t="s">
        <v>106</v>
      </c>
      <c r="L1876" t="s">
        <v>8700</v>
      </c>
      <c r="M1876" t="s">
        <v>139</v>
      </c>
      <c r="N1876" t="s">
        <v>8701</v>
      </c>
      <c r="O1876" t="s">
        <v>146</v>
      </c>
      <c r="P1876" t="s">
        <v>8702</v>
      </c>
      <c r="S1876" t="s">
        <v>169</v>
      </c>
      <c r="U1876" t="s">
        <v>8703</v>
      </c>
      <c r="V1876" t="s">
        <v>8704</v>
      </c>
      <c r="W1876">
        <v>11</v>
      </c>
      <c r="X1876" t="s">
        <v>8415</v>
      </c>
      <c r="Y1876">
        <v>25</v>
      </c>
      <c r="Z1876" t="s">
        <v>130</v>
      </c>
      <c r="AA1876">
        <v>81101</v>
      </c>
      <c r="AB1876" t="s">
        <v>7262</v>
      </c>
      <c r="AC1876" t="s">
        <v>1840</v>
      </c>
      <c r="AD1876" t="s">
        <v>1637</v>
      </c>
      <c r="AK1876" s="2" t="s">
        <v>32020</v>
      </c>
      <c r="AM1876" s="3">
        <v>42845</v>
      </c>
      <c r="AN1876" t="s">
        <v>213</v>
      </c>
      <c r="AO1876">
        <v>2017</v>
      </c>
      <c r="AP1876" s="3">
        <v>42835</v>
      </c>
      <c r="AQ1876" s="2" t="s">
        <v>32021</v>
      </c>
    </row>
    <row r="1877" spans="1:43">
      <c r="A1877">
        <v>2015</v>
      </c>
      <c r="B1877" t="s">
        <v>204</v>
      </c>
      <c r="C1877" t="s">
        <v>102</v>
      </c>
      <c r="D1877" t="s">
        <v>8705</v>
      </c>
      <c r="E1877" t="s">
        <v>548</v>
      </c>
      <c r="F1877" t="s">
        <v>264</v>
      </c>
      <c r="I1877" t="s">
        <v>104</v>
      </c>
      <c r="J1877" t="s">
        <v>130</v>
      </c>
      <c r="K1877" t="s">
        <v>106</v>
      </c>
      <c r="L1877" t="s">
        <v>8706</v>
      </c>
      <c r="M1877" t="s">
        <v>139</v>
      </c>
      <c r="N1877" t="s">
        <v>1230</v>
      </c>
      <c r="O1877" t="s">
        <v>165</v>
      </c>
      <c r="P1877" t="s">
        <v>8707</v>
      </c>
      <c r="S1877" t="s">
        <v>169</v>
      </c>
      <c r="U1877" t="s">
        <v>8708</v>
      </c>
      <c r="V1877" t="s">
        <v>8709</v>
      </c>
      <c r="W1877">
        <v>11</v>
      </c>
      <c r="X1877" t="s">
        <v>8415</v>
      </c>
      <c r="Y1877">
        <v>25</v>
      </c>
      <c r="Z1877" t="s">
        <v>130</v>
      </c>
      <c r="AA1877">
        <v>81110</v>
      </c>
      <c r="AB1877" t="s">
        <v>8705</v>
      </c>
      <c r="AC1877" t="s">
        <v>548</v>
      </c>
      <c r="AD1877" t="s">
        <v>264</v>
      </c>
      <c r="AK1877" s="2" t="s">
        <v>32020</v>
      </c>
      <c r="AM1877" s="3">
        <v>42845</v>
      </c>
      <c r="AN1877" t="s">
        <v>213</v>
      </c>
      <c r="AO1877">
        <v>2017</v>
      </c>
      <c r="AP1877" s="3">
        <v>42835</v>
      </c>
      <c r="AQ1877" s="2" t="s">
        <v>32021</v>
      </c>
    </row>
    <row r="1878" spans="1:43">
      <c r="A1878">
        <v>2015</v>
      </c>
      <c r="B1878" t="s">
        <v>204</v>
      </c>
      <c r="C1878" t="s">
        <v>102</v>
      </c>
      <c r="D1878" t="s">
        <v>8710</v>
      </c>
      <c r="E1878" t="s">
        <v>545</v>
      </c>
      <c r="F1878" t="s">
        <v>8711</v>
      </c>
      <c r="I1878" t="s">
        <v>104</v>
      </c>
      <c r="J1878" t="s">
        <v>130</v>
      </c>
      <c r="K1878" t="s">
        <v>106</v>
      </c>
      <c r="L1878" t="s">
        <v>8712</v>
      </c>
      <c r="M1878" t="s">
        <v>139</v>
      </c>
      <c r="N1878" t="s">
        <v>1263</v>
      </c>
      <c r="O1878" t="s">
        <v>146</v>
      </c>
      <c r="P1878" t="s">
        <v>8713</v>
      </c>
      <c r="S1878" t="s">
        <v>169</v>
      </c>
      <c r="U1878" t="s">
        <v>8708</v>
      </c>
      <c r="V1878" t="s">
        <v>8709</v>
      </c>
      <c r="W1878">
        <v>11</v>
      </c>
      <c r="X1878" t="s">
        <v>8415</v>
      </c>
      <c r="Y1878">
        <v>25</v>
      </c>
      <c r="Z1878" t="s">
        <v>130</v>
      </c>
      <c r="AA1878">
        <v>81110</v>
      </c>
      <c r="AB1878" t="s">
        <v>8714</v>
      </c>
      <c r="AC1878" t="s">
        <v>545</v>
      </c>
      <c r="AD1878" t="s">
        <v>8711</v>
      </c>
      <c r="AK1878" s="2" t="s">
        <v>32020</v>
      </c>
      <c r="AM1878" s="3">
        <v>42845</v>
      </c>
      <c r="AN1878" t="s">
        <v>213</v>
      </c>
      <c r="AO1878">
        <v>2017</v>
      </c>
      <c r="AP1878" s="3">
        <v>42835</v>
      </c>
      <c r="AQ1878" s="2" t="s">
        <v>32021</v>
      </c>
    </row>
    <row r="1879" spans="1:43">
      <c r="A1879">
        <v>2015</v>
      </c>
      <c r="B1879" t="s">
        <v>204</v>
      </c>
      <c r="C1879" t="s">
        <v>102</v>
      </c>
      <c r="D1879" t="s">
        <v>8356</v>
      </c>
      <c r="E1879" t="s">
        <v>572</v>
      </c>
      <c r="F1879" t="s">
        <v>8715</v>
      </c>
      <c r="I1879" t="s">
        <v>104</v>
      </c>
      <c r="J1879" t="s">
        <v>130</v>
      </c>
      <c r="K1879" t="s">
        <v>106</v>
      </c>
      <c r="L1879" t="s">
        <v>8716</v>
      </c>
      <c r="M1879" t="s">
        <v>139</v>
      </c>
      <c r="N1879" t="s">
        <v>489</v>
      </c>
      <c r="O1879" t="s">
        <v>165</v>
      </c>
      <c r="P1879" t="s">
        <v>8717</v>
      </c>
      <c r="S1879" t="s">
        <v>169</v>
      </c>
      <c r="U1879" t="s">
        <v>8708</v>
      </c>
      <c r="V1879" t="s">
        <v>8709</v>
      </c>
      <c r="W1879">
        <v>11</v>
      </c>
      <c r="X1879" t="s">
        <v>8415</v>
      </c>
      <c r="Y1879">
        <v>25</v>
      </c>
      <c r="Z1879" t="s">
        <v>130</v>
      </c>
      <c r="AA1879">
        <v>81110</v>
      </c>
      <c r="AB1879" t="s">
        <v>8356</v>
      </c>
      <c r="AC1879" t="s">
        <v>572</v>
      </c>
      <c r="AD1879" t="s">
        <v>8715</v>
      </c>
      <c r="AK1879" s="2" t="s">
        <v>32020</v>
      </c>
      <c r="AM1879" s="3">
        <v>42845</v>
      </c>
      <c r="AN1879" t="s">
        <v>213</v>
      </c>
      <c r="AO1879">
        <v>2017</v>
      </c>
      <c r="AP1879" s="3">
        <v>42835</v>
      </c>
      <c r="AQ1879" s="2" t="s">
        <v>32021</v>
      </c>
    </row>
    <row r="1880" spans="1:43">
      <c r="A1880">
        <v>2015</v>
      </c>
      <c r="B1880" t="s">
        <v>204</v>
      </c>
      <c r="C1880" t="s">
        <v>102</v>
      </c>
      <c r="D1880" t="s">
        <v>8718</v>
      </c>
      <c r="E1880" t="s">
        <v>1455</v>
      </c>
      <c r="F1880" t="s">
        <v>1741</v>
      </c>
      <c r="I1880" t="s">
        <v>104</v>
      </c>
      <c r="J1880" t="s">
        <v>130</v>
      </c>
      <c r="K1880" t="s">
        <v>106</v>
      </c>
      <c r="L1880" t="s">
        <v>8719</v>
      </c>
      <c r="M1880" t="s">
        <v>139</v>
      </c>
      <c r="N1880" t="s">
        <v>489</v>
      </c>
      <c r="O1880" t="s">
        <v>146</v>
      </c>
      <c r="P1880" t="s">
        <v>8720</v>
      </c>
      <c r="Q1880">
        <v>71</v>
      </c>
      <c r="S1880" t="s">
        <v>169</v>
      </c>
      <c r="U1880" t="s">
        <v>8708</v>
      </c>
      <c r="V1880" t="s">
        <v>8709</v>
      </c>
      <c r="W1880">
        <v>11</v>
      </c>
      <c r="X1880" t="s">
        <v>8415</v>
      </c>
      <c r="Y1880">
        <v>25</v>
      </c>
      <c r="Z1880" t="s">
        <v>130</v>
      </c>
      <c r="AA1880">
        <v>81110</v>
      </c>
      <c r="AB1880" t="s">
        <v>8718</v>
      </c>
      <c r="AC1880" t="s">
        <v>1455</v>
      </c>
      <c r="AD1880" t="s">
        <v>1741</v>
      </c>
      <c r="AK1880" s="2" t="s">
        <v>32020</v>
      </c>
      <c r="AM1880" s="3">
        <v>42845</v>
      </c>
      <c r="AN1880" t="s">
        <v>213</v>
      </c>
      <c r="AO1880">
        <v>2017</v>
      </c>
      <c r="AP1880" s="3">
        <v>42835</v>
      </c>
      <c r="AQ1880" s="2" t="s">
        <v>32021</v>
      </c>
    </row>
    <row r="1881" spans="1:43">
      <c r="A1881">
        <v>2015</v>
      </c>
      <c r="B1881" t="s">
        <v>204</v>
      </c>
      <c r="C1881" t="s">
        <v>102</v>
      </c>
      <c r="D1881" t="s">
        <v>8721</v>
      </c>
      <c r="E1881" t="s">
        <v>389</v>
      </c>
      <c r="F1881" t="s">
        <v>409</v>
      </c>
      <c r="I1881" t="s">
        <v>104</v>
      </c>
      <c r="J1881" t="s">
        <v>130</v>
      </c>
      <c r="K1881" t="s">
        <v>106</v>
      </c>
      <c r="L1881" t="s">
        <v>8722</v>
      </c>
      <c r="M1881" t="s">
        <v>139</v>
      </c>
      <c r="O1881" t="s">
        <v>146</v>
      </c>
      <c r="P1881" t="s">
        <v>8723</v>
      </c>
      <c r="S1881" t="s">
        <v>169</v>
      </c>
      <c r="U1881" t="s">
        <v>8724</v>
      </c>
      <c r="V1881" t="s">
        <v>8725</v>
      </c>
      <c r="W1881">
        <v>11</v>
      </c>
      <c r="X1881" t="s">
        <v>8415</v>
      </c>
      <c r="Y1881">
        <v>25</v>
      </c>
      <c r="Z1881" t="s">
        <v>130</v>
      </c>
      <c r="AA1881">
        <v>81190</v>
      </c>
      <c r="AB1881" t="s">
        <v>8721</v>
      </c>
      <c r="AC1881" t="s">
        <v>389</v>
      </c>
      <c r="AD1881" t="s">
        <v>409</v>
      </c>
      <c r="AK1881" s="2" t="s">
        <v>32020</v>
      </c>
      <c r="AM1881" s="3">
        <v>42845</v>
      </c>
      <c r="AN1881" t="s">
        <v>213</v>
      </c>
      <c r="AO1881">
        <v>2017</v>
      </c>
      <c r="AP1881" s="3">
        <v>42835</v>
      </c>
      <c r="AQ1881" s="2" t="s">
        <v>32021</v>
      </c>
    </row>
    <row r="1882" spans="1:43">
      <c r="A1882">
        <v>2015</v>
      </c>
      <c r="B1882" t="s">
        <v>204</v>
      </c>
      <c r="C1882" t="s">
        <v>102</v>
      </c>
      <c r="D1882" t="s">
        <v>8726</v>
      </c>
      <c r="E1882" t="s">
        <v>682</v>
      </c>
      <c r="F1882" t="s">
        <v>960</v>
      </c>
      <c r="I1882" t="s">
        <v>104</v>
      </c>
      <c r="J1882" t="s">
        <v>130</v>
      </c>
      <c r="K1882" t="s">
        <v>106</v>
      </c>
      <c r="L1882" t="s">
        <v>8727</v>
      </c>
      <c r="M1882" t="s">
        <v>139</v>
      </c>
      <c r="O1882" t="s">
        <v>146</v>
      </c>
      <c r="P1882" t="s">
        <v>8728</v>
      </c>
      <c r="Q1882">
        <v>27</v>
      </c>
      <c r="S1882" t="s">
        <v>169</v>
      </c>
      <c r="U1882" t="s">
        <v>8729</v>
      </c>
      <c r="V1882" t="s">
        <v>8730</v>
      </c>
      <c r="W1882">
        <v>11</v>
      </c>
      <c r="X1882" t="s">
        <v>8415</v>
      </c>
      <c r="Y1882">
        <v>25</v>
      </c>
      <c r="Z1882" t="s">
        <v>130</v>
      </c>
      <c r="AA1882">
        <v>81131</v>
      </c>
      <c r="AB1882" t="s">
        <v>8726</v>
      </c>
      <c r="AC1882" t="s">
        <v>682</v>
      </c>
      <c r="AD1882" t="s">
        <v>960</v>
      </c>
      <c r="AK1882" s="2" t="s">
        <v>32020</v>
      </c>
      <c r="AM1882" s="3">
        <v>42845</v>
      </c>
      <c r="AN1882" t="s">
        <v>213</v>
      </c>
      <c r="AO1882">
        <v>2017</v>
      </c>
      <c r="AP1882" s="3">
        <v>42835</v>
      </c>
      <c r="AQ1882" s="2" t="s">
        <v>32021</v>
      </c>
    </row>
    <row r="1883" spans="1:43">
      <c r="A1883">
        <v>2015</v>
      </c>
      <c r="B1883" t="s">
        <v>204</v>
      </c>
      <c r="C1883" t="s">
        <v>102</v>
      </c>
      <c r="D1883" t="s">
        <v>8731</v>
      </c>
      <c r="E1883" t="s">
        <v>368</v>
      </c>
      <c r="F1883" t="s">
        <v>368</v>
      </c>
      <c r="I1883" t="s">
        <v>104</v>
      </c>
      <c r="J1883" t="s">
        <v>130</v>
      </c>
      <c r="K1883" t="s">
        <v>106</v>
      </c>
      <c r="L1883" t="s">
        <v>8732</v>
      </c>
      <c r="M1883" t="s">
        <v>139</v>
      </c>
      <c r="N1883" t="s">
        <v>605</v>
      </c>
      <c r="O1883" t="s">
        <v>146</v>
      </c>
      <c r="P1883" t="s">
        <v>8733</v>
      </c>
      <c r="S1883" t="s">
        <v>169</v>
      </c>
      <c r="U1883" t="s">
        <v>8407</v>
      </c>
      <c r="V1883" t="s">
        <v>8734</v>
      </c>
      <c r="W1883">
        <v>11</v>
      </c>
      <c r="X1883" t="s">
        <v>8415</v>
      </c>
      <c r="Y1883">
        <v>25</v>
      </c>
      <c r="Z1883" t="s">
        <v>130</v>
      </c>
      <c r="AA1883">
        <v>81180</v>
      </c>
      <c r="AB1883" t="s">
        <v>8731</v>
      </c>
      <c r="AC1883" t="s">
        <v>368</v>
      </c>
      <c r="AD1883" t="s">
        <v>368</v>
      </c>
      <c r="AK1883" s="2" t="s">
        <v>32020</v>
      </c>
      <c r="AM1883" s="3">
        <v>42845</v>
      </c>
      <c r="AN1883" t="s">
        <v>213</v>
      </c>
      <c r="AO1883">
        <v>2017</v>
      </c>
      <c r="AP1883" s="3">
        <v>42835</v>
      </c>
      <c r="AQ1883" s="2" t="s">
        <v>32021</v>
      </c>
    </row>
    <row r="1884" spans="1:43">
      <c r="A1884">
        <v>2015</v>
      </c>
      <c r="B1884" t="s">
        <v>204</v>
      </c>
      <c r="C1884" t="s">
        <v>102</v>
      </c>
      <c r="D1884" t="s">
        <v>8735</v>
      </c>
      <c r="E1884" t="s">
        <v>8736</v>
      </c>
      <c r="F1884" t="s">
        <v>6811</v>
      </c>
      <c r="I1884" t="s">
        <v>104</v>
      </c>
      <c r="J1884" t="s">
        <v>130</v>
      </c>
      <c r="K1884" t="s">
        <v>106</v>
      </c>
      <c r="L1884" t="s">
        <v>8737</v>
      </c>
      <c r="M1884" t="s">
        <v>139</v>
      </c>
      <c r="N1884" t="s">
        <v>1230</v>
      </c>
      <c r="O1884" t="s">
        <v>146</v>
      </c>
      <c r="P1884" t="s">
        <v>8738</v>
      </c>
      <c r="S1884" t="s">
        <v>169</v>
      </c>
      <c r="U1884" t="s">
        <v>8739</v>
      </c>
      <c r="V1884" t="s">
        <v>8740</v>
      </c>
      <c r="W1884">
        <v>11</v>
      </c>
      <c r="X1884" t="s">
        <v>8415</v>
      </c>
      <c r="Y1884">
        <v>25</v>
      </c>
      <c r="Z1884" t="s">
        <v>130</v>
      </c>
      <c r="AB1884" t="s">
        <v>8735</v>
      </c>
      <c r="AC1884" t="s">
        <v>8736</v>
      </c>
      <c r="AD1884" t="s">
        <v>6811</v>
      </c>
      <c r="AK1884" s="2" t="s">
        <v>32020</v>
      </c>
      <c r="AM1884" s="3">
        <v>42845</v>
      </c>
      <c r="AN1884" t="s">
        <v>213</v>
      </c>
      <c r="AO1884">
        <v>2017</v>
      </c>
      <c r="AP1884" s="3">
        <v>42835</v>
      </c>
      <c r="AQ1884" s="2" t="s">
        <v>32021</v>
      </c>
    </row>
    <row r="1885" spans="1:43">
      <c r="A1885">
        <v>2015</v>
      </c>
      <c r="B1885" t="s">
        <v>204</v>
      </c>
      <c r="C1885" t="s">
        <v>102</v>
      </c>
      <c r="D1885" t="s">
        <v>8741</v>
      </c>
      <c r="E1885" t="s">
        <v>4081</v>
      </c>
      <c r="F1885" t="s">
        <v>513</v>
      </c>
      <c r="I1885" t="s">
        <v>104</v>
      </c>
      <c r="J1885" t="s">
        <v>130</v>
      </c>
      <c r="K1885" t="s">
        <v>106</v>
      </c>
      <c r="L1885" t="s">
        <v>8742</v>
      </c>
      <c r="M1885" t="s">
        <v>139</v>
      </c>
      <c r="O1885" t="s">
        <v>146</v>
      </c>
      <c r="P1885" t="s">
        <v>8743</v>
      </c>
      <c r="S1885" t="s">
        <v>169</v>
      </c>
      <c r="U1885" t="s">
        <v>8744</v>
      </c>
      <c r="V1885" t="s">
        <v>8745</v>
      </c>
      <c r="W1885">
        <v>11</v>
      </c>
      <c r="X1885" t="s">
        <v>8415</v>
      </c>
      <c r="Y1885">
        <v>25</v>
      </c>
      <c r="Z1885" t="s">
        <v>130</v>
      </c>
      <c r="AA1885">
        <v>81148</v>
      </c>
      <c r="AB1885" t="s">
        <v>8741</v>
      </c>
      <c r="AC1885" t="s">
        <v>4081</v>
      </c>
      <c r="AD1885" t="s">
        <v>513</v>
      </c>
      <c r="AK1885" s="2" t="s">
        <v>32020</v>
      </c>
      <c r="AM1885" s="3">
        <v>42845</v>
      </c>
      <c r="AN1885" t="s">
        <v>213</v>
      </c>
      <c r="AO1885">
        <v>2017</v>
      </c>
      <c r="AP1885" s="3">
        <v>42835</v>
      </c>
      <c r="AQ1885" s="2" t="s">
        <v>32021</v>
      </c>
    </row>
    <row r="1886" spans="1:43">
      <c r="A1886">
        <v>2015</v>
      </c>
      <c r="B1886" t="s">
        <v>204</v>
      </c>
      <c r="C1886" t="s">
        <v>102</v>
      </c>
      <c r="D1886" t="s">
        <v>8746</v>
      </c>
      <c r="E1886" t="s">
        <v>368</v>
      </c>
      <c r="F1886" t="s">
        <v>414</v>
      </c>
      <c r="I1886" t="s">
        <v>104</v>
      </c>
      <c r="J1886" t="s">
        <v>130</v>
      </c>
      <c r="K1886" t="s">
        <v>106</v>
      </c>
      <c r="L1886" t="s">
        <v>8747</v>
      </c>
      <c r="M1886" t="s">
        <v>139</v>
      </c>
      <c r="N1886" t="s">
        <v>605</v>
      </c>
      <c r="O1886" t="s">
        <v>165</v>
      </c>
      <c r="P1886" t="s">
        <v>8748</v>
      </c>
      <c r="S1886" t="s">
        <v>169</v>
      </c>
      <c r="U1886">
        <v>0</v>
      </c>
      <c r="V1886" t="s">
        <v>8749</v>
      </c>
      <c r="W1886">
        <v>11</v>
      </c>
      <c r="X1886" t="s">
        <v>8415</v>
      </c>
      <c r="Y1886">
        <v>25</v>
      </c>
      <c r="Z1886" t="s">
        <v>130</v>
      </c>
      <c r="AA1886">
        <v>81130</v>
      </c>
      <c r="AB1886" t="s">
        <v>8746</v>
      </c>
      <c r="AC1886" t="s">
        <v>368</v>
      </c>
      <c r="AD1886" t="s">
        <v>414</v>
      </c>
      <c r="AK1886" s="2" t="s">
        <v>32020</v>
      </c>
      <c r="AM1886" s="3">
        <v>42845</v>
      </c>
      <c r="AN1886" t="s">
        <v>213</v>
      </c>
      <c r="AO1886">
        <v>2017</v>
      </c>
      <c r="AP1886" s="3">
        <v>42835</v>
      </c>
      <c r="AQ1886" s="2" t="s">
        <v>32021</v>
      </c>
    </row>
    <row r="1887" spans="1:43">
      <c r="A1887">
        <v>2015</v>
      </c>
      <c r="B1887" t="s">
        <v>204</v>
      </c>
      <c r="C1887" t="s">
        <v>102</v>
      </c>
      <c r="D1887" t="s">
        <v>8750</v>
      </c>
      <c r="E1887" t="s">
        <v>8751</v>
      </c>
      <c r="F1887" t="s">
        <v>2734</v>
      </c>
      <c r="I1887" t="s">
        <v>104</v>
      </c>
      <c r="J1887" t="s">
        <v>130</v>
      </c>
      <c r="K1887" t="s">
        <v>106</v>
      </c>
      <c r="L1887" t="s">
        <v>8752</v>
      </c>
      <c r="M1887" t="s">
        <v>139</v>
      </c>
      <c r="N1887" t="s">
        <v>489</v>
      </c>
      <c r="O1887" t="s">
        <v>146</v>
      </c>
      <c r="P1887" t="s">
        <v>8753</v>
      </c>
      <c r="Q1887">
        <v>12</v>
      </c>
      <c r="S1887" t="s">
        <v>169</v>
      </c>
      <c r="U1887" t="s">
        <v>8754</v>
      </c>
      <c r="V1887" t="s">
        <v>8755</v>
      </c>
      <c r="W1887">
        <v>12</v>
      </c>
      <c r="X1887" t="s">
        <v>8756</v>
      </c>
      <c r="Y1887">
        <v>25</v>
      </c>
      <c r="Z1887" t="s">
        <v>130</v>
      </c>
      <c r="AA1887">
        <v>82300</v>
      </c>
      <c r="AB1887" t="s">
        <v>8750</v>
      </c>
      <c r="AC1887" t="s">
        <v>8751</v>
      </c>
      <c r="AD1887" t="s">
        <v>2734</v>
      </c>
      <c r="AK1887" s="2" t="s">
        <v>32020</v>
      </c>
      <c r="AM1887" s="3">
        <v>42845</v>
      </c>
      <c r="AN1887" t="s">
        <v>213</v>
      </c>
      <c r="AO1887">
        <v>2017</v>
      </c>
      <c r="AP1887" s="3">
        <v>42835</v>
      </c>
      <c r="AQ1887" s="2" t="s">
        <v>32021</v>
      </c>
    </row>
    <row r="1888" spans="1:43">
      <c r="A1888">
        <v>2015</v>
      </c>
      <c r="B1888" t="s">
        <v>204</v>
      </c>
      <c r="C1888" t="s">
        <v>102</v>
      </c>
      <c r="D1888" t="s">
        <v>8757</v>
      </c>
      <c r="E1888" t="s">
        <v>602</v>
      </c>
      <c r="F1888" t="s">
        <v>1481</v>
      </c>
      <c r="I1888" t="s">
        <v>104</v>
      </c>
      <c r="J1888" t="s">
        <v>130</v>
      </c>
      <c r="K1888" t="s">
        <v>106</v>
      </c>
      <c r="L1888" t="s">
        <v>8758</v>
      </c>
      <c r="M1888" t="s">
        <v>139</v>
      </c>
      <c r="O1888" t="s">
        <v>146</v>
      </c>
      <c r="P1888" t="s">
        <v>8759</v>
      </c>
      <c r="S1888" t="s">
        <v>169</v>
      </c>
      <c r="U1888" t="s">
        <v>8760</v>
      </c>
      <c r="V1888" t="s">
        <v>8761</v>
      </c>
      <c r="W1888">
        <v>12</v>
      </c>
      <c r="X1888" t="s">
        <v>8756</v>
      </c>
      <c r="Y1888">
        <v>25</v>
      </c>
      <c r="Z1888" t="s">
        <v>130</v>
      </c>
      <c r="AA1888">
        <v>82270</v>
      </c>
      <c r="AB1888" t="s">
        <v>8757</v>
      </c>
      <c r="AC1888" t="s">
        <v>602</v>
      </c>
      <c r="AD1888" t="s">
        <v>1481</v>
      </c>
      <c r="AK1888" s="2" t="s">
        <v>32020</v>
      </c>
      <c r="AM1888" s="3">
        <v>42845</v>
      </c>
      <c r="AN1888" t="s">
        <v>213</v>
      </c>
      <c r="AO1888">
        <v>2017</v>
      </c>
      <c r="AP1888" s="3">
        <v>42835</v>
      </c>
      <c r="AQ1888" s="2" t="s">
        <v>32021</v>
      </c>
    </row>
    <row r="1889" spans="1:43">
      <c r="A1889">
        <v>2015</v>
      </c>
      <c r="B1889" t="s">
        <v>204</v>
      </c>
      <c r="C1889" t="s">
        <v>102</v>
      </c>
      <c r="D1889" t="s">
        <v>8762</v>
      </c>
      <c r="E1889" t="s">
        <v>586</v>
      </c>
      <c r="F1889" t="s">
        <v>8763</v>
      </c>
      <c r="I1889" t="s">
        <v>104</v>
      </c>
      <c r="J1889" t="s">
        <v>130</v>
      </c>
      <c r="K1889" t="s">
        <v>106</v>
      </c>
      <c r="L1889" t="s">
        <v>8764</v>
      </c>
      <c r="M1889" t="s">
        <v>139</v>
      </c>
      <c r="O1889" t="s">
        <v>146</v>
      </c>
      <c r="P1889" t="s">
        <v>914</v>
      </c>
      <c r="S1889" t="s">
        <v>169</v>
      </c>
      <c r="U1889">
        <v>0</v>
      </c>
      <c r="V1889" t="s">
        <v>8765</v>
      </c>
      <c r="W1889">
        <v>12</v>
      </c>
      <c r="X1889" t="s">
        <v>8756</v>
      </c>
      <c r="Y1889">
        <v>25</v>
      </c>
      <c r="Z1889" t="s">
        <v>130</v>
      </c>
      <c r="AA1889">
        <v>82043</v>
      </c>
      <c r="AB1889" t="s">
        <v>8762</v>
      </c>
      <c r="AC1889" t="s">
        <v>586</v>
      </c>
      <c r="AD1889" t="s">
        <v>8763</v>
      </c>
      <c r="AK1889" s="2" t="s">
        <v>32020</v>
      </c>
      <c r="AM1889" s="3">
        <v>42845</v>
      </c>
      <c r="AN1889" t="s">
        <v>213</v>
      </c>
      <c r="AO1889">
        <v>2017</v>
      </c>
      <c r="AP1889" s="3">
        <v>42835</v>
      </c>
      <c r="AQ1889" s="2" t="s">
        <v>32021</v>
      </c>
    </row>
    <row r="1890" spans="1:43">
      <c r="A1890">
        <v>2015</v>
      </c>
      <c r="B1890" t="s">
        <v>204</v>
      </c>
      <c r="C1890" t="s">
        <v>102</v>
      </c>
      <c r="D1890" t="s">
        <v>1974</v>
      </c>
      <c r="E1890" t="s">
        <v>8766</v>
      </c>
      <c r="F1890" t="s">
        <v>8767</v>
      </c>
      <c r="I1890" t="s">
        <v>104</v>
      </c>
      <c r="J1890" t="s">
        <v>130</v>
      </c>
      <c r="K1890" t="s">
        <v>106</v>
      </c>
      <c r="L1890" t="s">
        <v>8768</v>
      </c>
      <c r="M1890" t="s">
        <v>139</v>
      </c>
      <c r="N1890" t="s">
        <v>2312</v>
      </c>
      <c r="O1890" t="s">
        <v>165</v>
      </c>
      <c r="P1890" t="s">
        <v>8769</v>
      </c>
      <c r="Q1890">
        <v>401</v>
      </c>
      <c r="S1890" t="s">
        <v>169</v>
      </c>
      <c r="U1890" t="s">
        <v>508</v>
      </c>
      <c r="V1890" t="s">
        <v>8756</v>
      </c>
      <c r="W1890">
        <v>12</v>
      </c>
      <c r="X1890" t="s">
        <v>8756</v>
      </c>
      <c r="Y1890">
        <v>25</v>
      </c>
      <c r="Z1890" t="s">
        <v>130</v>
      </c>
      <c r="AB1890" t="s">
        <v>1974</v>
      </c>
      <c r="AC1890" t="s">
        <v>8766</v>
      </c>
      <c r="AD1890" t="s">
        <v>8767</v>
      </c>
      <c r="AK1890" s="2" t="s">
        <v>32020</v>
      </c>
      <c r="AM1890" s="3">
        <v>42845</v>
      </c>
      <c r="AN1890" t="s">
        <v>213</v>
      </c>
      <c r="AO1890">
        <v>2017</v>
      </c>
      <c r="AP1890" s="3">
        <v>42835</v>
      </c>
      <c r="AQ1890" s="2" t="s">
        <v>32021</v>
      </c>
    </row>
    <row r="1891" spans="1:43">
      <c r="A1891">
        <v>2015</v>
      </c>
      <c r="B1891" t="s">
        <v>204</v>
      </c>
      <c r="C1891" t="s">
        <v>102</v>
      </c>
      <c r="D1891" t="s">
        <v>8770</v>
      </c>
      <c r="E1891" t="s">
        <v>8771</v>
      </c>
      <c r="F1891" t="s">
        <v>8772</v>
      </c>
      <c r="I1891" t="s">
        <v>104</v>
      </c>
      <c r="J1891" t="s">
        <v>130</v>
      </c>
      <c r="K1891" t="s">
        <v>106</v>
      </c>
      <c r="L1891" t="s">
        <v>8773</v>
      </c>
      <c r="M1891" t="s">
        <v>139</v>
      </c>
      <c r="N1891" t="s">
        <v>8774</v>
      </c>
      <c r="O1891" t="s">
        <v>146</v>
      </c>
      <c r="P1891" t="s">
        <v>8775</v>
      </c>
      <c r="Q1891">
        <v>8</v>
      </c>
      <c r="S1891" t="s">
        <v>169</v>
      </c>
      <c r="U1891" t="s">
        <v>508</v>
      </c>
      <c r="V1891" t="s">
        <v>8756</v>
      </c>
      <c r="W1891">
        <v>12</v>
      </c>
      <c r="X1891" t="s">
        <v>8756</v>
      </c>
      <c r="Y1891">
        <v>25</v>
      </c>
      <c r="Z1891" t="s">
        <v>130</v>
      </c>
      <c r="AB1891" t="s">
        <v>8770</v>
      </c>
      <c r="AC1891" t="s">
        <v>8771</v>
      </c>
      <c r="AD1891" t="s">
        <v>8772</v>
      </c>
      <c r="AK1891" s="2" t="s">
        <v>32020</v>
      </c>
      <c r="AM1891" s="3">
        <v>42845</v>
      </c>
      <c r="AN1891" t="s">
        <v>213</v>
      </c>
      <c r="AO1891">
        <v>2017</v>
      </c>
      <c r="AP1891" s="3">
        <v>42835</v>
      </c>
      <c r="AQ1891" s="2" t="s">
        <v>32021</v>
      </c>
    </row>
    <row r="1892" spans="1:43">
      <c r="A1892">
        <v>2015</v>
      </c>
      <c r="B1892" t="s">
        <v>204</v>
      </c>
      <c r="C1892" t="s">
        <v>102</v>
      </c>
      <c r="D1892" t="s">
        <v>1974</v>
      </c>
      <c r="E1892" t="s">
        <v>721</v>
      </c>
      <c r="F1892" t="s">
        <v>1522</v>
      </c>
      <c r="I1892" t="s">
        <v>104</v>
      </c>
      <c r="J1892" t="s">
        <v>130</v>
      </c>
      <c r="K1892" t="s">
        <v>106</v>
      </c>
      <c r="L1892" t="s">
        <v>8776</v>
      </c>
      <c r="M1892" t="s">
        <v>139</v>
      </c>
      <c r="N1892" t="s">
        <v>8777</v>
      </c>
      <c r="O1892" t="s">
        <v>165</v>
      </c>
      <c r="P1892" t="s">
        <v>8778</v>
      </c>
      <c r="Q1892">
        <v>1208</v>
      </c>
      <c r="S1892" t="s">
        <v>169</v>
      </c>
      <c r="U1892" t="s">
        <v>508</v>
      </c>
      <c r="V1892" t="s">
        <v>8756</v>
      </c>
      <c r="W1892">
        <v>12</v>
      </c>
      <c r="X1892" t="s">
        <v>8756</v>
      </c>
      <c r="Y1892">
        <v>25</v>
      </c>
      <c r="Z1892" t="s">
        <v>130</v>
      </c>
      <c r="AB1892" t="s">
        <v>1974</v>
      </c>
      <c r="AC1892" t="s">
        <v>721</v>
      </c>
      <c r="AD1892" t="s">
        <v>1522</v>
      </c>
      <c r="AK1892" s="2" t="s">
        <v>32020</v>
      </c>
      <c r="AM1892" s="3">
        <v>42845</v>
      </c>
      <c r="AN1892" t="s">
        <v>213</v>
      </c>
      <c r="AO1892">
        <v>2017</v>
      </c>
      <c r="AP1892" s="3">
        <v>42835</v>
      </c>
      <c r="AQ1892" s="2" t="s">
        <v>32021</v>
      </c>
    </row>
    <row r="1893" spans="1:43">
      <c r="A1893">
        <v>2015</v>
      </c>
      <c r="B1893" t="s">
        <v>204</v>
      </c>
      <c r="C1893" t="s">
        <v>102</v>
      </c>
      <c r="D1893" t="s">
        <v>2375</v>
      </c>
      <c r="E1893" t="s">
        <v>1522</v>
      </c>
      <c r="F1893" t="s">
        <v>207</v>
      </c>
      <c r="I1893" t="s">
        <v>104</v>
      </c>
      <c r="J1893" t="s">
        <v>130</v>
      </c>
      <c r="K1893" t="s">
        <v>106</v>
      </c>
      <c r="L1893" t="s">
        <v>8779</v>
      </c>
      <c r="M1893" t="s">
        <v>139</v>
      </c>
      <c r="N1893" t="s">
        <v>2509</v>
      </c>
      <c r="O1893" t="s">
        <v>146</v>
      </c>
      <c r="P1893" t="s">
        <v>8780</v>
      </c>
      <c r="Q1893">
        <v>115</v>
      </c>
      <c r="S1893" t="s">
        <v>169</v>
      </c>
      <c r="U1893" t="s">
        <v>508</v>
      </c>
      <c r="V1893" t="s">
        <v>8756</v>
      </c>
      <c r="W1893">
        <v>12</v>
      </c>
      <c r="X1893" t="s">
        <v>8756</v>
      </c>
      <c r="Y1893">
        <v>25</v>
      </c>
      <c r="Z1893" t="s">
        <v>130</v>
      </c>
      <c r="AB1893" t="s">
        <v>2375</v>
      </c>
      <c r="AC1893" t="s">
        <v>1522</v>
      </c>
      <c r="AD1893" t="s">
        <v>207</v>
      </c>
      <c r="AK1893" s="2" t="s">
        <v>32020</v>
      </c>
      <c r="AM1893" s="3">
        <v>42845</v>
      </c>
      <c r="AN1893" t="s">
        <v>213</v>
      </c>
      <c r="AO1893">
        <v>2017</v>
      </c>
      <c r="AP1893" s="3">
        <v>42835</v>
      </c>
      <c r="AQ1893" s="2" t="s">
        <v>32021</v>
      </c>
    </row>
    <row r="1894" spans="1:43">
      <c r="A1894">
        <v>2015</v>
      </c>
      <c r="B1894" t="s">
        <v>204</v>
      </c>
      <c r="C1894" t="s">
        <v>102</v>
      </c>
      <c r="D1894" t="s">
        <v>8781</v>
      </c>
      <c r="E1894" t="s">
        <v>548</v>
      </c>
      <c r="F1894" t="s">
        <v>389</v>
      </c>
      <c r="I1894" t="s">
        <v>104</v>
      </c>
      <c r="J1894" t="s">
        <v>130</v>
      </c>
      <c r="K1894" t="s">
        <v>106</v>
      </c>
      <c r="L1894" t="s">
        <v>8782</v>
      </c>
      <c r="M1894" t="s">
        <v>139</v>
      </c>
      <c r="N1894" t="s">
        <v>8783</v>
      </c>
      <c r="O1894" t="s">
        <v>146</v>
      </c>
      <c r="P1894" t="s">
        <v>8784</v>
      </c>
      <c r="Q1894" t="s">
        <v>8785</v>
      </c>
      <c r="S1894" t="s">
        <v>169</v>
      </c>
      <c r="U1894" t="s">
        <v>508</v>
      </c>
      <c r="V1894" t="s">
        <v>8756</v>
      </c>
      <c r="W1894">
        <v>12</v>
      </c>
      <c r="X1894" t="s">
        <v>8756</v>
      </c>
      <c r="Y1894">
        <v>25</v>
      </c>
      <c r="Z1894" t="s">
        <v>130</v>
      </c>
      <c r="AB1894" t="s">
        <v>8781</v>
      </c>
      <c r="AC1894" t="s">
        <v>548</v>
      </c>
      <c r="AD1894" t="s">
        <v>389</v>
      </c>
      <c r="AK1894" s="2" t="s">
        <v>32020</v>
      </c>
      <c r="AM1894" s="3">
        <v>42845</v>
      </c>
      <c r="AN1894" t="s">
        <v>213</v>
      </c>
      <c r="AO1894">
        <v>2017</v>
      </c>
      <c r="AP1894" s="3">
        <v>42835</v>
      </c>
      <c r="AQ1894" s="2" t="s">
        <v>32021</v>
      </c>
    </row>
    <row r="1895" spans="1:43">
      <c r="A1895">
        <v>2015</v>
      </c>
      <c r="B1895" t="s">
        <v>204</v>
      </c>
      <c r="C1895" t="s">
        <v>102</v>
      </c>
      <c r="D1895" t="s">
        <v>3375</v>
      </c>
      <c r="E1895" t="s">
        <v>8786</v>
      </c>
      <c r="F1895" t="s">
        <v>493</v>
      </c>
      <c r="I1895" t="s">
        <v>104</v>
      </c>
      <c r="J1895" t="s">
        <v>130</v>
      </c>
      <c r="K1895" t="s">
        <v>106</v>
      </c>
      <c r="L1895" t="s">
        <v>8787</v>
      </c>
      <c r="M1895" t="s">
        <v>139</v>
      </c>
      <c r="N1895" t="s">
        <v>8788</v>
      </c>
      <c r="O1895" t="s">
        <v>165</v>
      </c>
      <c r="P1895" t="s">
        <v>8789</v>
      </c>
      <c r="S1895" t="s">
        <v>169</v>
      </c>
      <c r="U1895" t="s">
        <v>508</v>
      </c>
      <c r="V1895" t="s">
        <v>8756</v>
      </c>
      <c r="W1895">
        <v>12</v>
      </c>
      <c r="X1895" t="s">
        <v>8756</v>
      </c>
      <c r="Y1895">
        <v>25</v>
      </c>
      <c r="Z1895" t="s">
        <v>130</v>
      </c>
      <c r="AB1895" t="s">
        <v>3375</v>
      </c>
      <c r="AC1895" t="s">
        <v>8786</v>
      </c>
      <c r="AD1895" t="s">
        <v>493</v>
      </c>
      <c r="AK1895" s="2" t="s">
        <v>32020</v>
      </c>
      <c r="AM1895" s="3">
        <v>42845</v>
      </c>
      <c r="AN1895" t="s">
        <v>213</v>
      </c>
      <c r="AO1895">
        <v>2017</v>
      </c>
      <c r="AP1895" s="3">
        <v>42835</v>
      </c>
      <c r="AQ1895" s="2" t="s">
        <v>32021</v>
      </c>
    </row>
    <row r="1896" spans="1:43">
      <c r="A1896">
        <v>2015</v>
      </c>
      <c r="B1896" t="s">
        <v>204</v>
      </c>
      <c r="C1896" t="s">
        <v>102</v>
      </c>
      <c r="D1896" t="s">
        <v>8790</v>
      </c>
      <c r="E1896" t="s">
        <v>513</v>
      </c>
      <c r="F1896" t="s">
        <v>548</v>
      </c>
      <c r="I1896" t="s">
        <v>104</v>
      </c>
      <c r="J1896" t="s">
        <v>130</v>
      </c>
      <c r="K1896" t="s">
        <v>106</v>
      </c>
      <c r="L1896" t="s">
        <v>8791</v>
      </c>
      <c r="M1896" t="s">
        <v>139</v>
      </c>
      <c r="N1896" t="s">
        <v>8792</v>
      </c>
      <c r="O1896" t="s">
        <v>146</v>
      </c>
      <c r="P1896" t="s">
        <v>8793</v>
      </c>
      <c r="Q1896">
        <v>1907</v>
      </c>
      <c r="S1896" t="s">
        <v>169</v>
      </c>
      <c r="U1896" t="s">
        <v>508</v>
      </c>
      <c r="V1896" t="s">
        <v>8756</v>
      </c>
      <c r="W1896">
        <v>12</v>
      </c>
      <c r="X1896" t="s">
        <v>8756</v>
      </c>
      <c r="Y1896">
        <v>25</v>
      </c>
      <c r="Z1896" t="s">
        <v>130</v>
      </c>
      <c r="AB1896" t="s">
        <v>8790</v>
      </c>
      <c r="AC1896" t="s">
        <v>513</v>
      </c>
      <c r="AD1896" t="s">
        <v>548</v>
      </c>
      <c r="AK1896" s="2" t="s">
        <v>32020</v>
      </c>
      <c r="AM1896" s="3">
        <v>42845</v>
      </c>
      <c r="AN1896" t="s">
        <v>213</v>
      </c>
      <c r="AO1896">
        <v>2017</v>
      </c>
      <c r="AP1896" s="3">
        <v>42835</v>
      </c>
      <c r="AQ1896" s="2" t="s">
        <v>32021</v>
      </c>
    </row>
    <row r="1897" spans="1:43">
      <c r="A1897">
        <v>2015</v>
      </c>
      <c r="B1897" t="s">
        <v>204</v>
      </c>
      <c r="C1897" t="s">
        <v>102</v>
      </c>
      <c r="D1897" t="s">
        <v>6179</v>
      </c>
      <c r="E1897" t="s">
        <v>565</v>
      </c>
      <c r="F1897" t="s">
        <v>324</v>
      </c>
      <c r="I1897" t="s">
        <v>104</v>
      </c>
      <c r="J1897" t="s">
        <v>130</v>
      </c>
      <c r="K1897" t="s">
        <v>106</v>
      </c>
      <c r="L1897" t="s">
        <v>8794</v>
      </c>
      <c r="M1897" t="s">
        <v>139</v>
      </c>
      <c r="N1897" t="s">
        <v>8795</v>
      </c>
      <c r="O1897" t="s">
        <v>146</v>
      </c>
      <c r="P1897" t="s">
        <v>8796</v>
      </c>
      <c r="Q1897">
        <v>2510</v>
      </c>
      <c r="S1897" t="s">
        <v>169</v>
      </c>
      <c r="U1897" t="s">
        <v>508</v>
      </c>
      <c r="V1897" t="s">
        <v>8756</v>
      </c>
      <c r="W1897">
        <v>12</v>
      </c>
      <c r="X1897" t="s">
        <v>8756</v>
      </c>
      <c r="Y1897">
        <v>25</v>
      </c>
      <c r="Z1897" t="s">
        <v>130</v>
      </c>
      <c r="AB1897" t="s">
        <v>6179</v>
      </c>
      <c r="AC1897" t="s">
        <v>565</v>
      </c>
      <c r="AD1897" t="s">
        <v>324</v>
      </c>
      <c r="AK1897" s="2" t="s">
        <v>32020</v>
      </c>
      <c r="AM1897" s="3">
        <v>42845</v>
      </c>
      <c r="AN1897" t="s">
        <v>213</v>
      </c>
      <c r="AO1897">
        <v>2017</v>
      </c>
      <c r="AP1897" s="3">
        <v>42835</v>
      </c>
      <c r="AQ1897" s="2" t="s">
        <v>32021</v>
      </c>
    </row>
    <row r="1898" spans="1:43">
      <c r="A1898">
        <v>2015</v>
      </c>
      <c r="B1898" t="s">
        <v>204</v>
      </c>
      <c r="C1898" t="s">
        <v>102</v>
      </c>
      <c r="D1898" t="s">
        <v>8797</v>
      </c>
      <c r="E1898" t="s">
        <v>2686</v>
      </c>
      <c r="F1898" t="s">
        <v>513</v>
      </c>
      <c r="I1898" t="s">
        <v>104</v>
      </c>
      <c r="J1898" t="s">
        <v>130</v>
      </c>
      <c r="K1898" t="s">
        <v>106</v>
      </c>
      <c r="L1898" t="s">
        <v>8798</v>
      </c>
      <c r="M1898" t="s">
        <v>139</v>
      </c>
      <c r="N1898" t="s">
        <v>8799</v>
      </c>
      <c r="O1898" t="s">
        <v>146</v>
      </c>
      <c r="P1898" t="s">
        <v>8800</v>
      </c>
      <c r="Q1898">
        <v>1100</v>
      </c>
      <c r="S1898" t="s">
        <v>169</v>
      </c>
      <c r="U1898" t="s">
        <v>508</v>
      </c>
      <c r="V1898" t="s">
        <v>8756</v>
      </c>
      <c r="W1898">
        <v>12</v>
      </c>
      <c r="X1898" t="s">
        <v>8756</v>
      </c>
      <c r="Y1898">
        <v>25</v>
      </c>
      <c r="Z1898" t="s">
        <v>130</v>
      </c>
      <c r="AA1898">
        <v>82140</v>
      </c>
      <c r="AB1898" t="s">
        <v>8797</v>
      </c>
      <c r="AC1898" t="s">
        <v>2686</v>
      </c>
      <c r="AD1898" t="s">
        <v>513</v>
      </c>
      <c r="AK1898" s="2" t="s">
        <v>32020</v>
      </c>
      <c r="AM1898" s="3">
        <v>42845</v>
      </c>
      <c r="AN1898" t="s">
        <v>213</v>
      </c>
      <c r="AO1898">
        <v>2017</v>
      </c>
      <c r="AP1898" s="3">
        <v>42835</v>
      </c>
      <c r="AQ1898" s="2" t="s">
        <v>32021</v>
      </c>
    </row>
    <row r="1899" spans="1:43">
      <c r="A1899">
        <v>2015</v>
      </c>
      <c r="B1899" t="s">
        <v>204</v>
      </c>
      <c r="C1899" t="s">
        <v>102</v>
      </c>
      <c r="D1899" t="s">
        <v>8801</v>
      </c>
      <c r="E1899" t="s">
        <v>1741</v>
      </c>
      <c r="F1899" t="s">
        <v>8802</v>
      </c>
      <c r="I1899" t="s">
        <v>104</v>
      </c>
      <c r="J1899" t="s">
        <v>130</v>
      </c>
      <c r="K1899" t="s">
        <v>106</v>
      </c>
      <c r="L1899" t="s">
        <v>8803</v>
      </c>
      <c r="M1899" t="s">
        <v>139</v>
      </c>
      <c r="N1899" t="s">
        <v>8804</v>
      </c>
      <c r="O1899" t="s">
        <v>165</v>
      </c>
      <c r="P1899" t="s">
        <v>8805</v>
      </c>
      <c r="Q1899" t="s">
        <v>8806</v>
      </c>
      <c r="S1899" t="s">
        <v>169</v>
      </c>
      <c r="U1899" t="s">
        <v>508</v>
      </c>
      <c r="V1899" t="s">
        <v>8756</v>
      </c>
      <c r="W1899">
        <v>12</v>
      </c>
      <c r="X1899" t="s">
        <v>8756</v>
      </c>
      <c r="Y1899">
        <v>25</v>
      </c>
      <c r="Z1899" t="s">
        <v>130</v>
      </c>
      <c r="AA1899">
        <v>82050</v>
      </c>
      <c r="AB1899" t="s">
        <v>8801</v>
      </c>
      <c r="AC1899" t="s">
        <v>1741</v>
      </c>
      <c r="AD1899" t="s">
        <v>8802</v>
      </c>
      <c r="AK1899" s="2" t="s">
        <v>32020</v>
      </c>
      <c r="AM1899" s="3">
        <v>42845</v>
      </c>
      <c r="AN1899" t="s">
        <v>213</v>
      </c>
      <c r="AO1899">
        <v>2017</v>
      </c>
      <c r="AP1899" s="3">
        <v>42835</v>
      </c>
      <c r="AQ1899" s="2" t="s">
        <v>32021</v>
      </c>
    </row>
    <row r="1900" spans="1:43">
      <c r="A1900">
        <v>2015</v>
      </c>
      <c r="B1900" t="s">
        <v>204</v>
      </c>
      <c r="C1900" t="s">
        <v>102</v>
      </c>
      <c r="D1900" t="s">
        <v>8807</v>
      </c>
      <c r="E1900" t="s">
        <v>1284</v>
      </c>
      <c r="F1900" t="s">
        <v>978</v>
      </c>
      <c r="I1900" t="s">
        <v>104</v>
      </c>
      <c r="J1900" t="s">
        <v>130</v>
      </c>
      <c r="K1900" t="s">
        <v>106</v>
      </c>
      <c r="L1900" t="s">
        <v>8808</v>
      </c>
      <c r="M1900" t="s">
        <v>139</v>
      </c>
      <c r="N1900" t="s">
        <v>1427</v>
      </c>
      <c r="O1900" t="s">
        <v>146</v>
      </c>
      <c r="P1900" t="s">
        <v>8809</v>
      </c>
      <c r="Q1900">
        <v>1509</v>
      </c>
      <c r="S1900" t="s">
        <v>169</v>
      </c>
      <c r="U1900" t="s">
        <v>508</v>
      </c>
      <c r="V1900" t="s">
        <v>8756</v>
      </c>
      <c r="W1900">
        <v>12</v>
      </c>
      <c r="X1900" t="s">
        <v>8756</v>
      </c>
      <c r="Y1900">
        <v>25</v>
      </c>
      <c r="Z1900" t="s">
        <v>130</v>
      </c>
      <c r="AA1900">
        <v>82000</v>
      </c>
      <c r="AB1900" t="s">
        <v>8807</v>
      </c>
      <c r="AC1900" t="s">
        <v>1284</v>
      </c>
      <c r="AD1900" t="s">
        <v>978</v>
      </c>
      <c r="AK1900" s="2" t="s">
        <v>32020</v>
      </c>
      <c r="AM1900" s="3">
        <v>42845</v>
      </c>
      <c r="AN1900" t="s">
        <v>213</v>
      </c>
      <c r="AO1900">
        <v>2017</v>
      </c>
      <c r="AP1900" s="3">
        <v>42835</v>
      </c>
      <c r="AQ1900" s="2" t="s">
        <v>32021</v>
      </c>
    </row>
    <row r="1901" spans="1:43">
      <c r="A1901">
        <v>2015</v>
      </c>
      <c r="B1901" t="s">
        <v>204</v>
      </c>
      <c r="C1901" t="s">
        <v>102</v>
      </c>
      <c r="D1901" t="s">
        <v>8810</v>
      </c>
      <c r="E1901" t="s">
        <v>8811</v>
      </c>
      <c r="F1901" t="s">
        <v>8811</v>
      </c>
      <c r="I1901" t="s">
        <v>104</v>
      </c>
      <c r="J1901" t="s">
        <v>130</v>
      </c>
      <c r="K1901" t="s">
        <v>106</v>
      </c>
      <c r="L1901" t="s">
        <v>8812</v>
      </c>
      <c r="M1901" t="s">
        <v>139</v>
      </c>
      <c r="N1901" t="s">
        <v>8813</v>
      </c>
      <c r="O1901" t="s">
        <v>146</v>
      </c>
      <c r="P1901" t="s">
        <v>8814</v>
      </c>
      <c r="S1901" t="s">
        <v>169</v>
      </c>
      <c r="U1901" t="s">
        <v>508</v>
      </c>
      <c r="V1901" t="s">
        <v>8756</v>
      </c>
      <c r="W1901">
        <v>12</v>
      </c>
      <c r="X1901" t="s">
        <v>8756</v>
      </c>
      <c r="Y1901">
        <v>25</v>
      </c>
      <c r="Z1901" t="s">
        <v>130</v>
      </c>
      <c r="AA1901">
        <v>82140</v>
      </c>
      <c r="AB1901" t="s">
        <v>8810</v>
      </c>
      <c r="AC1901" t="s">
        <v>8811</v>
      </c>
      <c r="AD1901" t="s">
        <v>8811</v>
      </c>
      <c r="AK1901" s="2" t="s">
        <v>32020</v>
      </c>
      <c r="AM1901" s="3">
        <v>42845</v>
      </c>
      <c r="AN1901" t="s">
        <v>213</v>
      </c>
      <c r="AO1901">
        <v>2017</v>
      </c>
      <c r="AP1901" s="3">
        <v>42835</v>
      </c>
      <c r="AQ1901" s="2" t="s">
        <v>32021</v>
      </c>
    </row>
    <row r="1902" spans="1:43">
      <c r="A1902">
        <v>2015</v>
      </c>
      <c r="B1902" t="s">
        <v>204</v>
      </c>
      <c r="C1902" t="s">
        <v>102</v>
      </c>
      <c r="D1902" t="s">
        <v>8815</v>
      </c>
      <c r="E1902" t="s">
        <v>1233</v>
      </c>
      <c r="F1902" t="s">
        <v>2187</v>
      </c>
      <c r="I1902" t="s">
        <v>104</v>
      </c>
      <c r="J1902" t="s">
        <v>130</v>
      </c>
      <c r="K1902" t="s">
        <v>106</v>
      </c>
      <c r="L1902" t="s">
        <v>8816</v>
      </c>
      <c r="M1902" t="s">
        <v>139</v>
      </c>
      <c r="N1902" t="s">
        <v>8817</v>
      </c>
      <c r="O1902" t="s">
        <v>146</v>
      </c>
      <c r="P1902" t="s">
        <v>8818</v>
      </c>
      <c r="Q1902" t="s">
        <v>8819</v>
      </c>
      <c r="S1902" t="s">
        <v>169</v>
      </c>
      <c r="U1902" t="s">
        <v>508</v>
      </c>
      <c r="V1902" t="s">
        <v>8756</v>
      </c>
      <c r="W1902">
        <v>12</v>
      </c>
      <c r="X1902" t="s">
        <v>8756</v>
      </c>
      <c r="Y1902">
        <v>25</v>
      </c>
      <c r="Z1902" t="s">
        <v>130</v>
      </c>
      <c r="AA1902">
        <v>82000</v>
      </c>
      <c r="AB1902" t="s">
        <v>8815</v>
      </c>
      <c r="AC1902" t="s">
        <v>1233</v>
      </c>
      <c r="AD1902" t="s">
        <v>2187</v>
      </c>
      <c r="AK1902" s="2" t="s">
        <v>32020</v>
      </c>
      <c r="AM1902" s="3">
        <v>42845</v>
      </c>
      <c r="AN1902" t="s">
        <v>213</v>
      </c>
      <c r="AO1902">
        <v>2017</v>
      </c>
      <c r="AP1902" s="3">
        <v>42835</v>
      </c>
      <c r="AQ1902" s="2" t="s">
        <v>32021</v>
      </c>
    </row>
    <row r="1903" spans="1:43">
      <c r="A1903">
        <v>2015</v>
      </c>
      <c r="B1903" t="s">
        <v>204</v>
      </c>
      <c r="C1903" t="s">
        <v>102</v>
      </c>
      <c r="D1903" t="s">
        <v>8820</v>
      </c>
      <c r="E1903" t="s">
        <v>8821</v>
      </c>
      <c r="F1903" t="s">
        <v>2364</v>
      </c>
      <c r="I1903" t="s">
        <v>104</v>
      </c>
      <c r="J1903" t="s">
        <v>130</v>
      </c>
      <c r="K1903" t="s">
        <v>106</v>
      </c>
      <c r="L1903" t="s">
        <v>8822</v>
      </c>
      <c r="M1903" t="s">
        <v>139</v>
      </c>
      <c r="N1903" t="s">
        <v>8823</v>
      </c>
      <c r="O1903" t="s">
        <v>146</v>
      </c>
      <c r="P1903" t="s">
        <v>8824</v>
      </c>
      <c r="Q1903">
        <v>17</v>
      </c>
      <c r="S1903" t="s">
        <v>169</v>
      </c>
      <c r="U1903" t="s">
        <v>508</v>
      </c>
      <c r="V1903" t="s">
        <v>8756</v>
      </c>
      <c r="W1903">
        <v>12</v>
      </c>
      <c r="X1903" t="s">
        <v>8756</v>
      </c>
      <c r="Y1903">
        <v>25</v>
      </c>
      <c r="Z1903" t="s">
        <v>130</v>
      </c>
      <c r="AA1903">
        <v>82017</v>
      </c>
      <c r="AB1903" t="s">
        <v>8820</v>
      </c>
      <c r="AC1903" t="s">
        <v>8821</v>
      </c>
      <c r="AD1903" t="s">
        <v>2364</v>
      </c>
      <c r="AK1903" s="2" t="s">
        <v>32020</v>
      </c>
      <c r="AM1903" s="3">
        <v>42845</v>
      </c>
      <c r="AN1903" t="s">
        <v>213</v>
      </c>
      <c r="AO1903">
        <v>2017</v>
      </c>
      <c r="AP1903" s="3">
        <v>42835</v>
      </c>
      <c r="AQ1903" s="2" t="s">
        <v>32021</v>
      </c>
    </row>
    <row r="1904" spans="1:43">
      <c r="A1904">
        <v>2015</v>
      </c>
      <c r="B1904" t="s">
        <v>204</v>
      </c>
      <c r="C1904" t="s">
        <v>102</v>
      </c>
      <c r="D1904" t="s">
        <v>8825</v>
      </c>
      <c r="E1904" t="s">
        <v>1455</v>
      </c>
      <c r="F1904" t="s">
        <v>2187</v>
      </c>
      <c r="I1904" t="s">
        <v>104</v>
      </c>
      <c r="J1904" t="s">
        <v>130</v>
      </c>
      <c r="K1904" t="s">
        <v>106</v>
      </c>
      <c r="L1904" t="s">
        <v>8826</v>
      </c>
      <c r="M1904" t="s">
        <v>139</v>
      </c>
      <c r="N1904" t="s">
        <v>8827</v>
      </c>
      <c r="O1904" t="s">
        <v>146</v>
      </c>
      <c r="P1904" t="s">
        <v>8828</v>
      </c>
      <c r="Q1904" t="s">
        <v>8829</v>
      </c>
      <c r="S1904" t="s">
        <v>169</v>
      </c>
      <c r="U1904" t="s">
        <v>508</v>
      </c>
      <c r="V1904" t="s">
        <v>8756</v>
      </c>
      <c r="W1904">
        <v>12</v>
      </c>
      <c r="X1904" t="s">
        <v>8756</v>
      </c>
      <c r="Y1904">
        <v>25</v>
      </c>
      <c r="Z1904" t="s">
        <v>130</v>
      </c>
      <c r="AA1904">
        <v>82180</v>
      </c>
      <c r="AB1904" t="s">
        <v>8825</v>
      </c>
      <c r="AC1904" t="s">
        <v>1455</v>
      </c>
      <c r="AD1904" t="s">
        <v>2187</v>
      </c>
      <c r="AK1904" s="2" t="s">
        <v>32020</v>
      </c>
      <c r="AM1904" s="3">
        <v>42845</v>
      </c>
      <c r="AN1904" t="s">
        <v>213</v>
      </c>
      <c r="AO1904">
        <v>2017</v>
      </c>
      <c r="AP1904" s="3">
        <v>42835</v>
      </c>
      <c r="AQ1904" s="2" t="s">
        <v>32021</v>
      </c>
    </row>
    <row r="1905" spans="1:43">
      <c r="A1905">
        <v>2015</v>
      </c>
      <c r="B1905" t="s">
        <v>204</v>
      </c>
      <c r="C1905" t="s">
        <v>102</v>
      </c>
      <c r="D1905" t="s">
        <v>8830</v>
      </c>
      <c r="E1905" t="s">
        <v>8751</v>
      </c>
      <c r="F1905" t="s">
        <v>216</v>
      </c>
      <c r="I1905" t="s">
        <v>104</v>
      </c>
      <c r="J1905" t="s">
        <v>130</v>
      </c>
      <c r="K1905" t="s">
        <v>106</v>
      </c>
      <c r="L1905" t="s">
        <v>8831</v>
      </c>
      <c r="M1905" t="s">
        <v>139</v>
      </c>
      <c r="N1905" t="s">
        <v>8832</v>
      </c>
      <c r="O1905" t="s">
        <v>146</v>
      </c>
      <c r="P1905" t="s">
        <v>8833</v>
      </c>
      <c r="Q1905">
        <v>3609</v>
      </c>
      <c r="S1905" t="s">
        <v>169</v>
      </c>
      <c r="U1905" t="s">
        <v>508</v>
      </c>
      <c r="V1905" t="s">
        <v>8756</v>
      </c>
      <c r="W1905">
        <v>12</v>
      </c>
      <c r="X1905" t="s">
        <v>8756</v>
      </c>
      <c r="Y1905">
        <v>25</v>
      </c>
      <c r="Z1905" t="s">
        <v>130</v>
      </c>
      <c r="AA1905">
        <v>82000</v>
      </c>
      <c r="AB1905" t="s">
        <v>8830</v>
      </c>
      <c r="AC1905" t="s">
        <v>8751</v>
      </c>
      <c r="AD1905" t="s">
        <v>216</v>
      </c>
      <c r="AK1905" s="2" t="s">
        <v>32020</v>
      </c>
      <c r="AM1905" s="3">
        <v>42845</v>
      </c>
      <c r="AN1905" t="s">
        <v>213</v>
      </c>
      <c r="AO1905">
        <v>2017</v>
      </c>
      <c r="AP1905" s="3">
        <v>42835</v>
      </c>
      <c r="AQ1905" s="2" t="s">
        <v>32021</v>
      </c>
    </row>
    <row r="1906" spans="1:43">
      <c r="A1906">
        <v>2015</v>
      </c>
      <c r="B1906" t="s">
        <v>204</v>
      </c>
      <c r="C1906" t="s">
        <v>102</v>
      </c>
      <c r="D1906" t="s">
        <v>8834</v>
      </c>
      <c r="E1906" t="s">
        <v>8835</v>
      </c>
      <c r="F1906" t="s">
        <v>1300</v>
      </c>
      <c r="I1906" t="s">
        <v>104</v>
      </c>
      <c r="J1906" t="s">
        <v>130</v>
      </c>
      <c r="K1906" t="s">
        <v>106</v>
      </c>
      <c r="L1906" t="s">
        <v>8836</v>
      </c>
      <c r="M1906" t="s">
        <v>139</v>
      </c>
      <c r="N1906" t="s">
        <v>8837</v>
      </c>
      <c r="O1906" t="s">
        <v>165</v>
      </c>
      <c r="P1906" t="s">
        <v>8838</v>
      </c>
      <c r="S1906" t="s">
        <v>169</v>
      </c>
      <c r="U1906" t="s">
        <v>508</v>
      </c>
      <c r="V1906" t="s">
        <v>8756</v>
      </c>
      <c r="W1906">
        <v>12</v>
      </c>
      <c r="X1906" t="s">
        <v>8756</v>
      </c>
      <c r="Y1906">
        <v>25</v>
      </c>
      <c r="Z1906" t="s">
        <v>130</v>
      </c>
      <c r="AA1906">
        <v>82110</v>
      </c>
      <c r="AB1906" t="s">
        <v>8834</v>
      </c>
      <c r="AC1906" t="s">
        <v>8835</v>
      </c>
      <c r="AD1906" t="s">
        <v>1300</v>
      </c>
      <c r="AK1906" s="2" t="s">
        <v>32020</v>
      </c>
      <c r="AM1906" s="3">
        <v>42845</v>
      </c>
      <c r="AN1906" t="s">
        <v>213</v>
      </c>
      <c r="AO1906">
        <v>2017</v>
      </c>
      <c r="AP1906" s="3">
        <v>42835</v>
      </c>
      <c r="AQ1906" s="2" t="s">
        <v>32021</v>
      </c>
    </row>
    <row r="1907" spans="1:43">
      <c r="A1907">
        <v>2015</v>
      </c>
      <c r="B1907" t="s">
        <v>204</v>
      </c>
      <c r="C1907" t="s">
        <v>102</v>
      </c>
      <c r="D1907" t="s">
        <v>8839</v>
      </c>
      <c r="E1907" t="s">
        <v>8840</v>
      </c>
      <c r="F1907" t="s">
        <v>1284</v>
      </c>
      <c r="I1907" t="s">
        <v>104</v>
      </c>
      <c r="J1907" t="s">
        <v>130</v>
      </c>
      <c r="K1907" t="s">
        <v>106</v>
      </c>
      <c r="L1907" t="s">
        <v>8841</v>
      </c>
      <c r="M1907" t="s">
        <v>139</v>
      </c>
      <c r="N1907" t="s">
        <v>292</v>
      </c>
      <c r="O1907" t="s">
        <v>146</v>
      </c>
      <c r="P1907" t="s">
        <v>8842</v>
      </c>
      <c r="Q1907">
        <v>1017</v>
      </c>
      <c r="S1907" t="s">
        <v>169</v>
      </c>
      <c r="U1907" t="s">
        <v>508</v>
      </c>
      <c r="V1907" t="s">
        <v>8756</v>
      </c>
      <c r="W1907">
        <v>12</v>
      </c>
      <c r="X1907" t="s">
        <v>8756</v>
      </c>
      <c r="Y1907">
        <v>25</v>
      </c>
      <c r="Z1907" t="s">
        <v>130</v>
      </c>
      <c r="AA1907">
        <v>82127</v>
      </c>
      <c r="AB1907" t="s">
        <v>8839</v>
      </c>
      <c r="AC1907" t="s">
        <v>8840</v>
      </c>
      <c r="AD1907" t="s">
        <v>1284</v>
      </c>
      <c r="AK1907" s="2" t="s">
        <v>32020</v>
      </c>
      <c r="AM1907" s="3">
        <v>42845</v>
      </c>
      <c r="AN1907" t="s">
        <v>213</v>
      </c>
      <c r="AO1907">
        <v>2017</v>
      </c>
      <c r="AP1907" s="3">
        <v>42835</v>
      </c>
      <c r="AQ1907" s="2" t="s">
        <v>32021</v>
      </c>
    </row>
    <row r="1908" spans="1:43">
      <c r="A1908">
        <v>2015</v>
      </c>
      <c r="B1908" t="s">
        <v>204</v>
      </c>
      <c r="C1908" t="s">
        <v>102</v>
      </c>
      <c r="D1908" t="s">
        <v>8843</v>
      </c>
      <c r="E1908" t="s">
        <v>1492</v>
      </c>
      <c r="F1908" t="s">
        <v>8844</v>
      </c>
      <c r="I1908" t="s">
        <v>104</v>
      </c>
      <c r="J1908" t="s">
        <v>130</v>
      </c>
      <c r="K1908" t="s">
        <v>106</v>
      </c>
      <c r="L1908" t="s">
        <v>8845</v>
      </c>
      <c r="M1908" t="s">
        <v>139</v>
      </c>
      <c r="N1908" t="s">
        <v>3320</v>
      </c>
      <c r="O1908" t="s">
        <v>165</v>
      </c>
      <c r="P1908" t="s">
        <v>8846</v>
      </c>
      <c r="Q1908" t="s">
        <v>8847</v>
      </c>
      <c r="S1908" t="s">
        <v>169</v>
      </c>
      <c r="U1908" t="s">
        <v>508</v>
      </c>
      <c r="V1908" t="s">
        <v>8756</v>
      </c>
      <c r="W1908">
        <v>12</v>
      </c>
      <c r="X1908" t="s">
        <v>8756</v>
      </c>
      <c r="Y1908">
        <v>25</v>
      </c>
      <c r="Z1908" t="s">
        <v>130</v>
      </c>
      <c r="AA1908">
        <v>82148</v>
      </c>
      <c r="AB1908" t="s">
        <v>8843</v>
      </c>
      <c r="AC1908" t="s">
        <v>1492</v>
      </c>
      <c r="AD1908" t="s">
        <v>8844</v>
      </c>
      <c r="AK1908" s="2" t="s">
        <v>32020</v>
      </c>
      <c r="AM1908" s="3">
        <v>42845</v>
      </c>
      <c r="AN1908" t="s">
        <v>213</v>
      </c>
      <c r="AO1908">
        <v>2017</v>
      </c>
      <c r="AP1908" s="3">
        <v>42835</v>
      </c>
      <c r="AQ1908" s="2" t="s">
        <v>32021</v>
      </c>
    </row>
    <row r="1909" spans="1:43">
      <c r="A1909">
        <v>2015</v>
      </c>
      <c r="B1909" t="s">
        <v>204</v>
      </c>
      <c r="C1909" t="s">
        <v>102</v>
      </c>
      <c r="D1909" t="s">
        <v>8848</v>
      </c>
      <c r="E1909" t="s">
        <v>531</v>
      </c>
      <c r="F1909" t="s">
        <v>421</v>
      </c>
      <c r="I1909" t="s">
        <v>104</v>
      </c>
      <c r="J1909" t="s">
        <v>130</v>
      </c>
      <c r="K1909" t="s">
        <v>106</v>
      </c>
      <c r="L1909" t="s">
        <v>8849</v>
      </c>
      <c r="M1909" t="s">
        <v>139</v>
      </c>
      <c r="N1909" t="s">
        <v>8850</v>
      </c>
      <c r="O1909" t="s">
        <v>146</v>
      </c>
      <c r="P1909" t="s">
        <v>8851</v>
      </c>
      <c r="Q1909">
        <v>109</v>
      </c>
      <c r="S1909" t="s">
        <v>169</v>
      </c>
      <c r="U1909" t="s">
        <v>508</v>
      </c>
      <c r="V1909" t="s">
        <v>8756</v>
      </c>
      <c r="W1909">
        <v>12</v>
      </c>
      <c r="X1909" t="s">
        <v>8756</v>
      </c>
      <c r="Y1909">
        <v>25</v>
      </c>
      <c r="Z1909" t="s">
        <v>130</v>
      </c>
      <c r="AA1909">
        <v>82140</v>
      </c>
      <c r="AB1909" t="s">
        <v>8848</v>
      </c>
      <c r="AC1909" t="s">
        <v>531</v>
      </c>
      <c r="AD1909" t="s">
        <v>421</v>
      </c>
      <c r="AK1909" s="2" t="s">
        <v>32020</v>
      </c>
      <c r="AM1909" s="3">
        <v>42845</v>
      </c>
      <c r="AN1909" t="s">
        <v>213</v>
      </c>
      <c r="AO1909">
        <v>2017</v>
      </c>
      <c r="AP1909" s="3">
        <v>42835</v>
      </c>
      <c r="AQ1909" s="2" t="s">
        <v>32021</v>
      </c>
    </row>
    <row r="1910" spans="1:43">
      <c r="A1910">
        <v>2015</v>
      </c>
      <c r="B1910" t="s">
        <v>204</v>
      </c>
      <c r="C1910" t="s">
        <v>102</v>
      </c>
      <c r="D1910" t="s">
        <v>8852</v>
      </c>
      <c r="E1910" t="s">
        <v>5267</v>
      </c>
      <c r="F1910" t="s">
        <v>513</v>
      </c>
      <c r="I1910" t="s">
        <v>104</v>
      </c>
      <c r="J1910" t="s">
        <v>130</v>
      </c>
      <c r="K1910" t="s">
        <v>106</v>
      </c>
      <c r="L1910" t="s">
        <v>8853</v>
      </c>
      <c r="M1910" t="s">
        <v>139</v>
      </c>
      <c r="N1910" t="s">
        <v>8854</v>
      </c>
      <c r="O1910" t="s">
        <v>146</v>
      </c>
      <c r="P1910" t="s">
        <v>8855</v>
      </c>
      <c r="Q1910">
        <v>332</v>
      </c>
      <c r="S1910" t="s">
        <v>169</v>
      </c>
      <c r="U1910" t="s">
        <v>508</v>
      </c>
      <c r="V1910" t="s">
        <v>8756</v>
      </c>
      <c r="W1910">
        <v>12</v>
      </c>
      <c r="X1910" t="s">
        <v>8756</v>
      </c>
      <c r="Y1910">
        <v>25</v>
      </c>
      <c r="Z1910" t="s">
        <v>130</v>
      </c>
      <c r="AA1910">
        <v>82110</v>
      </c>
      <c r="AB1910" t="s">
        <v>8852</v>
      </c>
      <c r="AC1910" t="s">
        <v>5267</v>
      </c>
      <c r="AD1910" t="s">
        <v>513</v>
      </c>
      <c r="AK1910" s="2" t="s">
        <v>32020</v>
      </c>
      <c r="AM1910" s="3">
        <v>42845</v>
      </c>
      <c r="AN1910" t="s">
        <v>213</v>
      </c>
      <c r="AO1910">
        <v>2017</v>
      </c>
      <c r="AP1910" s="3">
        <v>42835</v>
      </c>
      <c r="AQ1910" s="2" t="s">
        <v>32021</v>
      </c>
    </row>
    <row r="1911" spans="1:43">
      <c r="A1911">
        <v>2015</v>
      </c>
      <c r="B1911" t="s">
        <v>204</v>
      </c>
      <c r="C1911" t="s">
        <v>102</v>
      </c>
      <c r="D1911" t="s">
        <v>8856</v>
      </c>
      <c r="E1911" t="s">
        <v>3245</v>
      </c>
      <c r="F1911" t="s">
        <v>2602</v>
      </c>
      <c r="I1911" t="s">
        <v>104</v>
      </c>
      <c r="J1911" t="s">
        <v>130</v>
      </c>
      <c r="K1911" t="s">
        <v>106</v>
      </c>
      <c r="L1911" t="s">
        <v>8857</v>
      </c>
      <c r="M1911" t="s">
        <v>139</v>
      </c>
      <c r="N1911" t="s">
        <v>8858</v>
      </c>
      <c r="O1911" t="s">
        <v>165</v>
      </c>
      <c r="P1911" t="s">
        <v>8859</v>
      </c>
      <c r="Q1911">
        <v>730</v>
      </c>
      <c r="S1911" t="s">
        <v>169</v>
      </c>
      <c r="U1911" t="s">
        <v>508</v>
      </c>
      <c r="V1911" t="s">
        <v>8756</v>
      </c>
      <c r="W1911">
        <v>12</v>
      </c>
      <c r="X1911" t="s">
        <v>8756</v>
      </c>
      <c r="Y1911">
        <v>25</v>
      </c>
      <c r="Z1911" t="s">
        <v>130</v>
      </c>
      <c r="AA1911">
        <v>82040</v>
      </c>
      <c r="AB1911" t="s">
        <v>8856</v>
      </c>
      <c r="AC1911" t="s">
        <v>3245</v>
      </c>
      <c r="AD1911" t="s">
        <v>2602</v>
      </c>
      <c r="AK1911" s="2" t="s">
        <v>32020</v>
      </c>
      <c r="AM1911" s="3">
        <v>42845</v>
      </c>
      <c r="AN1911" t="s">
        <v>213</v>
      </c>
      <c r="AO1911">
        <v>2017</v>
      </c>
      <c r="AP1911" s="3">
        <v>42835</v>
      </c>
      <c r="AQ1911" s="2" t="s">
        <v>32021</v>
      </c>
    </row>
    <row r="1912" spans="1:43">
      <c r="A1912">
        <v>2015</v>
      </c>
      <c r="B1912" t="s">
        <v>204</v>
      </c>
      <c r="C1912" t="s">
        <v>102</v>
      </c>
      <c r="D1912" t="s">
        <v>2850</v>
      </c>
      <c r="E1912" t="s">
        <v>3183</v>
      </c>
      <c r="F1912" t="s">
        <v>8860</v>
      </c>
      <c r="I1912" t="s">
        <v>104</v>
      </c>
      <c r="J1912" t="s">
        <v>130</v>
      </c>
      <c r="K1912" t="s">
        <v>106</v>
      </c>
      <c r="L1912" t="s">
        <v>8861</v>
      </c>
      <c r="M1912" t="s">
        <v>139</v>
      </c>
      <c r="N1912" t="s">
        <v>8862</v>
      </c>
      <c r="O1912" t="s">
        <v>146</v>
      </c>
      <c r="P1912" t="s">
        <v>8863</v>
      </c>
      <c r="Q1912" t="s">
        <v>8864</v>
      </c>
      <c r="S1912" t="s">
        <v>169</v>
      </c>
      <c r="U1912" t="s">
        <v>508</v>
      </c>
      <c r="V1912" t="s">
        <v>8756</v>
      </c>
      <c r="W1912">
        <v>12</v>
      </c>
      <c r="X1912" t="s">
        <v>8756</v>
      </c>
      <c r="Y1912">
        <v>25</v>
      </c>
      <c r="Z1912" t="s">
        <v>130</v>
      </c>
      <c r="AA1912">
        <v>82000</v>
      </c>
      <c r="AB1912" t="s">
        <v>2850</v>
      </c>
      <c r="AC1912" t="s">
        <v>3183</v>
      </c>
      <c r="AD1912" t="s">
        <v>8860</v>
      </c>
      <c r="AK1912" s="2" t="s">
        <v>32020</v>
      </c>
      <c r="AM1912" s="3">
        <v>42845</v>
      </c>
      <c r="AN1912" t="s">
        <v>213</v>
      </c>
      <c r="AO1912">
        <v>2017</v>
      </c>
      <c r="AP1912" s="3">
        <v>42835</v>
      </c>
      <c r="AQ1912" s="2" t="s">
        <v>32021</v>
      </c>
    </row>
    <row r="1913" spans="1:43">
      <c r="A1913">
        <v>2015</v>
      </c>
      <c r="B1913" t="s">
        <v>204</v>
      </c>
      <c r="C1913" t="s">
        <v>102</v>
      </c>
      <c r="D1913" t="s">
        <v>8865</v>
      </c>
      <c r="E1913" t="s">
        <v>8866</v>
      </c>
      <c r="F1913" t="s">
        <v>960</v>
      </c>
      <c r="I1913" t="s">
        <v>104</v>
      </c>
      <c r="J1913" t="s">
        <v>130</v>
      </c>
      <c r="K1913" t="s">
        <v>106</v>
      </c>
      <c r="L1913" t="s">
        <v>8867</v>
      </c>
      <c r="M1913" t="s">
        <v>139</v>
      </c>
      <c r="N1913" t="s">
        <v>470</v>
      </c>
      <c r="O1913" t="s">
        <v>146</v>
      </c>
      <c r="P1913" t="s">
        <v>8868</v>
      </c>
      <c r="Q1913">
        <v>5</v>
      </c>
      <c r="S1913" t="s">
        <v>169</v>
      </c>
      <c r="U1913" t="s">
        <v>508</v>
      </c>
      <c r="V1913" t="s">
        <v>8756</v>
      </c>
      <c r="W1913">
        <v>12</v>
      </c>
      <c r="X1913" t="s">
        <v>8756</v>
      </c>
      <c r="Y1913">
        <v>25</v>
      </c>
      <c r="Z1913" t="s">
        <v>130</v>
      </c>
      <c r="AA1913">
        <v>82010</v>
      </c>
      <c r="AB1913" t="s">
        <v>8865</v>
      </c>
      <c r="AC1913" t="s">
        <v>8866</v>
      </c>
      <c r="AD1913" t="s">
        <v>960</v>
      </c>
      <c r="AK1913" s="2" t="s">
        <v>32020</v>
      </c>
      <c r="AM1913" s="3">
        <v>42845</v>
      </c>
      <c r="AN1913" t="s">
        <v>213</v>
      </c>
      <c r="AO1913">
        <v>2017</v>
      </c>
      <c r="AP1913" s="3">
        <v>42835</v>
      </c>
      <c r="AQ1913" s="2" t="s">
        <v>32021</v>
      </c>
    </row>
    <row r="1914" spans="1:43">
      <c r="A1914">
        <v>2015</v>
      </c>
      <c r="B1914" t="s">
        <v>204</v>
      </c>
      <c r="C1914" t="s">
        <v>102</v>
      </c>
      <c r="D1914" t="s">
        <v>8869</v>
      </c>
      <c r="E1914" t="s">
        <v>8870</v>
      </c>
      <c r="F1914" t="s">
        <v>1123</v>
      </c>
      <c r="I1914" t="s">
        <v>104</v>
      </c>
      <c r="J1914" t="s">
        <v>130</v>
      </c>
      <c r="K1914" t="s">
        <v>106</v>
      </c>
      <c r="L1914" t="s">
        <v>8871</v>
      </c>
      <c r="M1914" t="s">
        <v>139</v>
      </c>
      <c r="N1914" t="s">
        <v>218</v>
      </c>
      <c r="O1914" t="s">
        <v>165</v>
      </c>
      <c r="P1914" t="s">
        <v>8872</v>
      </c>
      <c r="Q1914">
        <v>106</v>
      </c>
      <c r="S1914" t="s">
        <v>169</v>
      </c>
      <c r="U1914" t="s">
        <v>508</v>
      </c>
      <c r="V1914" t="s">
        <v>8756</v>
      </c>
      <c r="W1914">
        <v>12</v>
      </c>
      <c r="X1914" t="s">
        <v>8756</v>
      </c>
      <c r="Y1914">
        <v>25</v>
      </c>
      <c r="Z1914" t="s">
        <v>130</v>
      </c>
      <c r="AA1914">
        <v>82129</v>
      </c>
      <c r="AB1914" t="s">
        <v>8869</v>
      </c>
      <c r="AC1914" t="s">
        <v>8870</v>
      </c>
      <c r="AD1914" t="s">
        <v>1123</v>
      </c>
      <c r="AK1914" s="2" t="s">
        <v>32020</v>
      </c>
      <c r="AM1914" s="3">
        <v>42845</v>
      </c>
      <c r="AN1914" t="s">
        <v>213</v>
      </c>
      <c r="AO1914">
        <v>2017</v>
      </c>
      <c r="AP1914" s="3">
        <v>42835</v>
      </c>
      <c r="AQ1914" s="2" t="s">
        <v>32021</v>
      </c>
    </row>
    <row r="1915" spans="1:43">
      <c r="A1915">
        <v>2015</v>
      </c>
      <c r="B1915" t="s">
        <v>204</v>
      </c>
      <c r="C1915" t="s">
        <v>102</v>
      </c>
      <c r="D1915" t="s">
        <v>3794</v>
      </c>
      <c r="E1915" t="s">
        <v>1685</v>
      </c>
      <c r="F1915" t="s">
        <v>1123</v>
      </c>
      <c r="I1915" t="s">
        <v>104</v>
      </c>
      <c r="J1915" t="s">
        <v>130</v>
      </c>
      <c r="K1915" t="s">
        <v>106</v>
      </c>
      <c r="L1915" t="s">
        <v>8873</v>
      </c>
      <c r="M1915" t="s">
        <v>139</v>
      </c>
      <c r="N1915" t="s">
        <v>8874</v>
      </c>
      <c r="O1915" t="s">
        <v>151</v>
      </c>
      <c r="P1915" t="s">
        <v>8875</v>
      </c>
      <c r="Q1915">
        <v>3432</v>
      </c>
      <c r="S1915" t="s">
        <v>169</v>
      </c>
      <c r="U1915" t="s">
        <v>508</v>
      </c>
      <c r="V1915" t="s">
        <v>8756</v>
      </c>
      <c r="W1915">
        <v>12</v>
      </c>
      <c r="X1915" t="s">
        <v>8756</v>
      </c>
      <c r="Y1915">
        <v>25</v>
      </c>
      <c r="Z1915" t="s">
        <v>130</v>
      </c>
      <c r="AA1915">
        <v>82185</v>
      </c>
      <c r="AB1915" t="s">
        <v>3794</v>
      </c>
      <c r="AC1915" t="s">
        <v>1685</v>
      </c>
      <c r="AD1915" t="s">
        <v>1123</v>
      </c>
      <c r="AK1915" s="2" t="s">
        <v>32020</v>
      </c>
      <c r="AM1915" s="3">
        <v>42845</v>
      </c>
      <c r="AN1915" t="s">
        <v>213</v>
      </c>
      <c r="AO1915">
        <v>2017</v>
      </c>
      <c r="AP1915" s="3">
        <v>42835</v>
      </c>
      <c r="AQ1915" s="2" t="s">
        <v>32021</v>
      </c>
    </row>
    <row r="1916" spans="1:43">
      <c r="A1916">
        <v>2015</v>
      </c>
      <c r="B1916" t="s">
        <v>204</v>
      </c>
      <c r="C1916" t="s">
        <v>102</v>
      </c>
      <c r="D1916" t="s">
        <v>613</v>
      </c>
      <c r="E1916" t="s">
        <v>602</v>
      </c>
      <c r="F1916" t="s">
        <v>960</v>
      </c>
      <c r="I1916" t="s">
        <v>104</v>
      </c>
      <c r="J1916" t="s">
        <v>130</v>
      </c>
      <c r="K1916" t="s">
        <v>106</v>
      </c>
      <c r="L1916" t="s">
        <v>8876</v>
      </c>
      <c r="M1916" t="s">
        <v>139</v>
      </c>
      <c r="N1916" t="s">
        <v>8877</v>
      </c>
      <c r="O1916" t="s">
        <v>165</v>
      </c>
      <c r="P1916" t="s">
        <v>8878</v>
      </c>
      <c r="Q1916" t="s">
        <v>8879</v>
      </c>
      <c r="S1916" t="s">
        <v>169</v>
      </c>
      <c r="U1916" t="s">
        <v>508</v>
      </c>
      <c r="V1916" t="s">
        <v>8756</v>
      </c>
      <c r="W1916">
        <v>12</v>
      </c>
      <c r="X1916" t="s">
        <v>8756</v>
      </c>
      <c r="Y1916">
        <v>25</v>
      </c>
      <c r="Z1916" t="s">
        <v>130</v>
      </c>
      <c r="AA1916">
        <v>82110</v>
      </c>
      <c r="AB1916" t="s">
        <v>613</v>
      </c>
      <c r="AC1916" t="s">
        <v>602</v>
      </c>
      <c r="AD1916" t="s">
        <v>960</v>
      </c>
      <c r="AK1916" s="2" t="s">
        <v>32020</v>
      </c>
      <c r="AM1916" s="3">
        <v>42845</v>
      </c>
      <c r="AN1916" t="s">
        <v>213</v>
      </c>
      <c r="AO1916">
        <v>2017</v>
      </c>
      <c r="AP1916" s="3">
        <v>42835</v>
      </c>
      <c r="AQ1916" s="2" t="s">
        <v>32021</v>
      </c>
    </row>
    <row r="1917" spans="1:43">
      <c r="A1917">
        <v>2015</v>
      </c>
      <c r="B1917" t="s">
        <v>204</v>
      </c>
      <c r="C1917" t="s">
        <v>102</v>
      </c>
      <c r="D1917" t="s">
        <v>8880</v>
      </c>
      <c r="E1917" t="s">
        <v>1903</v>
      </c>
      <c r="F1917" t="s">
        <v>389</v>
      </c>
      <c r="I1917" t="s">
        <v>104</v>
      </c>
      <c r="J1917" t="s">
        <v>130</v>
      </c>
      <c r="K1917" t="s">
        <v>106</v>
      </c>
      <c r="L1917" t="s">
        <v>8881</v>
      </c>
      <c r="M1917" t="s">
        <v>139</v>
      </c>
      <c r="N1917" t="s">
        <v>8882</v>
      </c>
      <c r="O1917" t="s">
        <v>146</v>
      </c>
      <c r="P1917" t="s">
        <v>8883</v>
      </c>
      <c r="Q1917">
        <v>280</v>
      </c>
      <c r="S1917" t="s">
        <v>169</v>
      </c>
      <c r="U1917" t="s">
        <v>508</v>
      </c>
      <c r="V1917" t="s">
        <v>8756</v>
      </c>
      <c r="W1917">
        <v>12</v>
      </c>
      <c r="X1917" t="s">
        <v>8756</v>
      </c>
      <c r="Y1917">
        <v>25</v>
      </c>
      <c r="Z1917" t="s">
        <v>130</v>
      </c>
      <c r="AA1917">
        <v>82149</v>
      </c>
      <c r="AB1917" t="s">
        <v>8880</v>
      </c>
      <c r="AC1917" t="s">
        <v>1903</v>
      </c>
      <c r="AD1917" t="s">
        <v>389</v>
      </c>
      <c r="AK1917" s="2" t="s">
        <v>32020</v>
      </c>
      <c r="AM1917" s="3">
        <v>42845</v>
      </c>
      <c r="AN1917" t="s">
        <v>213</v>
      </c>
      <c r="AO1917">
        <v>2017</v>
      </c>
      <c r="AP1917" s="3">
        <v>42835</v>
      </c>
      <c r="AQ1917" s="2" t="s">
        <v>32021</v>
      </c>
    </row>
    <row r="1918" spans="1:43">
      <c r="A1918">
        <v>2015</v>
      </c>
      <c r="B1918" t="s">
        <v>204</v>
      </c>
      <c r="C1918" t="s">
        <v>102</v>
      </c>
      <c r="D1918" t="s">
        <v>8884</v>
      </c>
      <c r="E1918" t="s">
        <v>420</v>
      </c>
      <c r="F1918" t="s">
        <v>8885</v>
      </c>
      <c r="I1918" t="s">
        <v>104</v>
      </c>
      <c r="J1918" t="s">
        <v>130</v>
      </c>
      <c r="K1918" t="s">
        <v>106</v>
      </c>
      <c r="L1918" t="s">
        <v>8886</v>
      </c>
      <c r="M1918" t="s">
        <v>139</v>
      </c>
      <c r="N1918" t="s">
        <v>8887</v>
      </c>
      <c r="O1918" t="s">
        <v>146</v>
      </c>
      <c r="P1918" t="s">
        <v>8888</v>
      </c>
      <c r="Q1918">
        <v>202</v>
      </c>
      <c r="S1918" t="s">
        <v>169</v>
      </c>
      <c r="U1918" t="s">
        <v>508</v>
      </c>
      <c r="V1918" t="s">
        <v>8756</v>
      </c>
      <c r="W1918">
        <v>12</v>
      </c>
      <c r="X1918" t="s">
        <v>8756</v>
      </c>
      <c r="Y1918">
        <v>25</v>
      </c>
      <c r="Z1918" t="s">
        <v>130</v>
      </c>
      <c r="AA1918">
        <v>82110</v>
      </c>
      <c r="AB1918" t="s">
        <v>8884</v>
      </c>
      <c r="AC1918" t="s">
        <v>420</v>
      </c>
      <c r="AD1918" t="s">
        <v>8885</v>
      </c>
      <c r="AK1918" s="2" t="s">
        <v>32020</v>
      </c>
      <c r="AM1918" s="3">
        <v>42845</v>
      </c>
      <c r="AN1918" t="s">
        <v>213</v>
      </c>
      <c r="AO1918">
        <v>2017</v>
      </c>
      <c r="AP1918" s="3">
        <v>42835</v>
      </c>
      <c r="AQ1918" s="2" t="s">
        <v>32021</v>
      </c>
    </row>
    <row r="1919" spans="1:43">
      <c r="A1919">
        <v>2015</v>
      </c>
      <c r="B1919" t="s">
        <v>204</v>
      </c>
      <c r="C1919" t="s">
        <v>102</v>
      </c>
      <c r="D1919" t="s">
        <v>8889</v>
      </c>
      <c r="E1919" t="s">
        <v>5724</v>
      </c>
      <c r="F1919" t="s">
        <v>8890</v>
      </c>
      <c r="I1919" t="s">
        <v>104</v>
      </c>
      <c r="J1919" t="s">
        <v>130</v>
      </c>
      <c r="K1919" t="s">
        <v>106</v>
      </c>
      <c r="L1919" t="s">
        <v>8891</v>
      </c>
      <c r="M1919" t="s">
        <v>139</v>
      </c>
      <c r="N1919" t="s">
        <v>470</v>
      </c>
      <c r="O1919" t="s">
        <v>165</v>
      </c>
      <c r="P1919" t="s">
        <v>8892</v>
      </c>
      <c r="Q1919" t="s">
        <v>8893</v>
      </c>
      <c r="S1919" t="s">
        <v>169</v>
      </c>
      <c r="U1919" t="s">
        <v>508</v>
      </c>
      <c r="V1919" t="s">
        <v>8756</v>
      </c>
      <c r="W1919">
        <v>12</v>
      </c>
      <c r="X1919" t="s">
        <v>8756</v>
      </c>
      <c r="Y1919">
        <v>25</v>
      </c>
      <c r="Z1919" t="s">
        <v>130</v>
      </c>
      <c r="AA1919">
        <v>82120</v>
      </c>
      <c r="AB1919" t="s">
        <v>8889</v>
      </c>
      <c r="AC1919" t="s">
        <v>5724</v>
      </c>
      <c r="AD1919" t="s">
        <v>8890</v>
      </c>
      <c r="AK1919" s="2" t="s">
        <v>32020</v>
      </c>
      <c r="AM1919" s="3">
        <v>42845</v>
      </c>
      <c r="AN1919" t="s">
        <v>213</v>
      </c>
      <c r="AO1919">
        <v>2017</v>
      </c>
      <c r="AP1919" s="3">
        <v>42835</v>
      </c>
      <c r="AQ1919" s="2" t="s">
        <v>32021</v>
      </c>
    </row>
    <row r="1920" spans="1:43">
      <c r="A1920">
        <v>2015</v>
      </c>
      <c r="B1920" t="s">
        <v>204</v>
      </c>
      <c r="C1920" t="s">
        <v>102</v>
      </c>
      <c r="D1920" t="s">
        <v>8894</v>
      </c>
      <c r="E1920" t="s">
        <v>456</v>
      </c>
      <c r="F1920" t="s">
        <v>8895</v>
      </c>
      <c r="I1920" t="s">
        <v>104</v>
      </c>
      <c r="J1920" t="s">
        <v>130</v>
      </c>
      <c r="K1920" t="s">
        <v>106</v>
      </c>
      <c r="L1920" t="s">
        <v>8896</v>
      </c>
      <c r="M1920" t="s">
        <v>139</v>
      </c>
      <c r="N1920" t="s">
        <v>8897</v>
      </c>
      <c r="O1920" t="s">
        <v>146</v>
      </c>
      <c r="P1920" t="s">
        <v>8898</v>
      </c>
      <c r="Q1920" t="s">
        <v>8899</v>
      </c>
      <c r="S1920" t="s">
        <v>169</v>
      </c>
      <c r="U1920" t="s">
        <v>508</v>
      </c>
      <c r="V1920" t="s">
        <v>8756</v>
      </c>
      <c r="W1920">
        <v>12</v>
      </c>
      <c r="X1920" t="s">
        <v>8756</v>
      </c>
      <c r="Y1920">
        <v>25</v>
      </c>
      <c r="Z1920" t="s">
        <v>130</v>
      </c>
      <c r="AA1920">
        <v>82000</v>
      </c>
      <c r="AB1920" t="s">
        <v>8894</v>
      </c>
      <c r="AC1920" t="s">
        <v>456</v>
      </c>
      <c r="AD1920" t="s">
        <v>8895</v>
      </c>
      <c r="AK1920" s="2" t="s">
        <v>32020</v>
      </c>
      <c r="AM1920" s="3">
        <v>42845</v>
      </c>
      <c r="AN1920" t="s">
        <v>213</v>
      </c>
      <c r="AO1920">
        <v>2017</v>
      </c>
      <c r="AP1920" s="3">
        <v>42835</v>
      </c>
      <c r="AQ1920" s="2" t="s">
        <v>32021</v>
      </c>
    </row>
    <row r="1921" spans="1:43">
      <c r="A1921">
        <v>2015</v>
      </c>
      <c r="B1921" t="s">
        <v>204</v>
      </c>
      <c r="C1921" t="s">
        <v>102</v>
      </c>
      <c r="D1921" t="s">
        <v>8900</v>
      </c>
      <c r="E1921" t="s">
        <v>714</v>
      </c>
      <c r="F1921" t="s">
        <v>297</v>
      </c>
      <c r="I1921" t="s">
        <v>104</v>
      </c>
      <c r="J1921" t="s">
        <v>130</v>
      </c>
      <c r="K1921" t="s">
        <v>106</v>
      </c>
      <c r="L1921" t="s">
        <v>8901</v>
      </c>
      <c r="M1921" t="s">
        <v>139</v>
      </c>
      <c r="N1921" t="s">
        <v>218</v>
      </c>
      <c r="O1921" t="s">
        <v>146</v>
      </c>
      <c r="P1921" t="s">
        <v>8902</v>
      </c>
      <c r="Q1921">
        <v>913</v>
      </c>
      <c r="S1921" t="s">
        <v>169</v>
      </c>
      <c r="U1921" t="s">
        <v>508</v>
      </c>
      <c r="V1921" t="s">
        <v>8756</v>
      </c>
      <c r="W1921">
        <v>12</v>
      </c>
      <c r="X1921" t="s">
        <v>8756</v>
      </c>
      <c r="Y1921">
        <v>25</v>
      </c>
      <c r="Z1921" t="s">
        <v>130</v>
      </c>
      <c r="AA1921">
        <v>82000</v>
      </c>
      <c r="AB1921" t="s">
        <v>8900</v>
      </c>
      <c r="AC1921" t="s">
        <v>714</v>
      </c>
      <c r="AD1921" t="s">
        <v>297</v>
      </c>
      <c r="AK1921" s="2" t="s">
        <v>32020</v>
      </c>
      <c r="AM1921" s="3">
        <v>42845</v>
      </c>
      <c r="AN1921" t="s">
        <v>213</v>
      </c>
      <c r="AO1921">
        <v>2017</v>
      </c>
      <c r="AP1921" s="3">
        <v>42835</v>
      </c>
      <c r="AQ1921" s="2" t="s">
        <v>32021</v>
      </c>
    </row>
    <row r="1922" spans="1:43">
      <c r="A1922">
        <v>2015</v>
      </c>
      <c r="B1922" t="s">
        <v>204</v>
      </c>
      <c r="C1922" t="s">
        <v>102</v>
      </c>
      <c r="D1922" t="s">
        <v>371</v>
      </c>
      <c r="E1922" t="s">
        <v>342</v>
      </c>
      <c r="F1922" t="s">
        <v>1233</v>
      </c>
      <c r="I1922" t="s">
        <v>104</v>
      </c>
      <c r="J1922" t="s">
        <v>130</v>
      </c>
      <c r="K1922" t="s">
        <v>106</v>
      </c>
      <c r="L1922" t="s">
        <v>8903</v>
      </c>
      <c r="M1922" t="s">
        <v>139</v>
      </c>
      <c r="N1922" t="s">
        <v>8904</v>
      </c>
      <c r="O1922" t="s">
        <v>165</v>
      </c>
      <c r="P1922" t="s">
        <v>8905</v>
      </c>
      <c r="Q1922" t="s">
        <v>8906</v>
      </c>
      <c r="S1922" t="s">
        <v>169</v>
      </c>
      <c r="U1922" t="s">
        <v>508</v>
      </c>
      <c r="V1922" t="s">
        <v>8756</v>
      </c>
      <c r="W1922">
        <v>12</v>
      </c>
      <c r="X1922" t="s">
        <v>8756</v>
      </c>
      <c r="Y1922">
        <v>25</v>
      </c>
      <c r="Z1922" t="s">
        <v>130</v>
      </c>
      <c r="AA1922">
        <v>82120</v>
      </c>
      <c r="AB1922" t="s">
        <v>371</v>
      </c>
      <c r="AC1922" t="s">
        <v>342</v>
      </c>
      <c r="AD1922" t="s">
        <v>1233</v>
      </c>
      <c r="AK1922" s="2" t="s">
        <v>32020</v>
      </c>
      <c r="AM1922" s="3">
        <v>42845</v>
      </c>
      <c r="AN1922" t="s">
        <v>213</v>
      </c>
      <c r="AO1922">
        <v>2017</v>
      </c>
      <c r="AP1922" s="3">
        <v>42835</v>
      </c>
      <c r="AQ1922" s="2" t="s">
        <v>32021</v>
      </c>
    </row>
    <row r="1923" spans="1:43">
      <c r="A1923">
        <v>2015</v>
      </c>
      <c r="B1923" t="s">
        <v>204</v>
      </c>
      <c r="C1923" t="s">
        <v>102</v>
      </c>
      <c r="D1923" t="s">
        <v>8907</v>
      </c>
      <c r="E1923" t="s">
        <v>1665</v>
      </c>
      <c r="F1923" t="s">
        <v>2187</v>
      </c>
      <c r="I1923" t="s">
        <v>104</v>
      </c>
      <c r="J1923" t="s">
        <v>130</v>
      </c>
      <c r="K1923" t="s">
        <v>106</v>
      </c>
      <c r="L1923" t="s">
        <v>8908</v>
      </c>
      <c r="M1923" t="s">
        <v>139</v>
      </c>
      <c r="N1923" t="s">
        <v>327</v>
      </c>
      <c r="O1923" t="s">
        <v>146</v>
      </c>
      <c r="P1923" t="s">
        <v>8909</v>
      </c>
      <c r="Q1923" t="s">
        <v>8910</v>
      </c>
      <c r="S1923" t="s">
        <v>169</v>
      </c>
      <c r="U1923" t="s">
        <v>508</v>
      </c>
      <c r="V1923" t="s">
        <v>8756</v>
      </c>
      <c r="W1923">
        <v>12</v>
      </c>
      <c r="X1923" t="s">
        <v>8756</v>
      </c>
      <c r="Y1923">
        <v>25</v>
      </c>
      <c r="Z1923" t="s">
        <v>130</v>
      </c>
      <c r="AA1923">
        <v>82070</v>
      </c>
      <c r="AB1923" t="s">
        <v>8907</v>
      </c>
      <c r="AC1923" t="s">
        <v>1665</v>
      </c>
      <c r="AD1923" t="s">
        <v>2187</v>
      </c>
      <c r="AK1923" s="2" t="s">
        <v>32020</v>
      </c>
      <c r="AM1923" s="3">
        <v>42845</v>
      </c>
      <c r="AN1923" t="s">
        <v>213</v>
      </c>
      <c r="AO1923">
        <v>2017</v>
      </c>
      <c r="AP1923" s="3">
        <v>42835</v>
      </c>
      <c r="AQ1923" s="2" t="s">
        <v>32021</v>
      </c>
    </row>
    <row r="1924" spans="1:43">
      <c r="A1924">
        <v>2015</v>
      </c>
      <c r="B1924" t="s">
        <v>204</v>
      </c>
      <c r="C1924" t="s">
        <v>102</v>
      </c>
      <c r="D1924" t="s">
        <v>8911</v>
      </c>
      <c r="E1924" t="s">
        <v>1896</v>
      </c>
      <c r="F1924" t="s">
        <v>1284</v>
      </c>
      <c r="I1924" t="s">
        <v>104</v>
      </c>
      <c r="J1924" t="s">
        <v>130</v>
      </c>
      <c r="K1924" t="s">
        <v>106</v>
      </c>
      <c r="L1924" t="s">
        <v>8912</v>
      </c>
      <c r="M1924" t="s">
        <v>139</v>
      </c>
      <c r="N1924" t="s">
        <v>8913</v>
      </c>
      <c r="O1924" t="s">
        <v>165</v>
      </c>
      <c r="P1924" t="s">
        <v>8914</v>
      </c>
      <c r="Q1924" t="s">
        <v>8915</v>
      </c>
      <c r="S1924" t="s">
        <v>169</v>
      </c>
      <c r="U1924" t="s">
        <v>508</v>
      </c>
      <c r="V1924" t="s">
        <v>8756</v>
      </c>
      <c r="W1924">
        <v>12</v>
      </c>
      <c r="X1924" t="s">
        <v>8756</v>
      </c>
      <c r="Y1924">
        <v>25</v>
      </c>
      <c r="Z1924" t="s">
        <v>130</v>
      </c>
      <c r="AA1924">
        <v>82129</v>
      </c>
      <c r="AB1924" t="s">
        <v>8911</v>
      </c>
      <c r="AC1924" t="s">
        <v>1896</v>
      </c>
      <c r="AD1924" t="s">
        <v>1284</v>
      </c>
      <c r="AK1924" s="2" t="s">
        <v>32020</v>
      </c>
      <c r="AM1924" s="3">
        <v>42845</v>
      </c>
      <c r="AN1924" t="s">
        <v>213</v>
      </c>
      <c r="AO1924">
        <v>2017</v>
      </c>
      <c r="AP1924" s="3">
        <v>42835</v>
      </c>
      <c r="AQ1924" s="2" t="s">
        <v>32021</v>
      </c>
    </row>
    <row r="1925" spans="1:43">
      <c r="A1925">
        <v>2015</v>
      </c>
      <c r="B1925" t="s">
        <v>204</v>
      </c>
      <c r="C1925" t="s">
        <v>102</v>
      </c>
      <c r="D1925" t="s">
        <v>8916</v>
      </c>
      <c r="E1925" t="s">
        <v>8917</v>
      </c>
      <c r="F1925" t="s">
        <v>8918</v>
      </c>
      <c r="I1925" t="s">
        <v>104</v>
      </c>
      <c r="J1925" t="s">
        <v>130</v>
      </c>
      <c r="K1925" t="s">
        <v>106</v>
      </c>
      <c r="L1925" t="s">
        <v>8919</v>
      </c>
      <c r="M1925" t="s">
        <v>139</v>
      </c>
      <c r="N1925" t="s">
        <v>470</v>
      </c>
      <c r="O1925" t="s">
        <v>146</v>
      </c>
      <c r="P1925" t="s">
        <v>8920</v>
      </c>
      <c r="Q1925">
        <v>163</v>
      </c>
      <c r="S1925" t="s">
        <v>169</v>
      </c>
      <c r="U1925" t="s">
        <v>508</v>
      </c>
      <c r="V1925" t="s">
        <v>8756</v>
      </c>
      <c r="W1925">
        <v>12</v>
      </c>
      <c r="X1925" t="s">
        <v>8756</v>
      </c>
      <c r="Y1925">
        <v>25</v>
      </c>
      <c r="Z1925" t="s">
        <v>130</v>
      </c>
      <c r="AA1925">
        <v>82110</v>
      </c>
      <c r="AB1925" t="s">
        <v>8916</v>
      </c>
      <c r="AC1925" t="s">
        <v>8917</v>
      </c>
      <c r="AD1925" t="s">
        <v>8918</v>
      </c>
      <c r="AK1925" s="2" t="s">
        <v>32020</v>
      </c>
      <c r="AM1925" s="3">
        <v>42845</v>
      </c>
      <c r="AN1925" t="s">
        <v>213</v>
      </c>
      <c r="AO1925">
        <v>2017</v>
      </c>
      <c r="AP1925" s="3">
        <v>42835</v>
      </c>
      <c r="AQ1925" s="2" t="s">
        <v>32021</v>
      </c>
    </row>
    <row r="1926" spans="1:43">
      <c r="A1926">
        <v>2015</v>
      </c>
      <c r="B1926" t="s">
        <v>204</v>
      </c>
      <c r="C1926" t="s">
        <v>102</v>
      </c>
      <c r="D1926" t="s">
        <v>8921</v>
      </c>
      <c r="E1926" t="s">
        <v>8922</v>
      </c>
      <c r="F1926" t="s">
        <v>1665</v>
      </c>
      <c r="I1926" t="s">
        <v>104</v>
      </c>
      <c r="J1926" t="s">
        <v>130</v>
      </c>
      <c r="K1926" t="s">
        <v>106</v>
      </c>
      <c r="L1926" t="s">
        <v>8923</v>
      </c>
      <c r="M1926" t="s">
        <v>139</v>
      </c>
      <c r="N1926" t="s">
        <v>8924</v>
      </c>
      <c r="O1926" t="s">
        <v>165</v>
      </c>
      <c r="P1926" t="s">
        <v>8925</v>
      </c>
      <c r="Q1926" t="s">
        <v>8926</v>
      </c>
      <c r="S1926" t="s">
        <v>169</v>
      </c>
      <c r="U1926" t="s">
        <v>508</v>
      </c>
      <c r="V1926" t="s">
        <v>8756</v>
      </c>
      <c r="W1926">
        <v>12</v>
      </c>
      <c r="X1926" t="s">
        <v>8756</v>
      </c>
      <c r="Y1926">
        <v>25</v>
      </c>
      <c r="Z1926" t="s">
        <v>130</v>
      </c>
      <c r="AA1926">
        <v>82127</v>
      </c>
      <c r="AB1926" t="s">
        <v>8921</v>
      </c>
      <c r="AC1926" t="s">
        <v>8922</v>
      </c>
      <c r="AD1926" t="s">
        <v>1665</v>
      </c>
      <c r="AK1926" s="2" t="s">
        <v>32020</v>
      </c>
      <c r="AM1926" s="3">
        <v>42845</v>
      </c>
      <c r="AN1926" t="s">
        <v>213</v>
      </c>
      <c r="AO1926">
        <v>2017</v>
      </c>
      <c r="AP1926" s="3">
        <v>42835</v>
      </c>
      <c r="AQ1926" s="2" t="s">
        <v>32021</v>
      </c>
    </row>
    <row r="1927" spans="1:43">
      <c r="A1927">
        <v>2015</v>
      </c>
      <c r="B1927" t="s">
        <v>204</v>
      </c>
      <c r="C1927" t="s">
        <v>102</v>
      </c>
      <c r="D1927" t="s">
        <v>8927</v>
      </c>
      <c r="E1927" t="s">
        <v>1940</v>
      </c>
      <c r="F1927" t="s">
        <v>389</v>
      </c>
      <c r="I1927" t="s">
        <v>104</v>
      </c>
      <c r="J1927" t="s">
        <v>130</v>
      </c>
      <c r="K1927" t="s">
        <v>106</v>
      </c>
      <c r="L1927" t="s">
        <v>8928</v>
      </c>
      <c r="M1927" t="s">
        <v>139</v>
      </c>
      <c r="N1927" t="s">
        <v>8929</v>
      </c>
      <c r="O1927" t="s">
        <v>146</v>
      </c>
      <c r="P1927" t="s">
        <v>8930</v>
      </c>
      <c r="Q1927">
        <v>101</v>
      </c>
      <c r="S1927" t="s">
        <v>169</v>
      </c>
      <c r="U1927" t="s">
        <v>508</v>
      </c>
      <c r="V1927" t="s">
        <v>8756</v>
      </c>
      <c r="W1927">
        <v>12</v>
      </c>
      <c r="X1927" t="s">
        <v>8756</v>
      </c>
      <c r="Y1927">
        <v>25</v>
      </c>
      <c r="Z1927" t="s">
        <v>130</v>
      </c>
      <c r="AA1927">
        <v>82158</v>
      </c>
      <c r="AB1927" t="s">
        <v>8927</v>
      </c>
      <c r="AC1927" t="s">
        <v>1940</v>
      </c>
      <c r="AD1927" t="s">
        <v>389</v>
      </c>
      <c r="AK1927" s="2" t="s">
        <v>32020</v>
      </c>
      <c r="AM1927" s="3">
        <v>42845</v>
      </c>
      <c r="AN1927" t="s">
        <v>213</v>
      </c>
      <c r="AO1927">
        <v>2017</v>
      </c>
      <c r="AP1927" s="3">
        <v>42835</v>
      </c>
      <c r="AQ1927" s="2" t="s">
        <v>32021</v>
      </c>
    </row>
    <row r="1928" spans="1:43">
      <c r="A1928">
        <v>2015</v>
      </c>
      <c r="B1928" t="s">
        <v>204</v>
      </c>
      <c r="C1928" t="s">
        <v>102</v>
      </c>
      <c r="D1928" t="s">
        <v>8931</v>
      </c>
      <c r="E1928" t="s">
        <v>8932</v>
      </c>
      <c r="F1928" t="s">
        <v>216</v>
      </c>
      <c r="I1928" t="s">
        <v>104</v>
      </c>
      <c r="J1928" t="s">
        <v>130</v>
      </c>
      <c r="K1928" t="s">
        <v>106</v>
      </c>
      <c r="L1928" t="s">
        <v>8933</v>
      </c>
      <c r="M1928" t="s">
        <v>139</v>
      </c>
      <c r="N1928" t="s">
        <v>470</v>
      </c>
      <c r="O1928" t="s">
        <v>165</v>
      </c>
      <c r="P1928" t="s">
        <v>8934</v>
      </c>
      <c r="Q1928" t="s">
        <v>8935</v>
      </c>
      <c r="S1928" t="s">
        <v>169</v>
      </c>
      <c r="U1928" t="s">
        <v>508</v>
      </c>
      <c r="V1928" t="s">
        <v>8756</v>
      </c>
      <c r="W1928">
        <v>12</v>
      </c>
      <c r="X1928" t="s">
        <v>8756</v>
      </c>
      <c r="Y1928">
        <v>25</v>
      </c>
      <c r="Z1928" t="s">
        <v>130</v>
      </c>
      <c r="AA1928">
        <v>82102</v>
      </c>
      <c r="AB1928" t="s">
        <v>8931</v>
      </c>
      <c r="AC1928" t="s">
        <v>8932</v>
      </c>
      <c r="AD1928" t="s">
        <v>216</v>
      </c>
      <c r="AK1928" s="2" t="s">
        <v>32020</v>
      </c>
      <c r="AM1928" s="3">
        <v>42845</v>
      </c>
      <c r="AN1928" t="s">
        <v>213</v>
      </c>
      <c r="AO1928">
        <v>2017</v>
      </c>
      <c r="AP1928" s="3">
        <v>42835</v>
      </c>
      <c r="AQ1928" s="2" t="s">
        <v>32021</v>
      </c>
    </row>
    <row r="1929" spans="1:43">
      <c r="A1929">
        <v>2015</v>
      </c>
      <c r="B1929" t="s">
        <v>204</v>
      </c>
      <c r="C1929" t="s">
        <v>102</v>
      </c>
      <c r="D1929" t="s">
        <v>8936</v>
      </c>
      <c r="E1929" t="s">
        <v>790</v>
      </c>
      <c r="F1929" t="s">
        <v>3635</v>
      </c>
      <c r="I1929" t="s">
        <v>104</v>
      </c>
      <c r="J1929" t="s">
        <v>130</v>
      </c>
      <c r="K1929" t="s">
        <v>106</v>
      </c>
      <c r="L1929" t="s">
        <v>8937</v>
      </c>
      <c r="M1929" t="s">
        <v>139</v>
      </c>
      <c r="S1929" t="s">
        <v>169</v>
      </c>
      <c r="U1929" t="s">
        <v>508</v>
      </c>
      <c r="V1929" t="s">
        <v>8756</v>
      </c>
      <c r="W1929">
        <v>12</v>
      </c>
      <c r="X1929" t="s">
        <v>8756</v>
      </c>
      <c r="Y1929">
        <v>25</v>
      </c>
      <c r="Z1929" t="s">
        <v>130</v>
      </c>
      <c r="AA1929">
        <v>82165</v>
      </c>
      <c r="AB1929" t="s">
        <v>8936</v>
      </c>
      <c r="AC1929" t="s">
        <v>790</v>
      </c>
      <c r="AD1929" t="s">
        <v>3635</v>
      </c>
      <c r="AK1929" s="2" t="s">
        <v>32020</v>
      </c>
      <c r="AM1929" s="3">
        <v>42845</v>
      </c>
      <c r="AN1929" t="s">
        <v>213</v>
      </c>
      <c r="AO1929">
        <v>2017</v>
      </c>
      <c r="AP1929" s="3">
        <v>42835</v>
      </c>
      <c r="AQ1929" s="2" t="s">
        <v>32021</v>
      </c>
    </row>
    <row r="1930" spans="1:43">
      <c r="A1930">
        <v>2015</v>
      </c>
      <c r="B1930" t="s">
        <v>204</v>
      </c>
      <c r="C1930" t="s">
        <v>102</v>
      </c>
      <c r="D1930" t="s">
        <v>8938</v>
      </c>
      <c r="E1930" t="s">
        <v>8939</v>
      </c>
      <c r="F1930" t="s">
        <v>721</v>
      </c>
      <c r="I1930" t="s">
        <v>104</v>
      </c>
      <c r="J1930" t="s">
        <v>130</v>
      </c>
      <c r="K1930" t="s">
        <v>106</v>
      </c>
      <c r="L1930" t="s">
        <v>8940</v>
      </c>
      <c r="M1930" t="s">
        <v>139</v>
      </c>
      <c r="N1930" t="s">
        <v>8941</v>
      </c>
      <c r="O1930" t="s">
        <v>146</v>
      </c>
      <c r="P1930" t="s">
        <v>8942</v>
      </c>
      <c r="Q1930">
        <v>701</v>
      </c>
      <c r="S1930" t="s">
        <v>169</v>
      </c>
      <c r="U1930" t="s">
        <v>508</v>
      </c>
      <c r="V1930" t="s">
        <v>8756</v>
      </c>
      <c r="W1930">
        <v>12</v>
      </c>
      <c r="X1930" t="s">
        <v>8756</v>
      </c>
      <c r="Y1930">
        <v>25</v>
      </c>
      <c r="Z1930" t="s">
        <v>130</v>
      </c>
      <c r="AA1930">
        <v>82010</v>
      </c>
      <c r="AB1930" t="s">
        <v>8938</v>
      </c>
      <c r="AC1930" t="s">
        <v>8939</v>
      </c>
      <c r="AD1930" t="s">
        <v>721</v>
      </c>
      <c r="AK1930" s="2" t="s">
        <v>32020</v>
      </c>
      <c r="AM1930" s="3">
        <v>42845</v>
      </c>
      <c r="AN1930" t="s">
        <v>213</v>
      </c>
      <c r="AO1930">
        <v>2017</v>
      </c>
      <c r="AP1930" s="3">
        <v>42835</v>
      </c>
      <c r="AQ1930" s="2" t="s">
        <v>32021</v>
      </c>
    </row>
    <row r="1931" spans="1:43">
      <c r="A1931">
        <v>2015</v>
      </c>
      <c r="B1931" t="s">
        <v>204</v>
      </c>
      <c r="C1931" t="s">
        <v>102</v>
      </c>
      <c r="D1931" t="s">
        <v>8943</v>
      </c>
      <c r="E1931" t="s">
        <v>368</v>
      </c>
      <c r="F1931" t="s">
        <v>2248</v>
      </c>
      <c r="I1931" t="s">
        <v>104</v>
      </c>
      <c r="J1931" t="s">
        <v>130</v>
      </c>
      <c r="K1931" t="s">
        <v>106</v>
      </c>
      <c r="L1931" t="s">
        <v>8944</v>
      </c>
      <c r="M1931" t="s">
        <v>139</v>
      </c>
      <c r="N1931" t="s">
        <v>8945</v>
      </c>
      <c r="O1931" t="s">
        <v>140</v>
      </c>
      <c r="P1931" t="s">
        <v>8946</v>
      </c>
      <c r="Q1931">
        <v>6009</v>
      </c>
      <c r="S1931" t="s">
        <v>169</v>
      </c>
      <c r="U1931" t="s">
        <v>508</v>
      </c>
      <c r="V1931" t="s">
        <v>8756</v>
      </c>
      <c r="W1931">
        <v>12</v>
      </c>
      <c r="X1931" t="s">
        <v>8756</v>
      </c>
      <c r="Y1931">
        <v>25</v>
      </c>
      <c r="Z1931" t="s">
        <v>130</v>
      </c>
      <c r="AA1931">
        <v>82129</v>
      </c>
      <c r="AB1931" t="s">
        <v>8943</v>
      </c>
      <c r="AC1931" t="s">
        <v>368</v>
      </c>
      <c r="AD1931" t="s">
        <v>2248</v>
      </c>
      <c r="AK1931" s="2" t="s">
        <v>32020</v>
      </c>
      <c r="AM1931" s="3">
        <v>42845</v>
      </c>
      <c r="AN1931" t="s">
        <v>213</v>
      </c>
      <c r="AO1931">
        <v>2017</v>
      </c>
      <c r="AP1931" s="3">
        <v>42835</v>
      </c>
      <c r="AQ1931" s="2" t="s">
        <v>32021</v>
      </c>
    </row>
    <row r="1932" spans="1:43">
      <c r="A1932">
        <v>2015</v>
      </c>
      <c r="B1932" t="s">
        <v>204</v>
      </c>
      <c r="C1932" t="s">
        <v>102</v>
      </c>
      <c r="D1932" t="s">
        <v>8947</v>
      </c>
      <c r="E1932" t="s">
        <v>8948</v>
      </c>
      <c r="F1932" t="s">
        <v>7812</v>
      </c>
      <c r="I1932" t="s">
        <v>104</v>
      </c>
      <c r="J1932" t="s">
        <v>130</v>
      </c>
      <c r="K1932" t="s">
        <v>106</v>
      </c>
      <c r="L1932" t="s">
        <v>8949</v>
      </c>
      <c r="M1932" t="s">
        <v>139</v>
      </c>
      <c r="N1932" t="s">
        <v>670</v>
      </c>
      <c r="O1932" t="s">
        <v>165</v>
      </c>
      <c r="P1932" t="s">
        <v>8950</v>
      </c>
      <c r="Q1932">
        <v>3709</v>
      </c>
      <c r="S1932" t="s">
        <v>169</v>
      </c>
      <c r="U1932" t="s">
        <v>508</v>
      </c>
      <c r="V1932" t="s">
        <v>8756</v>
      </c>
      <c r="W1932">
        <v>12</v>
      </c>
      <c r="X1932" t="s">
        <v>8756</v>
      </c>
      <c r="Y1932">
        <v>25</v>
      </c>
      <c r="Z1932" t="s">
        <v>130</v>
      </c>
      <c r="AA1932">
        <v>82150</v>
      </c>
      <c r="AB1932" t="s">
        <v>8947</v>
      </c>
      <c r="AC1932" t="s">
        <v>8948</v>
      </c>
      <c r="AD1932" t="s">
        <v>7812</v>
      </c>
      <c r="AK1932" s="2" t="s">
        <v>32020</v>
      </c>
      <c r="AM1932" s="3">
        <v>42845</v>
      </c>
      <c r="AN1932" t="s">
        <v>213</v>
      </c>
      <c r="AO1932">
        <v>2017</v>
      </c>
      <c r="AP1932" s="3">
        <v>42835</v>
      </c>
      <c r="AQ1932" s="2" t="s">
        <v>32021</v>
      </c>
    </row>
    <row r="1933" spans="1:43">
      <c r="A1933">
        <v>2015</v>
      </c>
      <c r="B1933" t="s">
        <v>204</v>
      </c>
      <c r="C1933" t="s">
        <v>102</v>
      </c>
      <c r="D1933" t="s">
        <v>8951</v>
      </c>
      <c r="E1933" t="s">
        <v>1552</v>
      </c>
      <c r="F1933" t="s">
        <v>8952</v>
      </c>
      <c r="I1933" t="s">
        <v>104</v>
      </c>
      <c r="J1933" t="s">
        <v>130</v>
      </c>
      <c r="K1933" t="s">
        <v>106</v>
      </c>
      <c r="L1933" t="s">
        <v>8953</v>
      </c>
      <c r="M1933" t="s">
        <v>139</v>
      </c>
      <c r="N1933" t="s">
        <v>829</v>
      </c>
      <c r="O1933" t="s">
        <v>146</v>
      </c>
      <c r="P1933" t="s">
        <v>8954</v>
      </c>
      <c r="Q1933">
        <v>307</v>
      </c>
      <c r="S1933" t="s">
        <v>169</v>
      </c>
      <c r="U1933" t="s">
        <v>508</v>
      </c>
      <c r="V1933" t="s">
        <v>8756</v>
      </c>
      <c r="W1933">
        <v>12</v>
      </c>
      <c r="X1933" t="s">
        <v>8756</v>
      </c>
      <c r="Y1933">
        <v>25</v>
      </c>
      <c r="Z1933" t="s">
        <v>130</v>
      </c>
      <c r="AA1933">
        <v>82000</v>
      </c>
      <c r="AB1933" t="s">
        <v>8951</v>
      </c>
      <c r="AC1933" t="s">
        <v>1552</v>
      </c>
      <c r="AD1933" t="s">
        <v>8952</v>
      </c>
      <c r="AK1933" s="2" t="s">
        <v>32020</v>
      </c>
      <c r="AM1933" s="3">
        <v>42845</v>
      </c>
      <c r="AN1933" t="s">
        <v>213</v>
      </c>
      <c r="AO1933">
        <v>2017</v>
      </c>
      <c r="AP1933" s="3">
        <v>42835</v>
      </c>
      <c r="AQ1933" s="2" t="s">
        <v>32021</v>
      </c>
    </row>
    <row r="1934" spans="1:43">
      <c r="A1934">
        <v>2015</v>
      </c>
      <c r="B1934" t="s">
        <v>204</v>
      </c>
      <c r="C1934" t="s">
        <v>102</v>
      </c>
      <c r="D1934" t="s">
        <v>8955</v>
      </c>
      <c r="E1934" t="s">
        <v>776</v>
      </c>
      <c r="F1934" t="s">
        <v>8956</v>
      </c>
      <c r="I1934" t="s">
        <v>104</v>
      </c>
      <c r="J1934" t="s">
        <v>130</v>
      </c>
      <c r="K1934" t="s">
        <v>106</v>
      </c>
      <c r="L1934" t="s">
        <v>8957</v>
      </c>
      <c r="M1934" t="s">
        <v>139</v>
      </c>
      <c r="N1934" t="s">
        <v>8958</v>
      </c>
      <c r="O1934" t="s">
        <v>165</v>
      </c>
      <c r="P1934" t="s">
        <v>8959</v>
      </c>
      <c r="Q1934" t="s">
        <v>8960</v>
      </c>
      <c r="S1934" t="s">
        <v>169</v>
      </c>
      <c r="U1934" t="s">
        <v>508</v>
      </c>
      <c r="V1934" t="s">
        <v>8756</v>
      </c>
      <c r="W1934">
        <v>12</v>
      </c>
      <c r="X1934" t="s">
        <v>8756</v>
      </c>
      <c r="Y1934">
        <v>25</v>
      </c>
      <c r="Z1934" t="s">
        <v>130</v>
      </c>
      <c r="AA1934">
        <v>82156</v>
      </c>
      <c r="AB1934" t="s">
        <v>8955</v>
      </c>
      <c r="AC1934" t="s">
        <v>776</v>
      </c>
      <c r="AD1934" t="s">
        <v>8956</v>
      </c>
      <c r="AK1934" s="2" t="s">
        <v>32020</v>
      </c>
      <c r="AM1934" s="3">
        <v>42845</v>
      </c>
      <c r="AN1934" t="s">
        <v>213</v>
      </c>
      <c r="AO1934">
        <v>2017</v>
      </c>
      <c r="AP1934" s="3">
        <v>42835</v>
      </c>
      <c r="AQ1934" s="2" t="s">
        <v>32021</v>
      </c>
    </row>
    <row r="1935" spans="1:43">
      <c r="A1935">
        <v>2015</v>
      </c>
      <c r="B1935" t="s">
        <v>204</v>
      </c>
      <c r="C1935" t="s">
        <v>102</v>
      </c>
      <c r="D1935" t="s">
        <v>8961</v>
      </c>
      <c r="E1935" t="s">
        <v>2782</v>
      </c>
      <c r="F1935" t="s">
        <v>8962</v>
      </c>
      <c r="I1935" t="s">
        <v>104</v>
      </c>
      <c r="J1935" t="s">
        <v>130</v>
      </c>
      <c r="K1935" t="s">
        <v>106</v>
      </c>
      <c r="L1935" t="s">
        <v>8963</v>
      </c>
      <c r="M1935" t="s">
        <v>139</v>
      </c>
      <c r="N1935" t="s">
        <v>8964</v>
      </c>
      <c r="O1935" t="s">
        <v>146</v>
      </c>
      <c r="P1935" t="s">
        <v>8965</v>
      </c>
      <c r="Q1935">
        <v>3002</v>
      </c>
      <c r="S1935" t="s">
        <v>169</v>
      </c>
      <c r="U1935" t="s">
        <v>508</v>
      </c>
      <c r="V1935" t="s">
        <v>8756</v>
      </c>
      <c r="W1935">
        <v>12</v>
      </c>
      <c r="X1935" t="s">
        <v>8756</v>
      </c>
      <c r="Y1935">
        <v>25</v>
      </c>
      <c r="Z1935" t="s">
        <v>130</v>
      </c>
      <c r="AA1935">
        <v>82180</v>
      </c>
      <c r="AB1935" t="s">
        <v>8961</v>
      </c>
      <c r="AC1935" t="s">
        <v>2782</v>
      </c>
      <c r="AD1935" t="s">
        <v>8962</v>
      </c>
      <c r="AK1935" s="2" t="s">
        <v>32020</v>
      </c>
      <c r="AM1935" s="3">
        <v>42845</v>
      </c>
      <c r="AN1935" t="s">
        <v>213</v>
      </c>
      <c r="AO1935">
        <v>2017</v>
      </c>
      <c r="AP1935" s="3">
        <v>42835</v>
      </c>
      <c r="AQ1935" s="2" t="s">
        <v>32021</v>
      </c>
    </row>
    <row r="1936" spans="1:43">
      <c r="A1936">
        <v>2015</v>
      </c>
      <c r="B1936" t="s">
        <v>204</v>
      </c>
      <c r="C1936" t="s">
        <v>102</v>
      </c>
      <c r="D1936" t="s">
        <v>8966</v>
      </c>
      <c r="E1936" t="s">
        <v>320</v>
      </c>
      <c r="F1936" t="s">
        <v>2967</v>
      </c>
      <c r="I1936" t="s">
        <v>104</v>
      </c>
      <c r="J1936" t="s">
        <v>130</v>
      </c>
      <c r="K1936" t="s">
        <v>106</v>
      </c>
      <c r="L1936" t="s">
        <v>8967</v>
      </c>
      <c r="M1936" t="s">
        <v>139</v>
      </c>
      <c r="N1936" t="s">
        <v>2717</v>
      </c>
      <c r="O1936" t="s">
        <v>146</v>
      </c>
      <c r="P1936" t="s">
        <v>8968</v>
      </c>
      <c r="Q1936">
        <v>1410</v>
      </c>
      <c r="S1936" t="s">
        <v>169</v>
      </c>
      <c r="U1936" t="s">
        <v>508</v>
      </c>
      <c r="V1936" t="s">
        <v>8756</v>
      </c>
      <c r="W1936">
        <v>12</v>
      </c>
      <c r="X1936" t="s">
        <v>8756</v>
      </c>
      <c r="Y1936">
        <v>25</v>
      </c>
      <c r="Z1936" t="s">
        <v>130</v>
      </c>
      <c r="AA1936">
        <v>82000</v>
      </c>
      <c r="AB1936" t="s">
        <v>8966</v>
      </c>
      <c r="AC1936" t="s">
        <v>320</v>
      </c>
      <c r="AD1936" t="s">
        <v>2967</v>
      </c>
      <c r="AK1936" s="2" t="s">
        <v>32020</v>
      </c>
      <c r="AM1936" s="3">
        <v>42845</v>
      </c>
      <c r="AN1936" t="s">
        <v>213</v>
      </c>
      <c r="AO1936">
        <v>2017</v>
      </c>
      <c r="AP1936" s="3">
        <v>42835</v>
      </c>
      <c r="AQ1936" s="2" t="s">
        <v>32021</v>
      </c>
    </row>
    <row r="1937" spans="1:43">
      <c r="A1937">
        <v>2015</v>
      </c>
      <c r="B1937" t="s">
        <v>204</v>
      </c>
      <c r="C1937" t="s">
        <v>102</v>
      </c>
      <c r="D1937" t="s">
        <v>8969</v>
      </c>
      <c r="E1937" t="s">
        <v>8970</v>
      </c>
      <c r="F1937" t="s">
        <v>404</v>
      </c>
      <c r="I1937" t="s">
        <v>104</v>
      </c>
      <c r="J1937" t="s">
        <v>130</v>
      </c>
      <c r="K1937" t="s">
        <v>106</v>
      </c>
      <c r="L1937" t="s">
        <v>8971</v>
      </c>
      <c r="M1937" t="s">
        <v>139</v>
      </c>
      <c r="N1937" t="s">
        <v>8972</v>
      </c>
      <c r="O1937" t="s">
        <v>146</v>
      </c>
      <c r="P1937" t="s">
        <v>8973</v>
      </c>
      <c r="Q1937">
        <v>8034</v>
      </c>
      <c r="S1937" t="s">
        <v>169</v>
      </c>
      <c r="U1937" t="s">
        <v>508</v>
      </c>
      <c r="V1937" t="s">
        <v>8756</v>
      </c>
      <c r="W1937">
        <v>12</v>
      </c>
      <c r="X1937" t="s">
        <v>8756</v>
      </c>
      <c r="Y1937">
        <v>25</v>
      </c>
      <c r="Z1937" t="s">
        <v>130</v>
      </c>
      <c r="AA1937">
        <v>82112</v>
      </c>
      <c r="AB1937" t="s">
        <v>8969</v>
      </c>
      <c r="AC1937" t="s">
        <v>8970</v>
      </c>
      <c r="AD1937" t="s">
        <v>404</v>
      </c>
      <c r="AK1937" s="2" t="s">
        <v>32020</v>
      </c>
      <c r="AM1937" s="3">
        <v>42845</v>
      </c>
      <c r="AN1937" t="s">
        <v>213</v>
      </c>
      <c r="AO1937">
        <v>2017</v>
      </c>
      <c r="AP1937" s="3">
        <v>42835</v>
      </c>
      <c r="AQ1937" s="2" t="s">
        <v>32021</v>
      </c>
    </row>
    <row r="1938" spans="1:43">
      <c r="A1938">
        <v>2015</v>
      </c>
      <c r="B1938" t="s">
        <v>204</v>
      </c>
      <c r="C1938" t="s">
        <v>102</v>
      </c>
      <c r="D1938" t="s">
        <v>8974</v>
      </c>
      <c r="E1938" t="s">
        <v>342</v>
      </c>
      <c r="F1938" t="s">
        <v>8975</v>
      </c>
      <c r="I1938" t="s">
        <v>104</v>
      </c>
      <c r="J1938" t="s">
        <v>130</v>
      </c>
      <c r="K1938" t="s">
        <v>106</v>
      </c>
      <c r="L1938" t="s">
        <v>8976</v>
      </c>
      <c r="M1938" t="s">
        <v>139</v>
      </c>
      <c r="N1938" t="s">
        <v>8977</v>
      </c>
      <c r="O1938" t="s">
        <v>165</v>
      </c>
      <c r="P1938" t="s">
        <v>8978</v>
      </c>
      <c r="Q1938">
        <v>189</v>
      </c>
      <c r="S1938" t="s">
        <v>169</v>
      </c>
      <c r="U1938" t="s">
        <v>508</v>
      </c>
      <c r="V1938" t="s">
        <v>8756</v>
      </c>
      <c r="W1938">
        <v>12</v>
      </c>
      <c r="X1938" t="s">
        <v>8756</v>
      </c>
      <c r="Y1938">
        <v>25</v>
      </c>
      <c r="Z1938" t="s">
        <v>130</v>
      </c>
      <c r="AA1938">
        <v>82010</v>
      </c>
      <c r="AB1938" t="s">
        <v>8974</v>
      </c>
      <c r="AC1938" t="s">
        <v>342</v>
      </c>
      <c r="AD1938" t="s">
        <v>8975</v>
      </c>
      <c r="AK1938" s="2" t="s">
        <v>32020</v>
      </c>
      <c r="AM1938" s="3">
        <v>42845</v>
      </c>
      <c r="AN1938" t="s">
        <v>213</v>
      </c>
      <c r="AO1938">
        <v>2017</v>
      </c>
      <c r="AP1938" s="3">
        <v>42835</v>
      </c>
      <c r="AQ1938" s="2" t="s">
        <v>32021</v>
      </c>
    </row>
    <row r="1939" spans="1:43">
      <c r="A1939">
        <v>2015</v>
      </c>
      <c r="B1939" t="s">
        <v>204</v>
      </c>
      <c r="C1939" t="s">
        <v>102</v>
      </c>
      <c r="D1939" t="s">
        <v>8979</v>
      </c>
      <c r="E1939" t="s">
        <v>911</v>
      </c>
      <c r="F1939" t="s">
        <v>8980</v>
      </c>
      <c r="I1939" t="s">
        <v>104</v>
      </c>
      <c r="J1939" t="s">
        <v>130</v>
      </c>
      <c r="K1939" t="s">
        <v>106</v>
      </c>
      <c r="L1939" t="s">
        <v>8981</v>
      </c>
      <c r="M1939" t="s">
        <v>139</v>
      </c>
      <c r="N1939" t="s">
        <v>470</v>
      </c>
      <c r="O1939" t="s">
        <v>146</v>
      </c>
      <c r="P1939" t="s">
        <v>8982</v>
      </c>
      <c r="Q1939">
        <v>10703</v>
      </c>
      <c r="S1939" t="s">
        <v>169</v>
      </c>
      <c r="U1939" t="s">
        <v>508</v>
      </c>
      <c r="V1939" t="s">
        <v>8756</v>
      </c>
      <c r="W1939">
        <v>12</v>
      </c>
      <c r="X1939" t="s">
        <v>8756</v>
      </c>
      <c r="Y1939">
        <v>25</v>
      </c>
      <c r="Z1939" t="s">
        <v>130</v>
      </c>
      <c r="AA1939">
        <v>82133</v>
      </c>
      <c r="AB1939" t="s">
        <v>8979</v>
      </c>
      <c r="AC1939" t="s">
        <v>911</v>
      </c>
      <c r="AD1939" t="s">
        <v>8980</v>
      </c>
      <c r="AK1939" s="2" t="s">
        <v>32020</v>
      </c>
      <c r="AM1939" s="3">
        <v>42845</v>
      </c>
      <c r="AN1939" t="s">
        <v>213</v>
      </c>
      <c r="AO1939">
        <v>2017</v>
      </c>
      <c r="AP1939" s="3">
        <v>42835</v>
      </c>
      <c r="AQ1939" s="2" t="s">
        <v>32021</v>
      </c>
    </row>
    <row r="1940" spans="1:43">
      <c r="A1940">
        <v>2015</v>
      </c>
      <c r="B1940" t="s">
        <v>204</v>
      </c>
      <c r="C1940" t="s">
        <v>102</v>
      </c>
      <c r="D1940" t="s">
        <v>8983</v>
      </c>
      <c r="E1940" t="s">
        <v>5181</v>
      </c>
      <c r="F1940" t="s">
        <v>3411</v>
      </c>
      <c r="I1940" t="s">
        <v>104</v>
      </c>
      <c r="J1940" t="s">
        <v>130</v>
      </c>
      <c r="K1940" t="s">
        <v>106</v>
      </c>
      <c r="L1940" t="s">
        <v>8984</v>
      </c>
      <c r="M1940" t="s">
        <v>139</v>
      </c>
      <c r="N1940" t="s">
        <v>470</v>
      </c>
      <c r="O1940" t="s">
        <v>165</v>
      </c>
      <c r="P1940" t="s">
        <v>8985</v>
      </c>
      <c r="Q1940">
        <v>1600</v>
      </c>
      <c r="S1940" t="s">
        <v>169</v>
      </c>
      <c r="U1940" t="s">
        <v>508</v>
      </c>
      <c r="V1940" t="s">
        <v>8756</v>
      </c>
      <c r="W1940">
        <v>12</v>
      </c>
      <c r="X1940" t="s">
        <v>8756</v>
      </c>
      <c r="Y1940">
        <v>25</v>
      </c>
      <c r="Z1940" t="s">
        <v>130</v>
      </c>
      <c r="AA1940">
        <v>82140</v>
      </c>
      <c r="AB1940" t="s">
        <v>8983</v>
      </c>
      <c r="AC1940" t="s">
        <v>5181</v>
      </c>
      <c r="AD1940" t="s">
        <v>3411</v>
      </c>
      <c r="AK1940" s="2" t="s">
        <v>32020</v>
      </c>
      <c r="AM1940" s="3">
        <v>42845</v>
      </c>
      <c r="AN1940" t="s">
        <v>213</v>
      </c>
      <c r="AO1940">
        <v>2017</v>
      </c>
      <c r="AP1940" s="3">
        <v>42835</v>
      </c>
      <c r="AQ1940" s="2" t="s">
        <v>32021</v>
      </c>
    </row>
    <row r="1941" spans="1:43">
      <c r="A1941">
        <v>2015</v>
      </c>
      <c r="B1941" t="s">
        <v>204</v>
      </c>
      <c r="C1941" t="s">
        <v>102</v>
      </c>
      <c r="D1941" t="s">
        <v>318</v>
      </c>
      <c r="E1941" t="s">
        <v>2187</v>
      </c>
      <c r="F1941" t="s">
        <v>389</v>
      </c>
      <c r="I1941" t="s">
        <v>104</v>
      </c>
      <c r="J1941" t="s">
        <v>130</v>
      </c>
      <c r="K1941" t="s">
        <v>106</v>
      </c>
      <c r="L1941" t="s">
        <v>8986</v>
      </c>
      <c r="M1941" t="s">
        <v>139</v>
      </c>
      <c r="N1941" t="s">
        <v>8987</v>
      </c>
      <c r="O1941" t="s">
        <v>146</v>
      </c>
      <c r="P1941" t="s">
        <v>8988</v>
      </c>
      <c r="Q1941">
        <v>2200</v>
      </c>
      <c r="S1941" t="s">
        <v>169</v>
      </c>
      <c r="U1941" t="s">
        <v>508</v>
      </c>
      <c r="V1941" t="s">
        <v>8756</v>
      </c>
      <c r="W1941">
        <v>12</v>
      </c>
      <c r="X1941" t="s">
        <v>8756</v>
      </c>
      <c r="Y1941">
        <v>25</v>
      </c>
      <c r="Z1941" t="s">
        <v>130</v>
      </c>
      <c r="AA1941">
        <v>82127</v>
      </c>
      <c r="AB1941" t="s">
        <v>318</v>
      </c>
      <c r="AC1941" t="s">
        <v>2187</v>
      </c>
      <c r="AD1941" t="s">
        <v>389</v>
      </c>
      <c r="AK1941" s="2" t="s">
        <v>32020</v>
      </c>
      <c r="AM1941" s="3">
        <v>42845</v>
      </c>
      <c r="AN1941" t="s">
        <v>213</v>
      </c>
      <c r="AO1941">
        <v>2017</v>
      </c>
      <c r="AP1941" s="3">
        <v>42835</v>
      </c>
      <c r="AQ1941" s="2" t="s">
        <v>32021</v>
      </c>
    </row>
    <row r="1942" spans="1:43">
      <c r="A1942">
        <v>2015</v>
      </c>
      <c r="B1942" t="s">
        <v>204</v>
      </c>
      <c r="C1942" t="s">
        <v>102</v>
      </c>
      <c r="D1942" t="s">
        <v>8989</v>
      </c>
      <c r="E1942" t="s">
        <v>1233</v>
      </c>
      <c r="F1942" t="s">
        <v>591</v>
      </c>
      <c r="I1942" t="s">
        <v>104</v>
      </c>
      <c r="J1942" t="s">
        <v>130</v>
      </c>
      <c r="K1942" t="s">
        <v>106</v>
      </c>
      <c r="L1942" t="s">
        <v>8990</v>
      </c>
      <c r="M1942" t="s">
        <v>139</v>
      </c>
      <c r="N1942" t="s">
        <v>605</v>
      </c>
      <c r="O1942" t="s">
        <v>140</v>
      </c>
      <c r="P1942" t="s">
        <v>8991</v>
      </c>
      <c r="S1942" t="s">
        <v>169</v>
      </c>
      <c r="U1942" t="s">
        <v>508</v>
      </c>
      <c r="V1942" t="s">
        <v>8756</v>
      </c>
      <c r="W1942">
        <v>12</v>
      </c>
      <c r="X1942" t="s">
        <v>8756</v>
      </c>
      <c r="Y1942">
        <v>25</v>
      </c>
      <c r="Z1942" t="s">
        <v>130</v>
      </c>
      <c r="AA1942">
        <v>82090</v>
      </c>
      <c r="AB1942" t="s">
        <v>8989</v>
      </c>
      <c r="AC1942" t="s">
        <v>1233</v>
      </c>
      <c r="AD1942" t="s">
        <v>591</v>
      </c>
      <c r="AK1942" s="2" t="s">
        <v>32020</v>
      </c>
      <c r="AM1942" s="3">
        <v>42845</v>
      </c>
      <c r="AN1942" t="s">
        <v>213</v>
      </c>
      <c r="AO1942">
        <v>2017</v>
      </c>
      <c r="AP1942" s="3">
        <v>42835</v>
      </c>
      <c r="AQ1942" s="2" t="s">
        <v>32021</v>
      </c>
    </row>
    <row r="1943" spans="1:43">
      <c r="A1943">
        <v>2015</v>
      </c>
      <c r="B1943" t="s">
        <v>204</v>
      </c>
      <c r="C1943" t="s">
        <v>102</v>
      </c>
      <c r="D1943" t="s">
        <v>8674</v>
      </c>
      <c r="E1943" t="s">
        <v>8992</v>
      </c>
      <c r="F1943" t="s">
        <v>8993</v>
      </c>
      <c r="I1943" t="s">
        <v>104</v>
      </c>
      <c r="J1943" t="s">
        <v>130</v>
      </c>
      <c r="K1943" t="s">
        <v>106</v>
      </c>
      <c r="L1943" t="s">
        <v>8994</v>
      </c>
      <c r="M1943" t="s">
        <v>139</v>
      </c>
      <c r="N1943" t="s">
        <v>605</v>
      </c>
      <c r="O1943" t="s">
        <v>146</v>
      </c>
      <c r="P1943" t="s">
        <v>8995</v>
      </c>
      <c r="Q1943">
        <v>322</v>
      </c>
      <c r="S1943" t="s">
        <v>169</v>
      </c>
      <c r="U1943" t="s">
        <v>508</v>
      </c>
      <c r="V1943" t="s">
        <v>8756</v>
      </c>
      <c r="W1943">
        <v>12</v>
      </c>
      <c r="X1943" t="s">
        <v>8756</v>
      </c>
      <c r="Y1943">
        <v>25</v>
      </c>
      <c r="Z1943" t="s">
        <v>130</v>
      </c>
      <c r="AA1943">
        <v>82129</v>
      </c>
      <c r="AB1943" t="s">
        <v>8674</v>
      </c>
      <c r="AC1943" t="s">
        <v>8992</v>
      </c>
      <c r="AD1943" t="s">
        <v>8993</v>
      </c>
      <c r="AK1943" s="2" t="s">
        <v>32020</v>
      </c>
      <c r="AM1943" s="3">
        <v>42845</v>
      </c>
      <c r="AN1943" t="s">
        <v>213</v>
      </c>
      <c r="AO1943">
        <v>2017</v>
      </c>
      <c r="AP1943" s="3">
        <v>42835</v>
      </c>
      <c r="AQ1943" s="2" t="s">
        <v>32021</v>
      </c>
    </row>
    <row r="1944" spans="1:43">
      <c r="A1944">
        <v>2015</v>
      </c>
      <c r="B1944" t="s">
        <v>204</v>
      </c>
      <c r="C1944" t="s">
        <v>102</v>
      </c>
      <c r="D1944" t="s">
        <v>8996</v>
      </c>
      <c r="E1944" t="s">
        <v>696</v>
      </c>
      <c r="F1944" t="s">
        <v>513</v>
      </c>
      <c r="I1944" t="s">
        <v>104</v>
      </c>
      <c r="J1944" t="s">
        <v>130</v>
      </c>
      <c r="K1944" t="s">
        <v>106</v>
      </c>
      <c r="L1944" t="s">
        <v>8997</v>
      </c>
      <c r="M1944" t="s">
        <v>139</v>
      </c>
      <c r="N1944" t="s">
        <v>605</v>
      </c>
      <c r="O1944" t="s">
        <v>146</v>
      </c>
      <c r="P1944" t="s">
        <v>8998</v>
      </c>
      <c r="Q1944">
        <v>1907</v>
      </c>
      <c r="S1944" t="s">
        <v>169</v>
      </c>
      <c r="U1944" t="s">
        <v>508</v>
      </c>
      <c r="V1944" t="s">
        <v>8756</v>
      </c>
      <c r="W1944">
        <v>12</v>
      </c>
      <c r="X1944" t="s">
        <v>8756</v>
      </c>
      <c r="Y1944">
        <v>25</v>
      </c>
      <c r="Z1944" t="s">
        <v>130</v>
      </c>
      <c r="AA1944">
        <v>82150</v>
      </c>
      <c r="AB1944" t="s">
        <v>8996</v>
      </c>
      <c r="AC1944" t="s">
        <v>696</v>
      </c>
      <c r="AD1944" t="s">
        <v>513</v>
      </c>
      <c r="AK1944" s="2" t="s">
        <v>32020</v>
      </c>
      <c r="AM1944" s="3">
        <v>42845</v>
      </c>
      <c r="AN1944" t="s">
        <v>213</v>
      </c>
      <c r="AO1944">
        <v>2017</v>
      </c>
      <c r="AP1944" s="3">
        <v>42835</v>
      </c>
      <c r="AQ1944" s="2" t="s">
        <v>32021</v>
      </c>
    </row>
    <row r="1945" spans="1:43">
      <c r="A1945">
        <v>2015</v>
      </c>
      <c r="B1945" t="s">
        <v>204</v>
      </c>
      <c r="C1945" t="s">
        <v>102</v>
      </c>
      <c r="D1945" t="s">
        <v>8999</v>
      </c>
      <c r="E1945" t="s">
        <v>9000</v>
      </c>
      <c r="F1945" t="s">
        <v>1246</v>
      </c>
      <c r="I1945" t="s">
        <v>104</v>
      </c>
      <c r="J1945" t="s">
        <v>130</v>
      </c>
      <c r="K1945" t="s">
        <v>106</v>
      </c>
      <c r="L1945" t="s">
        <v>9001</v>
      </c>
      <c r="M1945" t="s">
        <v>139</v>
      </c>
      <c r="N1945" t="s">
        <v>9002</v>
      </c>
      <c r="O1945" t="s">
        <v>141</v>
      </c>
      <c r="P1945" t="s">
        <v>9003</v>
      </c>
      <c r="Q1945">
        <v>3</v>
      </c>
      <c r="S1945" t="s">
        <v>169</v>
      </c>
      <c r="U1945" t="s">
        <v>508</v>
      </c>
      <c r="V1945" t="s">
        <v>8756</v>
      </c>
      <c r="W1945">
        <v>12</v>
      </c>
      <c r="X1945" t="s">
        <v>8756</v>
      </c>
      <c r="Y1945">
        <v>25</v>
      </c>
      <c r="Z1945" t="s">
        <v>130</v>
      </c>
      <c r="AA1945">
        <v>82100</v>
      </c>
      <c r="AB1945" t="s">
        <v>8999</v>
      </c>
      <c r="AC1945" t="s">
        <v>9000</v>
      </c>
      <c r="AD1945" t="s">
        <v>1246</v>
      </c>
      <c r="AK1945" s="2" t="s">
        <v>32020</v>
      </c>
      <c r="AM1945" s="3">
        <v>42845</v>
      </c>
      <c r="AN1945" t="s">
        <v>213</v>
      </c>
      <c r="AO1945">
        <v>2017</v>
      </c>
      <c r="AP1945" s="3">
        <v>42835</v>
      </c>
      <c r="AQ1945" s="2" t="s">
        <v>32021</v>
      </c>
    </row>
    <row r="1946" spans="1:43">
      <c r="A1946">
        <v>2015</v>
      </c>
      <c r="B1946" t="s">
        <v>204</v>
      </c>
      <c r="C1946" t="s">
        <v>102</v>
      </c>
      <c r="D1946" t="s">
        <v>1337</v>
      </c>
      <c r="E1946" t="s">
        <v>5812</v>
      </c>
      <c r="F1946" t="s">
        <v>368</v>
      </c>
      <c r="I1946" t="s">
        <v>104</v>
      </c>
      <c r="J1946" t="s">
        <v>130</v>
      </c>
      <c r="K1946" t="s">
        <v>106</v>
      </c>
      <c r="L1946" t="s">
        <v>9004</v>
      </c>
      <c r="M1946" t="s">
        <v>139</v>
      </c>
      <c r="N1946" t="s">
        <v>9005</v>
      </c>
      <c r="O1946" t="s">
        <v>146</v>
      </c>
      <c r="P1946" t="s">
        <v>9006</v>
      </c>
      <c r="Q1946" t="s">
        <v>9007</v>
      </c>
      <c r="S1946" t="s">
        <v>169</v>
      </c>
      <c r="U1946" t="s">
        <v>508</v>
      </c>
      <c r="V1946" t="s">
        <v>8756</v>
      </c>
      <c r="W1946">
        <v>12</v>
      </c>
      <c r="X1946" t="s">
        <v>8756</v>
      </c>
      <c r="Y1946">
        <v>25</v>
      </c>
      <c r="Z1946" t="s">
        <v>130</v>
      </c>
      <c r="AA1946">
        <v>82000</v>
      </c>
      <c r="AB1946" t="s">
        <v>1337</v>
      </c>
      <c r="AC1946" t="s">
        <v>5812</v>
      </c>
      <c r="AD1946" t="s">
        <v>368</v>
      </c>
      <c r="AK1946" s="2" t="s">
        <v>32020</v>
      </c>
      <c r="AM1946" s="3">
        <v>42845</v>
      </c>
      <c r="AN1946" t="s">
        <v>213</v>
      </c>
      <c r="AO1946">
        <v>2017</v>
      </c>
      <c r="AP1946" s="3">
        <v>42835</v>
      </c>
      <c r="AQ1946" s="2" t="s">
        <v>32021</v>
      </c>
    </row>
    <row r="1947" spans="1:43">
      <c r="A1947">
        <v>2015</v>
      </c>
      <c r="B1947" t="s">
        <v>204</v>
      </c>
      <c r="C1947" t="s">
        <v>102</v>
      </c>
      <c r="D1947" t="s">
        <v>9008</v>
      </c>
      <c r="E1947" t="s">
        <v>335</v>
      </c>
      <c r="F1947" t="s">
        <v>2449</v>
      </c>
      <c r="I1947" t="s">
        <v>104</v>
      </c>
      <c r="J1947" t="s">
        <v>130</v>
      </c>
      <c r="K1947" t="s">
        <v>106</v>
      </c>
      <c r="L1947" t="s">
        <v>9009</v>
      </c>
      <c r="M1947" t="s">
        <v>139</v>
      </c>
      <c r="N1947" t="s">
        <v>9010</v>
      </c>
      <c r="O1947" t="s">
        <v>165</v>
      </c>
      <c r="P1947" t="s">
        <v>9011</v>
      </c>
      <c r="Q1947" t="s">
        <v>9012</v>
      </c>
      <c r="S1947" t="s">
        <v>169</v>
      </c>
      <c r="U1947" t="s">
        <v>508</v>
      </c>
      <c r="V1947" t="s">
        <v>8756</v>
      </c>
      <c r="W1947">
        <v>12</v>
      </c>
      <c r="X1947" t="s">
        <v>8756</v>
      </c>
      <c r="Y1947">
        <v>25</v>
      </c>
      <c r="Z1947" t="s">
        <v>130</v>
      </c>
      <c r="AA1947">
        <v>82132</v>
      </c>
      <c r="AB1947" t="s">
        <v>9008</v>
      </c>
      <c r="AC1947" t="s">
        <v>335</v>
      </c>
      <c r="AD1947" t="s">
        <v>2449</v>
      </c>
      <c r="AK1947" s="2" t="s">
        <v>32020</v>
      </c>
      <c r="AM1947" s="3">
        <v>42845</v>
      </c>
      <c r="AN1947" t="s">
        <v>213</v>
      </c>
      <c r="AO1947">
        <v>2017</v>
      </c>
      <c r="AP1947" s="3">
        <v>42835</v>
      </c>
      <c r="AQ1947" s="2" t="s">
        <v>32021</v>
      </c>
    </row>
    <row r="1948" spans="1:43">
      <c r="A1948">
        <v>2015</v>
      </c>
      <c r="B1948" t="s">
        <v>204</v>
      </c>
      <c r="C1948" t="s">
        <v>102</v>
      </c>
      <c r="D1948" t="s">
        <v>9013</v>
      </c>
      <c r="E1948" t="s">
        <v>1085</v>
      </c>
      <c r="F1948" t="s">
        <v>9014</v>
      </c>
      <c r="I1948" t="s">
        <v>104</v>
      </c>
      <c r="J1948" t="s">
        <v>130</v>
      </c>
      <c r="K1948" t="s">
        <v>106</v>
      </c>
      <c r="L1948" t="s">
        <v>9015</v>
      </c>
      <c r="M1948" t="s">
        <v>139</v>
      </c>
      <c r="N1948" t="s">
        <v>605</v>
      </c>
      <c r="O1948" t="s">
        <v>146</v>
      </c>
      <c r="P1948" t="s">
        <v>9016</v>
      </c>
      <c r="Q1948" t="s">
        <v>9017</v>
      </c>
      <c r="S1948" t="s">
        <v>169</v>
      </c>
      <c r="U1948" t="s">
        <v>508</v>
      </c>
      <c r="V1948" t="s">
        <v>8756</v>
      </c>
      <c r="W1948">
        <v>12</v>
      </c>
      <c r="X1948" t="s">
        <v>8756</v>
      </c>
      <c r="Y1948">
        <v>25</v>
      </c>
      <c r="Z1948" t="s">
        <v>130</v>
      </c>
      <c r="AA1948">
        <v>82123</v>
      </c>
      <c r="AB1948" t="s">
        <v>9013</v>
      </c>
      <c r="AC1948" t="s">
        <v>1085</v>
      </c>
      <c r="AD1948" t="s">
        <v>9014</v>
      </c>
      <c r="AK1948" s="2" t="s">
        <v>32020</v>
      </c>
      <c r="AM1948" s="3">
        <v>42845</v>
      </c>
      <c r="AN1948" t="s">
        <v>213</v>
      </c>
      <c r="AO1948">
        <v>2017</v>
      </c>
      <c r="AP1948" s="3">
        <v>42835</v>
      </c>
      <c r="AQ1948" s="2" t="s">
        <v>32021</v>
      </c>
    </row>
    <row r="1949" spans="1:43">
      <c r="A1949">
        <v>2015</v>
      </c>
      <c r="B1949" t="s">
        <v>204</v>
      </c>
      <c r="C1949" t="s">
        <v>102</v>
      </c>
      <c r="D1949" t="s">
        <v>9018</v>
      </c>
      <c r="E1949" t="s">
        <v>7812</v>
      </c>
      <c r="F1949" t="s">
        <v>1178</v>
      </c>
      <c r="I1949" t="s">
        <v>104</v>
      </c>
      <c r="J1949" t="s">
        <v>130</v>
      </c>
      <c r="K1949" t="s">
        <v>106</v>
      </c>
      <c r="L1949" t="s">
        <v>9019</v>
      </c>
      <c r="M1949" t="s">
        <v>139</v>
      </c>
      <c r="N1949" t="s">
        <v>605</v>
      </c>
      <c r="O1949" t="s">
        <v>146</v>
      </c>
      <c r="P1949" t="s">
        <v>9020</v>
      </c>
      <c r="Q1949">
        <v>204</v>
      </c>
      <c r="S1949" t="s">
        <v>169</v>
      </c>
      <c r="U1949" t="s">
        <v>508</v>
      </c>
      <c r="V1949" t="s">
        <v>8756</v>
      </c>
      <c r="W1949">
        <v>12</v>
      </c>
      <c r="X1949" t="s">
        <v>8756</v>
      </c>
      <c r="Y1949">
        <v>25</v>
      </c>
      <c r="Z1949" t="s">
        <v>130</v>
      </c>
      <c r="AA1949">
        <v>82000</v>
      </c>
      <c r="AB1949" t="s">
        <v>9018</v>
      </c>
      <c r="AC1949" t="s">
        <v>7812</v>
      </c>
      <c r="AD1949" t="s">
        <v>1178</v>
      </c>
      <c r="AK1949" s="2" t="s">
        <v>32020</v>
      </c>
      <c r="AM1949" s="3">
        <v>42845</v>
      </c>
      <c r="AN1949" t="s">
        <v>213</v>
      </c>
      <c r="AO1949">
        <v>2017</v>
      </c>
      <c r="AP1949" s="3">
        <v>42835</v>
      </c>
      <c r="AQ1949" s="2" t="s">
        <v>32021</v>
      </c>
    </row>
    <row r="1950" spans="1:43">
      <c r="A1950">
        <v>2015</v>
      </c>
      <c r="B1950" t="s">
        <v>204</v>
      </c>
      <c r="C1950" t="s">
        <v>102</v>
      </c>
      <c r="D1950" t="s">
        <v>9021</v>
      </c>
      <c r="E1950" t="s">
        <v>414</v>
      </c>
      <c r="F1950" t="s">
        <v>9022</v>
      </c>
      <c r="I1950" t="s">
        <v>104</v>
      </c>
      <c r="J1950" t="s">
        <v>130</v>
      </c>
      <c r="K1950" t="s">
        <v>106</v>
      </c>
      <c r="L1950" t="s">
        <v>9023</v>
      </c>
      <c r="M1950" t="s">
        <v>139</v>
      </c>
      <c r="N1950" t="s">
        <v>605</v>
      </c>
      <c r="O1950" t="s">
        <v>146</v>
      </c>
      <c r="P1950" t="s">
        <v>9024</v>
      </c>
      <c r="Q1950">
        <v>410</v>
      </c>
      <c r="S1950" t="s">
        <v>169</v>
      </c>
      <c r="U1950" t="s">
        <v>508</v>
      </c>
      <c r="V1950" t="s">
        <v>8756</v>
      </c>
      <c r="W1950">
        <v>12</v>
      </c>
      <c r="X1950" t="s">
        <v>8756</v>
      </c>
      <c r="Y1950">
        <v>25</v>
      </c>
      <c r="Z1950" t="s">
        <v>130</v>
      </c>
      <c r="AA1950">
        <v>82000</v>
      </c>
      <c r="AB1950" t="s">
        <v>9021</v>
      </c>
      <c r="AC1950" t="s">
        <v>414</v>
      </c>
      <c r="AD1950" t="s">
        <v>9022</v>
      </c>
      <c r="AK1950" s="2" t="s">
        <v>32020</v>
      </c>
      <c r="AM1950" s="3">
        <v>42845</v>
      </c>
      <c r="AN1950" t="s">
        <v>213</v>
      </c>
      <c r="AO1950">
        <v>2017</v>
      </c>
      <c r="AP1950" s="3">
        <v>42835</v>
      </c>
      <c r="AQ1950" s="2" t="s">
        <v>32021</v>
      </c>
    </row>
    <row r="1951" spans="1:43">
      <c r="A1951">
        <v>2015</v>
      </c>
      <c r="B1951" t="s">
        <v>204</v>
      </c>
      <c r="C1951" t="s">
        <v>102</v>
      </c>
      <c r="D1951" t="s">
        <v>9025</v>
      </c>
      <c r="E1951" t="s">
        <v>548</v>
      </c>
      <c r="F1951" t="s">
        <v>239</v>
      </c>
      <c r="I1951" t="s">
        <v>104</v>
      </c>
      <c r="J1951" t="s">
        <v>130</v>
      </c>
      <c r="K1951" t="s">
        <v>106</v>
      </c>
      <c r="L1951" t="s">
        <v>9026</v>
      </c>
      <c r="M1951" t="s">
        <v>139</v>
      </c>
      <c r="N1951" t="s">
        <v>605</v>
      </c>
      <c r="O1951" t="s">
        <v>158</v>
      </c>
      <c r="P1951" t="s">
        <v>9027</v>
      </c>
      <c r="Q1951">
        <v>2726</v>
      </c>
      <c r="S1951" t="s">
        <v>169</v>
      </c>
      <c r="U1951" t="s">
        <v>508</v>
      </c>
      <c r="V1951" t="s">
        <v>8756</v>
      </c>
      <c r="W1951">
        <v>12</v>
      </c>
      <c r="X1951" t="s">
        <v>8756</v>
      </c>
      <c r="Y1951">
        <v>25</v>
      </c>
      <c r="Z1951" t="s">
        <v>130</v>
      </c>
      <c r="AA1951">
        <v>82000</v>
      </c>
      <c r="AB1951" t="s">
        <v>9025</v>
      </c>
      <c r="AC1951" t="s">
        <v>548</v>
      </c>
      <c r="AD1951" t="s">
        <v>239</v>
      </c>
      <c r="AK1951" s="2" t="s">
        <v>32020</v>
      </c>
      <c r="AM1951" s="3">
        <v>42845</v>
      </c>
      <c r="AN1951" t="s">
        <v>213</v>
      </c>
      <c r="AO1951">
        <v>2017</v>
      </c>
      <c r="AP1951" s="3">
        <v>42835</v>
      </c>
      <c r="AQ1951" s="2" t="s">
        <v>32021</v>
      </c>
    </row>
    <row r="1952" spans="1:43">
      <c r="A1952">
        <v>2015</v>
      </c>
      <c r="B1952" t="s">
        <v>204</v>
      </c>
      <c r="C1952" t="s">
        <v>102</v>
      </c>
      <c r="D1952" t="s">
        <v>9028</v>
      </c>
      <c r="E1952" t="s">
        <v>1552</v>
      </c>
      <c r="F1952" t="s">
        <v>548</v>
      </c>
      <c r="I1952" t="s">
        <v>104</v>
      </c>
      <c r="J1952" t="s">
        <v>130</v>
      </c>
      <c r="K1952" t="s">
        <v>106</v>
      </c>
      <c r="L1952" t="s">
        <v>9029</v>
      </c>
      <c r="M1952" t="s">
        <v>139</v>
      </c>
      <c r="O1952" t="s">
        <v>146</v>
      </c>
      <c r="P1952" t="s">
        <v>9030</v>
      </c>
      <c r="Q1952">
        <v>404</v>
      </c>
      <c r="S1952" t="s">
        <v>169</v>
      </c>
      <c r="U1952" t="s">
        <v>508</v>
      </c>
      <c r="V1952" t="s">
        <v>8756</v>
      </c>
      <c r="W1952">
        <v>12</v>
      </c>
      <c r="X1952" t="s">
        <v>8756</v>
      </c>
      <c r="Y1952">
        <v>25</v>
      </c>
      <c r="Z1952" t="s">
        <v>130</v>
      </c>
      <c r="AA1952">
        <v>82148</v>
      </c>
      <c r="AB1952" t="s">
        <v>9028</v>
      </c>
      <c r="AC1952" t="s">
        <v>1552</v>
      </c>
      <c r="AD1952" t="s">
        <v>548</v>
      </c>
      <c r="AK1952" s="2" t="s">
        <v>32020</v>
      </c>
      <c r="AM1952" s="3">
        <v>42845</v>
      </c>
      <c r="AN1952" t="s">
        <v>213</v>
      </c>
      <c r="AO1952">
        <v>2017</v>
      </c>
      <c r="AP1952" s="3">
        <v>42835</v>
      </c>
      <c r="AQ1952" s="2" t="s">
        <v>32021</v>
      </c>
    </row>
    <row r="1953" spans="1:43">
      <c r="A1953">
        <v>2015</v>
      </c>
      <c r="B1953" t="s">
        <v>204</v>
      </c>
      <c r="C1953" t="s">
        <v>102</v>
      </c>
      <c r="D1953" t="s">
        <v>9031</v>
      </c>
      <c r="E1953" t="s">
        <v>955</v>
      </c>
      <c r="F1953" t="s">
        <v>1217</v>
      </c>
      <c r="I1953" t="s">
        <v>104</v>
      </c>
      <c r="J1953" t="s">
        <v>130</v>
      </c>
      <c r="K1953" t="s">
        <v>106</v>
      </c>
      <c r="L1953" t="s">
        <v>9032</v>
      </c>
      <c r="M1953" t="s">
        <v>139</v>
      </c>
      <c r="N1953" t="s">
        <v>605</v>
      </c>
      <c r="O1953" t="s">
        <v>146</v>
      </c>
      <c r="P1953" t="s">
        <v>9033</v>
      </c>
      <c r="Q1953" t="s">
        <v>9034</v>
      </c>
      <c r="S1953" t="s">
        <v>169</v>
      </c>
      <c r="U1953" t="s">
        <v>508</v>
      </c>
      <c r="V1953" t="s">
        <v>8756</v>
      </c>
      <c r="W1953">
        <v>12</v>
      </c>
      <c r="X1953" t="s">
        <v>8756</v>
      </c>
      <c r="Y1953">
        <v>25</v>
      </c>
      <c r="Z1953" t="s">
        <v>130</v>
      </c>
      <c r="AA1953">
        <v>82000</v>
      </c>
      <c r="AB1953" t="s">
        <v>9031</v>
      </c>
      <c r="AC1953" t="s">
        <v>955</v>
      </c>
      <c r="AD1953" t="s">
        <v>1217</v>
      </c>
      <c r="AK1953" s="2" t="s">
        <v>32020</v>
      </c>
      <c r="AM1953" s="3">
        <v>42845</v>
      </c>
      <c r="AN1953" t="s">
        <v>213</v>
      </c>
      <c r="AO1953">
        <v>2017</v>
      </c>
      <c r="AP1953" s="3">
        <v>42835</v>
      </c>
      <c r="AQ1953" s="2" t="s">
        <v>32021</v>
      </c>
    </row>
    <row r="1954" spans="1:43">
      <c r="A1954">
        <v>2015</v>
      </c>
      <c r="B1954" t="s">
        <v>204</v>
      </c>
      <c r="C1954" t="s">
        <v>102</v>
      </c>
      <c r="D1954" t="s">
        <v>988</v>
      </c>
      <c r="E1954" t="s">
        <v>1217</v>
      </c>
      <c r="I1954" t="s">
        <v>104</v>
      </c>
      <c r="J1954" t="s">
        <v>130</v>
      </c>
      <c r="K1954" t="s">
        <v>106</v>
      </c>
      <c r="L1954" t="s">
        <v>9035</v>
      </c>
      <c r="M1954" t="s">
        <v>139</v>
      </c>
      <c r="N1954" t="s">
        <v>605</v>
      </c>
      <c r="O1954" t="s">
        <v>146</v>
      </c>
      <c r="P1954" t="s">
        <v>9036</v>
      </c>
      <c r="Q1954">
        <v>10902</v>
      </c>
      <c r="S1954" t="s">
        <v>169</v>
      </c>
      <c r="U1954" t="s">
        <v>508</v>
      </c>
      <c r="V1954" t="s">
        <v>8756</v>
      </c>
      <c r="W1954">
        <v>12</v>
      </c>
      <c r="X1954" t="s">
        <v>8756</v>
      </c>
      <c r="Y1954">
        <v>25</v>
      </c>
      <c r="Z1954" t="s">
        <v>130</v>
      </c>
      <c r="AA1954">
        <v>82134</v>
      </c>
      <c r="AB1954" t="s">
        <v>988</v>
      </c>
      <c r="AC1954" t="s">
        <v>1217</v>
      </c>
      <c r="AK1954" s="2" t="s">
        <v>32020</v>
      </c>
      <c r="AM1954" s="3">
        <v>42845</v>
      </c>
      <c r="AN1954" t="s">
        <v>213</v>
      </c>
      <c r="AO1954">
        <v>2017</v>
      </c>
      <c r="AP1954" s="3">
        <v>42835</v>
      </c>
      <c r="AQ1954" s="2" t="s">
        <v>32021</v>
      </c>
    </row>
    <row r="1955" spans="1:43">
      <c r="A1955">
        <v>2015</v>
      </c>
      <c r="B1955" t="s">
        <v>204</v>
      </c>
      <c r="C1955" t="s">
        <v>102</v>
      </c>
      <c r="D1955" t="s">
        <v>9037</v>
      </c>
      <c r="E1955" t="s">
        <v>2661</v>
      </c>
      <c r="F1955" t="s">
        <v>1123</v>
      </c>
      <c r="I1955" t="s">
        <v>104</v>
      </c>
      <c r="J1955" t="s">
        <v>130</v>
      </c>
      <c r="K1955" t="s">
        <v>106</v>
      </c>
      <c r="L1955" t="s">
        <v>9038</v>
      </c>
      <c r="M1955" t="s">
        <v>139</v>
      </c>
      <c r="N1955" t="s">
        <v>9039</v>
      </c>
      <c r="O1955" t="s">
        <v>146</v>
      </c>
      <c r="P1955" t="s">
        <v>9040</v>
      </c>
      <c r="Q1955">
        <v>1307</v>
      </c>
      <c r="S1955" t="s">
        <v>169</v>
      </c>
      <c r="U1955" t="s">
        <v>508</v>
      </c>
      <c r="V1955" t="s">
        <v>8756</v>
      </c>
      <c r="W1955">
        <v>12</v>
      </c>
      <c r="X1955" t="s">
        <v>8756</v>
      </c>
      <c r="Y1955">
        <v>25</v>
      </c>
      <c r="Z1955" t="s">
        <v>130</v>
      </c>
      <c r="AA1955">
        <v>82100</v>
      </c>
      <c r="AB1955" t="s">
        <v>9037</v>
      </c>
      <c r="AC1955" t="s">
        <v>2661</v>
      </c>
      <c r="AD1955" t="s">
        <v>1123</v>
      </c>
      <c r="AK1955" s="2" t="s">
        <v>32020</v>
      </c>
      <c r="AM1955" s="3">
        <v>42845</v>
      </c>
      <c r="AN1955" t="s">
        <v>213</v>
      </c>
      <c r="AO1955">
        <v>2017</v>
      </c>
      <c r="AP1955" s="3">
        <v>42835</v>
      </c>
      <c r="AQ1955" s="2" t="s">
        <v>32021</v>
      </c>
    </row>
    <row r="1956" spans="1:43">
      <c r="A1956">
        <v>2015</v>
      </c>
      <c r="B1956" t="s">
        <v>204</v>
      </c>
      <c r="C1956" t="s">
        <v>102</v>
      </c>
      <c r="D1956" t="s">
        <v>9041</v>
      </c>
      <c r="E1956" t="s">
        <v>513</v>
      </c>
      <c r="F1956" t="s">
        <v>548</v>
      </c>
      <c r="I1956" t="s">
        <v>104</v>
      </c>
      <c r="J1956" t="s">
        <v>130</v>
      </c>
      <c r="K1956" t="s">
        <v>106</v>
      </c>
      <c r="L1956" t="s">
        <v>9042</v>
      </c>
      <c r="M1956" t="s">
        <v>139</v>
      </c>
      <c r="N1956" t="s">
        <v>605</v>
      </c>
      <c r="O1956" t="s">
        <v>146</v>
      </c>
      <c r="P1956" t="s">
        <v>9043</v>
      </c>
      <c r="Q1956" t="s">
        <v>9044</v>
      </c>
      <c r="S1956" t="s">
        <v>169</v>
      </c>
      <c r="U1956" t="s">
        <v>508</v>
      </c>
      <c r="V1956" t="s">
        <v>8756</v>
      </c>
      <c r="W1956">
        <v>12</v>
      </c>
      <c r="X1956" t="s">
        <v>8756</v>
      </c>
      <c r="Y1956">
        <v>25</v>
      </c>
      <c r="Z1956" t="s">
        <v>130</v>
      </c>
      <c r="AA1956">
        <v>82000</v>
      </c>
      <c r="AB1956" t="s">
        <v>9041</v>
      </c>
      <c r="AC1956" t="s">
        <v>513</v>
      </c>
      <c r="AD1956" t="s">
        <v>548</v>
      </c>
      <c r="AK1956" s="2" t="s">
        <v>32020</v>
      </c>
      <c r="AM1956" s="3">
        <v>42845</v>
      </c>
      <c r="AN1956" t="s">
        <v>213</v>
      </c>
      <c r="AO1956">
        <v>2017</v>
      </c>
      <c r="AP1956" s="3">
        <v>42835</v>
      </c>
      <c r="AQ1956" s="2" t="s">
        <v>32021</v>
      </c>
    </row>
    <row r="1957" spans="1:43">
      <c r="A1957">
        <v>2015</v>
      </c>
      <c r="B1957" t="s">
        <v>204</v>
      </c>
      <c r="C1957" t="s">
        <v>102</v>
      </c>
      <c r="D1957" t="s">
        <v>9045</v>
      </c>
      <c r="E1957" t="s">
        <v>330</v>
      </c>
      <c r="F1957" t="s">
        <v>572</v>
      </c>
      <c r="I1957" t="s">
        <v>104</v>
      </c>
      <c r="J1957" t="s">
        <v>130</v>
      </c>
      <c r="K1957" t="s">
        <v>106</v>
      </c>
      <c r="L1957" t="s">
        <v>9046</v>
      </c>
      <c r="M1957" t="s">
        <v>139</v>
      </c>
      <c r="N1957" t="s">
        <v>605</v>
      </c>
      <c r="O1957" t="s">
        <v>146</v>
      </c>
      <c r="P1957" t="s">
        <v>9047</v>
      </c>
      <c r="Q1957">
        <v>143</v>
      </c>
      <c r="S1957" t="s">
        <v>169</v>
      </c>
      <c r="U1957" t="s">
        <v>508</v>
      </c>
      <c r="V1957" t="s">
        <v>8756</v>
      </c>
      <c r="W1957">
        <v>12</v>
      </c>
      <c r="X1957" t="s">
        <v>8756</v>
      </c>
      <c r="Y1957">
        <v>25</v>
      </c>
      <c r="Z1957" t="s">
        <v>130</v>
      </c>
      <c r="AA1957">
        <v>82113</v>
      </c>
      <c r="AB1957" t="s">
        <v>9045</v>
      </c>
      <c r="AC1957" t="s">
        <v>330</v>
      </c>
      <c r="AD1957" t="s">
        <v>572</v>
      </c>
      <c r="AK1957" s="2" t="s">
        <v>32020</v>
      </c>
      <c r="AM1957" s="3">
        <v>42845</v>
      </c>
      <c r="AN1957" t="s">
        <v>213</v>
      </c>
      <c r="AO1957">
        <v>2017</v>
      </c>
      <c r="AP1957" s="3">
        <v>42835</v>
      </c>
      <c r="AQ1957" s="2" t="s">
        <v>32021</v>
      </c>
    </row>
    <row r="1958" spans="1:43">
      <c r="A1958">
        <v>2015</v>
      </c>
      <c r="B1958" t="s">
        <v>204</v>
      </c>
      <c r="C1958" t="s">
        <v>102</v>
      </c>
      <c r="D1958" t="s">
        <v>9048</v>
      </c>
      <c r="E1958" t="s">
        <v>1685</v>
      </c>
      <c r="F1958" t="s">
        <v>8939</v>
      </c>
      <c r="I1958" t="s">
        <v>104</v>
      </c>
      <c r="J1958" t="s">
        <v>130</v>
      </c>
      <c r="K1958" t="s">
        <v>106</v>
      </c>
      <c r="L1958" t="s">
        <v>9049</v>
      </c>
      <c r="M1958" t="s">
        <v>139</v>
      </c>
      <c r="N1958" t="s">
        <v>605</v>
      </c>
      <c r="O1958" t="s">
        <v>146</v>
      </c>
      <c r="P1958" t="s">
        <v>9050</v>
      </c>
      <c r="Q1958">
        <v>17012</v>
      </c>
      <c r="S1958" t="s">
        <v>169</v>
      </c>
      <c r="U1958" t="s">
        <v>508</v>
      </c>
      <c r="V1958" t="s">
        <v>8756</v>
      </c>
      <c r="W1958">
        <v>12</v>
      </c>
      <c r="X1958" t="s">
        <v>8756</v>
      </c>
      <c r="Y1958">
        <v>25</v>
      </c>
      <c r="Z1958" t="s">
        <v>130</v>
      </c>
      <c r="AA1958">
        <v>82139</v>
      </c>
      <c r="AB1958" t="s">
        <v>9048</v>
      </c>
      <c r="AC1958" t="s">
        <v>1685</v>
      </c>
      <c r="AD1958" t="s">
        <v>8939</v>
      </c>
      <c r="AK1958" s="2" t="s">
        <v>32020</v>
      </c>
      <c r="AM1958" s="3">
        <v>42845</v>
      </c>
      <c r="AN1958" t="s">
        <v>213</v>
      </c>
      <c r="AO1958">
        <v>2017</v>
      </c>
      <c r="AP1958" s="3">
        <v>42835</v>
      </c>
      <c r="AQ1958" s="2" t="s">
        <v>32021</v>
      </c>
    </row>
    <row r="1959" spans="1:43">
      <c r="A1959">
        <v>2015</v>
      </c>
      <c r="B1959" t="s">
        <v>204</v>
      </c>
      <c r="C1959" t="s">
        <v>102</v>
      </c>
      <c r="D1959" t="s">
        <v>382</v>
      </c>
      <c r="E1959" t="s">
        <v>721</v>
      </c>
      <c r="F1959" t="s">
        <v>342</v>
      </c>
      <c r="I1959" t="s">
        <v>104</v>
      </c>
      <c r="J1959" t="s">
        <v>130</v>
      </c>
      <c r="K1959" t="s">
        <v>106</v>
      </c>
      <c r="L1959" t="s">
        <v>9051</v>
      </c>
      <c r="M1959" t="s">
        <v>139</v>
      </c>
      <c r="N1959" t="s">
        <v>226</v>
      </c>
      <c r="O1959" t="s">
        <v>159</v>
      </c>
      <c r="P1959" t="s">
        <v>9052</v>
      </c>
      <c r="Q1959">
        <v>15</v>
      </c>
      <c r="S1959" t="s">
        <v>169</v>
      </c>
      <c r="U1959" t="s">
        <v>508</v>
      </c>
      <c r="V1959" t="s">
        <v>8756</v>
      </c>
      <c r="W1959">
        <v>12</v>
      </c>
      <c r="X1959" t="s">
        <v>8756</v>
      </c>
      <c r="Y1959">
        <v>25</v>
      </c>
      <c r="Z1959" t="s">
        <v>130</v>
      </c>
      <c r="AA1959">
        <v>82146</v>
      </c>
      <c r="AB1959" t="s">
        <v>382</v>
      </c>
      <c r="AC1959" t="s">
        <v>721</v>
      </c>
      <c r="AD1959" t="s">
        <v>342</v>
      </c>
      <c r="AK1959" s="2" t="s">
        <v>32020</v>
      </c>
      <c r="AM1959" s="3">
        <v>42845</v>
      </c>
      <c r="AN1959" t="s">
        <v>213</v>
      </c>
      <c r="AO1959">
        <v>2017</v>
      </c>
      <c r="AP1959" s="3">
        <v>42835</v>
      </c>
      <c r="AQ1959" s="2" t="s">
        <v>32021</v>
      </c>
    </row>
    <row r="1960" spans="1:43">
      <c r="A1960">
        <v>2015</v>
      </c>
      <c r="B1960" t="s">
        <v>204</v>
      </c>
      <c r="C1960" t="s">
        <v>102</v>
      </c>
      <c r="D1960" t="s">
        <v>8483</v>
      </c>
      <c r="E1960" t="s">
        <v>9053</v>
      </c>
      <c r="F1960" t="s">
        <v>216</v>
      </c>
      <c r="I1960" t="s">
        <v>104</v>
      </c>
      <c r="J1960" t="s">
        <v>130</v>
      </c>
      <c r="K1960" t="s">
        <v>106</v>
      </c>
      <c r="L1960" t="s">
        <v>9054</v>
      </c>
      <c r="M1960" t="s">
        <v>139</v>
      </c>
      <c r="N1960" t="s">
        <v>489</v>
      </c>
      <c r="O1960" t="s">
        <v>146</v>
      </c>
      <c r="P1960" t="s">
        <v>9055</v>
      </c>
      <c r="Q1960">
        <v>193</v>
      </c>
      <c r="S1960" t="s">
        <v>169</v>
      </c>
      <c r="U1960" t="s">
        <v>508</v>
      </c>
      <c r="V1960" t="s">
        <v>8756</v>
      </c>
      <c r="W1960">
        <v>12</v>
      </c>
      <c r="X1960" t="s">
        <v>8756</v>
      </c>
      <c r="Y1960">
        <v>25</v>
      </c>
      <c r="Z1960" t="s">
        <v>130</v>
      </c>
      <c r="AA1960">
        <v>82030</v>
      </c>
      <c r="AB1960" t="s">
        <v>8483</v>
      </c>
      <c r="AC1960" t="s">
        <v>9053</v>
      </c>
      <c r="AD1960" t="s">
        <v>216</v>
      </c>
      <c r="AK1960" s="2" t="s">
        <v>32020</v>
      </c>
      <c r="AM1960" s="3">
        <v>42845</v>
      </c>
      <c r="AN1960" t="s">
        <v>213</v>
      </c>
      <c r="AO1960">
        <v>2017</v>
      </c>
      <c r="AP1960" s="3">
        <v>42835</v>
      </c>
      <c r="AQ1960" s="2" t="s">
        <v>32021</v>
      </c>
    </row>
    <row r="1961" spans="1:43">
      <c r="A1961">
        <v>2015</v>
      </c>
      <c r="B1961" t="s">
        <v>204</v>
      </c>
      <c r="C1961" t="s">
        <v>102</v>
      </c>
      <c r="D1961" t="s">
        <v>9056</v>
      </c>
      <c r="E1961" t="s">
        <v>1612</v>
      </c>
      <c r="I1961" t="s">
        <v>104</v>
      </c>
      <c r="J1961" t="s">
        <v>130</v>
      </c>
      <c r="K1961" t="s">
        <v>106</v>
      </c>
      <c r="L1961" t="s">
        <v>9057</v>
      </c>
      <c r="M1961" t="s">
        <v>139</v>
      </c>
      <c r="N1961" t="s">
        <v>9058</v>
      </c>
      <c r="O1961" t="s">
        <v>146</v>
      </c>
      <c r="P1961" t="s">
        <v>9059</v>
      </c>
      <c r="Q1961">
        <v>286</v>
      </c>
      <c r="S1961" t="s">
        <v>169</v>
      </c>
      <c r="U1961" t="s">
        <v>508</v>
      </c>
      <c r="V1961" t="s">
        <v>8756</v>
      </c>
      <c r="W1961">
        <v>12</v>
      </c>
      <c r="X1961" t="s">
        <v>8756</v>
      </c>
      <c r="Y1961">
        <v>25</v>
      </c>
      <c r="Z1961" t="s">
        <v>130</v>
      </c>
      <c r="AA1961">
        <v>82132</v>
      </c>
      <c r="AB1961" t="s">
        <v>9056</v>
      </c>
      <c r="AC1961" t="s">
        <v>1612</v>
      </c>
      <c r="AK1961" s="2" t="s">
        <v>32020</v>
      </c>
      <c r="AM1961" s="3">
        <v>42845</v>
      </c>
      <c r="AN1961" t="s">
        <v>213</v>
      </c>
      <c r="AO1961">
        <v>2017</v>
      </c>
      <c r="AP1961" s="3">
        <v>42835</v>
      </c>
      <c r="AQ1961" s="2" t="s">
        <v>32021</v>
      </c>
    </row>
    <row r="1962" spans="1:43">
      <c r="A1962">
        <v>2015</v>
      </c>
      <c r="B1962" t="s">
        <v>204</v>
      </c>
      <c r="C1962" t="s">
        <v>102</v>
      </c>
      <c r="D1962" t="s">
        <v>4940</v>
      </c>
      <c r="E1962" t="s">
        <v>4941</v>
      </c>
      <c r="F1962" t="s">
        <v>3511</v>
      </c>
      <c r="I1962" t="s">
        <v>104</v>
      </c>
      <c r="J1962" t="s">
        <v>130</v>
      </c>
      <c r="K1962" t="s">
        <v>106</v>
      </c>
      <c r="L1962" t="s">
        <v>9060</v>
      </c>
      <c r="M1962" t="s">
        <v>139</v>
      </c>
      <c r="N1962" t="s">
        <v>489</v>
      </c>
      <c r="O1962" t="s">
        <v>146</v>
      </c>
      <c r="P1962" t="s">
        <v>9061</v>
      </c>
      <c r="Q1962">
        <v>2443</v>
      </c>
      <c r="S1962" t="s">
        <v>169</v>
      </c>
      <c r="U1962" t="s">
        <v>508</v>
      </c>
      <c r="V1962" t="s">
        <v>8756</v>
      </c>
      <c r="W1962">
        <v>12</v>
      </c>
      <c r="X1962" t="s">
        <v>8756</v>
      </c>
      <c r="Y1962">
        <v>25</v>
      </c>
      <c r="Z1962" t="s">
        <v>130</v>
      </c>
      <c r="AA1962">
        <v>82000</v>
      </c>
      <c r="AB1962" t="s">
        <v>4940</v>
      </c>
      <c r="AC1962" t="s">
        <v>4941</v>
      </c>
      <c r="AD1962" t="s">
        <v>3511</v>
      </c>
      <c r="AK1962" s="2" t="s">
        <v>32020</v>
      </c>
      <c r="AM1962" s="3">
        <v>42845</v>
      </c>
      <c r="AN1962" t="s">
        <v>213</v>
      </c>
      <c r="AO1962">
        <v>2017</v>
      </c>
      <c r="AP1962" s="3">
        <v>42835</v>
      </c>
      <c r="AQ1962" s="2" t="s">
        <v>32021</v>
      </c>
    </row>
    <row r="1963" spans="1:43">
      <c r="A1963">
        <v>2015</v>
      </c>
      <c r="B1963" t="s">
        <v>204</v>
      </c>
      <c r="C1963" t="s">
        <v>102</v>
      </c>
      <c r="D1963" t="s">
        <v>7423</v>
      </c>
      <c r="E1963" t="s">
        <v>1139</v>
      </c>
      <c r="F1963" t="s">
        <v>239</v>
      </c>
      <c r="I1963" t="s">
        <v>104</v>
      </c>
      <c r="J1963" t="s">
        <v>130</v>
      </c>
      <c r="K1963" t="s">
        <v>106</v>
      </c>
      <c r="L1963" t="s">
        <v>9062</v>
      </c>
      <c r="M1963" t="s">
        <v>139</v>
      </c>
      <c r="N1963" t="s">
        <v>489</v>
      </c>
      <c r="O1963" t="s">
        <v>146</v>
      </c>
      <c r="P1963" t="s">
        <v>9063</v>
      </c>
      <c r="Q1963">
        <v>60</v>
      </c>
      <c r="S1963" t="s">
        <v>169</v>
      </c>
      <c r="U1963" t="s">
        <v>508</v>
      </c>
      <c r="V1963" t="s">
        <v>8756</v>
      </c>
      <c r="W1963">
        <v>12</v>
      </c>
      <c r="X1963" t="s">
        <v>8756</v>
      </c>
      <c r="Y1963">
        <v>25</v>
      </c>
      <c r="Z1963" t="s">
        <v>130</v>
      </c>
      <c r="AA1963">
        <v>82127</v>
      </c>
      <c r="AB1963" t="s">
        <v>7423</v>
      </c>
      <c r="AC1963" t="s">
        <v>1139</v>
      </c>
      <c r="AD1963" t="s">
        <v>239</v>
      </c>
      <c r="AK1963" s="2" t="s">
        <v>32020</v>
      </c>
      <c r="AM1963" s="3">
        <v>42845</v>
      </c>
      <c r="AN1963" t="s">
        <v>213</v>
      </c>
      <c r="AO1963">
        <v>2017</v>
      </c>
      <c r="AP1963" s="3">
        <v>42835</v>
      </c>
      <c r="AQ1963" s="2" t="s">
        <v>32021</v>
      </c>
    </row>
    <row r="1964" spans="1:43">
      <c r="A1964">
        <v>2015</v>
      </c>
      <c r="B1964" t="s">
        <v>204</v>
      </c>
      <c r="C1964" t="s">
        <v>102</v>
      </c>
      <c r="D1964" t="s">
        <v>4735</v>
      </c>
      <c r="E1964" t="s">
        <v>714</v>
      </c>
      <c r="F1964" t="s">
        <v>9064</v>
      </c>
      <c r="I1964" t="s">
        <v>104</v>
      </c>
      <c r="J1964" t="s">
        <v>130</v>
      </c>
      <c r="K1964" t="s">
        <v>106</v>
      </c>
      <c r="L1964" t="s">
        <v>9065</v>
      </c>
      <c r="M1964" t="s">
        <v>139</v>
      </c>
      <c r="N1964" t="s">
        <v>489</v>
      </c>
      <c r="O1964" t="s">
        <v>146</v>
      </c>
      <c r="P1964" t="s">
        <v>9066</v>
      </c>
      <c r="Q1964" t="s">
        <v>9067</v>
      </c>
      <c r="S1964" t="s">
        <v>169</v>
      </c>
      <c r="U1964" t="s">
        <v>508</v>
      </c>
      <c r="V1964" t="s">
        <v>8756</v>
      </c>
      <c r="W1964">
        <v>12</v>
      </c>
      <c r="X1964" t="s">
        <v>8756</v>
      </c>
      <c r="Y1964">
        <v>25</v>
      </c>
      <c r="Z1964" t="s">
        <v>130</v>
      </c>
      <c r="AA1964">
        <v>82164</v>
      </c>
      <c r="AB1964" t="s">
        <v>4735</v>
      </c>
      <c r="AC1964" t="s">
        <v>714</v>
      </c>
      <c r="AD1964" t="s">
        <v>9064</v>
      </c>
      <c r="AK1964" s="2" t="s">
        <v>32020</v>
      </c>
      <c r="AM1964" s="3">
        <v>42845</v>
      </c>
      <c r="AN1964" t="s">
        <v>213</v>
      </c>
      <c r="AO1964">
        <v>2017</v>
      </c>
      <c r="AP1964" s="3">
        <v>42835</v>
      </c>
      <c r="AQ1964" s="2" t="s">
        <v>32021</v>
      </c>
    </row>
    <row r="1965" spans="1:43">
      <c r="A1965">
        <v>2015</v>
      </c>
      <c r="B1965" t="s">
        <v>204</v>
      </c>
      <c r="C1965" t="s">
        <v>102</v>
      </c>
      <c r="D1965" t="s">
        <v>9068</v>
      </c>
      <c r="E1965" t="s">
        <v>1091</v>
      </c>
      <c r="F1965" t="s">
        <v>1851</v>
      </c>
      <c r="I1965" t="s">
        <v>104</v>
      </c>
      <c r="J1965" t="s">
        <v>130</v>
      </c>
      <c r="K1965" t="s">
        <v>106</v>
      </c>
      <c r="L1965" t="s">
        <v>9069</v>
      </c>
      <c r="M1965" t="s">
        <v>139</v>
      </c>
      <c r="N1965" t="s">
        <v>489</v>
      </c>
      <c r="O1965" t="s">
        <v>146</v>
      </c>
      <c r="P1965" t="s">
        <v>9070</v>
      </c>
      <c r="Q1965">
        <v>3504</v>
      </c>
      <c r="S1965" t="s">
        <v>169</v>
      </c>
      <c r="U1965" t="s">
        <v>508</v>
      </c>
      <c r="V1965" t="s">
        <v>8756</v>
      </c>
      <c r="W1965">
        <v>12</v>
      </c>
      <c r="X1965" t="s">
        <v>8756</v>
      </c>
      <c r="Y1965">
        <v>25</v>
      </c>
      <c r="Z1965" t="s">
        <v>130</v>
      </c>
      <c r="AA1965">
        <v>82150</v>
      </c>
      <c r="AB1965" t="s">
        <v>9068</v>
      </c>
      <c r="AC1965" t="s">
        <v>1091</v>
      </c>
      <c r="AD1965" t="s">
        <v>1851</v>
      </c>
      <c r="AK1965" s="2" t="s">
        <v>32020</v>
      </c>
      <c r="AM1965" s="3">
        <v>42845</v>
      </c>
      <c r="AN1965" t="s">
        <v>213</v>
      </c>
      <c r="AO1965">
        <v>2017</v>
      </c>
      <c r="AP1965" s="3">
        <v>42835</v>
      </c>
      <c r="AQ1965" s="2" t="s">
        <v>32021</v>
      </c>
    </row>
    <row r="1966" spans="1:43">
      <c r="A1966">
        <v>2015</v>
      </c>
      <c r="B1966" t="s">
        <v>204</v>
      </c>
      <c r="C1966" t="s">
        <v>102</v>
      </c>
      <c r="D1966" t="s">
        <v>9071</v>
      </c>
      <c r="E1966" t="s">
        <v>9072</v>
      </c>
      <c r="F1966" t="s">
        <v>9073</v>
      </c>
      <c r="I1966" t="s">
        <v>104</v>
      </c>
      <c r="J1966" t="s">
        <v>130</v>
      </c>
      <c r="K1966" t="s">
        <v>106</v>
      </c>
      <c r="L1966" t="s">
        <v>9074</v>
      </c>
      <c r="M1966" t="s">
        <v>139</v>
      </c>
      <c r="N1966" t="s">
        <v>489</v>
      </c>
      <c r="O1966" t="s">
        <v>165</v>
      </c>
      <c r="P1966" t="s">
        <v>9075</v>
      </c>
      <c r="Q1966" t="s">
        <v>9076</v>
      </c>
      <c r="S1966" t="s">
        <v>169</v>
      </c>
      <c r="U1966" t="s">
        <v>508</v>
      </c>
      <c r="V1966" t="s">
        <v>8756</v>
      </c>
      <c r="W1966">
        <v>12</v>
      </c>
      <c r="X1966" t="s">
        <v>8756</v>
      </c>
      <c r="Y1966">
        <v>25</v>
      </c>
      <c r="Z1966" t="s">
        <v>130</v>
      </c>
      <c r="AA1966">
        <v>82147</v>
      </c>
      <c r="AB1966" t="s">
        <v>9071</v>
      </c>
      <c r="AC1966" t="s">
        <v>9072</v>
      </c>
      <c r="AD1966" t="s">
        <v>9073</v>
      </c>
      <c r="AK1966" s="2" t="s">
        <v>32020</v>
      </c>
      <c r="AM1966" s="3">
        <v>42845</v>
      </c>
      <c r="AN1966" t="s">
        <v>213</v>
      </c>
      <c r="AO1966">
        <v>2017</v>
      </c>
      <c r="AP1966" s="3">
        <v>42835</v>
      </c>
      <c r="AQ1966" s="2" t="s">
        <v>32021</v>
      </c>
    </row>
    <row r="1967" spans="1:43">
      <c r="A1967">
        <v>2015</v>
      </c>
      <c r="B1967" t="s">
        <v>204</v>
      </c>
      <c r="C1967" t="s">
        <v>102</v>
      </c>
      <c r="D1967" t="s">
        <v>9077</v>
      </c>
      <c r="E1967" t="s">
        <v>7457</v>
      </c>
      <c r="F1967" t="s">
        <v>6215</v>
      </c>
      <c r="I1967" t="s">
        <v>104</v>
      </c>
      <c r="J1967" t="s">
        <v>130</v>
      </c>
      <c r="K1967" t="s">
        <v>106</v>
      </c>
      <c r="L1967" t="s">
        <v>9078</v>
      </c>
      <c r="M1967" t="s">
        <v>139</v>
      </c>
      <c r="N1967" t="s">
        <v>489</v>
      </c>
      <c r="O1967" t="s">
        <v>146</v>
      </c>
      <c r="P1967" t="s">
        <v>9079</v>
      </c>
      <c r="Q1967">
        <v>51</v>
      </c>
      <c r="S1967" t="s">
        <v>169</v>
      </c>
      <c r="U1967" t="s">
        <v>508</v>
      </c>
      <c r="V1967" t="s">
        <v>8756</v>
      </c>
      <c r="W1967">
        <v>12</v>
      </c>
      <c r="X1967" t="s">
        <v>8756</v>
      </c>
      <c r="Y1967">
        <v>25</v>
      </c>
      <c r="Z1967" t="s">
        <v>130</v>
      </c>
      <c r="AA1967">
        <v>82010</v>
      </c>
      <c r="AB1967" t="s">
        <v>9077</v>
      </c>
      <c r="AC1967" t="s">
        <v>7457</v>
      </c>
      <c r="AD1967" t="s">
        <v>6215</v>
      </c>
      <c r="AK1967" s="2" t="s">
        <v>32020</v>
      </c>
      <c r="AM1967" s="3">
        <v>42845</v>
      </c>
      <c r="AN1967" t="s">
        <v>213</v>
      </c>
      <c r="AO1967">
        <v>2017</v>
      </c>
      <c r="AP1967" s="3">
        <v>42835</v>
      </c>
      <c r="AQ1967" s="2" t="s">
        <v>32021</v>
      </c>
    </row>
    <row r="1968" spans="1:43">
      <c r="A1968">
        <v>2015</v>
      </c>
      <c r="B1968" t="s">
        <v>204</v>
      </c>
      <c r="C1968" t="s">
        <v>102</v>
      </c>
      <c r="D1968" t="s">
        <v>9080</v>
      </c>
      <c r="E1968" t="s">
        <v>5985</v>
      </c>
      <c r="F1968" t="s">
        <v>2782</v>
      </c>
      <c r="I1968" t="s">
        <v>104</v>
      </c>
      <c r="J1968" t="s">
        <v>130</v>
      </c>
      <c r="K1968" t="s">
        <v>106</v>
      </c>
      <c r="L1968" t="s">
        <v>9081</v>
      </c>
      <c r="M1968" t="s">
        <v>139</v>
      </c>
      <c r="N1968" t="s">
        <v>489</v>
      </c>
      <c r="O1968" t="s">
        <v>146</v>
      </c>
      <c r="P1968" t="s">
        <v>9082</v>
      </c>
      <c r="Q1968">
        <v>905</v>
      </c>
      <c r="S1968" t="s">
        <v>169</v>
      </c>
      <c r="U1968" t="s">
        <v>508</v>
      </c>
      <c r="V1968" t="s">
        <v>8756</v>
      </c>
      <c r="W1968">
        <v>12</v>
      </c>
      <c r="X1968" t="s">
        <v>8756</v>
      </c>
      <c r="Y1968">
        <v>25</v>
      </c>
      <c r="Z1968" t="s">
        <v>130</v>
      </c>
      <c r="AA1968">
        <v>82000</v>
      </c>
      <c r="AB1968" t="s">
        <v>9080</v>
      </c>
      <c r="AC1968" t="s">
        <v>5985</v>
      </c>
      <c r="AD1968" t="s">
        <v>2782</v>
      </c>
      <c r="AK1968" s="2" t="s">
        <v>32020</v>
      </c>
      <c r="AM1968" s="3">
        <v>42845</v>
      </c>
      <c r="AN1968" t="s">
        <v>213</v>
      </c>
      <c r="AO1968">
        <v>2017</v>
      </c>
      <c r="AP1968" s="3">
        <v>42835</v>
      </c>
      <c r="AQ1968" s="2" t="s">
        <v>32021</v>
      </c>
    </row>
    <row r="1969" spans="1:43">
      <c r="A1969">
        <v>2015</v>
      </c>
      <c r="B1969" t="s">
        <v>204</v>
      </c>
      <c r="C1969" t="s">
        <v>102</v>
      </c>
      <c r="D1969" t="s">
        <v>9083</v>
      </c>
      <c r="E1969" t="s">
        <v>437</v>
      </c>
      <c r="F1969" t="s">
        <v>1874</v>
      </c>
      <c r="I1969" t="s">
        <v>104</v>
      </c>
      <c r="J1969" t="s">
        <v>130</v>
      </c>
      <c r="K1969" t="s">
        <v>106</v>
      </c>
      <c r="L1969" t="s">
        <v>9084</v>
      </c>
      <c r="M1969" t="s">
        <v>139</v>
      </c>
      <c r="N1969" t="s">
        <v>489</v>
      </c>
      <c r="O1969" t="s">
        <v>146</v>
      </c>
      <c r="P1969" t="s">
        <v>9085</v>
      </c>
      <c r="Q1969">
        <v>7500</v>
      </c>
      <c r="S1969" t="s">
        <v>169</v>
      </c>
      <c r="U1969" t="s">
        <v>508</v>
      </c>
      <c r="V1969" t="s">
        <v>8756</v>
      </c>
      <c r="W1969">
        <v>12</v>
      </c>
      <c r="X1969" t="s">
        <v>8756</v>
      </c>
      <c r="Y1969">
        <v>25</v>
      </c>
      <c r="Z1969" t="s">
        <v>130</v>
      </c>
      <c r="AA1969">
        <v>82198</v>
      </c>
      <c r="AB1969" t="s">
        <v>9083</v>
      </c>
      <c r="AC1969" t="s">
        <v>437</v>
      </c>
      <c r="AD1969" t="s">
        <v>1874</v>
      </c>
      <c r="AK1969" s="2" t="s">
        <v>32020</v>
      </c>
      <c r="AM1969" s="3">
        <v>42845</v>
      </c>
      <c r="AN1969" t="s">
        <v>213</v>
      </c>
      <c r="AO1969">
        <v>2017</v>
      </c>
      <c r="AP1969" s="3">
        <v>42835</v>
      </c>
      <c r="AQ1969" s="2" t="s">
        <v>32021</v>
      </c>
    </row>
    <row r="1970" spans="1:43">
      <c r="A1970">
        <v>2015</v>
      </c>
      <c r="B1970" t="s">
        <v>204</v>
      </c>
      <c r="C1970" t="s">
        <v>102</v>
      </c>
      <c r="D1970" t="s">
        <v>9086</v>
      </c>
      <c r="E1970" t="s">
        <v>3753</v>
      </c>
      <c r="F1970" t="s">
        <v>602</v>
      </c>
      <c r="I1970" t="s">
        <v>104</v>
      </c>
      <c r="J1970" t="s">
        <v>130</v>
      </c>
      <c r="K1970" t="s">
        <v>106</v>
      </c>
      <c r="L1970" t="s">
        <v>9087</v>
      </c>
      <c r="M1970" t="s">
        <v>139</v>
      </c>
      <c r="N1970" t="s">
        <v>489</v>
      </c>
      <c r="O1970" t="s">
        <v>146</v>
      </c>
      <c r="P1970" t="s">
        <v>9088</v>
      </c>
      <c r="Q1970">
        <v>600</v>
      </c>
      <c r="S1970" t="s">
        <v>169</v>
      </c>
      <c r="U1970" t="s">
        <v>508</v>
      </c>
      <c r="V1970" t="s">
        <v>8756</v>
      </c>
      <c r="W1970">
        <v>12</v>
      </c>
      <c r="X1970" t="s">
        <v>8756</v>
      </c>
      <c r="Y1970">
        <v>25</v>
      </c>
      <c r="Z1970" t="s">
        <v>130</v>
      </c>
      <c r="AA1970">
        <v>82000</v>
      </c>
      <c r="AB1970" t="s">
        <v>9086</v>
      </c>
      <c r="AC1970" t="s">
        <v>3753</v>
      </c>
      <c r="AD1970" t="s">
        <v>602</v>
      </c>
      <c r="AK1970" s="2" t="s">
        <v>32020</v>
      </c>
      <c r="AM1970" s="3">
        <v>42845</v>
      </c>
      <c r="AN1970" t="s">
        <v>213</v>
      </c>
      <c r="AO1970">
        <v>2017</v>
      </c>
      <c r="AP1970" s="3">
        <v>42835</v>
      </c>
      <c r="AQ1970" s="2" t="s">
        <v>32021</v>
      </c>
    </row>
    <row r="1971" spans="1:43">
      <c r="A1971">
        <v>2015</v>
      </c>
      <c r="B1971" t="s">
        <v>204</v>
      </c>
      <c r="C1971" t="s">
        <v>102</v>
      </c>
      <c r="D1971" t="s">
        <v>9089</v>
      </c>
      <c r="E1971" t="s">
        <v>3324</v>
      </c>
      <c r="F1971" t="s">
        <v>1123</v>
      </c>
      <c r="I1971" t="s">
        <v>104</v>
      </c>
      <c r="J1971" t="s">
        <v>130</v>
      </c>
      <c r="K1971" t="s">
        <v>106</v>
      </c>
      <c r="L1971" t="s">
        <v>9090</v>
      </c>
      <c r="M1971" t="s">
        <v>139</v>
      </c>
      <c r="O1971" t="s">
        <v>146</v>
      </c>
      <c r="P1971" t="s">
        <v>9091</v>
      </c>
      <c r="S1971" t="s">
        <v>169</v>
      </c>
      <c r="U1971" t="s">
        <v>508</v>
      </c>
      <c r="V1971" t="s">
        <v>8756</v>
      </c>
      <c r="W1971">
        <v>12</v>
      </c>
      <c r="X1971" t="s">
        <v>8756</v>
      </c>
      <c r="Y1971">
        <v>25</v>
      </c>
      <c r="Z1971" t="s">
        <v>130</v>
      </c>
      <c r="AA1971">
        <v>82180</v>
      </c>
      <c r="AB1971" t="s">
        <v>9089</v>
      </c>
      <c r="AC1971" t="s">
        <v>3324</v>
      </c>
      <c r="AD1971" t="s">
        <v>1123</v>
      </c>
      <c r="AK1971" s="2" t="s">
        <v>32020</v>
      </c>
      <c r="AM1971" s="3">
        <v>42845</v>
      </c>
      <c r="AN1971" t="s">
        <v>213</v>
      </c>
      <c r="AO1971">
        <v>2017</v>
      </c>
      <c r="AP1971" s="3">
        <v>42835</v>
      </c>
      <c r="AQ1971" s="2" t="s">
        <v>32021</v>
      </c>
    </row>
    <row r="1972" spans="1:43">
      <c r="A1972">
        <v>2015</v>
      </c>
      <c r="B1972" t="s">
        <v>204</v>
      </c>
      <c r="C1972" t="s">
        <v>102</v>
      </c>
      <c r="D1972" t="s">
        <v>1720</v>
      </c>
      <c r="E1972" t="s">
        <v>513</v>
      </c>
      <c r="F1972" t="s">
        <v>602</v>
      </c>
      <c r="I1972" t="s">
        <v>104</v>
      </c>
      <c r="J1972" t="s">
        <v>130</v>
      </c>
      <c r="K1972" t="s">
        <v>106</v>
      </c>
      <c r="L1972" t="s">
        <v>9092</v>
      </c>
      <c r="M1972" t="s">
        <v>139</v>
      </c>
      <c r="O1972" t="s">
        <v>146</v>
      </c>
      <c r="P1972" t="s">
        <v>9093</v>
      </c>
      <c r="Q1972">
        <v>17</v>
      </c>
      <c r="S1972" t="s">
        <v>169</v>
      </c>
      <c r="U1972" t="s">
        <v>508</v>
      </c>
      <c r="V1972" t="s">
        <v>8756</v>
      </c>
      <c r="W1972">
        <v>12</v>
      </c>
      <c r="X1972" t="s">
        <v>8756</v>
      </c>
      <c r="Y1972">
        <v>25</v>
      </c>
      <c r="Z1972" t="s">
        <v>130</v>
      </c>
      <c r="AA1972">
        <v>82600</v>
      </c>
      <c r="AB1972" t="s">
        <v>1720</v>
      </c>
      <c r="AC1972" t="s">
        <v>513</v>
      </c>
      <c r="AD1972" t="s">
        <v>602</v>
      </c>
      <c r="AK1972" s="2" t="s">
        <v>32020</v>
      </c>
      <c r="AM1972" s="3">
        <v>42845</v>
      </c>
      <c r="AN1972" t="s">
        <v>213</v>
      </c>
      <c r="AO1972">
        <v>2017</v>
      </c>
      <c r="AP1972" s="3">
        <v>42835</v>
      </c>
      <c r="AQ1972" s="2" t="s">
        <v>32021</v>
      </c>
    </row>
    <row r="1973" spans="1:43">
      <c r="A1973">
        <v>2015</v>
      </c>
      <c r="B1973" t="s">
        <v>204</v>
      </c>
      <c r="C1973" t="s">
        <v>102</v>
      </c>
      <c r="D1973" t="s">
        <v>9094</v>
      </c>
      <c r="E1973" t="s">
        <v>1284</v>
      </c>
      <c r="F1973" t="s">
        <v>513</v>
      </c>
      <c r="I1973" t="s">
        <v>104</v>
      </c>
      <c r="J1973" t="s">
        <v>130</v>
      </c>
      <c r="K1973" t="s">
        <v>106</v>
      </c>
      <c r="L1973" t="s">
        <v>9095</v>
      </c>
      <c r="M1973" t="s">
        <v>139</v>
      </c>
      <c r="O1973" t="s">
        <v>146</v>
      </c>
      <c r="P1973" t="s">
        <v>9096</v>
      </c>
      <c r="Q1973">
        <v>206</v>
      </c>
      <c r="S1973" t="s">
        <v>169</v>
      </c>
      <c r="U1973" t="s">
        <v>508</v>
      </c>
      <c r="V1973" t="s">
        <v>8756</v>
      </c>
      <c r="W1973">
        <v>12</v>
      </c>
      <c r="X1973" t="s">
        <v>8756</v>
      </c>
      <c r="Y1973">
        <v>25</v>
      </c>
      <c r="Z1973" t="s">
        <v>130</v>
      </c>
      <c r="AA1973">
        <v>82120</v>
      </c>
      <c r="AB1973" t="s">
        <v>9094</v>
      </c>
      <c r="AC1973" t="s">
        <v>1284</v>
      </c>
      <c r="AD1973" t="s">
        <v>513</v>
      </c>
      <c r="AK1973" s="2" t="s">
        <v>32020</v>
      </c>
      <c r="AM1973" s="3">
        <v>42845</v>
      </c>
      <c r="AN1973" t="s">
        <v>213</v>
      </c>
      <c r="AO1973">
        <v>2017</v>
      </c>
      <c r="AP1973" s="3">
        <v>42835</v>
      </c>
      <c r="AQ1973" s="2" t="s">
        <v>32021</v>
      </c>
    </row>
    <row r="1974" spans="1:43">
      <c r="A1974">
        <v>2015</v>
      </c>
      <c r="B1974" t="s">
        <v>204</v>
      </c>
      <c r="C1974" t="s">
        <v>102</v>
      </c>
      <c r="D1974" t="s">
        <v>9097</v>
      </c>
      <c r="E1974" t="s">
        <v>5869</v>
      </c>
      <c r="F1974" t="s">
        <v>1217</v>
      </c>
      <c r="I1974" t="s">
        <v>104</v>
      </c>
      <c r="J1974" t="s">
        <v>130</v>
      </c>
      <c r="K1974" t="s">
        <v>106</v>
      </c>
      <c r="L1974" t="s">
        <v>9098</v>
      </c>
      <c r="M1974" t="s">
        <v>139</v>
      </c>
      <c r="O1974" t="s">
        <v>146</v>
      </c>
      <c r="P1974" t="s">
        <v>9099</v>
      </c>
      <c r="Q1974">
        <v>200</v>
      </c>
      <c r="S1974" t="s">
        <v>169</v>
      </c>
      <c r="U1974" t="s">
        <v>508</v>
      </c>
      <c r="V1974" t="s">
        <v>8756</v>
      </c>
      <c r="W1974">
        <v>12</v>
      </c>
      <c r="X1974" t="s">
        <v>8756</v>
      </c>
      <c r="Y1974">
        <v>25</v>
      </c>
      <c r="Z1974" t="s">
        <v>130</v>
      </c>
      <c r="AA1974">
        <v>82128</v>
      </c>
      <c r="AB1974" t="s">
        <v>9097</v>
      </c>
      <c r="AC1974" t="s">
        <v>5869</v>
      </c>
      <c r="AD1974" t="s">
        <v>1217</v>
      </c>
      <c r="AK1974" s="2" t="s">
        <v>32020</v>
      </c>
      <c r="AM1974" s="3">
        <v>42845</v>
      </c>
      <c r="AN1974" t="s">
        <v>213</v>
      </c>
      <c r="AO1974">
        <v>2017</v>
      </c>
      <c r="AP1974" s="3">
        <v>42835</v>
      </c>
      <c r="AQ1974" s="2" t="s">
        <v>32021</v>
      </c>
    </row>
    <row r="1975" spans="1:43">
      <c r="A1975">
        <v>2015</v>
      </c>
      <c r="B1975" t="s">
        <v>204</v>
      </c>
      <c r="C1975" t="s">
        <v>102</v>
      </c>
      <c r="D1975" t="s">
        <v>9100</v>
      </c>
      <c r="E1975" t="s">
        <v>7792</v>
      </c>
      <c r="F1975" t="s">
        <v>9101</v>
      </c>
      <c r="I1975" t="s">
        <v>104</v>
      </c>
      <c r="J1975" t="s">
        <v>130</v>
      </c>
      <c r="K1975" t="s">
        <v>106</v>
      </c>
      <c r="L1975" t="s">
        <v>9102</v>
      </c>
      <c r="M1975" t="s">
        <v>139</v>
      </c>
      <c r="O1975" t="s">
        <v>146</v>
      </c>
      <c r="P1975" t="s">
        <v>9103</v>
      </c>
      <c r="Q1975">
        <v>1100</v>
      </c>
      <c r="S1975" t="s">
        <v>169</v>
      </c>
      <c r="U1975" t="s">
        <v>508</v>
      </c>
      <c r="V1975" t="s">
        <v>8756</v>
      </c>
      <c r="W1975">
        <v>12</v>
      </c>
      <c r="X1975" t="s">
        <v>8756</v>
      </c>
      <c r="Y1975">
        <v>25</v>
      </c>
      <c r="Z1975" t="s">
        <v>130</v>
      </c>
      <c r="AA1975">
        <v>82120</v>
      </c>
      <c r="AB1975" t="s">
        <v>9100</v>
      </c>
      <c r="AC1975" t="s">
        <v>7792</v>
      </c>
      <c r="AD1975" t="s">
        <v>9101</v>
      </c>
      <c r="AK1975" s="2" t="s">
        <v>32020</v>
      </c>
      <c r="AM1975" s="3">
        <v>42845</v>
      </c>
      <c r="AN1975" t="s">
        <v>213</v>
      </c>
      <c r="AO1975">
        <v>2017</v>
      </c>
      <c r="AP1975" s="3">
        <v>42835</v>
      </c>
      <c r="AQ1975" s="2" t="s">
        <v>32021</v>
      </c>
    </row>
    <row r="1976" spans="1:43">
      <c r="A1976">
        <v>2015</v>
      </c>
      <c r="B1976" t="s">
        <v>204</v>
      </c>
      <c r="C1976" t="s">
        <v>102</v>
      </c>
      <c r="D1976" t="s">
        <v>9104</v>
      </c>
      <c r="E1976" t="s">
        <v>342</v>
      </c>
      <c r="F1976" t="s">
        <v>602</v>
      </c>
      <c r="I1976" t="s">
        <v>104</v>
      </c>
      <c r="J1976" t="s">
        <v>130</v>
      </c>
      <c r="K1976" t="s">
        <v>106</v>
      </c>
      <c r="L1976" t="s">
        <v>9105</v>
      </c>
      <c r="M1976" t="s">
        <v>139</v>
      </c>
      <c r="O1976" t="s">
        <v>146</v>
      </c>
      <c r="P1976" t="s">
        <v>9106</v>
      </c>
      <c r="Q1976" t="s">
        <v>9107</v>
      </c>
      <c r="S1976" t="s">
        <v>169</v>
      </c>
      <c r="U1976" t="s">
        <v>508</v>
      </c>
      <c r="V1976" t="s">
        <v>8756</v>
      </c>
      <c r="W1976">
        <v>12</v>
      </c>
      <c r="X1976" t="s">
        <v>8756</v>
      </c>
      <c r="Y1976">
        <v>25</v>
      </c>
      <c r="Z1976" t="s">
        <v>130</v>
      </c>
      <c r="AA1976">
        <v>82164</v>
      </c>
      <c r="AB1976" t="s">
        <v>9104</v>
      </c>
      <c r="AC1976" t="s">
        <v>342</v>
      </c>
      <c r="AD1976" t="s">
        <v>602</v>
      </c>
      <c r="AK1976" s="2" t="s">
        <v>32020</v>
      </c>
      <c r="AM1976" s="3">
        <v>42845</v>
      </c>
      <c r="AN1976" t="s">
        <v>213</v>
      </c>
      <c r="AO1976">
        <v>2017</v>
      </c>
      <c r="AP1976" s="3">
        <v>42835</v>
      </c>
      <c r="AQ1976" s="2" t="s">
        <v>32021</v>
      </c>
    </row>
    <row r="1977" spans="1:43">
      <c r="A1977">
        <v>2015</v>
      </c>
      <c r="B1977" t="s">
        <v>204</v>
      </c>
      <c r="C1977" t="s">
        <v>102</v>
      </c>
      <c r="D1977" t="s">
        <v>9108</v>
      </c>
      <c r="E1977" t="s">
        <v>5410</v>
      </c>
      <c r="F1977" t="s">
        <v>2160</v>
      </c>
      <c r="I1977" t="s">
        <v>104</v>
      </c>
      <c r="J1977" t="s">
        <v>130</v>
      </c>
      <c r="K1977" t="s">
        <v>106</v>
      </c>
      <c r="L1977" t="s">
        <v>9109</v>
      </c>
      <c r="M1977" t="s">
        <v>139</v>
      </c>
      <c r="O1977" t="s">
        <v>159</v>
      </c>
      <c r="P1977" t="s">
        <v>9110</v>
      </c>
      <c r="Q1977" t="s">
        <v>9111</v>
      </c>
      <c r="S1977" t="s">
        <v>169</v>
      </c>
      <c r="U1977" t="s">
        <v>508</v>
      </c>
      <c r="V1977" t="s">
        <v>8756</v>
      </c>
      <c r="W1977">
        <v>12</v>
      </c>
      <c r="X1977" t="s">
        <v>8756</v>
      </c>
      <c r="Y1977">
        <v>25</v>
      </c>
      <c r="Z1977" t="s">
        <v>130</v>
      </c>
      <c r="AA1977">
        <v>82132</v>
      </c>
      <c r="AB1977" t="s">
        <v>9108</v>
      </c>
      <c r="AC1977" t="s">
        <v>5410</v>
      </c>
      <c r="AD1977" t="s">
        <v>2160</v>
      </c>
      <c r="AK1977" s="2" t="s">
        <v>32020</v>
      </c>
      <c r="AM1977" s="3">
        <v>42845</v>
      </c>
      <c r="AN1977" t="s">
        <v>213</v>
      </c>
      <c r="AO1977">
        <v>2017</v>
      </c>
      <c r="AP1977" s="3">
        <v>42835</v>
      </c>
      <c r="AQ1977" s="2" t="s">
        <v>32021</v>
      </c>
    </row>
    <row r="1978" spans="1:43">
      <c r="A1978">
        <v>2015</v>
      </c>
      <c r="B1978" t="s">
        <v>204</v>
      </c>
      <c r="C1978" t="s">
        <v>102</v>
      </c>
      <c r="D1978" t="s">
        <v>8705</v>
      </c>
      <c r="E1978" t="s">
        <v>363</v>
      </c>
      <c r="F1978" t="s">
        <v>9112</v>
      </c>
      <c r="I1978" t="s">
        <v>104</v>
      </c>
      <c r="J1978" t="s">
        <v>130</v>
      </c>
      <c r="K1978" t="s">
        <v>106</v>
      </c>
      <c r="L1978" t="s">
        <v>9113</v>
      </c>
      <c r="M1978" t="s">
        <v>139</v>
      </c>
      <c r="O1978" t="s">
        <v>165</v>
      </c>
      <c r="P1978" t="s">
        <v>9114</v>
      </c>
      <c r="Q1978">
        <v>1805</v>
      </c>
      <c r="S1978" t="s">
        <v>169</v>
      </c>
      <c r="U1978" t="s">
        <v>508</v>
      </c>
      <c r="V1978" t="s">
        <v>8756</v>
      </c>
      <c r="W1978">
        <v>12</v>
      </c>
      <c r="X1978" t="s">
        <v>8756</v>
      </c>
      <c r="Y1978">
        <v>25</v>
      </c>
      <c r="Z1978" t="s">
        <v>130</v>
      </c>
      <c r="AA1978">
        <v>82180</v>
      </c>
      <c r="AB1978" t="s">
        <v>8705</v>
      </c>
      <c r="AC1978" t="s">
        <v>363</v>
      </c>
      <c r="AD1978" t="s">
        <v>9112</v>
      </c>
      <c r="AK1978" s="2" t="s">
        <v>32020</v>
      </c>
      <c r="AM1978" s="3">
        <v>42845</v>
      </c>
      <c r="AN1978" t="s">
        <v>213</v>
      </c>
      <c r="AO1978">
        <v>2017</v>
      </c>
      <c r="AP1978" s="3">
        <v>42835</v>
      </c>
      <c r="AQ1978" s="2" t="s">
        <v>32021</v>
      </c>
    </row>
    <row r="1979" spans="1:43">
      <c r="A1979">
        <v>2015</v>
      </c>
      <c r="B1979" t="s">
        <v>204</v>
      </c>
      <c r="C1979" t="s">
        <v>102</v>
      </c>
      <c r="D1979" t="s">
        <v>9115</v>
      </c>
      <c r="E1979" t="s">
        <v>1903</v>
      </c>
      <c r="F1979" t="s">
        <v>530</v>
      </c>
      <c r="I1979" t="s">
        <v>104</v>
      </c>
      <c r="J1979" t="s">
        <v>130</v>
      </c>
      <c r="K1979" t="s">
        <v>106</v>
      </c>
      <c r="L1979" t="s">
        <v>9116</v>
      </c>
      <c r="M1979" t="s">
        <v>139</v>
      </c>
      <c r="O1979" t="s">
        <v>154</v>
      </c>
      <c r="P1979" t="s">
        <v>9117</v>
      </c>
      <c r="Q1979">
        <v>9806</v>
      </c>
      <c r="S1979" t="s">
        <v>169</v>
      </c>
      <c r="U1979" t="s">
        <v>508</v>
      </c>
      <c r="V1979" t="s">
        <v>8756</v>
      </c>
      <c r="W1979">
        <v>12</v>
      </c>
      <c r="X1979" t="s">
        <v>8756</v>
      </c>
      <c r="Y1979">
        <v>25</v>
      </c>
      <c r="Z1979" t="s">
        <v>130</v>
      </c>
      <c r="AA1979">
        <v>82134</v>
      </c>
      <c r="AB1979" t="s">
        <v>9115</v>
      </c>
      <c r="AC1979" t="s">
        <v>1903</v>
      </c>
      <c r="AD1979" t="s">
        <v>530</v>
      </c>
      <c r="AK1979" s="2" t="s">
        <v>32020</v>
      </c>
      <c r="AM1979" s="3">
        <v>42845</v>
      </c>
      <c r="AN1979" t="s">
        <v>213</v>
      </c>
      <c r="AO1979">
        <v>2017</v>
      </c>
      <c r="AP1979" s="3">
        <v>42835</v>
      </c>
      <c r="AQ1979" s="2" t="s">
        <v>32021</v>
      </c>
    </row>
    <row r="1980" spans="1:43">
      <c r="A1980">
        <v>2015</v>
      </c>
      <c r="B1980" t="s">
        <v>204</v>
      </c>
      <c r="C1980" t="s">
        <v>102</v>
      </c>
      <c r="D1980" t="s">
        <v>9118</v>
      </c>
      <c r="E1980" t="s">
        <v>530</v>
      </c>
      <c r="F1980" t="s">
        <v>9119</v>
      </c>
      <c r="I1980" t="s">
        <v>104</v>
      </c>
      <c r="J1980" t="s">
        <v>130</v>
      </c>
      <c r="K1980" t="s">
        <v>106</v>
      </c>
      <c r="L1980" t="s">
        <v>9120</v>
      </c>
      <c r="M1980" t="s">
        <v>139</v>
      </c>
      <c r="O1980" t="s">
        <v>165</v>
      </c>
      <c r="P1980" t="s">
        <v>9121</v>
      </c>
      <c r="Q1980">
        <v>1805</v>
      </c>
      <c r="S1980" t="s">
        <v>169</v>
      </c>
      <c r="U1980" t="s">
        <v>508</v>
      </c>
      <c r="V1980" t="s">
        <v>8756</v>
      </c>
      <c r="W1980">
        <v>12</v>
      </c>
      <c r="X1980" t="s">
        <v>8756</v>
      </c>
      <c r="Y1980">
        <v>25</v>
      </c>
      <c r="Z1980" t="s">
        <v>130</v>
      </c>
      <c r="AA1980">
        <v>82190</v>
      </c>
      <c r="AB1980" t="s">
        <v>9118</v>
      </c>
      <c r="AC1980" t="s">
        <v>530</v>
      </c>
      <c r="AD1980" t="s">
        <v>9119</v>
      </c>
      <c r="AK1980" s="2" t="s">
        <v>32020</v>
      </c>
      <c r="AM1980" s="3">
        <v>42845</v>
      </c>
      <c r="AN1980" t="s">
        <v>213</v>
      </c>
      <c r="AO1980">
        <v>2017</v>
      </c>
      <c r="AP1980" s="3">
        <v>42835</v>
      </c>
      <c r="AQ1980" s="2" t="s">
        <v>32021</v>
      </c>
    </row>
    <row r="1981" spans="1:43">
      <c r="A1981">
        <v>2015</v>
      </c>
      <c r="B1981" t="s">
        <v>204</v>
      </c>
      <c r="C1981" t="s">
        <v>102</v>
      </c>
      <c r="D1981" t="s">
        <v>8471</v>
      </c>
      <c r="E1981" t="s">
        <v>7134</v>
      </c>
      <c r="F1981" t="s">
        <v>1980</v>
      </c>
      <c r="I1981" t="s">
        <v>104</v>
      </c>
      <c r="J1981" t="s">
        <v>130</v>
      </c>
      <c r="K1981" t="s">
        <v>106</v>
      </c>
      <c r="L1981" t="s">
        <v>9122</v>
      </c>
      <c r="M1981" t="s">
        <v>139</v>
      </c>
      <c r="O1981" t="s">
        <v>165</v>
      </c>
      <c r="P1981" t="s">
        <v>9123</v>
      </c>
      <c r="Q1981" t="s">
        <v>9124</v>
      </c>
      <c r="S1981" t="s">
        <v>169</v>
      </c>
      <c r="U1981" t="s">
        <v>508</v>
      </c>
      <c r="V1981" t="s">
        <v>8756</v>
      </c>
      <c r="W1981">
        <v>12</v>
      </c>
      <c r="X1981" t="s">
        <v>8756</v>
      </c>
      <c r="Y1981">
        <v>25</v>
      </c>
      <c r="Z1981" t="s">
        <v>130</v>
      </c>
      <c r="AA1981">
        <v>82190</v>
      </c>
      <c r="AB1981" t="s">
        <v>8471</v>
      </c>
      <c r="AC1981" t="s">
        <v>7134</v>
      </c>
      <c r="AD1981" t="s">
        <v>1980</v>
      </c>
      <c r="AK1981" s="2" t="s">
        <v>32020</v>
      </c>
      <c r="AM1981" s="3">
        <v>42845</v>
      </c>
      <c r="AN1981" t="s">
        <v>213</v>
      </c>
      <c r="AO1981">
        <v>2017</v>
      </c>
      <c r="AP1981" s="3">
        <v>42835</v>
      </c>
      <c r="AQ1981" s="2" t="s">
        <v>32021</v>
      </c>
    </row>
    <row r="1982" spans="1:43">
      <c r="A1982">
        <v>2015</v>
      </c>
      <c r="B1982" t="s">
        <v>204</v>
      </c>
      <c r="C1982" t="s">
        <v>102</v>
      </c>
      <c r="D1982" t="s">
        <v>5505</v>
      </c>
      <c r="E1982" t="s">
        <v>548</v>
      </c>
      <c r="F1982" t="s">
        <v>928</v>
      </c>
      <c r="I1982" t="s">
        <v>104</v>
      </c>
      <c r="J1982" t="s">
        <v>130</v>
      </c>
      <c r="K1982" t="s">
        <v>106</v>
      </c>
      <c r="L1982" t="s">
        <v>9125</v>
      </c>
      <c r="M1982" t="s">
        <v>139</v>
      </c>
      <c r="O1982" t="s">
        <v>165</v>
      </c>
      <c r="P1982" t="s">
        <v>9126</v>
      </c>
      <c r="Q1982">
        <v>1</v>
      </c>
      <c r="S1982" t="s">
        <v>169</v>
      </c>
      <c r="U1982" t="s">
        <v>508</v>
      </c>
      <c r="V1982" t="s">
        <v>8756</v>
      </c>
      <c r="W1982">
        <v>12</v>
      </c>
      <c r="X1982" t="s">
        <v>8756</v>
      </c>
      <c r="Y1982">
        <v>25</v>
      </c>
      <c r="Z1982" t="s">
        <v>130</v>
      </c>
      <c r="AA1982">
        <v>82099</v>
      </c>
      <c r="AB1982" t="s">
        <v>5505</v>
      </c>
      <c r="AC1982" t="s">
        <v>548</v>
      </c>
      <c r="AD1982" t="s">
        <v>928</v>
      </c>
      <c r="AK1982" s="2" t="s">
        <v>32020</v>
      </c>
      <c r="AM1982" s="3">
        <v>42845</v>
      </c>
      <c r="AN1982" t="s">
        <v>213</v>
      </c>
      <c r="AO1982">
        <v>2017</v>
      </c>
      <c r="AP1982" s="3">
        <v>42835</v>
      </c>
      <c r="AQ1982" s="2" t="s">
        <v>32021</v>
      </c>
    </row>
    <row r="1983" spans="1:43">
      <c r="A1983">
        <v>2015</v>
      </c>
      <c r="B1983" t="s">
        <v>204</v>
      </c>
      <c r="C1983" t="s">
        <v>102</v>
      </c>
      <c r="D1983" t="s">
        <v>9127</v>
      </c>
      <c r="E1983" t="s">
        <v>9128</v>
      </c>
      <c r="F1983" t="s">
        <v>9129</v>
      </c>
      <c r="I1983" t="s">
        <v>104</v>
      </c>
      <c r="J1983" t="s">
        <v>130</v>
      </c>
      <c r="K1983" t="s">
        <v>106</v>
      </c>
      <c r="L1983" t="s">
        <v>9130</v>
      </c>
      <c r="M1983" t="s">
        <v>139</v>
      </c>
      <c r="O1983" t="s">
        <v>146</v>
      </c>
      <c r="P1983" t="s">
        <v>9131</v>
      </c>
      <c r="Q1983">
        <v>5238</v>
      </c>
      <c r="S1983" t="s">
        <v>169</v>
      </c>
      <c r="U1983" t="s">
        <v>508</v>
      </c>
      <c r="V1983" t="s">
        <v>8756</v>
      </c>
      <c r="W1983">
        <v>12</v>
      </c>
      <c r="X1983" t="s">
        <v>8756</v>
      </c>
      <c r="Y1983">
        <v>25</v>
      </c>
      <c r="Z1983" t="s">
        <v>130</v>
      </c>
      <c r="AA1983">
        <v>82129</v>
      </c>
      <c r="AB1983" t="s">
        <v>9127</v>
      </c>
      <c r="AC1983" t="s">
        <v>9128</v>
      </c>
      <c r="AD1983" t="s">
        <v>9129</v>
      </c>
      <c r="AK1983" s="2" t="s">
        <v>32020</v>
      </c>
      <c r="AM1983" s="3">
        <v>42845</v>
      </c>
      <c r="AN1983" t="s">
        <v>213</v>
      </c>
      <c r="AO1983">
        <v>2017</v>
      </c>
      <c r="AP1983" s="3">
        <v>42835</v>
      </c>
      <c r="AQ1983" s="2" t="s">
        <v>32021</v>
      </c>
    </row>
    <row r="1984" spans="1:43">
      <c r="A1984">
        <v>2015</v>
      </c>
      <c r="B1984" t="s">
        <v>204</v>
      </c>
      <c r="C1984" t="s">
        <v>102</v>
      </c>
      <c r="D1984" t="s">
        <v>4775</v>
      </c>
      <c r="E1984" t="s">
        <v>9132</v>
      </c>
      <c r="F1984" t="s">
        <v>9133</v>
      </c>
      <c r="I1984" t="s">
        <v>104</v>
      </c>
      <c r="J1984" t="s">
        <v>130</v>
      </c>
      <c r="K1984" t="s">
        <v>106</v>
      </c>
      <c r="L1984" t="s">
        <v>9134</v>
      </c>
      <c r="M1984" t="s">
        <v>139</v>
      </c>
      <c r="O1984" t="s">
        <v>146</v>
      </c>
      <c r="P1984" t="s">
        <v>9135</v>
      </c>
      <c r="Q1984">
        <v>1630</v>
      </c>
      <c r="S1984" t="s">
        <v>169</v>
      </c>
      <c r="U1984" t="s">
        <v>508</v>
      </c>
      <c r="V1984" t="s">
        <v>8756</v>
      </c>
      <c r="W1984">
        <v>12</v>
      </c>
      <c r="X1984" t="s">
        <v>8756</v>
      </c>
      <c r="Y1984">
        <v>25</v>
      </c>
      <c r="Z1984" t="s">
        <v>130</v>
      </c>
      <c r="AA1984">
        <v>82040</v>
      </c>
      <c r="AB1984" t="s">
        <v>4775</v>
      </c>
      <c r="AC1984" t="s">
        <v>9132</v>
      </c>
      <c r="AD1984" t="s">
        <v>9133</v>
      </c>
      <c r="AK1984" s="2" t="s">
        <v>32020</v>
      </c>
      <c r="AM1984" s="3">
        <v>42845</v>
      </c>
      <c r="AN1984" t="s">
        <v>213</v>
      </c>
      <c r="AO1984">
        <v>2017</v>
      </c>
      <c r="AP1984" s="3">
        <v>42835</v>
      </c>
      <c r="AQ1984" s="2" t="s">
        <v>32021</v>
      </c>
    </row>
    <row r="1985" spans="1:43">
      <c r="A1985">
        <v>2015</v>
      </c>
      <c r="B1985" t="s">
        <v>204</v>
      </c>
      <c r="C1985" t="s">
        <v>102</v>
      </c>
      <c r="D1985" t="s">
        <v>9136</v>
      </c>
      <c r="E1985" t="s">
        <v>456</v>
      </c>
      <c r="F1985" t="s">
        <v>1580</v>
      </c>
      <c r="I1985" t="s">
        <v>104</v>
      </c>
      <c r="J1985" t="s">
        <v>130</v>
      </c>
      <c r="K1985" t="s">
        <v>106</v>
      </c>
      <c r="L1985" t="s">
        <v>9137</v>
      </c>
      <c r="M1985" t="s">
        <v>139</v>
      </c>
      <c r="O1985" t="s">
        <v>163</v>
      </c>
      <c r="P1985" t="s">
        <v>9138</v>
      </c>
      <c r="Q1985">
        <v>452</v>
      </c>
      <c r="S1985" t="s">
        <v>169</v>
      </c>
      <c r="U1985" t="s">
        <v>508</v>
      </c>
      <c r="V1985" t="s">
        <v>8756</v>
      </c>
      <c r="W1985">
        <v>12</v>
      </c>
      <c r="X1985" t="s">
        <v>8756</v>
      </c>
      <c r="Y1985">
        <v>25</v>
      </c>
      <c r="Z1985" t="s">
        <v>130</v>
      </c>
      <c r="AA1985">
        <v>82165</v>
      </c>
      <c r="AB1985" t="s">
        <v>9136</v>
      </c>
      <c r="AC1985" t="s">
        <v>456</v>
      </c>
      <c r="AD1985" t="s">
        <v>1580</v>
      </c>
      <c r="AK1985" s="2" t="s">
        <v>32020</v>
      </c>
      <c r="AM1985" s="3">
        <v>42845</v>
      </c>
      <c r="AN1985" t="s">
        <v>213</v>
      </c>
      <c r="AO1985">
        <v>2017</v>
      </c>
      <c r="AP1985" s="3">
        <v>42835</v>
      </c>
      <c r="AQ1985" s="2" t="s">
        <v>32021</v>
      </c>
    </row>
    <row r="1986" spans="1:43">
      <c r="A1986">
        <v>2015</v>
      </c>
      <c r="B1986" t="s">
        <v>204</v>
      </c>
      <c r="C1986" t="s">
        <v>102</v>
      </c>
      <c r="D1986" t="s">
        <v>9139</v>
      </c>
      <c r="E1986" t="s">
        <v>342</v>
      </c>
      <c r="F1986" t="s">
        <v>1834</v>
      </c>
      <c r="I1986" t="s">
        <v>104</v>
      </c>
      <c r="J1986" t="s">
        <v>130</v>
      </c>
      <c r="K1986" t="s">
        <v>106</v>
      </c>
      <c r="L1986" t="s">
        <v>9140</v>
      </c>
      <c r="M1986" t="s">
        <v>139</v>
      </c>
      <c r="O1986" t="s">
        <v>146</v>
      </c>
      <c r="P1986" t="s">
        <v>9141</v>
      </c>
      <c r="Q1986">
        <v>814</v>
      </c>
      <c r="S1986" t="s">
        <v>169</v>
      </c>
      <c r="U1986" t="s">
        <v>508</v>
      </c>
      <c r="V1986" t="s">
        <v>8756</v>
      </c>
      <c r="W1986">
        <v>12</v>
      </c>
      <c r="X1986" t="s">
        <v>8756</v>
      </c>
      <c r="Y1986">
        <v>25</v>
      </c>
      <c r="Z1986" t="s">
        <v>130</v>
      </c>
      <c r="AA1986">
        <v>82000</v>
      </c>
      <c r="AB1986" t="s">
        <v>9139</v>
      </c>
      <c r="AC1986" t="s">
        <v>342</v>
      </c>
      <c r="AD1986" t="s">
        <v>1834</v>
      </c>
      <c r="AK1986" s="2" t="s">
        <v>32020</v>
      </c>
      <c r="AM1986" s="3">
        <v>42845</v>
      </c>
      <c r="AN1986" t="s">
        <v>213</v>
      </c>
      <c r="AO1986">
        <v>2017</v>
      </c>
      <c r="AP1986" s="3">
        <v>42835</v>
      </c>
      <c r="AQ1986" s="2" t="s">
        <v>32021</v>
      </c>
    </row>
    <row r="1987" spans="1:43">
      <c r="A1987">
        <v>2015</v>
      </c>
      <c r="B1987" t="s">
        <v>204</v>
      </c>
      <c r="C1987" t="s">
        <v>102</v>
      </c>
      <c r="D1987" t="s">
        <v>9142</v>
      </c>
      <c r="E1987" t="s">
        <v>352</v>
      </c>
      <c r="F1987" t="s">
        <v>1580</v>
      </c>
      <c r="I1987" t="s">
        <v>104</v>
      </c>
      <c r="J1987" t="s">
        <v>130</v>
      </c>
      <c r="K1987" t="s">
        <v>106</v>
      </c>
      <c r="L1987" t="s">
        <v>9143</v>
      </c>
      <c r="M1987" t="s">
        <v>139</v>
      </c>
      <c r="O1987" t="s">
        <v>146</v>
      </c>
      <c r="P1987" t="s">
        <v>9144</v>
      </c>
      <c r="Q1987">
        <v>457</v>
      </c>
      <c r="S1987" t="s">
        <v>169</v>
      </c>
      <c r="U1987" t="s">
        <v>508</v>
      </c>
      <c r="V1987" t="s">
        <v>8756</v>
      </c>
      <c r="W1987">
        <v>12</v>
      </c>
      <c r="X1987" t="s">
        <v>8756</v>
      </c>
      <c r="Y1987">
        <v>25</v>
      </c>
      <c r="Z1987" t="s">
        <v>130</v>
      </c>
      <c r="AA1987">
        <v>82132</v>
      </c>
      <c r="AB1987" t="s">
        <v>9142</v>
      </c>
      <c r="AC1987" t="s">
        <v>352</v>
      </c>
      <c r="AD1987" t="s">
        <v>1580</v>
      </c>
      <c r="AK1987" s="2" t="s">
        <v>32020</v>
      </c>
      <c r="AM1987" s="3">
        <v>42845</v>
      </c>
      <c r="AN1987" t="s">
        <v>213</v>
      </c>
      <c r="AO1987">
        <v>2017</v>
      </c>
      <c r="AP1987" s="3">
        <v>42835</v>
      </c>
      <c r="AQ1987" s="2" t="s">
        <v>32021</v>
      </c>
    </row>
    <row r="1988" spans="1:43">
      <c r="A1988">
        <v>2015</v>
      </c>
      <c r="B1988" t="s">
        <v>204</v>
      </c>
      <c r="C1988" t="s">
        <v>102</v>
      </c>
      <c r="D1988" t="s">
        <v>9145</v>
      </c>
      <c r="E1988" t="s">
        <v>1552</v>
      </c>
      <c r="F1988" t="s">
        <v>565</v>
      </c>
      <c r="I1988" t="s">
        <v>104</v>
      </c>
      <c r="J1988" t="s">
        <v>130</v>
      </c>
      <c r="K1988" t="s">
        <v>106</v>
      </c>
      <c r="L1988" t="s">
        <v>9146</v>
      </c>
      <c r="M1988" t="s">
        <v>139</v>
      </c>
      <c r="O1988" t="s">
        <v>146</v>
      </c>
      <c r="P1988" t="s">
        <v>9147</v>
      </c>
      <c r="Q1988">
        <v>24440</v>
      </c>
      <c r="S1988" t="s">
        <v>169</v>
      </c>
      <c r="U1988" t="s">
        <v>508</v>
      </c>
      <c r="V1988" t="s">
        <v>8756</v>
      </c>
      <c r="W1988">
        <v>12</v>
      </c>
      <c r="X1988" t="s">
        <v>8756</v>
      </c>
      <c r="Y1988">
        <v>25</v>
      </c>
      <c r="Z1988" t="s">
        <v>130</v>
      </c>
      <c r="AB1988" t="s">
        <v>9145</v>
      </c>
      <c r="AC1988" t="s">
        <v>1552</v>
      </c>
      <c r="AD1988" t="s">
        <v>565</v>
      </c>
      <c r="AK1988" s="2" t="s">
        <v>32020</v>
      </c>
      <c r="AM1988" s="3">
        <v>42845</v>
      </c>
      <c r="AN1988" t="s">
        <v>213</v>
      </c>
      <c r="AO1988">
        <v>2017</v>
      </c>
      <c r="AP1988" s="3">
        <v>42835</v>
      </c>
      <c r="AQ1988" s="2" t="s">
        <v>32021</v>
      </c>
    </row>
    <row r="1989" spans="1:43">
      <c r="A1989">
        <v>2015</v>
      </c>
      <c r="B1989" t="s">
        <v>204</v>
      </c>
      <c r="C1989" t="s">
        <v>102</v>
      </c>
      <c r="D1989" t="s">
        <v>9148</v>
      </c>
      <c r="E1989" t="s">
        <v>4941</v>
      </c>
      <c r="F1989" t="s">
        <v>5985</v>
      </c>
      <c r="I1989" t="s">
        <v>104</v>
      </c>
      <c r="J1989" t="s">
        <v>130</v>
      </c>
      <c r="K1989" t="s">
        <v>106</v>
      </c>
      <c r="L1989" t="s">
        <v>9149</v>
      </c>
      <c r="M1989" t="s">
        <v>139</v>
      </c>
      <c r="O1989" t="s">
        <v>165</v>
      </c>
      <c r="P1989" t="s">
        <v>9150</v>
      </c>
      <c r="Q1989">
        <v>2</v>
      </c>
      <c r="S1989" t="s">
        <v>169</v>
      </c>
      <c r="U1989" t="s">
        <v>508</v>
      </c>
      <c r="V1989" t="s">
        <v>8756</v>
      </c>
      <c r="W1989">
        <v>12</v>
      </c>
      <c r="X1989" t="s">
        <v>8756</v>
      </c>
      <c r="Y1989">
        <v>25</v>
      </c>
      <c r="Z1989" t="s">
        <v>130</v>
      </c>
      <c r="AA1989">
        <v>82180</v>
      </c>
      <c r="AB1989" t="s">
        <v>9148</v>
      </c>
      <c r="AC1989" t="s">
        <v>4941</v>
      </c>
      <c r="AD1989" t="s">
        <v>5985</v>
      </c>
      <c r="AK1989" s="2" t="s">
        <v>32020</v>
      </c>
      <c r="AM1989" s="3">
        <v>42845</v>
      </c>
      <c r="AN1989" t="s">
        <v>213</v>
      </c>
      <c r="AO1989">
        <v>2017</v>
      </c>
      <c r="AP1989" s="3">
        <v>42835</v>
      </c>
      <c r="AQ1989" s="2" t="s">
        <v>32021</v>
      </c>
    </row>
    <row r="1990" spans="1:43">
      <c r="A1990">
        <v>2015</v>
      </c>
      <c r="B1990" t="s">
        <v>204</v>
      </c>
      <c r="C1990" t="s">
        <v>102</v>
      </c>
      <c r="D1990" t="s">
        <v>9151</v>
      </c>
      <c r="E1990" t="s">
        <v>696</v>
      </c>
      <c r="F1990" t="s">
        <v>5124</v>
      </c>
      <c r="I1990" t="s">
        <v>104</v>
      </c>
      <c r="J1990" t="s">
        <v>130</v>
      </c>
      <c r="K1990" t="s">
        <v>106</v>
      </c>
      <c r="L1990" t="s">
        <v>9152</v>
      </c>
      <c r="M1990" t="s">
        <v>139</v>
      </c>
      <c r="O1990" t="s">
        <v>146</v>
      </c>
      <c r="P1990" t="s">
        <v>9153</v>
      </c>
      <c r="Q1990">
        <v>4100</v>
      </c>
      <c r="S1990" t="s">
        <v>169</v>
      </c>
      <c r="U1990" t="s">
        <v>508</v>
      </c>
      <c r="V1990" t="s">
        <v>8756</v>
      </c>
      <c r="W1990">
        <v>12</v>
      </c>
      <c r="X1990" t="s">
        <v>8756</v>
      </c>
      <c r="Y1990">
        <v>25</v>
      </c>
      <c r="Z1990" t="s">
        <v>130</v>
      </c>
      <c r="AA1990">
        <v>82170</v>
      </c>
      <c r="AB1990" t="s">
        <v>9151</v>
      </c>
      <c r="AC1990" t="s">
        <v>696</v>
      </c>
      <c r="AD1990" t="s">
        <v>5124</v>
      </c>
      <c r="AK1990" s="2" t="s">
        <v>32020</v>
      </c>
      <c r="AM1990" s="3">
        <v>42845</v>
      </c>
      <c r="AN1990" t="s">
        <v>213</v>
      </c>
      <c r="AO1990">
        <v>2017</v>
      </c>
      <c r="AP1990" s="3">
        <v>42835</v>
      </c>
      <c r="AQ1990" s="2" t="s">
        <v>32021</v>
      </c>
    </row>
    <row r="1991" spans="1:43">
      <c r="A1991">
        <v>2015</v>
      </c>
      <c r="B1991" t="s">
        <v>204</v>
      </c>
      <c r="C1991" t="s">
        <v>102</v>
      </c>
      <c r="D1991" t="s">
        <v>9154</v>
      </c>
      <c r="E1991" t="s">
        <v>2187</v>
      </c>
      <c r="F1991" t="s">
        <v>2187</v>
      </c>
      <c r="I1991" t="s">
        <v>104</v>
      </c>
      <c r="J1991" t="s">
        <v>130</v>
      </c>
      <c r="K1991" t="s">
        <v>106</v>
      </c>
      <c r="L1991" t="s">
        <v>9155</v>
      </c>
      <c r="M1991" t="s">
        <v>139</v>
      </c>
      <c r="O1991" t="s">
        <v>146</v>
      </c>
      <c r="P1991" t="s">
        <v>9156</v>
      </c>
      <c r="Q1991" t="s">
        <v>9157</v>
      </c>
      <c r="S1991" t="s">
        <v>169</v>
      </c>
      <c r="U1991" t="s">
        <v>508</v>
      </c>
      <c r="V1991" t="s">
        <v>8756</v>
      </c>
      <c r="W1991">
        <v>12</v>
      </c>
      <c r="X1991" t="s">
        <v>8756</v>
      </c>
      <c r="Y1991">
        <v>25</v>
      </c>
      <c r="Z1991" t="s">
        <v>130</v>
      </c>
      <c r="AA1991">
        <v>82157</v>
      </c>
      <c r="AB1991" t="s">
        <v>9154</v>
      </c>
      <c r="AC1991" t="s">
        <v>2187</v>
      </c>
      <c r="AD1991" t="s">
        <v>2187</v>
      </c>
      <c r="AK1991" s="2" t="s">
        <v>32020</v>
      </c>
      <c r="AM1991" s="3">
        <v>42845</v>
      </c>
      <c r="AN1991" t="s">
        <v>213</v>
      </c>
      <c r="AO1991">
        <v>2017</v>
      </c>
      <c r="AP1991" s="3">
        <v>42835</v>
      </c>
      <c r="AQ1991" s="2" t="s">
        <v>32021</v>
      </c>
    </row>
    <row r="1992" spans="1:43">
      <c r="A1992">
        <v>2015</v>
      </c>
      <c r="B1992" t="s">
        <v>204</v>
      </c>
      <c r="C1992" t="s">
        <v>102</v>
      </c>
      <c r="D1992" t="s">
        <v>9158</v>
      </c>
      <c r="E1992" t="s">
        <v>216</v>
      </c>
      <c r="F1992" t="s">
        <v>9159</v>
      </c>
      <c r="I1992" t="s">
        <v>104</v>
      </c>
      <c r="J1992" t="s">
        <v>130</v>
      </c>
      <c r="K1992" t="s">
        <v>106</v>
      </c>
      <c r="L1992" t="s">
        <v>9160</v>
      </c>
      <c r="M1992" t="s">
        <v>139</v>
      </c>
      <c r="O1992" t="s">
        <v>146</v>
      </c>
      <c r="P1992" t="s">
        <v>9161</v>
      </c>
      <c r="Q1992">
        <v>1206</v>
      </c>
      <c r="S1992" t="s">
        <v>169</v>
      </c>
      <c r="U1992" t="s">
        <v>508</v>
      </c>
      <c r="V1992" t="s">
        <v>8756</v>
      </c>
      <c r="W1992">
        <v>12</v>
      </c>
      <c r="X1992" t="s">
        <v>8756</v>
      </c>
      <c r="Y1992">
        <v>25</v>
      </c>
      <c r="Z1992" t="s">
        <v>130</v>
      </c>
      <c r="AA1992">
        <v>82150</v>
      </c>
      <c r="AB1992" t="s">
        <v>9158</v>
      </c>
      <c r="AC1992" t="s">
        <v>216</v>
      </c>
      <c r="AD1992" t="s">
        <v>9159</v>
      </c>
      <c r="AK1992" s="2" t="s">
        <v>32020</v>
      </c>
      <c r="AM1992" s="3">
        <v>42845</v>
      </c>
      <c r="AN1992" t="s">
        <v>213</v>
      </c>
      <c r="AO1992">
        <v>2017</v>
      </c>
      <c r="AP1992" s="3">
        <v>42835</v>
      </c>
      <c r="AQ1992" s="2" t="s">
        <v>32021</v>
      </c>
    </row>
    <row r="1993" spans="1:43">
      <c r="A1993">
        <v>2015</v>
      </c>
      <c r="B1993" t="s">
        <v>204</v>
      </c>
      <c r="C1993" t="s">
        <v>102</v>
      </c>
      <c r="D1993" t="s">
        <v>519</v>
      </c>
      <c r="E1993" t="s">
        <v>1685</v>
      </c>
      <c r="F1993" t="s">
        <v>3485</v>
      </c>
      <c r="I1993" t="s">
        <v>104</v>
      </c>
      <c r="J1993" t="s">
        <v>130</v>
      </c>
      <c r="K1993" t="s">
        <v>106</v>
      </c>
      <c r="L1993" t="s">
        <v>9162</v>
      </c>
      <c r="M1993" t="s">
        <v>139</v>
      </c>
      <c r="O1993" t="s">
        <v>146</v>
      </c>
      <c r="P1993" t="s">
        <v>9163</v>
      </c>
      <c r="Q1993" t="s">
        <v>9164</v>
      </c>
      <c r="S1993" t="s">
        <v>169</v>
      </c>
      <c r="U1993" t="s">
        <v>508</v>
      </c>
      <c r="V1993" t="s">
        <v>8756</v>
      </c>
      <c r="W1993">
        <v>12</v>
      </c>
      <c r="X1993" t="s">
        <v>8756</v>
      </c>
      <c r="Y1993">
        <v>25</v>
      </c>
      <c r="Z1993" t="s">
        <v>130</v>
      </c>
      <c r="AA1993">
        <v>82000</v>
      </c>
      <c r="AB1993" t="s">
        <v>519</v>
      </c>
      <c r="AC1993" t="s">
        <v>1685</v>
      </c>
      <c r="AD1993" t="s">
        <v>3485</v>
      </c>
      <c r="AK1993" s="2" t="s">
        <v>32020</v>
      </c>
      <c r="AM1993" s="3">
        <v>42845</v>
      </c>
      <c r="AN1993" t="s">
        <v>213</v>
      </c>
      <c r="AO1993">
        <v>2017</v>
      </c>
      <c r="AP1993" s="3">
        <v>42835</v>
      </c>
      <c r="AQ1993" s="2" t="s">
        <v>32021</v>
      </c>
    </row>
    <row r="1994" spans="1:43">
      <c r="A1994">
        <v>2015</v>
      </c>
      <c r="B1994" t="s">
        <v>204</v>
      </c>
      <c r="C1994" t="s">
        <v>102</v>
      </c>
      <c r="D1994" t="s">
        <v>4034</v>
      </c>
      <c r="E1994" t="s">
        <v>9165</v>
      </c>
      <c r="F1994" t="s">
        <v>503</v>
      </c>
      <c r="I1994" t="s">
        <v>104</v>
      </c>
      <c r="J1994" t="s">
        <v>130</v>
      </c>
      <c r="K1994" t="s">
        <v>106</v>
      </c>
      <c r="L1994" t="s">
        <v>9166</v>
      </c>
      <c r="M1994" t="s">
        <v>139</v>
      </c>
      <c r="O1994" t="s">
        <v>141</v>
      </c>
      <c r="P1994" t="s">
        <v>9167</v>
      </c>
      <c r="Q1994" t="s">
        <v>9168</v>
      </c>
      <c r="S1994" t="s">
        <v>169</v>
      </c>
      <c r="U1994" t="s">
        <v>508</v>
      </c>
      <c r="V1994" t="s">
        <v>8756</v>
      </c>
      <c r="W1994">
        <v>12</v>
      </c>
      <c r="X1994" t="s">
        <v>8756</v>
      </c>
      <c r="Y1994">
        <v>25</v>
      </c>
      <c r="Z1994" t="s">
        <v>130</v>
      </c>
      <c r="AA1994">
        <v>82120</v>
      </c>
      <c r="AB1994" t="s">
        <v>4034</v>
      </c>
      <c r="AC1994" t="s">
        <v>9165</v>
      </c>
      <c r="AD1994" t="s">
        <v>503</v>
      </c>
      <c r="AK1994" s="2" t="s">
        <v>32020</v>
      </c>
      <c r="AM1994" s="3">
        <v>42845</v>
      </c>
      <c r="AN1994" t="s">
        <v>213</v>
      </c>
      <c r="AO1994">
        <v>2017</v>
      </c>
      <c r="AP1994" s="3">
        <v>42835</v>
      </c>
      <c r="AQ1994" s="2" t="s">
        <v>32021</v>
      </c>
    </row>
    <row r="1995" spans="1:43">
      <c r="A1995">
        <v>2015</v>
      </c>
      <c r="B1995" t="s">
        <v>204</v>
      </c>
      <c r="C1995" t="s">
        <v>102</v>
      </c>
      <c r="D1995" t="s">
        <v>9169</v>
      </c>
      <c r="E1995" t="s">
        <v>9170</v>
      </c>
      <c r="F1995" t="s">
        <v>1123</v>
      </c>
      <c r="I1995" t="s">
        <v>104</v>
      </c>
      <c r="J1995" t="s">
        <v>130</v>
      </c>
      <c r="K1995" t="s">
        <v>106</v>
      </c>
      <c r="L1995" t="s">
        <v>9171</v>
      </c>
      <c r="M1995" t="s">
        <v>139</v>
      </c>
      <c r="O1995" t="s">
        <v>146</v>
      </c>
      <c r="P1995" t="s">
        <v>9172</v>
      </c>
      <c r="Q1995">
        <v>2110</v>
      </c>
      <c r="S1995" t="s">
        <v>169</v>
      </c>
      <c r="U1995" t="s">
        <v>508</v>
      </c>
      <c r="V1995" t="s">
        <v>8756</v>
      </c>
      <c r="W1995">
        <v>12</v>
      </c>
      <c r="X1995" t="s">
        <v>8756</v>
      </c>
      <c r="Y1995">
        <v>25</v>
      </c>
      <c r="Z1995" t="s">
        <v>130</v>
      </c>
      <c r="AA1995">
        <v>8200</v>
      </c>
      <c r="AB1995" t="s">
        <v>9169</v>
      </c>
      <c r="AC1995" t="s">
        <v>9170</v>
      </c>
      <c r="AD1995" t="s">
        <v>1123</v>
      </c>
      <c r="AK1995" s="2" t="s">
        <v>32020</v>
      </c>
      <c r="AM1995" s="3">
        <v>42845</v>
      </c>
      <c r="AN1995" t="s">
        <v>213</v>
      </c>
      <c r="AO1995">
        <v>2017</v>
      </c>
      <c r="AP1995" s="3">
        <v>42835</v>
      </c>
      <c r="AQ1995" s="2" t="s">
        <v>32021</v>
      </c>
    </row>
    <row r="1996" spans="1:43">
      <c r="A1996">
        <v>2015</v>
      </c>
      <c r="B1996" t="s">
        <v>204</v>
      </c>
      <c r="C1996" t="s">
        <v>102</v>
      </c>
      <c r="D1996" t="s">
        <v>9173</v>
      </c>
      <c r="E1996" t="s">
        <v>513</v>
      </c>
      <c r="F1996" t="s">
        <v>335</v>
      </c>
      <c r="I1996" t="s">
        <v>104</v>
      </c>
      <c r="J1996" t="s">
        <v>130</v>
      </c>
      <c r="K1996" t="s">
        <v>106</v>
      </c>
      <c r="L1996" t="s">
        <v>9174</v>
      </c>
      <c r="M1996" t="s">
        <v>139</v>
      </c>
      <c r="O1996" t="s">
        <v>146</v>
      </c>
      <c r="P1996" t="s">
        <v>9175</v>
      </c>
      <c r="Q1996">
        <v>702</v>
      </c>
      <c r="S1996" t="s">
        <v>169</v>
      </c>
      <c r="U1996" t="s">
        <v>508</v>
      </c>
      <c r="V1996" t="s">
        <v>8756</v>
      </c>
      <c r="W1996">
        <v>12</v>
      </c>
      <c r="X1996" t="s">
        <v>8756</v>
      </c>
      <c r="Y1996">
        <v>25</v>
      </c>
      <c r="Z1996" t="s">
        <v>130</v>
      </c>
      <c r="AA1996">
        <v>82180</v>
      </c>
      <c r="AB1996" t="s">
        <v>9173</v>
      </c>
      <c r="AC1996" t="s">
        <v>513</v>
      </c>
      <c r="AD1996" t="s">
        <v>335</v>
      </c>
      <c r="AK1996" s="2" t="s">
        <v>32020</v>
      </c>
      <c r="AM1996" s="3">
        <v>42845</v>
      </c>
      <c r="AN1996" t="s">
        <v>213</v>
      </c>
      <c r="AO1996">
        <v>2017</v>
      </c>
      <c r="AP1996" s="3">
        <v>42835</v>
      </c>
      <c r="AQ1996" s="2" t="s">
        <v>32021</v>
      </c>
    </row>
    <row r="1997" spans="1:43">
      <c r="A1997">
        <v>2015</v>
      </c>
      <c r="B1997" t="s">
        <v>204</v>
      </c>
      <c r="C1997" t="s">
        <v>102</v>
      </c>
      <c r="D1997" t="s">
        <v>9176</v>
      </c>
      <c r="E1997" t="s">
        <v>2052</v>
      </c>
      <c r="F1997" t="s">
        <v>2782</v>
      </c>
      <c r="I1997" t="s">
        <v>104</v>
      </c>
      <c r="J1997" t="s">
        <v>130</v>
      </c>
      <c r="K1997" t="s">
        <v>106</v>
      </c>
      <c r="L1997" t="s">
        <v>9177</v>
      </c>
      <c r="M1997" t="s">
        <v>139</v>
      </c>
      <c r="O1997" t="s">
        <v>165</v>
      </c>
      <c r="P1997" t="s">
        <v>9178</v>
      </c>
      <c r="Q1997" t="s">
        <v>9179</v>
      </c>
      <c r="S1997" t="s">
        <v>169</v>
      </c>
      <c r="U1997" t="s">
        <v>508</v>
      </c>
      <c r="V1997" t="s">
        <v>8756</v>
      </c>
      <c r="W1997">
        <v>12</v>
      </c>
      <c r="X1997" t="s">
        <v>8756</v>
      </c>
      <c r="Y1997">
        <v>25</v>
      </c>
      <c r="Z1997" t="s">
        <v>130</v>
      </c>
      <c r="AA1997">
        <v>82126</v>
      </c>
      <c r="AB1997" t="s">
        <v>9176</v>
      </c>
      <c r="AC1997" t="s">
        <v>2052</v>
      </c>
      <c r="AD1997" t="s">
        <v>2782</v>
      </c>
      <c r="AK1997" s="2" t="s">
        <v>32020</v>
      </c>
      <c r="AM1997" s="3">
        <v>42845</v>
      </c>
      <c r="AN1997" t="s">
        <v>213</v>
      </c>
      <c r="AO1997">
        <v>2017</v>
      </c>
      <c r="AP1997" s="3">
        <v>42835</v>
      </c>
      <c r="AQ1997" s="2" t="s">
        <v>32021</v>
      </c>
    </row>
    <row r="1998" spans="1:43">
      <c r="A1998">
        <v>2015</v>
      </c>
      <c r="B1998" t="s">
        <v>204</v>
      </c>
      <c r="C1998" t="s">
        <v>102</v>
      </c>
      <c r="D1998" t="s">
        <v>8409</v>
      </c>
      <c r="E1998" t="s">
        <v>503</v>
      </c>
      <c r="F1998" t="s">
        <v>503</v>
      </c>
      <c r="I1998" t="s">
        <v>104</v>
      </c>
      <c r="J1998" t="s">
        <v>130</v>
      </c>
      <c r="K1998" t="s">
        <v>106</v>
      </c>
      <c r="L1998" t="s">
        <v>9180</v>
      </c>
      <c r="M1998" t="s">
        <v>139</v>
      </c>
      <c r="O1998" t="s">
        <v>146</v>
      </c>
      <c r="P1998" t="s">
        <v>9181</v>
      </c>
      <c r="Q1998">
        <v>3430</v>
      </c>
      <c r="S1998" t="s">
        <v>169</v>
      </c>
      <c r="U1998" t="s">
        <v>508</v>
      </c>
      <c r="V1998" t="s">
        <v>8756</v>
      </c>
      <c r="W1998">
        <v>12</v>
      </c>
      <c r="X1998" t="s">
        <v>8756</v>
      </c>
      <c r="Y1998">
        <v>25</v>
      </c>
      <c r="Z1998" t="s">
        <v>130</v>
      </c>
      <c r="AA1998">
        <v>82128</v>
      </c>
      <c r="AB1998" t="s">
        <v>8409</v>
      </c>
      <c r="AC1998" t="s">
        <v>503</v>
      </c>
      <c r="AD1998" t="s">
        <v>503</v>
      </c>
      <c r="AK1998" s="2" t="s">
        <v>32020</v>
      </c>
      <c r="AM1998" s="3">
        <v>42845</v>
      </c>
      <c r="AN1998" t="s">
        <v>213</v>
      </c>
      <c r="AO1998">
        <v>2017</v>
      </c>
      <c r="AP1998" s="3">
        <v>42835</v>
      </c>
      <c r="AQ1998" s="2" t="s">
        <v>32021</v>
      </c>
    </row>
    <row r="1999" spans="1:43">
      <c r="A1999">
        <v>2015</v>
      </c>
      <c r="B1999" t="s">
        <v>204</v>
      </c>
      <c r="C1999" t="s">
        <v>102</v>
      </c>
      <c r="D1999" t="s">
        <v>9182</v>
      </c>
      <c r="E1999" t="s">
        <v>9183</v>
      </c>
      <c r="F1999" t="s">
        <v>9159</v>
      </c>
      <c r="I1999" t="s">
        <v>104</v>
      </c>
      <c r="J1999" t="s">
        <v>130</v>
      </c>
      <c r="K1999" t="s">
        <v>106</v>
      </c>
      <c r="L1999" t="s">
        <v>9184</v>
      </c>
      <c r="M1999" t="s">
        <v>139</v>
      </c>
      <c r="O1999" t="s">
        <v>146</v>
      </c>
      <c r="P1999" t="s">
        <v>9185</v>
      </c>
      <c r="Q1999" t="s">
        <v>9186</v>
      </c>
      <c r="S1999" t="s">
        <v>169</v>
      </c>
      <c r="U1999" t="s">
        <v>508</v>
      </c>
      <c r="V1999" t="s">
        <v>8756</v>
      </c>
      <c r="W1999">
        <v>12</v>
      </c>
      <c r="X1999" t="s">
        <v>8756</v>
      </c>
      <c r="Y1999">
        <v>25</v>
      </c>
      <c r="Z1999" t="s">
        <v>130</v>
      </c>
      <c r="AA1999">
        <v>82150</v>
      </c>
      <c r="AB1999" t="s">
        <v>9182</v>
      </c>
      <c r="AC1999" t="s">
        <v>9183</v>
      </c>
      <c r="AD1999" t="s">
        <v>9159</v>
      </c>
      <c r="AK1999" s="2" t="s">
        <v>32020</v>
      </c>
      <c r="AM1999" s="3">
        <v>42845</v>
      </c>
      <c r="AN1999" t="s">
        <v>213</v>
      </c>
      <c r="AO1999">
        <v>2017</v>
      </c>
      <c r="AP1999" s="3">
        <v>42835</v>
      </c>
      <c r="AQ1999" s="2" t="s">
        <v>32021</v>
      </c>
    </row>
    <row r="2000" spans="1:43">
      <c r="A2000">
        <v>2015</v>
      </c>
      <c r="B2000" t="s">
        <v>204</v>
      </c>
      <c r="C2000" t="s">
        <v>102</v>
      </c>
      <c r="D2000" t="s">
        <v>9187</v>
      </c>
      <c r="E2000" t="s">
        <v>2413</v>
      </c>
      <c r="F2000" t="s">
        <v>335</v>
      </c>
      <c r="I2000" t="s">
        <v>104</v>
      </c>
      <c r="J2000" t="s">
        <v>130</v>
      </c>
      <c r="K2000" t="s">
        <v>106</v>
      </c>
      <c r="L2000" t="s">
        <v>9188</v>
      </c>
      <c r="M2000" t="s">
        <v>139</v>
      </c>
      <c r="O2000" t="s">
        <v>146</v>
      </c>
      <c r="P2000" t="s">
        <v>9189</v>
      </c>
      <c r="Q2000" t="s">
        <v>9190</v>
      </c>
      <c r="S2000" t="s">
        <v>169</v>
      </c>
      <c r="U2000" t="s">
        <v>508</v>
      </c>
      <c r="V2000" t="s">
        <v>8756</v>
      </c>
      <c r="W2000">
        <v>12</v>
      </c>
      <c r="X2000" t="s">
        <v>8756</v>
      </c>
      <c r="Y2000">
        <v>25</v>
      </c>
      <c r="Z2000" t="s">
        <v>130</v>
      </c>
      <c r="AA2000">
        <v>82143</v>
      </c>
      <c r="AB2000" t="s">
        <v>9187</v>
      </c>
      <c r="AC2000" t="s">
        <v>2413</v>
      </c>
      <c r="AD2000" t="s">
        <v>335</v>
      </c>
      <c r="AK2000" s="2" t="s">
        <v>32020</v>
      </c>
      <c r="AM2000" s="3">
        <v>42845</v>
      </c>
      <c r="AN2000" t="s">
        <v>213</v>
      </c>
      <c r="AO2000">
        <v>2017</v>
      </c>
      <c r="AP2000" s="3">
        <v>42835</v>
      </c>
      <c r="AQ2000" s="2" t="s">
        <v>32021</v>
      </c>
    </row>
    <row r="2001" spans="1:43">
      <c r="A2001">
        <v>2015</v>
      </c>
      <c r="B2001" t="s">
        <v>204</v>
      </c>
      <c r="C2001" t="s">
        <v>102</v>
      </c>
      <c r="D2001" t="s">
        <v>9191</v>
      </c>
      <c r="E2001" t="s">
        <v>696</v>
      </c>
      <c r="F2001" t="s">
        <v>548</v>
      </c>
      <c r="I2001" t="s">
        <v>104</v>
      </c>
      <c r="J2001" t="s">
        <v>130</v>
      </c>
      <c r="K2001" t="s">
        <v>106</v>
      </c>
      <c r="L2001" t="s">
        <v>9192</v>
      </c>
      <c r="M2001" t="s">
        <v>139</v>
      </c>
      <c r="O2001" t="s">
        <v>165</v>
      </c>
      <c r="P2001" t="s">
        <v>9193</v>
      </c>
      <c r="Q2001">
        <v>6221</v>
      </c>
      <c r="S2001" t="s">
        <v>169</v>
      </c>
      <c r="U2001" t="s">
        <v>508</v>
      </c>
      <c r="V2001" t="s">
        <v>8756</v>
      </c>
      <c r="W2001">
        <v>12</v>
      </c>
      <c r="X2001" t="s">
        <v>8756</v>
      </c>
      <c r="Y2001">
        <v>25</v>
      </c>
      <c r="Z2001" t="s">
        <v>130</v>
      </c>
      <c r="AA2001">
        <v>82198</v>
      </c>
      <c r="AB2001" t="s">
        <v>9191</v>
      </c>
      <c r="AC2001" t="s">
        <v>696</v>
      </c>
      <c r="AD2001" t="s">
        <v>548</v>
      </c>
      <c r="AK2001" s="2" t="s">
        <v>32020</v>
      </c>
      <c r="AM2001" s="3">
        <v>42845</v>
      </c>
      <c r="AN2001" t="s">
        <v>213</v>
      </c>
      <c r="AO2001">
        <v>2017</v>
      </c>
      <c r="AP2001" s="3">
        <v>42835</v>
      </c>
      <c r="AQ2001" s="2" t="s">
        <v>32021</v>
      </c>
    </row>
    <row r="2002" spans="1:43">
      <c r="A2002">
        <v>2015</v>
      </c>
      <c r="B2002" t="s">
        <v>204</v>
      </c>
      <c r="C2002" t="s">
        <v>102</v>
      </c>
      <c r="D2002" t="s">
        <v>9194</v>
      </c>
      <c r="E2002" t="s">
        <v>906</v>
      </c>
      <c r="I2002" t="s">
        <v>104</v>
      </c>
      <c r="J2002" t="s">
        <v>130</v>
      </c>
      <c r="K2002" t="s">
        <v>106</v>
      </c>
      <c r="L2002" t="s">
        <v>9195</v>
      </c>
      <c r="M2002" t="s">
        <v>139</v>
      </c>
      <c r="O2002" t="s">
        <v>146</v>
      </c>
      <c r="P2002" t="s">
        <v>9196</v>
      </c>
      <c r="Q2002">
        <v>412</v>
      </c>
      <c r="S2002" t="s">
        <v>169</v>
      </c>
      <c r="U2002" t="s">
        <v>508</v>
      </c>
      <c r="V2002" t="s">
        <v>8756</v>
      </c>
      <c r="W2002">
        <v>12</v>
      </c>
      <c r="X2002" t="s">
        <v>8756</v>
      </c>
      <c r="Y2002">
        <v>25</v>
      </c>
      <c r="Z2002" t="s">
        <v>130</v>
      </c>
      <c r="AA2002">
        <v>82134</v>
      </c>
      <c r="AB2002" t="s">
        <v>9194</v>
      </c>
      <c r="AC2002" t="s">
        <v>906</v>
      </c>
      <c r="AK2002" s="2" t="s">
        <v>32020</v>
      </c>
      <c r="AM2002" s="3">
        <v>42845</v>
      </c>
      <c r="AN2002" t="s">
        <v>213</v>
      </c>
      <c r="AO2002">
        <v>2017</v>
      </c>
      <c r="AP2002" s="3">
        <v>42835</v>
      </c>
      <c r="AQ2002" s="2" t="s">
        <v>32021</v>
      </c>
    </row>
    <row r="2003" spans="1:43">
      <c r="A2003">
        <v>2015</v>
      </c>
      <c r="B2003" t="s">
        <v>204</v>
      </c>
      <c r="C2003" t="s">
        <v>102</v>
      </c>
      <c r="D2003" t="s">
        <v>9197</v>
      </c>
      <c r="E2003" t="s">
        <v>2782</v>
      </c>
      <c r="F2003" t="s">
        <v>2187</v>
      </c>
      <c r="I2003" t="s">
        <v>104</v>
      </c>
      <c r="J2003" t="s">
        <v>130</v>
      </c>
      <c r="K2003" t="s">
        <v>106</v>
      </c>
      <c r="L2003" t="s">
        <v>9198</v>
      </c>
      <c r="M2003" t="s">
        <v>139</v>
      </c>
      <c r="O2003" t="s">
        <v>146</v>
      </c>
      <c r="P2003" t="s">
        <v>9199</v>
      </c>
      <c r="Q2003" t="s">
        <v>9200</v>
      </c>
      <c r="S2003" t="s">
        <v>169</v>
      </c>
      <c r="U2003" t="s">
        <v>508</v>
      </c>
      <c r="V2003" t="s">
        <v>8756</v>
      </c>
      <c r="W2003">
        <v>12</v>
      </c>
      <c r="X2003" t="s">
        <v>8756</v>
      </c>
      <c r="Y2003">
        <v>25</v>
      </c>
      <c r="Z2003" t="s">
        <v>130</v>
      </c>
      <c r="AA2003">
        <v>82030</v>
      </c>
      <c r="AB2003" t="s">
        <v>9197</v>
      </c>
      <c r="AC2003" t="s">
        <v>2782</v>
      </c>
      <c r="AD2003" t="s">
        <v>2187</v>
      </c>
      <c r="AK2003" s="2" t="s">
        <v>32020</v>
      </c>
      <c r="AM2003" s="3">
        <v>42845</v>
      </c>
      <c r="AN2003" t="s">
        <v>213</v>
      </c>
      <c r="AO2003">
        <v>2017</v>
      </c>
      <c r="AP2003" s="3">
        <v>42835</v>
      </c>
      <c r="AQ2003" s="2" t="s">
        <v>32021</v>
      </c>
    </row>
    <row r="2004" spans="1:43">
      <c r="A2004">
        <v>2015</v>
      </c>
      <c r="B2004" t="s">
        <v>204</v>
      </c>
      <c r="C2004" t="s">
        <v>102</v>
      </c>
      <c r="D2004" t="s">
        <v>2159</v>
      </c>
      <c r="E2004" t="s">
        <v>9201</v>
      </c>
      <c r="F2004" t="s">
        <v>2467</v>
      </c>
      <c r="I2004" t="s">
        <v>104</v>
      </c>
      <c r="J2004" t="s">
        <v>130</v>
      </c>
      <c r="K2004" t="s">
        <v>106</v>
      </c>
      <c r="L2004" t="s">
        <v>9202</v>
      </c>
      <c r="M2004" t="s">
        <v>139</v>
      </c>
      <c r="O2004" t="s">
        <v>146</v>
      </c>
      <c r="P2004" t="s">
        <v>9203</v>
      </c>
      <c r="S2004" t="s">
        <v>169</v>
      </c>
      <c r="U2004" t="s">
        <v>508</v>
      </c>
      <c r="V2004" t="s">
        <v>8756</v>
      </c>
      <c r="W2004">
        <v>12</v>
      </c>
      <c r="X2004" t="s">
        <v>8756</v>
      </c>
      <c r="Y2004">
        <v>25</v>
      </c>
      <c r="Z2004" t="s">
        <v>130</v>
      </c>
      <c r="AA2004">
        <v>82018</v>
      </c>
      <c r="AB2004" t="s">
        <v>2159</v>
      </c>
      <c r="AC2004" t="s">
        <v>9201</v>
      </c>
      <c r="AD2004" t="s">
        <v>2467</v>
      </c>
      <c r="AK2004" s="2" t="s">
        <v>32020</v>
      </c>
      <c r="AM2004" s="3">
        <v>42845</v>
      </c>
      <c r="AN2004" t="s">
        <v>213</v>
      </c>
      <c r="AO2004">
        <v>2017</v>
      </c>
      <c r="AP2004" s="3">
        <v>42835</v>
      </c>
      <c r="AQ2004" s="2" t="s">
        <v>32021</v>
      </c>
    </row>
    <row r="2005" spans="1:43">
      <c r="A2005">
        <v>2015</v>
      </c>
      <c r="B2005" t="s">
        <v>204</v>
      </c>
      <c r="C2005" t="s">
        <v>102</v>
      </c>
      <c r="D2005" t="s">
        <v>9204</v>
      </c>
      <c r="E2005" t="s">
        <v>2563</v>
      </c>
      <c r="F2005" t="s">
        <v>9205</v>
      </c>
      <c r="I2005" t="s">
        <v>104</v>
      </c>
      <c r="J2005" t="s">
        <v>130</v>
      </c>
      <c r="K2005" t="s">
        <v>106</v>
      </c>
      <c r="L2005" t="s">
        <v>9206</v>
      </c>
      <c r="M2005" t="s">
        <v>139</v>
      </c>
      <c r="O2005" t="s">
        <v>146</v>
      </c>
      <c r="P2005" t="s">
        <v>9207</v>
      </c>
      <c r="Q2005">
        <v>1703</v>
      </c>
      <c r="S2005" t="s">
        <v>169</v>
      </c>
      <c r="U2005" t="s">
        <v>508</v>
      </c>
      <c r="V2005" t="s">
        <v>8756</v>
      </c>
      <c r="W2005">
        <v>12</v>
      </c>
      <c r="X2005" t="s">
        <v>8756</v>
      </c>
      <c r="Y2005">
        <v>25</v>
      </c>
      <c r="Z2005" t="s">
        <v>130</v>
      </c>
      <c r="AA2005">
        <v>82000</v>
      </c>
      <c r="AB2005" t="s">
        <v>9204</v>
      </c>
      <c r="AC2005" t="s">
        <v>2563</v>
      </c>
      <c r="AD2005" t="s">
        <v>9205</v>
      </c>
      <c r="AK2005" s="2" t="s">
        <v>32020</v>
      </c>
      <c r="AM2005" s="3">
        <v>42845</v>
      </c>
      <c r="AN2005" t="s">
        <v>213</v>
      </c>
      <c r="AO2005">
        <v>2017</v>
      </c>
      <c r="AP2005" s="3">
        <v>42835</v>
      </c>
      <c r="AQ2005" s="2" t="s">
        <v>32021</v>
      </c>
    </row>
    <row r="2006" spans="1:43">
      <c r="A2006">
        <v>2015</v>
      </c>
      <c r="B2006" t="s">
        <v>204</v>
      </c>
      <c r="C2006" t="s">
        <v>102</v>
      </c>
      <c r="D2006" t="s">
        <v>9208</v>
      </c>
      <c r="E2006" t="s">
        <v>3093</v>
      </c>
      <c r="F2006" t="s">
        <v>335</v>
      </c>
      <c r="I2006" t="s">
        <v>104</v>
      </c>
      <c r="J2006" t="s">
        <v>130</v>
      </c>
      <c r="K2006" t="s">
        <v>106</v>
      </c>
      <c r="L2006" t="s">
        <v>9209</v>
      </c>
      <c r="M2006" t="s">
        <v>139</v>
      </c>
      <c r="O2006" t="s">
        <v>146</v>
      </c>
      <c r="P2006" t="s">
        <v>9210</v>
      </c>
      <c r="Q2006" t="s">
        <v>9211</v>
      </c>
      <c r="S2006" t="s">
        <v>169</v>
      </c>
      <c r="U2006" t="s">
        <v>508</v>
      </c>
      <c r="V2006" t="s">
        <v>8756</v>
      </c>
      <c r="W2006">
        <v>12</v>
      </c>
      <c r="X2006" t="s">
        <v>8756</v>
      </c>
      <c r="Y2006">
        <v>25</v>
      </c>
      <c r="Z2006" t="s">
        <v>130</v>
      </c>
      <c r="AA2006">
        <v>82127</v>
      </c>
      <c r="AB2006" t="s">
        <v>9208</v>
      </c>
      <c r="AC2006" t="s">
        <v>3093</v>
      </c>
      <c r="AD2006" t="s">
        <v>335</v>
      </c>
      <c r="AK2006" s="2" t="s">
        <v>32020</v>
      </c>
      <c r="AM2006" s="3">
        <v>42845</v>
      </c>
      <c r="AN2006" t="s">
        <v>213</v>
      </c>
      <c r="AO2006">
        <v>2017</v>
      </c>
      <c r="AP2006" s="3">
        <v>42835</v>
      </c>
      <c r="AQ2006" s="2" t="s">
        <v>32021</v>
      </c>
    </row>
    <row r="2007" spans="1:43">
      <c r="A2007">
        <v>2015</v>
      </c>
      <c r="B2007" t="s">
        <v>204</v>
      </c>
      <c r="C2007" t="s">
        <v>102</v>
      </c>
      <c r="D2007" t="s">
        <v>9212</v>
      </c>
      <c r="E2007" t="s">
        <v>1840</v>
      </c>
      <c r="F2007" t="s">
        <v>2824</v>
      </c>
      <c r="I2007" t="s">
        <v>104</v>
      </c>
      <c r="J2007" t="s">
        <v>130</v>
      </c>
      <c r="K2007" t="s">
        <v>106</v>
      </c>
      <c r="L2007" t="s">
        <v>9213</v>
      </c>
      <c r="M2007" t="s">
        <v>139</v>
      </c>
      <c r="O2007" t="s">
        <v>146</v>
      </c>
      <c r="P2007" t="s">
        <v>9214</v>
      </c>
      <c r="Q2007">
        <v>9301</v>
      </c>
      <c r="S2007" t="s">
        <v>169</v>
      </c>
      <c r="U2007" t="s">
        <v>508</v>
      </c>
      <c r="V2007" t="s">
        <v>8756</v>
      </c>
      <c r="W2007">
        <v>12</v>
      </c>
      <c r="X2007" t="s">
        <v>8756</v>
      </c>
      <c r="Y2007">
        <v>25</v>
      </c>
      <c r="Z2007" t="s">
        <v>130</v>
      </c>
      <c r="AA2007">
        <v>82139</v>
      </c>
      <c r="AB2007" t="s">
        <v>9212</v>
      </c>
      <c r="AC2007" t="s">
        <v>1840</v>
      </c>
      <c r="AD2007" t="s">
        <v>2824</v>
      </c>
      <c r="AK2007" s="2" t="s">
        <v>32020</v>
      </c>
      <c r="AM2007" s="3">
        <v>42845</v>
      </c>
      <c r="AN2007" t="s">
        <v>213</v>
      </c>
      <c r="AO2007">
        <v>2017</v>
      </c>
      <c r="AP2007" s="3">
        <v>42835</v>
      </c>
      <c r="AQ2007" s="2" t="s">
        <v>32021</v>
      </c>
    </row>
    <row r="2008" spans="1:43">
      <c r="A2008">
        <v>2015</v>
      </c>
      <c r="B2008" t="s">
        <v>204</v>
      </c>
      <c r="C2008" t="s">
        <v>102</v>
      </c>
      <c r="D2008" t="s">
        <v>9215</v>
      </c>
      <c r="E2008" t="s">
        <v>1284</v>
      </c>
      <c r="F2008" t="s">
        <v>9216</v>
      </c>
      <c r="I2008" t="s">
        <v>104</v>
      </c>
      <c r="J2008" t="s">
        <v>130</v>
      </c>
      <c r="K2008" t="s">
        <v>106</v>
      </c>
      <c r="L2008" t="s">
        <v>9217</v>
      </c>
      <c r="M2008" t="s">
        <v>139</v>
      </c>
      <c r="O2008" t="s">
        <v>146</v>
      </c>
      <c r="P2008" t="s">
        <v>9218</v>
      </c>
      <c r="Q2008">
        <v>123</v>
      </c>
      <c r="S2008" t="s">
        <v>169</v>
      </c>
      <c r="U2008" t="s">
        <v>508</v>
      </c>
      <c r="V2008" t="s">
        <v>8756</v>
      </c>
      <c r="W2008">
        <v>12</v>
      </c>
      <c r="X2008" t="s">
        <v>8756</v>
      </c>
      <c r="Y2008">
        <v>25</v>
      </c>
      <c r="Z2008" t="s">
        <v>130</v>
      </c>
      <c r="AA2008">
        <v>82127</v>
      </c>
      <c r="AB2008" t="s">
        <v>9215</v>
      </c>
      <c r="AC2008" t="s">
        <v>1284</v>
      </c>
      <c r="AD2008" t="s">
        <v>9216</v>
      </c>
      <c r="AK2008" s="2" t="s">
        <v>32020</v>
      </c>
      <c r="AM2008" s="3">
        <v>42845</v>
      </c>
      <c r="AN2008" t="s">
        <v>213</v>
      </c>
      <c r="AO2008">
        <v>2017</v>
      </c>
      <c r="AP2008" s="3">
        <v>42835</v>
      </c>
      <c r="AQ2008" s="2" t="s">
        <v>32021</v>
      </c>
    </row>
    <row r="2009" spans="1:43">
      <c r="A2009">
        <v>2015</v>
      </c>
      <c r="B2009" t="s">
        <v>204</v>
      </c>
      <c r="C2009" t="s">
        <v>102</v>
      </c>
      <c r="D2009" t="s">
        <v>9219</v>
      </c>
      <c r="E2009" t="s">
        <v>216</v>
      </c>
      <c r="F2009" t="s">
        <v>1009</v>
      </c>
      <c r="I2009" t="s">
        <v>104</v>
      </c>
      <c r="J2009" t="s">
        <v>130</v>
      </c>
      <c r="K2009" t="s">
        <v>106</v>
      </c>
      <c r="L2009" t="s">
        <v>9220</v>
      </c>
      <c r="M2009" t="s">
        <v>139</v>
      </c>
      <c r="O2009" t="s">
        <v>146</v>
      </c>
      <c r="P2009" t="s">
        <v>9221</v>
      </c>
      <c r="Q2009">
        <v>9</v>
      </c>
      <c r="S2009" t="s">
        <v>169</v>
      </c>
      <c r="U2009" t="s">
        <v>508</v>
      </c>
      <c r="V2009" t="s">
        <v>8756</v>
      </c>
      <c r="W2009">
        <v>12</v>
      </c>
      <c r="X2009" t="s">
        <v>8756</v>
      </c>
      <c r="Y2009">
        <v>25</v>
      </c>
      <c r="Z2009" t="s">
        <v>130</v>
      </c>
      <c r="AA2009">
        <v>82159</v>
      </c>
      <c r="AB2009" t="s">
        <v>9219</v>
      </c>
      <c r="AC2009" t="s">
        <v>216</v>
      </c>
      <c r="AD2009" t="s">
        <v>1009</v>
      </c>
      <c r="AK2009" s="2" t="s">
        <v>32020</v>
      </c>
      <c r="AM2009" s="3">
        <v>42845</v>
      </c>
      <c r="AN2009" t="s">
        <v>213</v>
      </c>
      <c r="AO2009">
        <v>2017</v>
      </c>
      <c r="AP2009" s="3">
        <v>42835</v>
      </c>
      <c r="AQ2009" s="2" t="s">
        <v>32021</v>
      </c>
    </row>
    <row r="2010" spans="1:43">
      <c r="A2010">
        <v>2015</v>
      </c>
      <c r="B2010" t="s">
        <v>204</v>
      </c>
      <c r="C2010" t="s">
        <v>102</v>
      </c>
      <c r="D2010" t="s">
        <v>9222</v>
      </c>
      <c r="E2010" t="s">
        <v>4108</v>
      </c>
      <c r="F2010" t="s">
        <v>414</v>
      </c>
      <c r="I2010" t="s">
        <v>104</v>
      </c>
      <c r="J2010" t="s">
        <v>130</v>
      </c>
      <c r="K2010" t="s">
        <v>106</v>
      </c>
      <c r="L2010" t="s">
        <v>9223</v>
      </c>
      <c r="M2010" t="s">
        <v>139</v>
      </c>
      <c r="O2010" t="s">
        <v>165</v>
      </c>
      <c r="P2010" t="s">
        <v>9224</v>
      </c>
      <c r="Q2010">
        <v>626</v>
      </c>
      <c r="S2010" t="s">
        <v>169</v>
      </c>
      <c r="U2010" t="s">
        <v>508</v>
      </c>
      <c r="V2010" t="s">
        <v>8756</v>
      </c>
      <c r="W2010">
        <v>12</v>
      </c>
      <c r="X2010" t="s">
        <v>8756</v>
      </c>
      <c r="Y2010">
        <v>25</v>
      </c>
      <c r="Z2010" t="s">
        <v>130</v>
      </c>
      <c r="AA2010">
        <v>82127</v>
      </c>
      <c r="AB2010" t="s">
        <v>9222</v>
      </c>
      <c r="AC2010" t="s">
        <v>4108</v>
      </c>
      <c r="AD2010" t="s">
        <v>414</v>
      </c>
      <c r="AK2010" s="2" t="s">
        <v>32020</v>
      </c>
      <c r="AM2010" s="3">
        <v>42845</v>
      </c>
      <c r="AN2010" t="s">
        <v>213</v>
      </c>
      <c r="AO2010">
        <v>2017</v>
      </c>
      <c r="AP2010" s="3">
        <v>42835</v>
      </c>
      <c r="AQ2010" s="2" t="s">
        <v>32021</v>
      </c>
    </row>
    <row r="2011" spans="1:43">
      <c r="A2011">
        <v>2015</v>
      </c>
      <c r="B2011" t="s">
        <v>204</v>
      </c>
      <c r="C2011" t="s">
        <v>102</v>
      </c>
      <c r="D2011" t="s">
        <v>9225</v>
      </c>
      <c r="E2011" t="s">
        <v>548</v>
      </c>
      <c r="F2011" t="s">
        <v>342</v>
      </c>
      <c r="I2011" t="s">
        <v>104</v>
      </c>
      <c r="J2011" t="s">
        <v>130</v>
      </c>
      <c r="K2011" t="s">
        <v>106</v>
      </c>
      <c r="L2011" t="s">
        <v>9226</v>
      </c>
      <c r="M2011" t="s">
        <v>139</v>
      </c>
      <c r="O2011" t="s">
        <v>165</v>
      </c>
      <c r="P2011" t="s">
        <v>9227</v>
      </c>
      <c r="Q2011">
        <v>3356</v>
      </c>
      <c r="S2011" t="s">
        <v>169</v>
      </c>
      <c r="U2011" t="s">
        <v>508</v>
      </c>
      <c r="V2011" t="s">
        <v>8756</v>
      </c>
      <c r="W2011">
        <v>12</v>
      </c>
      <c r="X2011" t="s">
        <v>8756</v>
      </c>
      <c r="Y2011">
        <v>25</v>
      </c>
      <c r="Z2011" t="s">
        <v>130</v>
      </c>
      <c r="AA2011">
        <v>82185</v>
      </c>
      <c r="AB2011" t="s">
        <v>9225</v>
      </c>
      <c r="AC2011" t="s">
        <v>548</v>
      </c>
      <c r="AD2011" t="s">
        <v>342</v>
      </c>
      <c r="AK2011" s="2" t="s">
        <v>32020</v>
      </c>
      <c r="AM2011" s="3">
        <v>42845</v>
      </c>
      <c r="AN2011" t="s">
        <v>213</v>
      </c>
      <c r="AO2011">
        <v>2017</v>
      </c>
      <c r="AP2011" s="3">
        <v>42835</v>
      </c>
      <c r="AQ2011" s="2" t="s">
        <v>32021</v>
      </c>
    </row>
    <row r="2012" spans="1:43">
      <c r="A2012">
        <v>2015</v>
      </c>
      <c r="B2012" t="s">
        <v>204</v>
      </c>
      <c r="C2012" t="s">
        <v>102</v>
      </c>
      <c r="D2012" t="s">
        <v>8735</v>
      </c>
      <c r="E2012" t="s">
        <v>456</v>
      </c>
      <c r="F2012" t="s">
        <v>5804</v>
      </c>
      <c r="I2012" t="s">
        <v>104</v>
      </c>
      <c r="J2012" t="s">
        <v>130</v>
      </c>
      <c r="K2012" t="s">
        <v>106</v>
      </c>
      <c r="L2012" t="s">
        <v>9228</v>
      </c>
      <c r="M2012" t="s">
        <v>139</v>
      </c>
      <c r="O2012" t="s">
        <v>146</v>
      </c>
      <c r="P2012" t="s">
        <v>9229</v>
      </c>
      <c r="Q2012">
        <v>624</v>
      </c>
      <c r="S2012" t="s">
        <v>169</v>
      </c>
      <c r="U2012" t="s">
        <v>508</v>
      </c>
      <c r="V2012" t="s">
        <v>8756</v>
      </c>
      <c r="W2012">
        <v>12</v>
      </c>
      <c r="X2012" t="s">
        <v>8756</v>
      </c>
      <c r="Y2012">
        <v>25</v>
      </c>
      <c r="Z2012" t="s">
        <v>130</v>
      </c>
      <c r="AA2012">
        <v>82180</v>
      </c>
      <c r="AB2012" t="s">
        <v>8735</v>
      </c>
      <c r="AC2012" t="s">
        <v>456</v>
      </c>
      <c r="AD2012" t="s">
        <v>5804</v>
      </c>
      <c r="AK2012" s="2" t="s">
        <v>32020</v>
      </c>
      <c r="AM2012" s="3">
        <v>42845</v>
      </c>
      <c r="AN2012" t="s">
        <v>213</v>
      </c>
      <c r="AO2012">
        <v>2017</v>
      </c>
      <c r="AP2012" s="3">
        <v>42835</v>
      </c>
      <c r="AQ2012" s="2" t="s">
        <v>32021</v>
      </c>
    </row>
    <row r="2013" spans="1:43">
      <c r="A2013">
        <v>2015</v>
      </c>
      <c r="B2013" t="s">
        <v>204</v>
      </c>
      <c r="C2013" t="s">
        <v>102</v>
      </c>
      <c r="D2013" t="s">
        <v>9230</v>
      </c>
      <c r="E2013" t="s">
        <v>389</v>
      </c>
      <c r="F2013" t="s">
        <v>1123</v>
      </c>
      <c r="I2013" t="s">
        <v>104</v>
      </c>
      <c r="J2013" t="s">
        <v>130</v>
      </c>
      <c r="K2013" t="s">
        <v>106</v>
      </c>
      <c r="L2013" t="s">
        <v>9231</v>
      </c>
      <c r="M2013" t="s">
        <v>139</v>
      </c>
      <c r="O2013" t="s">
        <v>146</v>
      </c>
      <c r="P2013" t="s">
        <v>9232</v>
      </c>
      <c r="Q2013">
        <v>3307</v>
      </c>
      <c r="S2013" t="s">
        <v>169</v>
      </c>
      <c r="U2013" t="s">
        <v>508</v>
      </c>
      <c r="V2013" t="s">
        <v>8756</v>
      </c>
      <c r="W2013">
        <v>12</v>
      </c>
      <c r="X2013" t="s">
        <v>8756</v>
      </c>
      <c r="Y2013">
        <v>25</v>
      </c>
      <c r="Z2013" t="s">
        <v>130</v>
      </c>
      <c r="AA2013">
        <v>82150</v>
      </c>
      <c r="AB2013" t="s">
        <v>9230</v>
      </c>
      <c r="AC2013" t="s">
        <v>389</v>
      </c>
      <c r="AD2013" t="s">
        <v>1123</v>
      </c>
      <c r="AK2013" s="2" t="s">
        <v>32020</v>
      </c>
      <c r="AM2013" s="3">
        <v>42845</v>
      </c>
      <c r="AN2013" t="s">
        <v>213</v>
      </c>
      <c r="AO2013">
        <v>2017</v>
      </c>
      <c r="AP2013" s="3">
        <v>42835</v>
      </c>
      <c r="AQ2013" s="2" t="s">
        <v>32021</v>
      </c>
    </row>
    <row r="2014" spans="1:43">
      <c r="A2014">
        <v>2015</v>
      </c>
      <c r="B2014" t="s">
        <v>204</v>
      </c>
      <c r="C2014" t="s">
        <v>102</v>
      </c>
      <c r="D2014" t="s">
        <v>5936</v>
      </c>
      <c r="E2014" t="s">
        <v>9233</v>
      </c>
      <c r="F2014" t="s">
        <v>2782</v>
      </c>
      <c r="I2014" t="s">
        <v>104</v>
      </c>
      <c r="J2014" t="s">
        <v>130</v>
      </c>
      <c r="K2014" t="s">
        <v>106</v>
      </c>
      <c r="L2014" t="s">
        <v>9234</v>
      </c>
      <c r="M2014" t="s">
        <v>139</v>
      </c>
      <c r="O2014" t="s">
        <v>165</v>
      </c>
      <c r="P2014" t="s">
        <v>9235</v>
      </c>
      <c r="Q2014">
        <v>86</v>
      </c>
      <c r="S2014" t="s">
        <v>169</v>
      </c>
      <c r="U2014" t="s">
        <v>508</v>
      </c>
      <c r="V2014" t="s">
        <v>8756</v>
      </c>
      <c r="W2014">
        <v>12</v>
      </c>
      <c r="X2014" t="s">
        <v>8756</v>
      </c>
      <c r="Y2014">
        <v>25</v>
      </c>
      <c r="Z2014" t="s">
        <v>130</v>
      </c>
      <c r="AA2014">
        <v>82139</v>
      </c>
      <c r="AB2014" t="s">
        <v>5936</v>
      </c>
      <c r="AC2014" t="s">
        <v>9233</v>
      </c>
      <c r="AD2014" t="s">
        <v>2782</v>
      </c>
      <c r="AK2014" s="2" t="s">
        <v>32020</v>
      </c>
      <c r="AM2014" s="3">
        <v>42845</v>
      </c>
      <c r="AN2014" t="s">
        <v>213</v>
      </c>
      <c r="AO2014">
        <v>2017</v>
      </c>
      <c r="AP2014" s="3">
        <v>42835</v>
      </c>
      <c r="AQ2014" s="2" t="s">
        <v>32021</v>
      </c>
    </row>
    <row r="2015" spans="1:43">
      <c r="A2015">
        <v>2015</v>
      </c>
      <c r="B2015" t="s">
        <v>204</v>
      </c>
      <c r="C2015" t="s">
        <v>102</v>
      </c>
      <c r="D2015" t="s">
        <v>9236</v>
      </c>
      <c r="E2015" t="s">
        <v>602</v>
      </c>
      <c r="F2015" t="s">
        <v>572</v>
      </c>
      <c r="I2015" t="s">
        <v>104</v>
      </c>
      <c r="J2015" t="s">
        <v>130</v>
      </c>
      <c r="K2015" t="s">
        <v>106</v>
      </c>
      <c r="L2015" t="s">
        <v>9237</v>
      </c>
      <c r="M2015" t="s">
        <v>139</v>
      </c>
      <c r="O2015" t="s">
        <v>146</v>
      </c>
      <c r="P2015" t="s">
        <v>9238</v>
      </c>
      <c r="Q2015">
        <v>1580</v>
      </c>
      <c r="S2015" t="s">
        <v>169</v>
      </c>
      <c r="U2015" t="s">
        <v>508</v>
      </c>
      <c r="V2015" t="s">
        <v>8756</v>
      </c>
      <c r="W2015">
        <v>12</v>
      </c>
      <c r="X2015" t="s">
        <v>8756</v>
      </c>
      <c r="Y2015">
        <v>25</v>
      </c>
      <c r="Z2015" t="s">
        <v>130</v>
      </c>
      <c r="AA2015">
        <v>82127</v>
      </c>
      <c r="AB2015" t="s">
        <v>9236</v>
      </c>
      <c r="AC2015" t="s">
        <v>602</v>
      </c>
      <c r="AD2015" t="s">
        <v>572</v>
      </c>
      <c r="AK2015" s="2" t="s">
        <v>32020</v>
      </c>
      <c r="AM2015" s="3">
        <v>42845</v>
      </c>
      <c r="AN2015" t="s">
        <v>213</v>
      </c>
      <c r="AO2015">
        <v>2017</v>
      </c>
      <c r="AP2015" s="3">
        <v>42835</v>
      </c>
      <c r="AQ2015" s="2" t="s">
        <v>32021</v>
      </c>
    </row>
    <row r="2016" spans="1:43">
      <c r="A2016">
        <v>2015</v>
      </c>
      <c r="B2016" t="s">
        <v>204</v>
      </c>
      <c r="C2016" t="s">
        <v>102</v>
      </c>
      <c r="D2016" t="s">
        <v>9239</v>
      </c>
      <c r="E2016" t="s">
        <v>9240</v>
      </c>
      <c r="F2016" t="s">
        <v>1991</v>
      </c>
      <c r="I2016" t="s">
        <v>104</v>
      </c>
      <c r="J2016" t="s">
        <v>130</v>
      </c>
      <c r="K2016" t="s">
        <v>106</v>
      </c>
      <c r="L2016" t="s">
        <v>9241</v>
      </c>
      <c r="M2016" t="s">
        <v>139</v>
      </c>
      <c r="O2016" t="s">
        <v>146</v>
      </c>
      <c r="P2016" t="s">
        <v>9242</v>
      </c>
      <c r="Q2016">
        <v>134</v>
      </c>
      <c r="S2016" t="s">
        <v>169</v>
      </c>
      <c r="U2016" t="s">
        <v>508</v>
      </c>
      <c r="V2016" t="s">
        <v>8756</v>
      </c>
      <c r="W2016">
        <v>12</v>
      </c>
      <c r="X2016" t="s">
        <v>8756</v>
      </c>
      <c r="Y2016">
        <v>25</v>
      </c>
      <c r="Z2016" t="s">
        <v>130</v>
      </c>
      <c r="AA2016">
        <v>82150</v>
      </c>
      <c r="AB2016" t="s">
        <v>9239</v>
      </c>
      <c r="AC2016" t="s">
        <v>9240</v>
      </c>
      <c r="AD2016" t="s">
        <v>1991</v>
      </c>
      <c r="AK2016" s="2" t="s">
        <v>32020</v>
      </c>
      <c r="AM2016" s="3">
        <v>42845</v>
      </c>
      <c r="AN2016" t="s">
        <v>213</v>
      </c>
      <c r="AO2016">
        <v>2017</v>
      </c>
      <c r="AP2016" s="3">
        <v>42835</v>
      </c>
      <c r="AQ2016" s="2" t="s">
        <v>32021</v>
      </c>
    </row>
    <row r="2017" spans="1:43">
      <c r="A2017">
        <v>2015</v>
      </c>
      <c r="B2017" t="s">
        <v>204</v>
      </c>
      <c r="C2017" t="s">
        <v>102</v>
      </c>
      <c r="D2017" t="s">
        <v>3897</v>
      </c>
      <c r="E2017" t="s">
        <v>9243</v>
      </c>
      <c r="F2017" t="s">
        <v>602</v>
      </c>
      <c r="I2017" t="s">
        <v>104</v>
      </c>
      <c r="J2017" t="s">
        <v>130</v>
      </c>
      <c r="K2017" t="s">
        <v>106</v>
      </c>
      <c r="L2017" t="s">
        <v>9244</v>
      </c>
      <c r="M2017" t="s">
        <v>139</v>
      </c>
      <c r="O2017" t="s">
        <v>165</v>
      </c>
      <c r="P2017" t="s">
        <v>9245</v>
      </c>
      <c r="Q2017">
        <v>408</v>
      </c>
      <c r="S2017" t="s">
        <v>169</v>
      </c>
      <c r="U2017" t="s">
        <v>508</v>
      </c>
      <c r="V2017" t="s">
        <v>8756</v>
      </c>
      <c r="W2017">
        <v>12</v>
      </c>
      <c r="X2017" t="s">
        <v>8756</v>
      </c>
      <c r="Y2017">
        <v>25</v>
      </c>
      <c r="Z2017" t="s">
        <v>130</v>
      </c>
      <c r="AA2017">
        <v>82110</v>
      </c>
      <c r="AB2017" t="s">
        <v>3897</v>
      </c>
      <c r="AC2017" t="s">
        <v>9243</v>
      </c>
      <c r="AD2017" t="s">
        <v>602</v>
      </c>
      <c r="AK2017" s="2" t="s">
        <v>32020</v>
      </c>
      <c r="AM2017" s="3">
        <v>42845</v>
      </c>
      <c r="AN2017" t="s">
        <v>213</v>
      </c>
      <c r="AO2017">
        <v>2017</v>
      </c>
      <c r="AP2017" s="3">
        <v>42835</v>
      </c>
      <c r="AQ2017" s="2" t="s">
        <v>32021</v>
      </c>
    </row>
    <row r="2018" spans="1:43">
      <c r="A2018">
        <v>2015</v>
      </c>
      <c r="B2018" t="s">
        <v>204</v>
      </c>
      <c r="C2018" t="s">
        <v>102</v>
      </c>
      <c r="D2018" t="s">
        <v>9246</v>
      </c>
      <c r="E2018" t="s">
        <v>9247</v>
      </c>
      <c r="F2018" t="s">
        <v>216</v>
      </c>
      <c r="I2018" t="s">
        <v>104</v>
      </c>
      <c r="J2018" t="s">
        <v>130</v>
      </c>
      <c r="K2018" t="s">
        <v>106</v>
      </c>
      <c r="L2018" t="s">
        <v>9248</v>
      </c>
      <c r="M2018" t="s">
        <v>139</v>
      </c>
      <c r="O2018" t="s">
        <v>165</v>
      </c>
      <c r="P2018" t="s">
        <v>9249</v>
      </c>
      <c r="Q2018">
        <v>2612</v>
      </c>
      <c r="S2018" t="s">
        <v>169</v>
      </c>
      <c r="U2018" t="s">
        <v>508</v>
      </c>
      <c r="V2018" t="s">
        <v>8756</v>
      </c>
      <c r="W2018">
        <v>12</v>
      </c>
      <c r="X2018" t="s">
        <v>8756</v>
      </c>
      <c r="Y2018">
        <v>25</v>
      </c>
      <c r="Z2018" t="s">
        <v>130</v>
      </c>
      <c r="AA2018">
        <v>82150</v>
      </c>
      <c r="AB2018" t="s">
        <v>9246</v>
      </c>
      <c r="AC2018" t="s">
        <v>9247</v>
      </c>
      <c r="AD2018" t="s">
        <v>216</v>
      </c>
      <c r="AK2018" s="2" t="s">
        <v>32020</v>
      </c>
      <c r="AM2018" s="3">
        <v>42845</v>
      </c>
      <c r="AN2018" t="s">
        <v>213</v>
      </c>
      <c r="AO2018">
        <v>2017</v>
      </c>
      <c r="AP2018" s="3">
        <v>42835</v>
      </c>
      <c r="AQ2018" s="2" t="s">
        <v>32021</v>
      </c>
    </row>
    <row r="2019" spans="1:43">
      <c r="A2019">
        <v>2015</v>
      </c>
      <c r="B2019" t="s">
        <v>204</v>
      </c>
      <c r="C2019" t="s">
        <v>102</v>
      </c>
      <c r="D2019" t="s">
        <v>5519</v>
      </c>
      <c r="E2019" t="s">
        <v>324</v>
      </c>
      <c r="F2019" t="s">
        <v>9250</v>
      </c>
      <c r="I2019" t="s">
        <v>104</v>
      </c>
      <c r="J2019" t="s">
        <v>130</v>
      </c>
      <c r="K2019" t="s">
        <v>106</v>
      </c>
      <c r="L2019" t="s">
        <v>9251</v>
      </c>
      <c r="M2019" t="s">
        <v>139</v>
      </c>
      <c r="O2019" t="s">
        <v>165</v>
      </c>
      <c r="P2019" t="s">
        <v>9252</v>
      </c>
      <c r="Q2019">
        <v>101</v>
      </c>
      <c r="S2019" t="s">
        <v>169</v>
      </c>
      <c r="U2019" t="s">
        <v>508</v>
      </c>
      <c r="V2019" t="s">
        <v>8756</v>
      </c>
      <c r="W2019">
        <v>12</v>
      </c>
      <c r="X2019" t="s">
        <v>8756</v>
      </c>
      <c r="Y2019">
        <v>25</v>
      </c>
      <c r="Z2019" t="s">
        <v>130</v>
      </c>
      <c r="AA2019">
        <v>82156</v>
      </c>
      <c r="AB2019" t="s">
        <v>5519</v>
      </c>
      <c r="AC2019" t="s">
        <v>324</v>
      </c>
      <c r="AD2019" t="s">
        <v>9250</v>
      </c>
      <c r="AK2019" s="2" t="s">
        <v>32020</v>
      </c>
      <c r="AM2019" s="3">
        <v>42845</v>
      </c>
      <c r="AN2019" t="s">
        <v>213</v>
      </c>
      <c r="AO2019">
        <v>2017</v>
      </c>
      <c r="AP2019" s="3">
        <v>42835</v>
      </c>
      <c r="AQ2019" s="2" t="s">
        <v>32021</v>
      </c>
    </row>
    <row r="2020" spans="1:43">
      <c r="A2020">
        <v>2015</v>
      </c>
      <c r="B2020" t="s">
        <v>204</v>
      </c>
      <c r="C2020" t="s">
        <v>102</v>
      </c>
      <c r="D2020" t="s">
        <v>9253</v>
      </c>
      <c r="E2020" t="s">
        <v>2782</v>
      </c>
      <c r="F2020" t="s">
        <v>8751</v>
      </c>
      <c r="I2020" t="s">
        <v>104</v>
      </c>
      <c r="J2020" t="s">
        <v>130</v>
      </c>
      <c r="K2020" t="s">
        <v>106</v>
      </c>
      <c r="L2020" t="s">
        <v>9254</v>
      </c>
      <c r="M2020" t="s">
        <v>139</v>
      </c>
      <c r="O2020" t="s">
        <v>146</v>
      </c>
      <c r="P2020" t="s">
        <v>9255</v>
      </c>
      <c r="Q2020" t="s">
        <v>9256</v>
      </c>
      <c r="S2020" t="s">
        <v>169</v>
      </c>
      <c r="U2020" t="s">
        <v>508</v>
      </c>
      <c r="V2020" t="s">
        <v>8756</v>
      </c>
      <c r="W2020">
        <v>12</v>
      </c>
      <c r="X2020" t="s">
        <v>8756</v>
      </c>
      <c r="Y2020">
        <v>25</v>
      </c>
      <c r="Z2020" t="s">
        <v>130</v>
      </c>
      <c r="AA2020">
        <v>82128</v>
      </c>
      <c r="AB2020" t="s">
        <v>9253</v>
      </c>
      <c r="AC2020" t="s">
        <v>2782</v>
      </c>
      <c r="AD2020" t="s">
        <v>8751</v>
      </c>
      <c r="AK2020" s="2" t="s">
        <v>32020</v>
      </c>
      <c r="AM2020" s="3">
        <v>42845</v>
      </c>
      <c r="AN2020" t="s">
        <v>213</v>
      </c>
      <c r="AO2020">
        <v>2017</v>
      </c>
      <c r="AP2020" s="3">
        <v>42835</v>
      </c>
      <c r="AQ2020" s="2" t="s">
        <v>32021</v>
      </c>
    </row>
    <row r="2021" spans="1:43">
      <c r="A2021">
        <v>2015</v>
      </c>
      <c r="B2021" t="s">
        <v>204</v>
      </c>
      <c r="C2021" t="s">
        <v>102</v>
      </c>
      <c r="D2021" t="s">
        <v>1541</v>
      </c>
      <c r="E2021" t="s">
        <v>2248</v>
      </c>
      <c r="F2021" t="s">
        <v>2152</v>
      </c>
      <c r="I2021" t="s">
        <v>104</v>
      </c>
      <c r="J2021" t="s">
        <v>130</v>
      </c>
      <c r="K2021" t="s">
        <v>106</v>
      </c>
      <c r="L2021" t="s">
        <v>9257</v>
      </c>
      <c r="M2021" t="s">
        <v>139</v>
      </c>
      <c r="O2021" t="s">
        <v>165</v>
      </c>
      <c r="P2021" t="s">
        <v>9258</v>
      </c>
      <c r="Q2021">
        <v>4400</v>
      </c>
      <c r="S2021" t="s">
        <v>169</v>
      </c>
      <c r="U2021" t="s">
        <v>508</v>
      </c>
      <c r="V2021" t="s">
        <v>8756</v>
      </c>
      <c r="W2021">
        <v>12</v>
      </c>
      <c r="X2021" t="s">
        <v>8756</v>
      </c>
      <c r="Y2021">
        <v>25</v>
      </c>
      <c r="Z2021" t="s">
        <v>130</v>
      </c>
      <c r="AA2021">
        <v>82190</v>
      </c>
      <c r="AB2021" t="s">
        <v>1541</v>
      </c>
      <c r="AC2021" t="s">
        <v>2248</v>
      </c>
      <c r="AD2021" t="s">
        <v>2152</v>
      </c>
      <c r="AK2021" s="2" t="s">
        <v>32020</v>
      </c>
      <c r="AM2021" s="3">
        <v>42845</v>
      </c>
      <c r="AN2021" t="s">
        <v>213</v>
      </c>
      <c r="AO2021">
        <v>2017</v>
      </c>
      <c r="AP2021" s="3">
        <v>42835</v>
      </c>
      <c r="AQ2021" s="2" t="s">
        <v>32021</v>
      </c>
    </row>
    <row r="2022" spans="1:43">
      <c r="A2022">
        <v>2015</v>
      </c>
      <c r="B2022" t="s">
        <v>204</v>
      </c>
      <c r="C2022" t="s">
        <v>102</v>
      </c>
      <c r="D2022" t="s">
        <v>9259</v>
      </c>
      <c r="E2022" t="s">
        <v>9260</v>
      </c>
      <c r="F2022" t="s">
        <v>838</v>
      </c>
      <c r="I2022" t="s">
        <v>104</v>
      </c>
      <c r="J2022" t="s">
        <v>130</v>
      </c>
      <c r="K2022" t="s">
        <v>106</v>
      </c>
      <c r="L2022" t="s">
        <v>9261</v>
      </c>
      <c r="M2022" t="s">
        <v>139</v>
      </c>
      <c r="O2022" t="s">
        <v>146</v>
      </c>
      <c r="P2022" t="s">
        <v>9262</v>
      </c>
      <c r="Q2022">
        <v>6757</v>
      </c>
      <c r="S2022" t="s">
        <v>169</v>
      </c>
      <c r="U2022" t="s">
        <v>508</v>
      </c>
      <c r="V2022" t="s">
        <v>8756</v>
      </c>
      <c r="W2022">
        <v>12</v>
      </c>
      <c r="X2022" t="s">
        <v>8756</v>
      </c>
      <c r="Y2022">
        <v>25</v>
      </c>
      <c r="Z2022" t="s">
        <v>130</v>
      </c>
      <c r="AA2022">
        <v>82195</v>
      </c>
      <c r="AB2022" t="s">
        <v>9259</v>
      </c>
      <c r="AC2022" t="s">
        <v>9260</v>
      </c>
      <c r="AD2022" t="s">
        <v>838</v>
      </c>
      <c r="AK2022" s="2" t="s">
        <v>32020</v>
      </c>
      <c r="AM2022" s="3">
        <v>42845</v>
      </c>
      <c r="AN2022" t="s">
        <v>213</v>
      </c>
      <c r="AO2022">
        <v>2017</v>
      </c>
      <c r="AP2022" s="3">
        <v>42835</v>
      </c>
      <c r="AQ2022" s="2" t="s">
        <v>32021</v>
      </c>
    </row>
    <row r="2023" spans="1:43">
      <c r="A2023">
        <v>2015</v>
      </c>
      <c r="B2023" t="s">
        <v>204</v>
      </c>
      <c r="C2023" t="s">
        <v>102</v>
      </c>
      <c r="D2023" t="s">
        <v>9263</v>
      </c>
      <c r="E2023" t="s">
        <v>545</v>
      </c>
      <c r="F2023" t="s">
        <v>9264</v>
      </c>
      <c r="I2023" t="s">
        <v>104</v>
      </c>
      <c r="J2023" t="s">
        <v>130</v>
      </c>
      <c r="K2023" t="s">
        <v>106</v>
      </c>
      <c r="L2023" t="s">
        <v>9265</v>
      </c>
      <c r="M2023" t="s">
        <v>139</v>
      </c>
      <c r="O2023" t="s">
        <v>141</v>
      </c>
      <c r="P2023" t="s">
        <v>9266</v>
      </c>
      <c r="Q2023" t="s">
        <v>9267</v>
      </c>
      <c r="S2023" t="s">
        <v>169</v>
      </c>
      <c r="U2023" t="s">
        <v>508</v>
      </c>
      <c r="V2023" t="s">
        <v>8756</v>
      </c>
      <c r="W2023">
        <v>12</v>
      </c>
      <c r="X2023" t="s">
        <v>8756</v>
      </c>
      <c r="Y2023">
        <v>25</v>
      </c>
      <c r="Z2023" t="s">
        <v>130</v>
      </c>
      <c r="AA2023">
        <v>82165</v>
      </c>
      <c r="AB2023" t="s">
        <v>9263</v>
      </c>
      <c r="AC2023" t="s">
        <v>545</v>
      </c>
      <c r="AD2023" t="s">
        <v>9264</v>
      </c>
      <c r="AK2023" s="2" t="s">
        <v>32020</v>
      </c>
      <c r="AM2023" s="3">
        <v>42845</v>
      </c>
      <c r="AN2023" t="s">
        <v>213</v>
      </c>
      <c r="AO2023">
        <v>2017</v>
      </c>
      <c r="AP2023" s="3">
        <v>42835</v>
      </c>
      <c r="AQ2023" s="2" t="s">
        <v>32021</v>
      </c>
    </row>
    <row r="2024" spans="1:43">
      <c r="A2024">
        <v>2015</v>
      </c>
      <c r="B2024" t="s">
        <v>204</v>
      </c>
      <c r="C2024" t="s">
        <v>102</v>
      </c>
      <c r="D2024" t="s">
        <v>9268</v>
      </c>
      <c r="E2024" t="s">
        <v>9269</v>
      </c>
      <c r="F2024" t="s">
        <v>602</v>
      </c>
      <c r="I2024" t="s">
        <v>104</v>
      </c>
      <c r="J2024" t="s">
        <v>130</v>
      </c>
      <c r="K2024" t="s">
        <v>106</v>
      </c>
      <c r="L2024" t="s">
        <v>9270</v>
      </c>
      <c r="M2024" t="s">
        <v>139</v>
      </c>
      <c r="O2024" t="s">
        <v>165</v>
      </c>
      <c r="P2024" t="s">
        <v>9271</v>
      </c>
      <c r="Q2024">
        <v>1096</v>
      </c>
      <c r="S2024" t="s">
        <v>169</v>
      </c>
      <c r="U2024" t="s">
        <v>508</v>
      </c>
      <c r="V2024" t="s">
        <v>8756</v>
      </c>
      <c r="W2024">
        <v>12</v>
      </c>
      <c r="X2024" t="s">
        <v>8756</v>
      </c>
      <c r="Y2024">
        <v>25</v>
      </c>
      <c r="Z2024" t="s">
        <v>130</v>
      </c>
      <c r="AA2024">
        <v>82199</v>
      </c>
      <c r="AB2024" t="s">
        <v>9268</v>
      </c>
      <c r="AC2024" t="s">
        <v>9269</v>
      </c>
      <c r="AD2024" t="s">
        <v>602</v>
      </c>
      <c r="AK2024" s="2" t="s">
        <v>32020</v>
      </c>
      <c r="AM2024" s="3">
        <v>42845</v>
      </c>
      <c r="AN2024" t="s">
        <v>213</v>
      </c>
      <c r="AO2024">
        <v>2017</v>
      </c>
      <c r="AP2024" s="3">
        <v>42835</v>
      </c>
      <c r="AQ2024" s="2" t="s">
        <v>32021</v>
      </c>
    </row>
    <row r="2025" spans="1:43">
      <c r="A2025">
        <v>2015</v>
      </c>
      <c r="B2025" t="s">
        <v>204</v>
      </c>
      <c r="C2025" t="s">
        <v>102</v>
      </c>
      <c r="D2025" t="s">
        <v>519</v>
      </c>
      <c r="E2025" t="s">
        <v>1289</v>
      </c>
      <c r="F2025" t="s">
        <v>363</v>
      </c>
      <c r="I2025" t="s">
        <v>104</v>
      </c>
      <c r="J2025" t="s">
        <v>130</v>
      </c>
      <c r="K2025" t="s">
        <v>106</v>
      </c>
      <c r="L2025" t="s">
        <v>9272</v>
      </c>
      <c r="M2025" t="s">
        <v>139</v>
      </c>
      <c r="O2025" t="s">
        <v>146</v>
      </c>
      <c r="P2025" t="s">
        <v>9273</v>
      </c>
      <c r="Q2025">
        <v>915</v>
      </c>
      <c r="S2025" t="s">
        <v>169</v>
      </c>
      <c r="U2025" t="s">
        <v>508</v>
      </c>
      <c r="V2025" t="s">
        <v>8756</v>
      </c>
      <c r="W2025">
        <v>12</v>
      </c>
      <c r="X2025" t="s">
        <v>8756</v>
      </c>
      <c r="Y2025">
        <v>25</v>
      </c>
      <c r="Z2025" t="s">
        <v>130</v>
      </c>
      <c r="AA2025">
        <v>82100</v>
      </c>
      <c r="AB2025" t="s">
        <v>519</v>
      </c>
      <c r="AC2025" t="s">
        <v>1289</v>
      </c>
      <c r="AD2025" t="s">
        <v>363</v>
      </c>
      <c r="AK2025" s="2" t="s">
        <v>32020</v>
      </c>
      <c r="AM2025" s="3">
        <v>42845</v>
      </c>
      <c r="AN2025" t="s">
        <v>213</v>
      </c>
      <c r="AO2025">
        <v>2017</v>
      </c>
      <c r="AP2025" s="3">
        <v>42835</v>
      </c>
      <c r="AQ2025" s="2" t="s">
        <v>32021</v>
      </c>
    </row>
    <row r="2026" spans="1:43">
      <c r="A2026">
        <v>2015</v>
      </c>
      <c r="B2026" t="s">
        <v>204</v>
      </c>
      <c r="C2026" t="s">
        <v>102</v>
      </c>
      <c r="D2026" t="s">
        <v>9173</v>
      </c>
      <c r="E2026" t="s">
        <v>2160</v>
      </c>
      <c r="F2026" t="s">
        <v>911</v>
      </c>
      <c r="I2026" t="s">
        <v>104</v>
      </c>
      <c r="J2026" t="s">
        <v>130</v>
      </c>
      <c r="K2026" t="s">
        <v>106</v>
      </c>
      <c r="L2026" t="s">
        <v>9274</v>
      </c>
      <c r="M2026" t="s">
        <v>139</v>
      </c>
      <c r="O2026" t="s">
        <v>165</v>
      </c>
      <c r="P2026" t="s">
        <v>9275</v>
      </c>
      <c r="Q2026">
        <v>2944</v>
      </c>
      <c r="S2026" t="s">
        <v>169</v>
      </c>
      <c r="U2026" t="s">
        <v>508</v>
      </c>
      <c r="V2026" t="s">
        <v>8756</v>
      </c>
      <c r="W2026">
        <v>12</v>
      </c>
      <c r="X2026" t="s">
        <v>8756</v>
      </c>
      <c r="Y2026">
        <v>25</v>
      </c>
      <c r="Z2026" t="s">
        <v>130</v>
      </c>
      <c r="AA2026">
        <v>82155</v>
      </c>
      <c r="AB2026" t="s">
        <v>9173</v>
      </c>
      <c r="AC2026" t="s">
        <v>2160</v>
      </c>
      <c r="AD2026" t="s">
        <v>911</v>
      </c>
      <c r="AK2026" s="2" t="s">
        <v>32020</v>
      </c>
      <c r="AM2026" s="3">
        <v>42845</v>
      </c>
      <c r="AN2026" t="s">
        <v>213</v>
      </c>
      <c r="AO2026">
        <v>2017</v>
      </c>
      <c r="AP2026" s="3">
        <v>42835</v>
      </c>
      <c r="AQ2026" s="2" t="s">
        <v>32021</v>
      </c>
    </row>
    <row r="2027" spans="1:43">
      <c r="A2027">
        <v>2015</v>
      </c>
      <c r="B2027" t="s">
        <v>204</v>
      </c>
      <c r="C2027" t="s">
        <v>102</v>
      </c>
      <c r="D2027" t="s">
        <v>9108</v>
      </c>
      <c r="E2027" t="s">
        <v>9276</v>
      </c>
      <c r="F2027" t="s">
        <v>9277</v>
      </c>
      <c r="I2027" t="s">
        <v>104</v>
      </c>
      <c r="J2027" t="s">
        <v>130</v>
      </c>
      <c r="K2027" t="s">
        <v>106</v>
      </c>
      <c r="L2027" t="s">
        <v>9278</v>
      </c>
      <c r="M2027" t="s">
        <v>139</v>
      </c>
      <c r="O2027" t="s">
        <v>146</v>
      </c>
      <c r="P2027" t="s">
        <v>9279</v>
      </c>
      <c r="Q2027">
        <v>16607</v>
      </c>
      <c r="S2027" t="s">
        <v>169</v>
      </c>
      <c r="U2027" t="s">
        <v>508</v>
      </c>
      <c r="V2027" t="s">
        <v>8756</v>
      </c>
      <c r="W2027">
        <v>12</v>
      </c>
      <c r="X2027" t="s">
        <v>8756</v>
      </c>
      <c r="Y2027">
        <v>25</v>
      </c>
      <c r="Z2027" t="s">
        <v>130</v>
      </c>
      <c r="AA2027">
        <v>82136</v>
      </c>
      <c r="AB2027" t="s">
        <v>9108</v>
      </c>
      <c r="AC2027" t="s">
        <v>9276</v>
      </c>
      <c r="AD2027" t="s">
        <v>9277</v>
      </c>
      <c r="AK2027" s="2" t="s">
        <v>32020</v>
      </c>
      <c r="AM2027" s="3">
        <v>42845</v>
      </c>
      <c r="AN2027" t="s">
        <v>213</v>
      </c>
      <c r="AO2027">
        <v>2017</v>
      </c>
      <c r="AP2027" s="3">
        <v>42835</v>
      </c>
      <c r="AQ2027" s="2" t="s">
        <v>32021</v>
      </c>
    </row>
    <row r="2028" spans="1:43">
      <c r="A2028">
        <v>2015</v>
      </c>
      <c r="B2028" t="s">
        <v>204</v>
      </c>
      <c r="C2028" t="s">
        <v>102</v>
      </c>
      <c r="D2028" t="s">
        <v>9280</v>
      </c>
      <c r="E2028" t="s">
        <v>3511</v>
      </c>
      <c r="F2028" t="s">
        <v>9281</v>
      </c>
      <c r="I2028" t="s">
        <v>104</v>
      </c>
      <c r="J2028" t="s">
        <v>130</v>
      </c>
      <c r="K2028" t="s">
        <v>106</v>
      </c>
      <c r="L2028" t="s">
        <v>9282</v>
      </c>
      <c r="M2028" t="s">
        <v>139</v>
      </c>
      <c r="O2028" t="s">
        <v>146</v>
      </c>
      <c r="P2028" t="s">
        <v>1786</v>
      </c>
      <c r="S2028" t="s">
        <v>169</v>
      </c>
      <c r="U2028" t="s">
        <v>508</v>
      </c>
      <c r="V2028" t="s">
        <v>8756</v>
      </c>
      <c r="W2028">
        <v>12</v>
      </c>
      <c r="X2028" t="s">
        <v>8756</v>
      </c>
      <c r="Y2028">
        <v>25</v>
      </c>
      <c r="Z2028" t="s">
        <v>130</v>
      </c>
      <c r="AA2028">
        <v>82350</v>
      </c>
      <c r="AB2028" t="s">
        <v>9280</v>
      </c>
      <c r="AC2028" t="s">
        <v>3511</v>
      </c>
      <c r="AD2028" t="s">
        <v>9281</v>
      </c>
      <c r="AK2028" s="2" t="s">
        <v>32020</v>
      </c>
      <c r="AM2028" s="3">
        <v>42845</v>
      </c>
      <c r="AN2028" t="s">
        <v>213</v>
      </c>
      <c r="AO2028">
        <v>2017</v>
      </c>
      <c r="AP2028" s="3">
        <v>42835</v>
      </c>
      <c r="AQ2028" s="2" t="s">
        <v>32021</v>
      </c>
    </row>
    <row r="2029" spans="1:43">
      <c r="A2029">
        <v>2015</v>
      </c>
      <c r="B2029" t="s">
        <v>204</v>
      </c>
      <c r="C2029" t="s">
        <v>102</v>
      </c>
      <c r="D2029" t="s">
        <v>4336</v>
      </c>
      <c r="E2029" t="s">
        <v>883</v>
      </c>
      <c r="F2029" t="s">
        <v>1741</v>
      </c>
      <c r="I2029" t="s">
        <v>104</v>
      </c>
      <c r="J2029" t="s">
        <v>130</v>
      </c>
      <c r="K2029" t="s">
        <v>106</v>
      </c>
      <c r="L2029" t="s">
        <v>9283</v>
      </c>
      <c r="M2029" t="s">
        <v>139</v>
      </c>
      <c r="O2029" t="s">
        <v>146</v>
      </c>
      <c r="P2029" t="s">
        <v>9284</v>
      </c>
      <c r="Q2029">
        <v>2725</v>
      </c>
      <c r="S2029" t="s">
        <v>169</v>
      </c>
      <c r="U2029" t="s">
        <v>508</v>
      </c>
      <c r="V2029" t="s">
        <v>8756</v>
      </c>
      <c r="W2029">
        <v>12</v>
      </c>
      <c r="X2029" t="s">
        <v>8756</v>
      </c>
      <c r="Y2029">
        <v>25</v>
      </c>
      <c r="Z2029" t="s">
        <v>130</v>
      </c>
      <c r="AA2029">
        <v>82190</v>
      </c>
      <c r="AB2029" t="s">
        <v>4336</v>
      </c>
      <c r="AC2029" t="s">
        <v>883</v>
      </c>
      <c r="AD2029" t="s">
        <v>1741</v>
      </c>
      <c r="AK2029" s="2" t="s">
        <v>32020</v>
      </c>
      <c r="AM2029" s="3">
        <v>42845</v>
      </c>
      <c r="AN2029" t="s">
        <v>213</v>
      </c>
      <c r="AO2029">
        <v>2017</v>
      </c>
      <c r="AP2029" s="3">
        <v>42835</v>
      </c>
      <c r="AQ2029" s="2" t="s">
        <v>32021</v>
      </c>
    </row>
    <row r="2030" spans="1:43">
      <c r="A2030">
        <v>2015</v>
      </c>
      <c r="B2030" t="s">
        <v>204</v>
      </c>
      <c r="C2030" t="s">
        <v>102</v>
      </c>
      <c r="D2030" t="s">
        <v>9285</v>
      </c>
      <c r="E2030" t="s">
        <v>9286</v>
      </c>
      <c r="F2030" t="s">
        <v>1116</v>
      </c>
      <c r="I2030" t="s">
        <v>104</v>
      </c>
      <c r="J2030" t="s">
        <v>130</v>
      </c>
      <c r="K2030" t="s">
        <v>106</v>
      </c>
      <c r="L2030" t="s">
        <v>9287</v>
      </c>
      <c r="M2030" t="s">
        <v>139</v>
      </c>
      <c r="O2030" t="s">
        <v>146</v>
      </c>
      <c r="P2030" t="s">
        <v>9288</v>
      </c>
      <c r="Q2030">
        <v>3817</v>
      </c>
      <c r="S2030" t="s">
        <v>169</v>
      </c>
      <c r="U2030" t="s">
        <v>508</v>
      </c>
      <c r="V2030" t="s">
        <v>8756</v>
      </c>
      <c r="W2030">
        <v>12</v>
      </c>
      <c r="X2030" t="s">
        <v>8756</v>
      </c>
      <c r="Y2030">
        <v>25</v>
      </c>
      <c r="Z2030" t="s">
        <v>130</v>
      </c>
      <c r="AA2030">
        <v>82124</v>
      </c>
      <c r="AB2030" t="s">
        <v>9285</v>
      </c>
      <c r="AC2030" t="s">
        <v>9286</v>
      </c>
      <c r="AD2030" t="s">
        <v>1116</v>
      </c>
      <c r="AK2030" s="2" t="s">
        <v>32020</v>
      </c>
      <c r="AM2030" s="3">
        <v>42845</v>
      </c>
      <c r="AN2030" t="s">
        <v>213</v>
      </c>
      <c r="AO2030">
        <v>2017</v>
      </c>
      <c r="AP2030" s="3">
        <v>42835</v>
      </c>
      <c r="AQ2030" s="2" t="s">
        <v>32021</v>
      </c>
    </row>
    <row r="2031" spans="1:43">
      <c r="A2031">
        <v>2015</v>
      </c>
      <c r="B2031" t="s">
        <v>204</v>
      </c>
      <c r="C2031" t="s">
        <v>102</v>
      </c>
      <c r="D2031" t="s">
        <v>9289</v>
      </c>
      <c r="E2031" t="s">
        <v>548</v>
      </c>
      <c r="F2031" t="s">
        <v>9290</v>
      </c>
      <c r="I2031" t="s">
        <v>104</v>
      </c>
      <c r="J2031" t="s">
        <v>130</v>
      </c>
      <c r="K2031" t="s">
        <v>106</v>
      </c>
      <c r="L2031" t="s">
        <v>9291</v>
      </c>
      <c r="M2031" t="s">
        <v>139</v>
      </c>
      <c r="O2031" t="s">
        <v>165</v>
      </c>
      <c r="P2031" t="s">
        <v>9292</v>
      </c>
      <c r="Q2031" t="s">
        <v>9293</v>
      </c>
      <c r="S2031" t="s">
        <v>169</v>
      </c>
      <c r="U2031" t="s">
        <v>508</v>
      </c>
      <c r="V2031" t="s">
        <v>8756</v>
      </c>
      <c r="W2031">
        <v>12</v>
      </c>
      <c r="X2031" t="s">
        <v>8756</v>
      </c>
      <c r="Y2031">
        <v>25</v>
      </c>
      <c r="Z2031" t="s">
        <v>130</v>
      </c>
      <c r="AA2031">
        <v>82129</v>
      </c>
      <c r="AB2031" t="s">
        <v>9289</v>
      </c>
      <c r="AC2031" t="s">
        <v>548</v>
      </c>
      <c r="AD2031" t="s">
        <v>9290</v>
      </c>
      <c r="AK2031" s="2" t="s">
        <v>32020</v>
      </c>
      <c r="AM2031" s="3">
        <v>42845</v>
      </c>
      <c r="AN2031" t="s">
        <v>213</v>
      </c>
      <c r="AO2031">
        <v>2017</v>
      </c>
      <c r="AP2031" s="3">
        <v>42835</v>
      </c>
      <c r="AQ2031" s="2" t="s">
        <v>32021</v>
      </c>
    </row>
    <row r="2032" spans="1:43">
      <c r="A2032">
        <v>2015</v>
      </c>
      <c r="B2032" t="s">
        <v>204</v>
      </c>
      <c r="C2032" t="s">
        <v>102</v>
      </c>
      <c r="D2032" t="s">
        <v>9294</v>
      </c>
      <c r="E2032" t="s">
        <v>729</v>
      </c>
      <c r="F2032" t="s">
        <v>1766</v>
      </c>
      <c r="I2032" t="s">
        <v>104</v>
      </c>
      <c r="J2032" t="s">
        <v>130</v>
      </c>
      <c r="K2032" t="s">
        <v>106</v>
      </c>
      <c r="L2032" t="s">
        <v>9295</v>
      </c>
      <c r="M2032" t="s">
        <v>139</v>
      </c>
      <c r="O2032" t="s">
        <v>146</v>
      </c>
      <c r="P2032" t="s">
        <v>9296</v>
      </c>
      <c r="Q2032">
        <v>352</v>
      </c>
      <c r="S2032" t="s">
        <v>169</v>
      </c>
      <c r="U2032" t="s">
        <v>508</v>
      </c>
      <c r="V2032" t="s">
        <v>8756</v>
      </c>
      <c r="W2032">
        <v>12</v>
      </c>
      <c r="X2032" t="s">
        <v>8756</v>
      </c>
      <c r="Y2032">
        <v>25</v>
      </c>
      <c r="Z2032" t="s">
        <v>130</v>
      </c>
      <c r="AA2032">
        <v>82134</v>
      </c>
      <c r="AB2032" t="s">
        <v>9294</v>
      </c>
      <c r="AC2032" t="s">
        <v>729</v>
      </c>
      <c r="AD2032" t="s">
        <v>1766</v>
      </c>
      <c r="AK2032" s="2" t="s">
        <v>32020</v>
      </c>
      <c r="AM2032" s="3">
        <v>42845</v>
      </c>
      <c r="AN2032" t="s">
        <v>213</v>
      </c>
      <c r="AO2032">
        <v>2017</v>
      </c>
      <c r="AP2032" s="3">
        <v>42835</v>
      </c>
      <c r="AQ2032" s="2" t="s">
        <v>32021</v>
      </c>
    </row>
    <row r="2033" spans="1:43">
      <c r="A2033">
        <v>2015</v>
      </c>
      <c r="B2033" t="s">
        <v>204</v>
      </c>
      <c r="C2033" t="s">
        <v>102</v>
      </c>
      <c r="D2033" t="s">
        <v>2171</v>
      </c>
      <c r="E2033" t="s">
        <v>2187</v>
      </c>
      <c r="F2033" t="s">
        <v>1481</v>
      </c>
      <c r="I2033" t="s">
        <v>104</v>
      </c>
      <c r="J2033" t="s">
        <v>130</v>
      </c>
      <c r="K2033" t="s">
        <v>106</v>
      </c>
      <c r="L2033" t="s">
        <v>9297</v>
      </c>
      <c r="M2033" t="s">
        <v>139</v>
      </c>
      <c r="O2033" t="s">
        <v>146</v>
      </c>
      <c r="P2033" t="s">
        <v>9298</v>
      </c>
      <c r="Q2033" t="s">
        <v>9299</v>
      </c>
      <c r="S2033" t="s">
        <v>169</v>
      </c>
      <c r="U2033" t="s">
        <v>508</v>
      </c>
      <c r="V2033" t="s">
        <v>8756</v>
      </c>
      <c r="W2033">
        <v>12</v>
      </c>
      <c r="X2033" t="s">
        <v>8756</v>
      </c>
      <c r="Y2033">
        <v>25</v>
      </c>
      <c r="Z2033" t="s">
        <v>130</v>
      </c>
      <c r="AA2033">
        <v>82180</v>
      </c>
      <c r="AB2033" t="s">
        <v>2171</v>
      </c>
      <c r="AC2033" t="s">
        <v>2187</v>
      </c>
      <c r="AD2033" t="s">
        <v>1481</v>
      </c>
      <c r="AK2033" s="2" t="s">
        <v>32020</v>
      </c>
      <c r="AM2033" s="3">
        <v>42845</v>
      </c>
      <c r="AN2033" t="s">
        <v>213</v>
      </c>
      <c r="AO2033">
        <v>2017</v>
      </c>
      <c r="AP2033" s="3">
        <v>42835</v>
      </c>
      <c r="AQ2033" s="2" t="s">
        <v>32021</v>
      </c>
    </row>
    <row r="2034" spans="1:43">
      <c r="A2034">
        <v>2015</v>
      </c>
      <c r="B2034" t="s">
        <v>204</v>
      </c>
      <c r="C2034" t="s">
        <v>102</v>
      </c>
      <c r="D2034" t="s">
        <v>9300</v>
      </c>
      <c r="E2034" t="s">
        <v>513</v>
      </c>
      <c r="F2034" t="s">
        <v>1834</v>
      </c>
      <c r="I2034" t="s">
        <v>104</v>
      </c>
      <c r="J2034" t="s">
        <v>130</v>
      </c>
      <c r="K2034" t="s">
        <v>106</v>
      </c>
      <c r="L2034" t="s">
        <v>9301</v>
      </c>
      <c r="M2034" t="s">
        <v>139</v>
      </c>
      <c r="O2034" t="s">
        <v>146</v>
      </c>
      <c r="P2034" t="s">
        <v>9302</v>
      </c>
      <c r="S2034" t="s">
        <v>169</v>
      </c>
      <c r="U2034" t="s">
        <v>508</v>
      </c>
      <c r="V2034" t="s">
        <v>8756</v>
      </c>
      <c r="W2034">
        <v>12</v>
      </c>
      <c r="X2034" t="s">
        <v>8756</v>
      </c>
      <c r="Y2034">
        <v>25</v>
      </c>
      <c r="Z2034" t="s">
        <v>130</v>
      </c>
      <c r="AA2034">
        <v>82120</v>
      </c>
      <c r="AB2034" t="s">
        <v>9300</v>
      </c>
      <c r="AC2034" t="s">
        <v>513</v>
      </c>
      <c r="AD2034" t="s">
        <v>1834</v>
      </c>
      <c r="AK2034" s="2" t="s">
        <v>32020</v>
      </c>
      <c r="AM2034" s="3">
        <v>42845</v>
      </c>
      <c r="AN2034" t="s">
        <v>213</v>
      </c>
      <c r="AO2034">
        <v>2017</v>
      </c>
      <c r="AP2034" s="3">
        <v>42835</v>
      </c>
      <c r="AQ2034" s="2" t="s">
        <v>32021</v>
      </c>
    </row>
    <row r="2035" spans="1:43">
      <c r="A2035">
        <v>2015</v>
      </c>
      <c r="B2035" t="s">
        <v>204</v>
      </c>
      <c r="C2035" t="s">
        <v>102</v>
      </c>
      <c r="D2035" t="s">
        <v>9303</v>
      </c>
      <c r="E2035" t="s">
        <v>9304</v>
      </c>
      <c r="F2035" t="s">
        <v>404</v>
      </c>
      <c r="I2035" t="s">
        <v>104</v>
      </c>
      <c r="J2035" t="s">
        <v>130</v>
      </c>
      <c r="K2035" t="s">
        <v>106</v>
      </c>
      <c r="L2035" t="s">
        <v>9305</v>
      </c>
      <c r="M2035" t="s">
        <v>139</v>
      </c>
      <c r="O2035" t="s">
        <v>146</v>
      </c>
      <c r="P2035" t="s">
        <v>9306</v>
      </c>
      <c r="Q2035">
        <v>15</v>
      </c>
      <c r="S2035" t="s">
        <v>169</v>
      </c>
      <c r="U2035" t="s">
        <v>508</v>
      </c>
      <c r="V2035" t="s">
        <v>8756</v>
      </c>
      <c r="W2035">
        <v>12</v>
      </c>
      <c r="X2035" t="s">
        <v>8756</v>
      </c>
      <c r="Y2035">
        <v>25</v>
      </c>
      <c r="Z2035" t="s">
        <v>130</v>
      </c>
      <c r="AA2035">
        <v>82150</v>
      </c>
      <c r="AB2035" t="s">
        <v>9303</v>
      </c>
      <c r="AC2035" t="s">
        <v>9304</v>
      </c>
      <c r="AD2035" t="s">
        <v>404</v>
      </c>
      <c r="AK2035" s="2" t="s">
        <v>32020</v>
      </c>
      <c r="AM2035" s="3">
        <v>42845</v>
      </c>
      <c r="AN2035" t="s">
        <v>213</v>
      </c>
      <c r="AO2035">
        <v>2017</v>
      </c>
      <c r="AP2035" s="3">
        <v>42835</v>
      </c>
      <c r="AQ2035" s="2" t="s">
        <v>32021</v>
      </c>
    </row>
    <row r="2036" spans="1:43">
      <c r="A2036">
        <v>2015</v>
      </c>
      <c r="B2036" t="s">
        <v>204</v>
      </c>
      <c r="C2036" t="s">
        <v>102</v>
      </c>
      <c r="D2036" t="s">
        <v>9197</v>
      </c>
      <c r="E2036" t="s">
        <v>911</v>
      </c>
      <c r="F2036" t="s">
        <v>389</v>
      </c>
      <c r="I2036" t="s">
        <v>104</v>
      </c>
      <c r="J2036" t="s">
        <v>130</v>
      </c>
      <c r="K2036" t="s">
        <v>106</v>
      </c>
      <c r="L2036" t="s">
        <v>9307</v>
      </c>
      <c r="M2036" t="s">
        <v>139</v>
      </c>
      <c r="O2036" t="s">
        <v>165</v>
      </c>
      <c r="P2036" t="s">
        <v>9308</v>
      </c>
      <c r="Q2036" t="s">
        <v>9309</v>
      </c>
      <c r="S2036" t="s">
        <v>169</v>
      </c>
      <c r="U2036" t="s">
        <v>508</v>
      </c>
      <c r="V2036" t="s">
        <v>8756</v>
      </c>
      <c r="W2036">
        <v>12</v>
      </c>
      <c r="X2036" t="s">
        <v>8756</v>
      </c>
      <c r="Y2036">
        <v>25</v>
      </c>
      <c r="Z2036" t="s">
        <v>130</v>
      </c>
      <c r="AA2036">
        <v>82180</v>
      </c>
      <c r="AB2036" t="s">
        <v>9197</v>
      </c>
      <c r="AC2036" t="s">
        <v>911</v>
      </c>
      <c r="AD2036" t="s">
        <v>389</v>
      </c>
      <c r="AK2036" s="2" t="s">
        <v>32020</v>
      </c>
      <c r="AM2036" s="3">
        <v>42845</v>
      </c>
      <c r="AN2036" t="s">
        <v>213</v>
      </c>
      <c r="AO2036">
        <v>2017</v>
      </c>
      <c r="AP2036" s="3">
        <v>42835</v>
      </c>
      <c r="AQ2036" s="2" t="s">
        <v>32021</v>
      </c>
    </row>
    <row r="2037" spans="1:43">
      <c r="A2037">
        <v>2015</v>
      </c>
      <c r="B2037" t="s">
        <v>204</v>
      </c>
      <c r="C2037" t="s">
        <v>102</v>
      </c>
      <c r="D2037" t="s">
        <v>9310</v>
      </c>
      <c r="E2037" t="s">
        <v>9311</v>
      </c>
      <c r="F2037" t="s">
        <v>2187</v>
      </c>
      <c r="I2037" t="s">
        <v>104</v>
      </c>
      <c r="J2037" t="s">
        <v>130</v>
      </c>
      <c r="K2037" t="s">
        <v>106</v>
      </c>
      <c r="L2037" t="s">
        <v>9312</v>
      </c>
      <c r="M2037" t="s">
        <v>139</v>
      </c>
      <c r="N2037" t="s">
        <v>489</v>
      </c>
      <c r="O2037" t="s">
        <v>146</v>
      </c>
      <c r="P2037" t="s">
        <v>9313</v>
      </c>
      <c r="Q2037">
        <v>6208</v>
      </c>
      <c r="S2037" t="s">
        <v>169</v>
      </c>
      <c r="U2037" t="s">
        <v>508</v>
      </c>
      <c r="V2037" t="s">
        <v>8756</v>
      </c>
      <c r="W2037">
        <v>12</v>
      </c>
      <c r="X2037" t="s">
        <v>8756</v>
      </c>
      <c r="Y2037">
        <v>25</v>
      </c>
      <c r="Z2037" t="s">
        <v>130</v>
      </c>
      <c r="AA2037">
        <v>82060</v>
      </c>
      <c r="AB2037" t="s">
        <v>9310</v>
      </c>
      <c r="AC2037" t="s">
        <v>9311</v>
      </c>
      <c r="AD2037" t="s">
        <v>2187</v>
      </c>
      <c r="AK2037" s="2" t="s">
        <v>32020</v>
      </c>
      <c r="AM2037" s="3">
        <v>42845</v>
      </c>
      <c r="AN2037" t="s">
        <v>213</v>
      </c>
      <c r="AO2037">
        <v>2017</v>
      </c>
      <c r="AP2037" s="3">
        <v>42835</v>
      </c>
      <c r="AQ2037" s="2" t="s">
        <v>32021</v>
      </c>
    </row>
    <row r="2038" spans="1:43">
      <c r="A2038">
        <v>2015</v>
      </c>
      <c r="B2038" t="s">
        <v>204</v>
      </c>
      <c r="C2038" t="s">
        <v>102</v>
      </c>
      <c r="D2038" t="s">
        <v>1007</v>
      </c>
      <c r="E2038" t="s">
        <v>994</v>
      </c>
      <c r="I2038" t="s">
        <v>104</v>
      </c>
      <c r="J2038" t="s">
        <v>130</v>
      </c>
      <c r="K2038" t="s">
        <v>106</v>
      </c>
      <c r="L2038" t="s">
        <v>9314</v>
      </c>
      <c r="M2038" t="s">
        <v>139</v>
      </c>
      <c r="N2038" t="s">
        <v>9315</v>
      </c>
      <c r="O2038" t="s">
        <v>146</v>
      </c>
      <c r="P2038" t="s">
        <v>9316</v>
      </c>
      <c r="Q2038">
        <v>163</v>
      </c>
      <c r="S2038" t="s">
        <v>169</v>
      </c>
      <c r="U2038" t="s">
        <v>508</v>
      </c>
      <c r="V2038" t="s">
        <v>8756</v>
      </c>
      <c r="W2038">
        <v>12</v>
      </c>
      <c r="X2038" t="s">
        <v>8756</v>
      </c>
      <c r="Y2038">
        <v>25</v>
      </c>
      <c r="Z2038" t="s">
        <v>130</v>
      </c>
      <c r="AA2038">
        <v>28200</v>
      </c>
      <c r="AB2038" t="s">
        <v>1007</v>
      </c>
      <c r="AC2038" t="s">
        <v>994</v>
      </c>
      <c r="AK2038" s="2" t="s">
        <v>32020</v>
      </c>
      <c r="AM2038" s="3">
        <v>42845</v>
      </c>
      <c r="AN2038" t="s">
        <v>213</v>
      </c>
      <c r="AO2038">
        <v>2017</v>
      </c>
      <c r="AP2038" s="3">
        <v>42835</v>
      </c>
      <c r="AQ2038" s="2" t="s">
        <v>32021</v>
      </c>
    </row>
    <row r="2039" spans="1:43">
      <c r="A2039">
        <v>2015</v>
      </c>
      <c r="B2039" t="s">
        <v>204</v>
      </c>
      <c r="C2039" t="s">
        <v>102</v>
      </c>
      <c r="D2039" t="s">
        <v>2685</v>
      </c>
      <c r="E2039" t="s">
        <v>8939</v>
      </c>
      <c r="F2039" t="s">
        <v>207</v>
      </c>
      <c r="I2039" t="s">
        <v>104</v>
      </c>
      <c r="J2039" t="s">
        <v>130</v>
      </c>
      <c r="K2039" t="s">
        <v>106</v>
      </c>
      <c r="L2039" t="s">
        <v>9317</v>
      </c>
      <c r="M2039" t="s">
        <v>139</v>
      </c>
      <c r="O2039" t="s">
        <v>146</v>
      </c>
      <c r="P2039" t="s">
        <v>9318</v>
      </c>
      <c r="Q2039">
        <v>1409</v>
      </c>
      <c r="S2039" t="s">
        <v>169</v>
      </c>
      <c r="U2039" t="s">
        <v>508</v>
      </c>
      <c r="V2039" t="s">
        <v>8756</v>
      </c>
      <c r="W2039">
        <v>12</v>
      </c>
      <c r="X2039" t="s">
        <v>8756</v>
      </c>
      <c r="Y2039">
        <v>25</v>
      </c>
      <c r="Z2039" t="s">
        <v>130</v>
      </c>
      <c r="AB2039" t="s">
        <v>2685</v>
      </c>
      <c r="AC2039" t="s">
        <v>8939</v>
      </c>
      <c r="AD2039" t="s">
        <v>207</v>
      </c>
      <c r="AK2039" s="2" t="s">
        <v>32020</v>
      </c>
      <c r="AM2039" s="3">
        <v>42845</v>
      </c>
      <c r="AN2039" t="s">
        <v>213</v>
      </c>
      <c r="AO2039">
        <v>2017</v>
      </c>
      <c r="AP2039" s="3">
        <v>42835</v>
      </c>
      <c r="AQ2039" s="2" t="s">
        <v>32021</v>
      </c>
    </row>
    <row r="2040" spans="1:43">
      <c r="A2040">
        <v>2015</v>
      </c>
      <c r="B2040" t="s">
        <v>204</v>
      </c>
      <c r="C2040" t="s">
        <v>102</v>
      </c>
      <c r="D2040" t="s">
        <v>9319</v>
      </c>
      <c r="E2040" t="s">
        <v>432</v>
      </c>
      <c r="F2040" t="s">
        <v>363</v>
      </c>
      <c r="I2040" t="s">
        <v>104</v>
      </c>
      <c r="J2040" t="s">
        <v>130</v>
      </c>
      <c r="K2040" t="s">
        <v>106</v>
      </c>
      <c r="L2040" t="s">
        <v>9320</v>
      </c>
      <c r="M2040" t="s">
        <v>139</v>
      </c>
      <c r="N2040" t="s">
        <v>605</v>
      </c>
      <c r="O2040" t="s">
        <v>146</v>
      </c>
      <c r="P2040" t="s">
        <v>9321</v>
      </c>
      <c r="Q2040">
        <v>1705</v>
      </c>
      <c r="S2040" t="s">
        <v>169</v>
      </c>
      <c r="U2040" t="s">
        <v>508</v>
      </c>
      <c r="V2040" t="s">
        <v>8756</v>
      </c>
      <c r="W2040">
        <v>12</v>
      </c>
      <c r="X2040" t="s">
        <v>8756</v>
      </c>
      <c r="Y2040">
        <v>25</v>
      </c>
      <c r="Z2040" t="s">
        <v>130</v>
      </c>
      <c r="AA2040">
        <v>82150</v>
      </c>
      <c r="AB2040" t="s">
        <v>9319</v>
      </c>
      <c r="AC2040" t="s">
        <v>432</v>
      </c>
      <c r="AD2040" t="s">
        <v>363</v>
      </c>
      <c r="AK2040" s="2" t="s">
        <v>32020</v>
      </c>
      <c r="AM2040" s="3">
        <v>42845</v>
      </c>
      <c r="AN2040" t="s">
        <v>213</v>
      </c>
      <c r="AO2040">
        <v>2017</v>
      </c>
      <c r="AP2040" s="3">
        <v>42835</v>
      </c>
      <c r="AQ2040" s="2" t="s">
        <v>32021</v>
      </c>
    </row>
    <row r="2041" spans="1:43">
      <c r="A2041">
        <v>2015</v>
      </c>
      <c r="B2041" t="s">
        <v>204</v>
      </c>
      <c r="C2041" t="s">
        <v>102</v>
      </c>
      <c r="D2041" t="s">
        <v>9322</v>
      </c>
      <c r="E2041" t="s">
        <v>2782</v>
      </c>
      <c r="F2041" t="s">
        <v>1955</v>
      </c>
      <c r="I2041" t="s">
        <v>104</v>
      </c>
      <c r="J2041" t="s">
        <v>130</v>
      </c>
      <c r="K2041" t="s">
        <v>106</v>
      </c>
      <c r="L2041" t="s">
        <v>9323</v>
      </c>
      <c r="M2041" t="s">
        <v>139</v>
      </c>
      <c r="N2041" t="s">
        <v>9324</v>
      </c>
      <c r="O2041" t="s">
        <v>146</v>
      </c>
      <c r="P2041" t="s">
        <v>9325</v>
      </c>
      <c r="Q2041">
        <v>408</v>
      </c>
      <c r="S2041" t="s">
        <v>169</v>
      </c>
      <c r="U2041" t="s">
        <v>508</v>
      </c>
      <c r="V2041" t="s">
        <v>8756</v>
      </c>
      <c r="W2041">
        <v>12</v>
      </c>
      <c r="X2041" t="s">
        <v>8756</v>
      </c>
      <c r="Y2041">
        <v>25</v>
      </c>
      <c r="Z2041" t="s">
        <v>130</v>
      </c>
      <c r="AA2041">
        <v>82148</v>
      </c>
      <c r="AB2041" t="s">
        <v>9322</v>
      </c>
      <c r="AC2041" t="s">
        <v>2782</v>
      </c>
      <c r="AD2041" t="s">
        <v>1955</v>
      </c>
      <c r="AK2041" s="2" t="s">
        <v>32020</v>
      </c>
      <c r="AM2041" s="3">
        <v>42845</v>
      </c>
      <c r="AN2041" t="s">
        <v>213</v>
      </c>
      <c r="AO2041">
        <v>2017</v>
      </c>
      <c r="AP2041" s="3">
        <v>42835</v>
      </c>
      <c r="AQ2041" s="2" t="s">
        <v>32021</v>
      </c>
    </row>
    <row r="2042" spans="1:43">
      <c r="A2042">
        <v>2015</v>
      </c>
      <c r="B2042" t="s">
        <v>204</v>
      </c>
      <c r="C2042" t="s">
        <v>102</v>
      </c>
      <c r="D2042" t="s">
        <v>8483</v>
      </c>
      <c r="E2042" t="s">
        <v>9183</v>
      </c>
      <c r="F2042" t="s">
        <v>9165</v>
      </c>
      <c r="I2042" t="s">
        <v>104</v>
      </c>
      <c r="J2042" t="s">
        <v>130</v>
      </c>
      <c r="K2042" t="s">
        <v>106</v>
      </c>
      <c r="L2042" t="s">
        <v>9326</v>
      </c>
      <c r="M2042" t="s">
        <v>139</v>
      </c>
      <c r="N2042" t="s">
        <v>489</v>
      </c>
      <c r="O2042" t="s">
        <v>141</v>
      </c>
      <c r="P2042" t="s">
        <v>9327</v>
      </c>
      <c r="Q2042" t="s">
        <v>9328</v>
      </c>
      <c r="S2042" t="s">
        <v>169</v>
      </c>
      <c r="U2042" t="s">
        <v>508</v>
      </c>
      <c r="V2042" t="s">
        <v>8756</v>
      </c>
      <c r="W2042">
        <v>12</v>
      </c>
      <c r="X2042" t="s">
        <v>8756</v>
      </c>
      <c r="Y2042">
        <v>25</v>
      </c>
      <c r="Z2042" t="s">
        <v>130</v>
      </c>
      <c r="AA2042">
        <v>82102</v>
      </c>
      <c r="AB2042" t="s">
        <v>8483</v>
      </c>
      <c r="AC2042" t="s">
        <v>9183</v>
      </c>
      <c r="AD2042" t="s">
        <v>9165</v>
      </c>
      <c r="AK2042" s="2" t="s">
        <v>32020</v>
      </c>
      <c r="AM2042" s="3">
        <v>42845</v>
      </c>
      <c r="AN2042" t="s">
        <v>213</v>
      </c>
      <c r="AO2042">
        <v>2017</v>
      </c>
      <c r="AP2042" s="3">
        <v>42835</v>
      </c>
      <c r="AQ2042" s="2" t="s">
        <v>32021</v>
      </c>
    </row>
    <row r="2043" spans="1:43">
      <c r="A2043">
        <v>2015</v>
      </c>
      <c r="B2043" t="s">
        <v>204</v>
      </c>
      <c r="C2043" t="s">
        <v>102</v>
      </c>
      <c r="D2043" t="s">
        <v>413</v>
      </c>
      <c r="E2043" t="s">
        <v>530</v>
      </c>
      <c r="F2043" t="s">
        <v>928</v>
      </c>
      <c r="I2043" t="s">
        <v>104</v>
      </c>
      <c r="J2043" t="s">
        <v>130</v>
      </c>
      <c r="K2043" t="s">
        <v>106</v>
      </c>
      <c r="L2043" t="s">
        <v>9329</v>
      </c>
      <c r="M2043" t="s">
        <v>139</v>
      </c>
      <c r="N2043" t="s">
        <v>489</v>
      </c>
      <c r="O2043" t="s">
        <v>146</v>
      </c>
      <c r="P2043" t="s">
        <v>9330</v>
      </c>
      <c r="Q2043">
        <v>1009</v>
      </c>
      <c r="S2043" t="s">
        <v>169</v>
      </c>
      <c r="U2043" t="s">
        <v>508</v>
      </c>
      <c r="V2043" t="s">
        <v>8756</v>
      </c>
      <c r="W2043">
        <v>12</v>
      </c>
      <c r="X2043" t="s">
        <v>8756</v>
      </c>
      <c r="Y2043">
        <v>25</v>
      </c>
      <c r="Z2043" t="s">
        <v>130</v>
      </c>
      <c r="AA2043">
        <v>82010</v>
      </c>
      <c r="AB2043" t="s">
        <v>413</v>
      </c>
      <c r="AC2043" t="s">
        <v>530</v>
      </c>
      <c r="AD2043" t="s">
        <v>928</v>
      </c>
      <c r="AK2043" s="2" t="s">
        <v>32020</v>
      </c>
      <c r="AM2043" s="3">
        <v>42845</v>
      </c>
      <c r="AN2043" t="s">
        <v>213</v>
      </c>
      <c r="AO2043">
        <v>2017</v>
      </c>
      <c r="AP2043" s="3">
        <v>42835</v>
      </c>
      <c r="AQ2043" s="2" t="s">
        <v>32021</v>
      </c>
    </row>
    <row r="2044" spans="1:43">
      <c r="A2044">
        <v>2015</v>
      </c>
      <c r="B2044" t="s">
        <v>204</v>
      </c>
      <c r="C2044" t="s">
        <v>102</v>
      </c>
      <c r="D2044" t="s">
        <v>7579</v>
      </c>
      <c r="E2044" t="s">
        <v>602</v>
      </c>
      <c r="F2044" t="s">
        <v>1522</v>
      </c>
      <c r="I2044" t="s">
        <v>104</v>
      </c>
      <c r="J2044" t="s">
        <v>130</v>
      </c>
      <c r="K2044" t="s">
        <v>106</v>
      </c>
      <c r="L2044" t="s">
        <v>9331</v>
      </c>
      <c r="M2044" t="s">
        <v>139</v>
      </c>
      <c r="N2044" t="s">
        <v>489</v>
      </c>
      <c r="O2044" t="s">
        <v>146</v>
      </c>
      <c r="P2044" t="s">
        <v>9181</v>
      </c>
      <c r="Q2044">
        <v>3430</v>
      </c>
      <c r="S2044" t="s">
        <v>169</v>
      </c>
      <c r="U2044" t="s">
        <v>508</v>
      </c>
      <c r="V2044" t="s">
        <v>8756</v>
      </c>
      <c r="W2044">
        <v>12</v>
      </c>
      <c r="X2044" t="s">
        <v>8756</v>
      </c>
      <c r="Y2044">
        <v>25</v>
      </c>
      <c r="Z2044" t="s">
        <v>130</v>
      </c>
      <c r="AA2044">
        <v>82124</v>
      </c>
      <c r="AB2044" t="s">
        <v>7579</v>
      </c>
      <c r="AC2044" t="s">
        <v>602</v>
      </c>
      <c r="AD2044" t="s">
        <v>1522</v>
      </c>
      <c r="AK2044" s="2" t="s">
        <v>32020</v>
      </c>
      <c r="AM2044" s="3">
        <v>42845</v>
      </c>
      <c r="AN2044" t="s">
        <v>213</v>
      </c>
      <c r="AO2044">
        <v>2017</v>
      </c>
      <c r="AP2044" s="3">
        <v>42835</v>
      </c>
      <c r="AQ2044" s="2" t="s">
        <v>32021</v>
      </c>
    </row>
    <row r="2045" spans="1:43">
      <c r="A2045">
        <v>2015</v>
      </c>
      <c r="B2045" t="s">
        <v>204</v>
      </c>
      <c r="C2045" t="s">
        <v>102</v>
      </c>
      <c r="D2045" t="s">
        <v>9332</v>
      </c>
      <c r="E2045" t="s">
        <v>1673</v>
      </c>
      <c r="F2045" t="s">
        <v>9132</v>
      </c>
      <c r="I2045" t="s">
        <v>104</v>
      </c>
      <c r="J2045" t="s">
        <v>130</v>
      </c>
      <c r="K2045" t="s">
        <v>106</v>
      </c>
      <c r="L2045" t="s">
        <v>9333</v>
      </c>
      <c r="M2045" t="s">
        <v>139</v>
      </c>
      <c r="N2045" t="s">
        <v>489</v>
      </c>
      <c r="O2045" t="s">
        <v>146</v>
      </c>
      <c r="P2045" t="s">
        <v>9135</v>
      </c>
      <c r="Q2045">
        <v>1630</v>
      </c>
      <c r="S2045" t="s">
        <v>169</v>
      </c>
      <c r="U2045" t="s">
        <v>508</v>
      </c>
      <c r="V2045" t="s">
        <v>8756</v>
      </c>
      <c r="W2045">
        <v>12</v>
      </c>
      <c r="X2045" t="s">
        <v>8756</v>
      </c>
      <c r="Y2045">
        <v>25</v>
      </c>
      <c r="Z2045" t="s">
        <v>130</v>
      </c>
      <c r="AA2045">
        <v>82040</v>
      </c>
      <c r="AB2045" t="s">
        <v>9332</v>
      </c>
      <c r="AC2045" t="s">
        <v>1673</v>
      </c>
      <c r="AD2045" t="s">
        <v>9132</v>
      </c>
      <c r="AK2045" s="2" t="s">
        <v>32020</v>
      </c>
      <c r="AM2045" s="3">
        <v>42845</v>
      </c>
      <c r="AN2045" t="s">
        <v>213</v>
      </c>
      <c r="AO2045">
        <v>2017</v>
      </c>
      <c r="AP2045" s="3">
        <v>42835</v>
      </c>
      <c r="AQ2045" s="2" t="s">
        <v>32021</v>
      </c>
    </row>
    <row r="2046" spans="1:43">
      <c r="A2046">
        <v>2015</v>
      </c>
      <c r="B2046" t="s">
        <v>204</v>
      </c>
      <c r="C2046" t="s">
        <v>102</v>
      </c>
      <c r="D2046" t="s">
        <v>9334</v>
      </c>
      <c r="E2046" t="s">
        <v>9335</v>
      </c>
      <c r="F2046" t="s">
        <v>335</v>
      </c>
      <c r="I2046" t="s">
        <v>104</v>
      </c>
      <c r="J2046" t="s">
        <v>130</v>
      </c>
      <c r="K2046" t="s">
        <v>106</v>
      </c>
      <c r="L2046" t="s">
        <v>9336</v>
      </c>
      <c r="M2046" t="s">
        <v>139</v>
      </c>
      <c r="N2046" t="s">
        <v>489</v>
      </c>
      <c r="O2046" t="s">
        <v>165</v>
      </c>
      <c r="P2046" t="s">
        <v>9337</v>
      </c>
      <c r="Q2046" t="s">
        <v>9338</v>
      </c>
      <c r="S2046" t="s">
        <v>169</v>
      </c>
      <c r="U2046" t="s">
        <v>508</v>
      </c>
      <c r="V2046" t="s">
        <v>8756</v>
      </c>
      <c r="W2046">
        <v>12</v>
      </c>
      <c r="X2046" t="s">
        <v>8756</v>
      </c>
      <c r="Y2046">
        <v>25</v>
      </c>
      <c r="Z2046" t="s">
        <v>130</v>
      </c>
      <c r="AA2046">
        <v>82124</v>
      </c>
      <c r="AB2046" t="s">
        <v>9334</v>
      </c>
      <c r="AC2046" t="s">
        <v>9335</v>
      </c>
      <c r="AD2046" t="s">
        <v>335</v>
      </c>
      <c r="AK2046" s="2" t="s">
        <v>32020</v>
      </c>
      <c r="AM2046" s="3">
        <v>42845</v>
      </c>
      <c r="AN2046" t="s">
        <v>213</v>
      </c>
      <c r="AO2046">
        <v>2017</v>
      </c>
      <c r="AP2046" s="3">
        <v>42835</v>
      </c>
      <c r="AQ2046" s="2" t="s">
        <v>32021</v>
      </c>
    </row>
    <row r="2047" spans="1:43">
      <c r="A2047">
        <v>2015</v>
      </c>
      <c r="B2047" t="s">
        <v>204</v>
      </c>
      <c r="C2047" t="s">
        <v>102</v>
      </c>
      <c r="D2047" t="s">
        <v>9339</v>
      </c>
      <c r="E2047" t="s">
        <v>1903</v>
      </c>
      <c r="F2047" t="s">
        <v>530</v>
      </c>
      <c r="I2047" t="s">
        <v>104</v>
      </c>
      <c r="J2047" t="s">
        <v>130</v>
      </c>
      <c r="K2047" t="s">
        <v>106</v>
      </c>
      <c r="L2047" t="s">
        <v>9340</v>
      </c>
      <c r="M2047" t="s">
        <v>139</v>
      </c>
      <c r="N2047" t="s">
        <v>489</v>
      </c>
      <c r="O2047" t="s">
        <v>165</v>
      </c>
      <c r="P2047" t="s">
        <v>9121</v>
      </c>
      <c r="Q2047">
        <v>1805</v>
      </c>
      <c r="S2047" t="s">
        <v>169</v>
      </c>
      <c r="U2047" t="s">
        <v>508</v>
      </c>
      <c r="V2047" t="s">
        <v>8756</v>
      </c>
      <c r="W2047">
        <v>12</v>
      </c>
      <c r="X2047" t="s">
        <v>8756</v>
      </c>
      <c r="Y2047">
        <v>25</v>
      </c>
      <c r="Z2047" t="s">
        <v>130</v>
      </c>
      <c r="AA2047">
        <v>82190</v>
      </c>
      <c r="AB2047" t="s">
        <v>9339</v>
      </c>
      <c r="AC2047" t="s">
        <v>1903</v>
      </c>
      <c r="AD2047" t="s">
        <v>530</v>
      </c>
      <c r="AK2047" s="2" t="s">
        <v>32020</v>
      </c>
      <c r="AM2047" s="3">
        <v>42845</v>
      </c>
      <c r="AN2047" t="s">
        <v>213</v>
      </c>
      <c r="AO2047">
        <v>2017</v>
      </c>
      <c r="AP2047" s="3">
        <v>42835</v>
      </c>
      <c r="AQ2047" s="2" t="s">
        <v>32021</v>
      </c>
    </row>
    <row r="2048" spans="1:43">
      <c r="A2048">
        <v>2015</v>
      </c>
      <c r="B2048" t="s">
        <v>204</v>
      </c>
      <c r="C2048" t="s">
        <v>102</v>
      </c>
      <c r="D2048" t="s">
        <v>9341</v>
      </c>
      <c r="E2048" t="s">
        <v>9342</v>
      </c>
      <c r="F2048" t="s">
        <v>9343</v>
      </c>
      <c r="I2048" t="s">
        <v>104</v>
      </c>
      <c r="J2048" t="s">
        <v>130</v>
      </c>
      <c r="K2048" t="s">
        <v>106</v>
      </c>
      <c r="L2048" t="s">
        <v>9344</v>
      </c>
      <c r="M2048" t="s">
        <v>139</v>
      </c>
      <c r="N2048" t="s">
        <v>489</v>
      </c>
      <c r="O2048" t="s">
        <v>146</v>
      </c>
      <c r="P2048" t="s">
        <v>9345</v>
      </c>
      <c r="Q2048">
        <v>341</v>
      </c>
      <c r="S2048" t="s">
        <v>169</v>
      </c>
      <c r="U2048" t="s">
        <v>508</v>
      </c>
      <c r="V2048" t="s">
        <v>8756</v>
      </c>
      <c r="W2048">
        <v>12</v>
      </c>
      <c r="X2048" t="s">
        <v>8756</v>
      </c>
      <c r="Y2048">
        <v>25</v>
      </c>
      <c r="Z2048" t="s">
        <v>130</v>
      </c>
      <c r="AA2048">
        <v>82280</v>
      </c>
      <c r="AB2048" t="s">
        <v>9341</v>
      </c>
      <c r="AC2048" t="s">
        <v>9342</v>
      </c>
      <c r="AD2048" t="s">
        <v>9343</v>
      </c>
      <c r="AK2048" s="2" t="s">
        <v>32020</v>
      </c>
      <c r="AM2048" s="3">
        <v>42845</v>
      </c>
      <c r="AN2048" t="s">
        <v>213</v>
      </c>
      <c r="AO2048">
        <v>2017</v>
      </c>
      <c r="AP2048" s="3">
        <v>42835</v>
      </c>
      <c r="AQ2048" s="2" t="s">
        <v>32021</v>
      </c>
    </row>
    <row r="2049" spans="1:43">
      <c r="A2049">
        <v>2015</v>
      </c>
      <c r="B2049" t="s">
        <v>204</v>
      </c>
      <c r="C2049" t="s">
        <v>102</v>
      </c>
      <c r="D2049" t="s">
        <v>9346</v>
      </c>
      <c r="E2049" t="s">
        <v>7674</v>
      </c>
      <c r="F2049" t="s">
        <v>1123</v>
      </c>
      <c r="I2049" t="s">
        <v>104</v>
      </c>
      <c r="J2049" t="s">
        <v>130</v>
      </c>
      <c r="K2049" t="s">
        <v>106</v>
      </c>
      <c r="L2049" t="s">
        <v>9347</v>
      </c>
      <c r="M2049" t="s">
        <v>139</v>
      </c>
      <c r="N2049" t="s">
        <v>489</v>
      </c>
      <c r="O2049" t="s">
        <v>146</v>
      </c>
      <c r="P2049" t="s">
        <v>9348</v>
      </c>
      <c r="Q2049" t="s">
        <v>9349</v>
      </c>
      <c r="S2049" t="s">
        <v>169</v>
      </c>
      <c r="U2049" t="s">
        <v>508</v>
      </c>
      <c r="V2049" t="s">
        <v>8756</v>
      </c>
      <c r="W2049">
        <v>12</v>
      </c>
      <c r="X2049" t="s">
        <v>8756</v>
      </c>
      <c r="Y2049">
        <v>25</v>
      </c>
      <c r="Z2049" t="s">
        <v>130</v>
      </c>
      <c r="AA2049">
        <v>82139</v>
      </c>
      <c r="AB2049" t="s">
        <v>9346</v>
      </c>
      <c r="AC2049" t="s">
        <v>7674</v>
      </c>
      <c r="AD2049" t="s">
        <v>1123</v>
      </c>
      <c r="AK2049" s="2" t="s">
        <v>32020</v>
      </c>
      <c r="AM2049" s="3">
        <v>42845</v>
      </c>
      <c r="AN2049" t="s">
        <v>213</v>
      </c>
      <c r="AO2049">
        <v>2017</v>
      </c>
      <c r="AP2049" s="3">
        <v>42835</v>
      </c>
      <c r="AQ2049" s="2" t="s">
        <v>32021</v>
      </c>
    </row>
    <row r="2050" spans="1:43">
      <c r="A2050">
        <v>2015</v>
      </c>
      <c r="B2050" t="s">
        <v>204</v>
      </c>
      <c r="C2050" t="s">
        <v>102</v>
      </c>
      <c r="D2050" t="s">
        <v>9350</v>
      </c>
      <c r="E2050" t="s">
        <v>5098</v>
      </c>
      <c r="F2050" t="s">
        <v>3353</v>
      </c>
      <c r="I2050" t="s">
        <v>104</v>
      </c>
      <c r="J2050" t="s">
        <v>130</v>
      </c>
      <c r="K2050" t="s">
        <v>106</v>
      </c>
      <c r="L2050" t="s">
        <v>9351</v>
      </c>
      <c r="M2050" t="s">
        <v>139</v>
      </c>
      <c r="N2050" t="s">
        <v>489</v>
      </c>
      <c r="O2050" t="s">
        <v>146</v>
      </c>
      <c r="P2050" t="s">
        <v>9352</v>
      </c>
      <c r="Q2050">
        <v>10420</v>
      </c>
      <c r="S2050" t="s">
        <v>169</v>
      </c>
      <c r="U2050" t="s">
        <v>508</v>
      </c>
      <c r="V2050" t="s">
        <v>8756</v>
      </c>
      <c r="W2050">
        <v>12</v>
      </c>
      <c r="X2050" t="s">
        <v>8756</v>
      </c>
      <c r="Y2050">
        <v>25</v>
      </c>
      <c r="Z2050" t="s">
        <v>130</v>
      </c>
      <c r="AA2050">
        <v>82139</v>
      </c>
      <c r="AB2050" t="s">
        <v>9350</v>
      </c>
      <c r="AC2050" t="s">
        <v>5098</v>
      </c>
      <c r="AD2050" t="s">
        <v>3353</v>
      </c>
      <c r="AK2050" s="2" t="s">
        <v>32020</v>
      </c>
      <c r="AM2050" s="3">
        <v>42845</v>
      </c>
      <c r="AN2050" t="s">
        <v>213</v>
      </c>
      <c r="AO2050">
        <v>2017</v>
      </c>
      <c r="AP2050" s="3">
        <v>42835</v>
      </c>
      <c r="AQ2050" s="2" t="s">
        <v>32021</v>
      </c>
    </row>
    <row r="2051" spans="1:43">
      <c r="A2051">
        <v>2015</v>
      </c>
      <c r="B2051" t="s">
        <v>204</v>
      </c>
      <c r="C2051" t="s">
        <v>102</v>
      </c>
      <c r="D2051" t="s">
        <v>9353</v>
      </c>
      <c r="E2051" t="s">
        <v>503</v>
      </c>
      <c r="F2051" t="s">
        <v>1123</v>
      </c>
      <c r="I2051" t="s">
        <v>104</v>
      </c>
      <c r="J2051" t="s">
        <v>130</v>
      </c>
      <c r="K2051" t="s">
        <v>106</v>
      </c>
      <c r="L2051" t="s">
        <v>9354</v>
      </c>
      <c r="M2051" t="s">
        <v>139</v>
      </c>
      <c r="N2051" t="s">
        <v>605</v>
      </c>
      <c r="O2051" t="s">
        <v>146</v>
      </c>
      <c r="P2051" t="s">
        <v>9355</v>
      </c>
      <c r="Q2051">
        <v>6</v>
      </c>
      <c r="S2051" t="s">
        <v>169</v>
      </c>
      <c r="U2051" t="s">
        <v>508</v>
      </c>
      <c r="V2051" t="s">
        <v>8756</v>
      </c>
      <c r="W2051">
        <v>12</v>
      </c>
      <c r="X2051" t="s">
        <v>8756</v>
      </c>
      <c r="Y2051">
        <v>25</v>
      </c>
      <c r="Z2051" t="s">
        <v>130</v>
      </c>
      <c r="AA2051">
        <v>82059</v>
      </c>
      <c r="AB2051" t="s">
        <v>9353</v>
      </c>
      <c r="AC2051" t="s">
        <v>503</v>
      </c>
      <c r="AD2051" t="s">
        <v>1123</v>
      </c>
      <c r="AK2051" s="2" t="s">
        <v>32020</v>
      </c>
      <c r="AM2051" s="3">
        <v>42845</v>
      </c>
      <c r="AN2051" t="s">
        <v>213</v>
      </c>
      <c r="AO2051">
        <v>2017</v>
      </c>
      <c r="AP2051" s="3">
        <v>42835</v>
      </c>
      <c r="AQ2051" s="2" t="s">
        <v>32021</v>
      </c>
    </row>
    <row r="2052" spans="1:43">
      <c r="A2052">
        <v>2015</v>
      </c>
      <c r="B2052" t="s">
        <v>204</v>
      </c>
      <c r="C2052" t="s">
        <v>102</v>
      </c>
      <c r="D2052" t="s">
        <v>9356</v>
      </c>
      <c r="E2052" t="s">
        <v>668</v>
      </c>
      <c r="F2052" t="s">
        <v>368</v>
      </c>
      <c r="I2052" t="s">
        <v>104</v>
      </c>
      <c r="J2052" t="s">
        <v>130</v>
      </c>
      <c r="K2052" t="s">
        <v>106</v>
      </c>
      <c r="L2052" t="s">
        <v>9357</v>
      </c>
      <c r="M2052" t="s">
        <v>139</v>
      </c>
      <c r="N2052" t="s">
        <v>9358</v>
      </c>
      <c r="O2052" t="s">
        <v>146</v>
      </c>
      <c r="P2052" t="s">
        <v>9359</v>
      </c>
      <c r="Q2052">
        <v>806</v>
      </c>
      <c r="S2052" t="s">
        <v>169</v>
      </c>
      <c r="U2052" t="s">
        <v>508</v>
      </c>
      <c r="V2052" t="s">
        <v>8756</v>
      </c>
      <c r="W2052">
        <v>12</v>
      </c>
      <c r="X2052" t="s">
        <v>8756</v>
      </c>
      <c r="Y2052">
        <v>25</v>
      </c>
      <c r="Z2052" t="s">
        <v>130</v>
      </c>
      <c r="AA2052">
        <v>82120</v>
      </c>
      <c r="AB2052" t="s">
        <v>9356</v>
      </c>
      <c r="AC2052" t="s">
        <v>668</v>
      </c>
      <c r="AD2052" t="s">
        <v>368</v>
      </c>
      <c r="AK2052" s="2" t="s">
        <v>32020</v>
      </c>
      <c r="AM2052" s="3">
        <v>42845</v>
      </c>
      <c r="AN2052" t="s">
        <v>213</v>
      </c>
      <c r="AO2052">
        <v>2017</v>
      </c>
      <c r="AP2052" s="3">
        <v>42835</v>
      </c>
      <c r="AQ2052" s="2" t="s">
        <v>32021</v>
      </c>
    </row>
    <row r="2053" spans="1:43">
      <c r="A2053">
        <v>2015</v>
      </c>
      <c r="B2053" t="s">
        <v>204</v>
      </c>
      <c r="C2053" t="s">
        <v>102</v>
      </c>
      <c r="D2053" t="s">
        <v>9360</v>
      </c>
      <c r="E2053" t="s">
        <v>414</v>
      </c>
      <c r="F2053" t="s">
        <v>404</v>
      </c>
      <c r="I2053" t="s">
        <v>104</v>
      </c>
      <c r="J2053" t="s">
        <v>130</v>
      </c>
      <c r="K2053" t="s">
        <v>106</v>
      </c>
      <c r="L2053" t="s">
        <v>9361</v>
      </c>
      <c r="M2053" t="s">
        <v>139</v>
      </c>
      <c r="N2053" t="s">
        <v>605</v>
      </c>
      <c r="O2053" t="s">
        <v>146</v>
      </c>
      <c r="P2053" t="s">
        <v>9362</v>
      </c>
      <c r="Q2053" t="s">
        <v>9363</v>
      </c>
      <c r="S2053" t="s">
        <v>169</v>
      </c>
      <c r="U2053" t="s">
        <v>508</v>
      </c>
      <c r="V2053" t="s">
        <v>8756</v>
      </c>
      <c r="W2053">
        <v>12</v>
      </c>
      <c r="X2053" t="s">
        <v>8756</v>
      </c>
      <c r="Y2053">
        <v>25</v>
      </c>
      <c r="Z2053" t="s">
        <v>130</v>
      </c>
      <c r="AA2053">
        <v>82123</v>
      </c>
      <c r="AB2053" t="s">
        <v>9360</v>
      </c>
      <c r="AC2053" t="s">
        <v>414</v>
      </c>
      <c r="AD2053" t="s">
        <v>404</v>
      </c>
      <c r="AK2053" s="2" t="s">
        <v>32020</v>
      </c>
      <c r="AM2053" s="3">
        <v>42845</v>
      </c>
      <c r="AN2053" t="s">
        <v>213</v>
      </c>
      <c r="AO2053">
        <v>2017</v>
      </c>
      <c r="AP2053" s="3">
        <v>42835</v>
      </c>
      <c r="AQ2053" s="2" t="s">
        <v>32021</v>
      </c>
    </row>
    <row r="2054" spans="1:43">
      <c r="A2054">
        <v>2015</v>
      </c>
      <c r="B2054" t="s">
        <v>204</v>
      </c>
      <c r="C2054" t="s">
        <v>102</v>
      </c>
      <c r="D2054" t="s">
        <v>9364</v>
      </c>
      <c r="E2054" t="s">
        <v>838</v>
      </c>
      <c r="F2054" t="s">
        <v>330</v>
      </c>
      <c r="I2054" t="s">
        <v>104</v>
      </c>
      <c r="J2054" t="s">
        <v>130</v>
      </c>
      <c r="K2054" t="s">
        <v>106</v>
      </c>
      <c r="L2054" t="s">
        <v>9365</v>
      </c>
      <c r="M2054" t="s">
        <v>139</v>
      </c>
      <c r="N2054" t="s">
        <v>605</v>
      </c>
      <c r="O2054" t="s">
        <v>146</v>
      </c>
      <c r="P2054" t="s">
        <v>9366</v>
      </c>
      <c r="Q2054">
        <v>503</v>
      </c>
      <c r="S2054" t="s">
        <v>169</v>
      </c>
      <c r="U2054" t="s">
        <v>508</v>
      </c>
      <c r="V2054" t="s">
        <v>8756</v>
      </c>
      <c r="W2054">
        <v>12</v>
      </c>
      <c r="X2054" t="s">
        <v>8756</v>
      </c>
      <c r="Y2054">
        <v>25</v>
      </c>
      <c r="Z2054" t="s">
        <v>130</v>
      </c>
      <c r="AA2054">
        <v>82195</v>
      </c>
      <c r="AB2054" t="s">
        <v>9364</v>
      </c>
      <c r="AC2054" t="s">
        <v>838</v>
      </c>
      <c r="AD2054" t="s">
        <v>330</v>
      </c>
      <c r="AK2054" s="2" t="s">
        <v>32020</v>
      </c>
      <c r="AM2054" s="3">
        <v>42845</v>
      </c>
      <c r="AN2054" t="s">
        <v>213</v>
      </c>
      <c r="AO2054">
        <v>2017</v>
      </c>
      <c r="AP2054" s="3">
        <v>42835</v>
      </c>
      <c r="AQ2054" s="2" t="s">
        <v>32021</v>
      </c>
    </row>
    <row r="2055" spans="1:43">
      <c r="A2055">
        <v>2015</v>
      </c>
      <c r="B2055" t="s">
        <v>204</v>
      </c>
      <c r="C2055" t="s">
        <v>102</v>
      </c>
      <c r="D2055" t="s">
        <v>9367</v>
      </c>
      <c r="E2055" t="s">
        <v>2046</v>
      </c>
      <c r="F2055" t="s">
        <v>9368</v>
      </c>
      <c r="I2055" t="s">
        <v>104</v>
      </c>
      <c r="J2055" t="s">
        <v>130</v>
      </c>
      <c r="K2055" t="s">
        <v>106</v>
      </c>
      <c r="L2055" t="s">
        <v>9369</v>
      </c>
      <c r="M2055" t="s">
        <v>139</v>
      </c>
      <c r="N2055" t="s">
        <v>6718</v>
      </c>
      <c r="O2055" t="s">
        <v>146</v>
      </c>
      <c r="P2055" t="s">
        <v>9370</v>
      </c>
      <c r="Q2055">
        <v>2316</v>
      </c>
      <c r="S2055" t="s">
        <v>169</v>
      </c>
      <c r="U2055" t="s">
        <v>508</v>
      </c>
      <c r="V2055" t="s">
        <v>8756</v>
      </c>
      <c r="W2055">
        <v>12</v>
      </c>
      <c r="X2055" t="s">
        <v>8756</v>
      </c>
      <c r="Y2055">
        <v>25</v>
      </c>
      <c r="Z2055" t="s">
        <v>130</v>
      </c>
      <c r="AA2055">
        <v>82000</v>
      </c>
      <c r="AB2055" t="s">
        <v>9367</v>
      </c>
      <c r="AC2055" t="s">
        <v>2046</v>
      </c>
      <c r="AD2055" t="s">
        <v>9368</v>
      </c>
      <c r="AK2055" s="2" t="s">
        <v>32020</v>
      </c>
      <c r="AM2055" s="3">
        <v>42845</v>
      </c>
      <c r="AN2055" t="s">
        <v>213</v>
      </c>
      <c r="AO2055">
        <v>2017</v>
      </c>
      <c r="AP2055" s="3">
        <v>42835</v>
      </c>
      <c r="AQ2055" s="2" t="s">
        <v>32021</v>
      </c>
    </row>
    <row r="2056" spans="1:43">
      <c r="A2056">
        <v>2015</v>
      </c>
      <c r="B2056" t="s">
        <v>204</v>
      </c>
      <c r="C2056" t="s">
        <v>102</v>
      </c>
      <c r="D2056" t="s">
        <v>9371</v>
      </c>
      <c r="E2056" t="s">
        <v>790</v>
      </c>
      <c r="F2056" t="s">
        <v>2407</v>
      </c>
      <c r="I2056" t="s">
        <v>104</v>
      </c>
      <c r="J2056" t="s">
        <v>130</v>
      </c>
      <c r="K2056" t="s">
        <v>106</v>
      </c>
      <c r="L2056" t="s">
        <v>9372</v>
      </c>
      <c r="M2056" t="s">
        <v>139</v>
      </c>
      <c r="N2056" t="s">
        <v>489</v>
      </c>
      <c r="O2056" t="s">
        <v>165</v>
      </c>
      <c r="P2056" t="s">
        <v>9373</v>
      </c>
      <c r="Q2056">
        <v>301</v>
      </c>
      <c r="S2056" t="s">
        <v>169</v>
      </c>
      <c r="U2056" t="s">
        <v>508</v>
      </c>
      <c r="V2056" t="s">
        <v>8756</v>
      </c>
      <c r="W2056">
        <v>12</v>
      </c>
      <c r="X2056" t="s">
        <v>8756</v>
      </c>
      <c r="Y2056">
        <v>25</v>
      </c>
      <c r="Z2056" t="s">
        <v>130</v>
      </c>
      <c r="AA2056">
        <v>82128</v>
      </c>
      <c r="AB2056" t="s">
        <v>9371</v>
      </c>
      <c r="AC2056" t="s">
        <v>790</v>
      </c>
      <c r="AD2056" t="s">
        <v>2407</v>
      </c>
      <c r="AK2056" s="2" t="s">
        <v>32020</v>
      </c>
      <c r="AM2056" s="3">
        <v>42845</v>
      </c>
      <c r="AN2056" t="s">
        <v>213</v>
      </c>
      <c r="AO2056">
        <v>2017</v>
      </c>
      <c r="AP2056" s="3">
        <v>42835</v>
      </c>
      <c r="AQ2056" s="2" t="s">
        <v>32021</v>
      </c>
    </row>
    <row r="2057" spans="1:43">
      <c r="A2057">
        <v>2015</v>
      </c>
      <c r="B2057" t="s">
        <v>204</v>
      </c>
      <c r="C2057" t="s">
        <v>102</v>
      </c>
      <c r="D2057" t="s">
        <v>9374</v>
      </c>
      <c r="E2057" t="s">
        <v>9375</v>
      </c>
      <c r="F2057" t="s">
        <v>9376</v>
      </c>
      <c r="I2057" t="s">
        <v>104</v>
      </c>
      <c r="J2057" t="s">
        <v>130</v>
      </c>
      <c r="K2057" t="s">
        <v>106</v>
      </c>
      <c r="L2057" t="s">
        <v>9377</v>
      </c>
      <c r="M2057" t="s">
        <v>139</v>
      </c>
      <c r="N2057" t="s">
        <v>489</v>
      </c>
      <c r="O2057" t="s">
        <v>165</v>
      </c>
      <c r="P2057" t="s">
        <v>9378</v>
      </c>
      <c r="Q2057" t="s">
        <v>9379</v>
      </c>
      <c r="S2057" t="s">
        <v>169</v>
      </c>
      <c r="U2057" t="s">
        <v>508</v>
      </c>
      <c r="V2057" t="s">
        <v>8756</v>
      </c>
      <c r="W2057">
        <v>12</v>
      </c>
      <c r="X2057" t="s">
        <v>8756</v>
      </c>
      <c r="Y2057">
        <v>25</v>
      </c>
      <c r="Z2057" t="s">
        <v>130</v>
      </c>
      <c r="AA2057">
        <v>82165</v>
      </c>
      <c r="AB2057" t="s">
        <v>9374</v>
      </c>
      <c r="AC2057" t="s">
        <v>9375</v>
      </c>
      <c r="AD2057" t="s">
        <v>9376</v>
      </c>
      <c r="AK2057" s="2" t="s">
        <v>32020</v>
      </c>
      <c r="AM2057" s="3">
        <v>42845</v>
      </c>
      <c r="AN2057" t="s">
        <v>213</v>
      </c>
      <c r="AO2057">
        <v>2017</v>
      </c>
      <c r="AP2057" s="3">
        <v>42835</v>
      </c>
      <c r="AQ2057" s="2" t="s">
        <v>32021</v>
      </c>
    </row>
    <row r="2058" spans="1:43">
      <c r="A2058">
        <v>2015</v>
      </c>
      <c r="B2058" t="s">
        <v>204</v>
      </c>
      <c r="C2058" t="s">
        <v>102</v>
      </c>
      <c r="D2058" t="s">
        <v>1937</v>
      </c>
      <c r="E2058" t="s">
        <v>409</v>
      </c>
      <c r="F2058" t="s">
        <v>602</v>
      </c>
      <c r="I2058" t="s">
        <v>104</v>
      </c>
      <c r="J2058" t="s">
        <v>130</v>
      </c>
      <c r="K2058" t="s">
        <v>106</v>
      </c>
      <c r="L2058" t="s">
        <v>9380</v>
      </c>
      <c r="M2058" t="s">
        <v>139</v>
      </c>
      <c r="N2058" t="s">
        <v>489</v>
      </c>
      <c r="O2058" t="s">
        <v>146</v>
      </c>
      <c r="P2058" t="s">
        <v>9381</v>
      </c>
      <c r="S2058" t="s">
        <v>169</v>
      </c>
      <c r="U2058" t="s">
        <v>508</v>
      </c>
      <c r="V2058" t="s">
        <v>8756</v>
      </c>
      <c r="W2058">
        <v>12</v>
      </c>
      <c r="X2058" t="s">
        <v>8756</v>
      </c>
      <c r="Y2058">
        <v>25</v>
      </c>
      <c r="Z2058" t="s">
        <v>130</v>
      </c>
      <c r="AA2058">
        <v>82200</v>
      </c>
      <c r="AB2058" t="s">
        <v>1937</v>
      </c>
      <c r="AC2058" t="s">
        <v>409</v>
      </c>
      <c r="AD2058" t="s">
        <v>602</v>
      </c>
      <c r="AK2058" s="2" t="s">
        <v>32020</v>
      </c>
      <c r="AM2058" s="3">
        <v>42845</v>
      </c>
      <c r="AN2058" t="s">
        <v>213</v>
      </c>
      <c r="AO2058">
        <v>2017</v>
      </c>
      <c r="AP2058" s="3">
        <v>42835</v>
      </c>
      <c r="AQ2058" s="2" t="s">
        <v>32021</v>
      </c>
    </row>
    <row r="2059" spans="1:43">
      <c r="A2059">
        <v>2015</v>
      </c>
      <c r="B2059" t="s">
        <v>204</v>
      </c>
      <c r="C2059" t="s">
        <v>102</v>
      </c>
      <c r="D2059" t="s">
        <v>9382</v>
      </c>
      <c r="E2059" t="s">
        <v>9383</v>
      </c>
      <c r="F2059" t="s">
        <v>9384</v>
      </c>
      <c r="I2059" t="s">
        <v>104</v>
      </c>
      <c r="J2059" t="s">
        <v>130</v>
      </c>
      <c r="K2059" t="s">
        <v>106</v>
      </c>
      <c r="L2059" t="s">
        <v>9385</v>
      </c>
      <c r="M2059" t="s">
        <v>139</v>
      </c>
      <c r="N2059" t="s">
        <v>489</v>
      </c>
      <c r="O2059" t="s">
        <v>146</v>
      </c>
      <c r="P2059" t="s">
        <v>9386</v>
      </c>
      <c r="Q2059">
        <v>11</v>
      </c>
      <c r="S2059" t="s">
        <v>169</v>
      </c>
      <c r="U2059" t="s">
        <v>508</v>
      </c>
      <c r="V2059" t="s">
        <v>8756</v>
      </c>
      <c r="W2059">
        <v>12</v>
      </c>
      <c r="X2059" t="s">
        <v>8756</v>
      </c>
      <c r="Y2059">
        <v>25</v>
      </c>
      <c r="Z2059" t="s">
        <v>130</v>
      </c>
      <c r="AA2059">
        <v>82040</v>
      </c>
      <c r="AB2059" t="s">
        <v>9382</v>
      </c>
      <c r="AC2059" t="s">
        <v>9383</v>
      </c>
      <c r="AD2059" t="s">
        <v>9384</v>
      </c>
      <c r="AK2059" s="2" t="s">
        <v>32020</v>
      </c>
      <c r="AM2059" s="3">
        <v>42845</v>
      </c>
      <c r="AN2059" t="s">
        <v>213</v>
      </c>
      <c r="AO2059">
        <v>2017</v>
      </c>
      <c r="AP2059" s="3">
        <v>42835</v>
      </c>
      <c r="AQ2059" s="2" t="s">
        <v>32021</v>
      </c>
    </row>
    <row r="2060" spans="1:43">
      <c r="A2060">
        <v>2015</v>
      </c>
      <c r="B2060" t="s">
        <v>204</v>
      </c>
      <c r="C2060" t="s">
        <v>102</v>
      </c>
      <c r="D2060" t="s">
        <v>9387</v>
      </c>
      <c r="E2060" t="s">
        <v>3590</v>
      </c>
      <c r="F2060" t="s">
        <v>2284</v>
      </c>
      <c r="I2060" t="s">
        <v>104</v>
      </c>
      <c r="J2060" t="s">
        <v>130</v>
      </c>
      <c r="K2060" t="s">
        <v>106</v>
      </c>
      <c r="L2060" t="s">
        <v>9388</v>
      </c>
      <c r="M2060" t="s">
        <v>139</v>
      </c>
      <c r="N2060" t="s">
        <v>489</v>
      </c>
      <c r="O2060" t="s">
        <v>165</v>
      </c>
      <c r="P2060" t="s">
        <v>9389</v>
      </c>
      <c r="Q2060">
        <v>9609</v>
      </c>
      <c r="S2060" t="s">
        <v>169</v>
      </c>
      <c r="U2060" t="s">
        <v>508</v>
      </c>
      <c r="V2060" t="s">
        <v>8756</v>
      </c>
      <c r="W2060">
        <v>12</v>
      </c>
      <c r="X2060" t="s">
        <v>8756</v>
      </c>
      <c r="Y2060">
        <v>25</v>
      </c>
      <c r="Z2060" t="s">
        <v>130</v>
      </c>
      <c r="AA2060">
        <v>82134</v>
      </c>
      <c r="AB2060" t="s">
        <v>9387</v>
      </c>
      <c r="AC2060" t="s">
        <v>3590</v>
      </c>
      <c r="AD2060" t="s">
        <v>2284</v>
      </c>
      <c r="AK2060" s="2" t="s">
        <v>32020</v>
      </c>
      <c r="AM2060" s="3">
        <v>42845</v>
      </c>
      <c r="AN2060" t="s">
        <v>213</v>
      </c>
      <c r="AO2060">
        <v>2017</v>
      </c>
      <c r="AP2060" s="3">
        <v>42835</v>
      </c>
      <c r="AQ2060" s="2" t="s">
        <v>32021</v>
      </c>
    </row>
    <row r="2061" spans="1:43">
      <c r="A2061">
        <v>2015</v>
      </c>
      <c r="B2061" t="s">
        <v>204</v>
      </c>
      <c r="C2061" t="s">
        <v>102</v>
      </c>
      <c r="D2061" t="s">
        <v>1288</v>
      </c>
      <c r="E2061" t="s">
        <v>9390</v>
      </c>
      <c r="F2061" t="s">
        <v>548</v>
      </c>
      <c r="I2061" t="s">
        <v>104</v>
      </c>
      <c r="J2061" t="s">
        <v>130</v>
      </c>
      <c r="K2061" t="s">
        <v>106</v>
      </c>
      <c r="L2061" t="s">
        <v>9391</v>
      </c>
      <c r="M2061" t="s">
        <v>139</v>
      </c>
      <c r="N2061" t="s">
        <v>8688</v>
      </c>
      <c r="S2061" t="s">
        <v>169</v>
      </c>
      <c r="U2061" t="s">
        <v>508</v>
      </c>
      <c r="V2061" t="s">
        <v>8756</v>
      </c>
      <c r="W2061">
        <v>12</v>
      </c>
      <c r="X2061" t="s">
        <v>8756</v>
      </c>
      <c r="Y2061">
        <v>25</v>
      </c>
      <c r="Z2061" t="s">
        <v>130</v>
      </c>
      <c r="AA2061">
        <v>81190</v>
      </c>
      <c r="AB2061" t="s">
        <v>1288</v>
      </c>
      <c r="AC2061" t="s">
        <v>9390</v>
      </c>
      <c r="AD2061" t="s">
        <v>548</v>
      </c>
      <c r="AK2061" s="2" t="s">
        <v>32020</v>
      </c>
      <c r="AM2061" s="3">
        <v>42845</v>
      </c>
      <c r="AN2061" t="s">
        <v>213</v>
      </c>
      <c r="AO2061">
        <v>2017</v>
      </c>
      <c r="AP2061" s="3">
        <v>42835</v>
      </c>
      <c r="AQ2061" s="2" t="s">
        <v>32021</v>
      </c>
    </row>
    <row r="2062" spans="1:43">
      <c r="A2062">
        <v>2015</v>
      </c>
      <c r="B2062" t="s">
        <v>204</v>
      </c>
      <c r="C2062" t="s">
        <v>102</v>
      </c>
      <c r="D2062" t="s">
        <v>6166</v>
      </c>
      <c r="E2062" t="s">
        <v>2187</v>
      </c>
      <c r="F2062" t="s">
        <v>216</v>
      </c>
      <c r="I2062" t="s">
        <v>104</v>
      </c>
      <c r="J2062" t="s">
        <v>130</v>
      </c>
      <c r="K2062" t="s">
        <v>106</v>
      </c>
      <c r="L2062" t="s">
        <v>9392</v>
      </c>
      <c r="M2062" t="s">
        <v>139</v>
      </c>
      <c r="N2062" t="s">
        <v>489</v>
      </c>
      <c r="O2062" t="s">
        <v>146</v>
      </c>
      <c r="P2062" t="s">
        <v>9393</v>
      </c>
      <c r="Q2062" t="s">
        <v>9394</v>
      </c>
      <c r="S2062" t="s">
        <v>169</v>
      </c>
      <c r="U2062" t="s">
        <v>508</v>
      </c>
      <c r="V2062" t="s">
        <v>8756</v>
      </c>
      <c r="W2062">
        <v>12</v>
      </c>
      <c r="X2062" t="s">
        <v>8756</v>
      </c>
      <c r="Y2062">
        <v>25</v>
      </c>
      <c r="Z2062" t="s">
        <v>130</v>
      </c>
      <c r="AA2062">
        <v>82139</v>
      </c>
      <c r="AB2062" t="s">
        <v>6166</v>
      </c>
      <c r="AC2062" t="s">
        <v>2187</v>
      </c>
      <c r="AD2062" t="s">
        <v>216</v>
      </c>
      <c r="AK2062" s="2" t="s">
        <v>32020</v>
      </c>
      <c r="AM2062" s="3">
        <v>42845</v>
      </c>
      <c r="AN2062" t="s">
        <v>213</v>
      </c>
      <c r="AO2062">
        <v>2017</v>
      </c>
      <c r="AP2062" s="3">
        <v>42835</v>
      </c>
      <c r="AQ2062" s="2" t="s">
        <v>32021</v>
      </c>
    </row>
    <row r="2063" spans="1:43">
      <c r="A2063">
        <v>2015</v>
      </c>
      <c r="B2063" t="s">
        <v>204</v>
      </c>
      <c r="C2063" t="s">
        <v>102</v>
      </c>
      <c r="D2063" t="s">
        <v>6379</v>
      </c>
      <c r="E2063" t="s">
        <v>1879</v>
      </c>
      <c r="F2063" t="s">
        <v>994</v>
      </c>
      <c r="I2063" t="s">
        <v>104</v>
      </c>
      <c r="J2063" t="s">
        <v>130</v>
      </c>
      <c r="K2063" t="s">
        <v>106</v>
      </c>
      <c r="L2063" t="s">
        <v>9395</v>
      </c>
      <c r="M2063" t="s">
        <v>139</v>
      </c>
      <c r="N2063" t="s">
        <v>489</v>
      </c>
      <c r="O2063" t="s">
        <v>146</v>
      </c>
      <c r="P2063" t="s">
        <v>9396</v>
      </c>
      <c r="S2063" t="s">
        <v>169</v>
      </c>
      <c r="U2063" t="s">
        <v>508</v>
      </c>
      <c r="V2063" t="s">
        <v>8756</v>
      </c>
      <c r="W2063">
        <v>12</v>
      </c>
      <c r="X2063" t="s">
        <v>8756</v>
      </c>
      <c r="Y2063">
        <v>25</v>
      </c>
      <c r="Z2063" t="s">
        <v>130</v>
      </c>
      <c r="AA2063">
        <v>82190</v>
      </c>
      <c r="AB2063" t="s">
        <v>6379</v>
      </c>
      <c r="AC2063" t="s">
        <v>1879</v>
      </c>
      <c r="AD2063" t="s">
        <v>994</v>
      </c>
      <c r="AK2063" s="2" t="s">
        <v>32020</v>
      </c>
      <c r="AM2063" s="3">
        <v>42845</v>
      </c>
      <c r="AN2063" t="s">
        <v>213</v>
      </c>
      <c r="AO2063">
        <v>2017</v>
      </c>
      <c r="AP2063" s="3">
        <v>42835</v>
      </c>
      <c r="AQ2063" s="2" t="s">
        <v>32021</v>
      </c>
    </row>
    <row r="2064" spans="1:43">
      <c r="A2064">
        <v>2015</v>
      </c>
      <c r="B2064" t="s">
        <v>204</v>
      </c>
      <c r="C2064" t="s">
        <v>102</v>
      </c>
      <c r="D2064" t="s">
        <v>9397</v>
      </c>
      <c r="E2064" t="s">
        <v>9398</v>
      </c>
      <c r="F2064" t="s">
        <v>1741</v>
      </c>
      <c r="I2064" t="s">
        <v>104</v>
      </c>
      <c r="J2064" t="s">
        <v>130</v>
      </c>
      <c r="K2064" t="s">
        <v>106</v>
      </c>
      <c r="L2064" t="s">
        <v>9399</v>
      </c>
      <c r="M2064" t="s">
        <v>139</v>
      </c>
      <c r="N2064" t="s">
        <v>489</v>
      </c>
      <c r="O2064" t="s">
        <v>146</v>
      </c>
      <c r="P2064" t="s">
        <v>9400</v>
      </c>
      <c r="Q2064" t="s">
        <v>9107</v>
      </c>
      <c r="S2064" t="s">
        <v>169</v>
      </c>
      <c r="U2064" t="s">
        <v>508</v>
      </c>
      <c r="V2064" t="s">
        <v>8756</v>
      </c>
      <c r="W2064">
        <v>12</v>
      </c>
      <c r="X2064" t="s">
        <v>8756</v>
      </c>
      <c r="Y2064">
        <v>25</v>
      </c>
      <c r="Z2064" t="s">
        <v>130</v>
      </c>
      <c r="AA2064">
        <v>82164</v>
      </c>
      <c r="AB2064" t="s">
        <v>9397</v>
      </c>
      <c r="AC2064" t="s">
        <v>9398</v>
      </c>
      <c r="AD2064" t="s">
        <v>1741</v>
      </c>
      <c r="AK2064" s="2" t="s">
        <v>32020</v>
      </c>
      <c r="AM2064" s="3">
        <v>42845</v>
      </c>
      <c r="AN2064" t="s">
        <v>213</v>
      </c>
      <c r="AO2064">
        <v>2017</v>
      </c>
      <c r="AP2064" s="3">
        <v>42835</v>
      </c>
      <c r="AQ2064" s="2" t="s">
        <v>32021</v>
      </c>
    </row>
    <row r="2065" spans="1:43">
      <c r="A2065">
        <v>2015</v>
      </c>
      <c r="B2065" t="s">
        <v>204</v>
      </c>
      <c r="C2065" t="s">
        <v>102</v>
      </c>
      <c r="D2065" t="s">
        <v>9401</v>
      </c>
      <c r="E2065" t="s">
        <v>474</v>
      </c>
      <c r="F2065" t="s">
        <v>1598</v>
      </c>
      <c r="I2065" t="s">
        <v>104</v>
      </c>
      <c r="J2065" t="s">
        <v>130</v>
      </c>
      <c r="K2065" t="s">
        <v>106</v>
      </c>
      <c r="L2065" t="s">
        <v>9402</v>
      </c>
      <c r="M2065" t="s">
        <v>139</v>
      </c>
      <c r="N2065" t="s">
        <v>9403</v>
      </c>
      <c r="O2065" t="s">
        <v>146</v>
      </c>
      <c r="P2065" t="s">
        <v>9404</v>
      </c>
      <c r="Q2065">
        <v>785</v>
      </c>
      <c r="S2065" t="s">
        <v>169</v>
      </c>
      <c r="U2065" t="s">
        <v>508</v>
      </c>
      <c r="V2065" t="s">
        <v>8756</v>
      </c>
      <c r="W2065">
        <v>12</v>
      </c>
      <c r="X2065" t="s">
        <v>8756</v>
      </c>
      <c r="Y2065">
        <v>25</v>
      </c>
      <c r="Z2065" t="s">
        <v>130</v>
      </c>
      <c r="AA2065">
        <v>80060</v>
      </c>
      <c r="AB2065" t="s">
        <v>9401</v>
      </c>
      <c r="AC2065" t="s">
        <v>474</v>
      </c>
      <c r="AD2065" t="s">
        <v>1598</v>
      </c>
      <c r="AK2065" s="2" t="s">
        <v>32020</v>
      </c>
      <c r="AM2065" s="3">
        <v>42845</v>
      </c>
      <c r="AN2065" t="s">
        <v>213</v>
      </c>
      <c r="AO2065">
        <v>2017</v>
      </c>
      <c r="AP2065" s="3">
        <v>42835</v>
      </c>
      <c r="AQ2065" s="2" t="s">
        <v>32021</v>
      </c>
    </row>
    <row r="2066" spans="1:43">
      <c r="A2066">
        <v>2015</v>
      </c>
      <c r="B2066" t="s">
        <v>204</v>
      </c>
      <c r="C2066" t="s">
        <v>102</v>
      </c>
      <c r="D2066" t="s">
        <v>9405</v>
      </c>
      <c r="E2066" t="s">
        <v>696</v>
      </c>
      <c r="F2066" t="s">
        <v>513</v>
      </c>
      <c r="I2066" t="s">
        <v>104</v>
      </c>
      <c r="J2066" t="s">
        <v>130</v>
      </c>
      <c r="K2066" t="s">
        <v>106</v>
      </c>
      <c r="L2066" t="s">
        <v>9406</v>
      </c>
      <c r="M2066" t="s">
        <v>139</v>
      </c>
      <c r="O2066" t="s">
        <v>146</v>
      </c>
      <c r="P2066" t="s">
        <v>914</v>
      </c>
      <c r="S2066" t="s">
        <v>169</v>
      </c>
      <c r="U2066" t="s">
        <v>9407</v>
      </c>
      <c r="V2066" t="s">
        <v>9408</v>
      </c>
      <c r="W2066">
        <v>12</v>
      </c>
      <c r="X2066" t="s">
        <v>8756</v>
      </c>
      <c r="Y2066">
        <v>25</v>
      </c>
      <c r="Z2066" t="s">
        <v>130</v>
      </c>
      <c r="AA2066">
        <v>82350</v>
      </c>
      <c r="AB2066" t="s">
        <v>9405</v>
      </c>
      <c r="AC2066" t="s">
        <v>696</v>
      </c>
      <c r="AD2066" t="s">
        <v>513</v>
      </c>
      <c r="AK2066" s="2" t="s">
        <v>32020</v>
      </c>
      <c r="AM2066" s="3">
        <v>42845</v>
      </c>
      <c r="AN2066" t="s">
        <v>213</v>
      </c>
      <c r="AO2066">
        <v>2017</v>
      </c>
      <c r="AP2066" s="3">
        <v>42835</v>
      </c>
      <c r="AQ2066" s="2" t="s">
        <v>32021</v>
      </c>
    </row>
    <row r="2067" spans="1:43">
      <c r="A2067">
        <v>2015</v>
      </c>
      <c r="B2067" t="s">
        <v>204</v>
      </c>
      <c r="C2067" t="s">
        <v>102</v>
      </c>
      <c r="D2067" t="s">
        <v>9409</v>
      </c>
      <c r="E2067" t="s">
        <v>330</v>
      </c>
      <c r="F2067" t="s">
        <v>9410</v>
      </c>
      <c r="I2067" t="s">
        <v>104</v>
      </c>
      <c r="J2067" t="s">
        <v>130</v>
      </c>
      <c r="K2067" t="s">
        <v>106</v>
      </c>
      <c r="L2067" t="s">
        <v>9411</v>
      </c>
      <c r="M2067" t="s">
        <v>139</v>
      </c>
      <c r="O2067" t="s">
        <v>146</v>
      </c>
      <c r="P2067" t="s">
        <v>9412</v>
      </c>
      <c r="Q2067">
        <v>8</v>
      </c>
      <c r="S2067" t="s">
        <v>169</v>
      </c>
      <c r="U2067" t="s">
        <v>9413</v>
      </c>
      <c r="V2067" t="s">
        <v>9414</v>
      </c>
      <c r="W2067">
        <v>12</v>
      </c>
      <c r="X2067" t="s">
        <v>8756</v>
      </c>
      <c r="Y2067">
        <v>25</v>
      </c>
      <c r="Z2067" t="s">
        <v>130</v>
      </c>
      <c r="AA2067">
        <v>82210</v>
      </c>
      <c r="AB2067" t="s">
        <v>9409</v>
      </c>
      <c r="AC2067" t="s">
        <v>330</v>
      </c>
      <c r="AD2067" t="s">
        <v>9410</v>
      </c>
      <c r="AK2067" s="2" t="s">
        <v>32020</v>
      </c>
      <c r="AM2067" s="3">
        <v>42845</v>
      </c>
      <c r="AN2067" t="s">
        <v>213</v>
      </c>
      <c r="AO2067">
        <v>2017</v>
      </c>
      <c r="AP2067" s="3">
        <v>42835</v>
      </c>
      <c r="AQ2067" s="2" t="s">
        <v>32021</v>
      </c>
    </row>
    <row r="2068" spans="1:43">
      <c r="A2068">
        <v>2015</v>
      </c>
      <c r="B2068" t="s">
        <v>204</v>
      </c>
      <c r="C2068" t="s">
        <v>102</v>
      </c>
      <c r="D2068" t="s">
        <v>9415</v>
      </c>
      <c r="E2068" t="s">
        <v>591</v>
      </c>
      <c r="F2068" t="s">
        <v>9416</v>
      </c>
      <c r="I2068" t="s">
        <v>104</v>
      </c>
      <c r="J2068" t="s">
        <v>130</v>
      </c>
      <c r="K2068" t="s">
        <v>106</v>
      </c>
      <c r="L2068" t="s">
        <v>9417</v>
      </c>
      <c r="M2068" t="s">
        <v>139</v>
      </c>
      <c r="O2068" t="s">
        <v>146</v>
      </c>
      <c r="P2068" t="s">
        <v>9418</v>
      </c>
      <c r="S2068" t="s">
        <v>169</v>
      </c>
      <c r="U2068" t="s">
        <v>9413</v>
      </c>
      <c r="V2068" t="s">
        <v>9414</v>
      </c>
      <c r="W2068">
        <v>12</v>
      </c>
      <c r="X2068" t="s">
        <v>8756</v>
      </c>
      <c r="Y2068">
        <v>25</v>
      </c>
      <c r="Z2068" t="s">
        <v>130</v>
      </c>
      <c r="AA2068">
        <v>82215</v>
      </c>
      <c r="AB2068" t="s">
        <v>9415</v>
      </c>
      <c r="AC2068" t="s">
        <v>591</v>
      </c>
      <c r="AD2068" t="s">
        <v>9416</v>
      </c>
      <c r="AK2068" s="2" t="s">
        <v>32020</v>
      </c>
      <c r="AM2068" s="3">
        <v>42845</v>
      </c>
      <c r="AN2068" t="s">
        <v>213</v>
      </c>
      <c r="AO2068">
        <v>2017</v>
      </c>
      <c r="AP2068" s="3">
        <v>42835</v>
      </c>
      <c r="AQ2068" s="2" t="s">
        <v>32021</v>
      </c>
    </row>
    <row r="2069" spans="1:43">
      <c r="A2069">
        <v>2015</v>
      </c>
      <c r="B2069" t="s">
        <v>204</v>
      </c>
      <c r="C2069" t="s">
        <v>102</v>
      </c>
      <c r="D2069" t="s">
        <v>9419</v>
      </c>
      <c r="E2069" t="s">
        <v>409</v>
      </c>
      <c r="F2069" t="s">
        <v>9420</v>
      </c>
      <c r="I2069" t="s">
        <v>104</v>
      </c>
      <c r="J2069" t="s">
        <v>130</v>
      </c>
      <c r="K2069" t="s">
        <v>106</v>
      </c>
      <c r="L2069" t="s">
        <v>9421</v>
      </c>
      <c r="M2069" t="s">
        <v>139</v>
      </c>
      <c r="O2069" t="s">
        <v>146</v>
      </c>
      <c r="P2069" t="s">
        <v>9422</v>
      </c>
      <c r="Q2069">
        <v>104</v>
      </c>
      <c r="S2069" t="s">
        <v>169</v>
      </c>
      <c r="U2069" t="s">
        <v>9413</v>
      </c>
      <c r="V2069" t="s">
        <v>9414</v>
      </c>
      <c r="W2069">
        <v>12</v>
      </c>
      <c r="X2069" t="s">
        <v>8756</v>
      </c>
      <c r="Y2069">
        <v>25</v>
      </c>
      <c r="Z2069" t="s">
        <v>130</v>
      </c>
      <c r="AA2069">
        <v>82210</v>
      </c>
      <c r="AB2069" t="s">
        <v>9419</v>
      </c>
      <c r="AC2069" t="s">
        <v>409</v>
      </c>
      <c r="AD2069" t="s">
        <v>9420</v>
      </c>
      <c r="AK2069" s="2" t="s">
        <v>32020</v>
      </c>
      <c r="AM2069" s="3">
        <v>42845</v>
      </c>
      <c r="AN2069" t="s">
        <v>213</v>
      </c>
      <c r="AO2069">
        <v>2017</v>
      </c>
      <c r="AP2069" s="3">
        <v>42835</v>
      </c>
      <c r="AQ2069" s="2" t="s">
        <v>32021</v>
      </c>
    </row>
    <row r="2070" spans="1:43">
      <c r="A2070">
        <v>2015</v>
      </c>
      <c r="B2070" t="s">
        <v>204</v>
      </c>
      <c r="C2070" t="s">
        <v>102</v>
      </c>
      <c r="D2070" t="s">
        <v>9423</v>
      </c>
      <c r="E2070" t="s">
        <v>9424</v>
      </c>
      <c r="F2070" t="s">
        <v>994</v>
      </c>
      <c r="I2070" t="s">
        <v>104</v>
      </c>
      <c r="J2070" t="s">
        <v>130</v>
      </c>
      <c r="K2070" t="s">
        <v>106</v>
      </c>
      <c r="L2070" t="s">
        <v>9425</v>
      </c>
      <c r="M2070" t="s">
        <v>139</v>
      </c>
      <c r="O2070" t="s">
        <v>146</v>
      </c>
      <c r="P2070" t="s">
        <v>9426</v>
      </c>
      <c r="Q2070" t="s">
        <v>9427</v>
      </c>
      <c r="S2070" t="s">
        <v>169</v>
      </c>
      <c r="U2070" t="s">
        <v>9413</v>
      </c>
      <c r="V2070" t="s">
        <v>9414</v>
      </c>
      <c r="W2070">
        <v>12</v>
      </c>
      <c r="X2070" t="s">
        <v>8756</v>
      </c>
      <c r="Y2070">
        <v>25</v>
      </c>
      <c r="Z2070" t="s">
        <v>130</v>
      </c>
      <c r="AA2070">
        <v>82213</v>
      </c>
      <c r="AB2070" t="s">
        <v>9423</v>
      </c>
      <c r="AC2070" t="s">
        <v>9424</v>
      </c>
      <c r="AD2070" t="s">
        <v>994</v>
      </c>
      <c r="AK2070" s="2" t="s">
        <v>32020</v>
      </c>
      <c r="AM2070" s="3">
        <v>42845</v>
      </c>
      <c r="AN2070" t="s">
        <v>213</v>
      </c>
      <c r="AO2070">
        <v>2017</v>
      </c>
      <c r="AP2070" s="3">
        <v>42835</v>
      </c>
      <c r="AQ2070" s="2" t="s">
        <v>32021</v>
      </c>
    </row>
    <row r="2071" spans="1:43">
      <c r="A2071">
        <v>2015</v>
      </c>
      <c r="B2071" t="s">
        <v>204</v>
      </c>
      <c r="C2071" t="s">
        <v>102</v>
      </c>
      <c r="D2071" t="s">
        <v>1102</v>
      </c>
      <c r="E2071" t="s">
        <v>216</v>
      </c>
      <c r="F2071" t="s">
        <v>565</v>
      </c>
      <c r="I2071" t="s">
        <v>104</v>
      </c>
      <c r="J2071" t="s">
        <v>130</v>
      </c>
      <c r="K2071" t="s">
        <v>106</v>
      </c>
      <c r="L2071" t="s">
        <v>9428</v>
      </c>
      <c r="M2071" t="s">
        <v>139</v>
      </c>
      <c r="N2071" t="s">
        <v>9429</v>
      </c>
      <c r="O2071" t="s">
        <v>146</v>
      </c>
      <c r="P2071" t="s">
        <v>9430</v>
      </c>
      <c r="S2071" t="s">
        <v>169</v>
      </c>
      <c r="U2071" t="s">
        <v>508</v>
      </c>
      <c r="V2071" t="s">
        <v>9431</v>
      </c>
      <c r="W2071">
        <v>13</v>
      </c>
      <c r="X2071" t="s">
        <v>9431</v>
      </c>
      <c r="Y2071">
        <v>25</v>
      </c>
      <c r="Z2071" t="s">
        <v>130</v>
      </c>
      <c r="AB2071" t="s">
        <v>1102</v>
      </c>
      <c r="AC2071" t="s">
        <v>216</v>
      </c>
      <c r="AD2071" t="s">
        <v>565</v>
      </c>
      <c r="AK2071" s="2" t="s">
        <v>32020</v>
      </c>
      <c r="AM2071" s="3">
        <v>42845</v>
      </c>
      <c r="AN2071" t="s">
        <v>213</v>
      </c>
      <c r="AO2071">
        <v>2017</v>
      </c>
      <c r="AP2071" s="3">
        <v>42835</v>
      </c>
      <c r="AQ2071" s="2" t="s">
        <v>32021</v>
      </c>
    </row>
    <row r="2072" spans="1:43">
      <c r="A2072">
        <v>2015</v>
      </c>
      <c r="B2072" t="s">
        <v>204</v>
      </c>
      <c r="C2072" t="s">
        <v>102</v>
      </c>
      <c r="D2072" t="s">
        <v>9432</v>
      </c>
      <c r="E2072" t="s">
        <v>933</v>
      </c>
      <c r="F2072" t="s">
        <v>7061</v>
      </c>
      <c r="I2072" t="s">
        <v>104</v>
      </c>
      <c r="J2072" t="s">
        <v>130</v>
      </c>
      <c r="K2072" t="s">
        <v>106</v>
      </c>
      <c r="L2072" t="s">
        <v>9433</v>
      </c>
      <c r="M2072" t="s">
        <v>139</v>
      </c>
      <c r="N2072" t="s">
        <v>489</v>
      </c>
      <c r="O2072" t="s">
        <v>165</v>
      </c>
      <c r="P2072" t="s">
        <v>9434</v>
      </c>
      <c r="Q2072">
        <v>13</v>
      </c>
      <c r="S2072" t="s">
        <v>169</v>
      </c>
      <c r="U2072" t="s">
        <v>508</v>
      </c>
      <c r="V2072" t="s">
        <v>9431</v>
      </c>
      <c r="W2072">
        <v>13</v>
      </c>
      <c r="X2072" t="s">
        <v>9431</v>
      </c>
      <c r="Y2072">
        <v>25</v>
      </c>
      <c r="Z2072" t="s">
        <v>130</v>
      </c>
      <c r="AA2072">
        <v>80830</v>
      </c>
      <c r="AB2072" t="s">
        <v>9432</v>
      </c>
      <c r="AC2072" t="s">
        <v>933</v>
      </c>
      <c r="AD2072" t="s">
        <v>7061</v>
      </c>
      <c r="AK2072" s="2" t="s">
        <v>32020</v>
      </c>
      <c r="AM2072" s="3">
        <v>42845</v>
      </c>
      <c r="AN2072" t="s">
        <v>213</v>
      </c>
      <c r="AO2072">
        <v>2017</v>
      </c>
      <c r="AP2072" s="3">
        <v>42835</v>
      </c>
      <c r="AQ2072" s="2" t="s">
        <v>32021</v>
      </c>
    </row>
    <row r="2073" spans="1:43">
      <c r="A2073">
        <v>2015</v>
      </c>
      <c r="B2073" t="s">
        <v>204</v>
      </c>
      <c r="C2073" t="s">
        <v>102</v>
      </c>
      <c r="D2073" t="s">
        <v>9435</v>
      </c>
      <c r="E2073" t="s">
        <v>2385</v>
      </c>
      <c r="F2073" t="s">
        <v>513</v>
      </c>
      <c r="I2073" t="s">
        <v>104</v>
      </c>
      <c r="J2073" t="s">
        <v>130</v>
      </c>
      <c r="K2073" t="s">
        <v>106</v>
      </c>
      <c r="L2073" t="s">
        <v>9436</v>
      </c>
      <c r="M2073" t="s">
        <v>139</v>
      </c>
      <c r="O2073" t="s">
        <v>146</v>
      </c>
      <c r="P2073" t="s">
        <v>9437</v>
      </c>
      <c r="Q2073">
        <v>54</v>
      </c>
      <c r="S2073" t="s">
        <v>169</v>
      </c>
      <c r="U2073" t="s">
        <v>508</v>
      </c>
      <c r="V2073" t="s">
        <v>9431</v>
      </c>
      <c r="W2073">
        <v>13</v>
      </c>
      <c r="X2073" t="s">
        <v>9431</v>
      </c>
      <c r="Y2073">
        <v>25</v>
      </c>
      <c r="Z2073" t="s">
        <v>130</v>
      </c>
      <c r="AA2073">
        <v>80800</v>
      </c>
      <c r="AB2073" t="s">
        <v>9435</v>
      </c>
      <c r="AC2073" t="s">
        <v>2385</v>
      </c>
      <c r="AD2073" t="s">
        <v>513</v>
      </c>
      <c r="AK2073" s="2" t="s">
        <v>32020</v>
      </c>
      <c r="AM2073" s="3">
        <v>42845</v>
      </c>
      <c r="AN2073" t="s">
        <v>213</v>
      </c>
      <c r="AO2073">
        <v>2017</v>
      </c>
      <c r="AP2073" s="3">
        <v>42835</v>
      </c>
      <c r="AQ2073" s="2" t="s">
        <v>32021</v>
      </c>
    </row>
    <row r="2074" spans="1:43">
      <c r="A2074">
        <v>2015</v>
      </c>
      <c r="B2074" t="s">
        <v>204</v>
      </c>
      <c r="C2074" t="s">
        <v>102</v>
      </c>
      <c r="D2074" t="s">
        <v>9438</v>
      </c>
      <c r="E2074" t="s">
        <v>513</v>
      </c>
      <c r="F2074" t="s">
        <v>513</v>
      </c>
      <c r="I2074" t="s">
        <v>104</v>
      </c>
      <c r="J2074" t="s">
        <v>130</v>
      </c>
      <c r="K2074" t="s">
        <v>106</v>
      </c>
      <c r="L2074" t="s">
        <v>9439</v>
      </c>
      <c r="M2074" t="s">
        <v>139</v>
      </c>
      <c r="N2074" t="s">
        <v>489</v>
      </c>
      <c r="O2074" t="s">
        <v>146</v>
      </c>
      <c r="P2074" t="s">
        <v>9440</v>
      </c>
      <c r="Q2074" t="s">
        <v>9441</v>
      </c>
      <c r="S2074" t="s">
        <v>169</v>
      </c>
      <c r="U2074" t="s">
        <v>508</v>
      </c>
      <c r="V2074" t="s">
        <v>9431</v>
      </c>
      <c r="W2074">
        <v>13</v>
      </c>
      <c r="X2074" t="s">
        <v>9431</v>
      </c>
      <c r="Y2074">
        <v>25</v>
      </c>
      <c r="Z2074" t="s">
        <v>130</v>
      </c>
      <c r="AA2074">
        <v>80800</v>
      </c>
      <c r="AB2074" t="s">
        <v>9438</v>
      </c>
      <c r="AC2074" t="s">
        <v>513</v>
      </c>
      <c r="AD2074" t="s">
        <v>513</v>
      </c>
      <c r="AK2074" s="2" t="s">
        <v>32020</v>
      </c>
      <c r="AM2074" s="3">
        <v>42845</v>
      </c>
      <c r="AN2074" t="s">
        <v>213</v>
      </c>
      <c r="AO2074">
        <v>2017</v>
      </c>
      <c r="AP2074" s="3">
        <v>42835</v>
      </c>
      <c r="AQ2074" s="2" t="s">
        <v>32021</v>
      </c>
    </row>
    <row r="2075" spans="1:43">
      <c r="A2075">
        <v>2015</v>
      </c>
      <c r="B2075" t="s">
        <v>204</v>
      </c>
      <c r="C2075" t="s">
        <v>102</v>
      </c>
      <c r="D2075" t="s">
        <v>1684</v>
      </c>
      <c r="E2075" t="s">
        <v>9442</v>
      </c>
      <c r="F2075" t="s">
        <v>1728</v>
      </c>
      <c r="I2075" t="s">
        <v>104</v>
      </c>
      <c r="J2075" t="s">
        <v>130</v>
      </c>
      <c r="K2075" t="s">
        <v>106</v>
      </c>
      <c r="L2075" t="s">
        <v>9443</v>
      </c>
      <c r="M2075" t="s">
        <v>139</v>
      </c>
      <c r="N2075" t="s">
        <v>6381</v>
      </c>
      <c r="O2075" t="s">
        <v>146</v>
      </c>
      <c r="P2075" t="s">
        <v>9444</v>
      </c>
      <c r="Q2075">
        <v>83</v>
      </c>
      <c r="S2075" t="s">
        <v>169</v>
      </c>
      <c r="U2075" t="s">
        <v>508</v>
      </c>
      <c r="V2075" t="s">
        <v>9431</v>
      </c>
      <c r="W2075">
        <v>13</v>
      </c>
      <c r="X2075" t="s">
        <v>9431</v>
      </c>
      <c r="Y2075">
        <v>25</v>
      </c>
      <c r="Z2075" t="s">
        <v>130</v>
      </c>
      <c r="AA2075">
        <v>80800</v>
      </c>
      <c r="AB2075" t="s">
        <v>1684</v>
      </c>
      <c r="AC2075" t="s">
        <v>9442</v>
      </c>
      <c r="AD2075" t="s">
        <v>1728</v>
      </c>
      <c r="AK2075" s="2" t="s">
        <v>32020</v>
      </c>
      <c r="AM2075" s="3">
        <v>42845</v>
      </c>
      <c r="AN2075" t="s">
        <v>213</v>
      </c>
      <c r="AO2075">
        <v>2017</v>
      </c>
      <c r="AP2075" s="3">
        <v>42835</v>
      </c>
      <c r="AQ2075" s="2" t="s">
        <v>32021</v>
      </c>
    </row>
    <row r="2076" spans="1:43">
      <c r="A2076">
        <v>2015</v>
      </c>
      <c r="B2076" t="s">
        <v>204</v>
      </c>
      <c r="C2076" t="s">
        <v>102</v>
      </c>
      <c r="D2076" t="s">
        <v>9445</v>
      </c>
      <c r="E2076" t="s">
        <v>3063</v>
      </c>
      <c r="F2076" t="s">
        <v>2407</v>
      </c>
      <c r="I2076" t="s">
        <v>104</v>
      </c>
      <c r="J2076" t="s">
        <v>130</v>
      </c>
      <c r="K2076" t="s">
        <v>106</v>
      </c>
      <c r="L2076" t="s">
        <v>9446</v>
      </c>
      <c r="M2076" t="s">
        <v>139</v>
      </c>
      <c r="N2076" t="s">
        <v>489</v>
      </c>
      <c r="O2076" t="s">
        <v>146</v>
      </c>
      <c r="P2076" t="s">
        <v>9447</v>
      </c>
      <c r="Q2076">
        <v>8</v>
      </c>
      <c r="S2076" t="s">
        <v>169</v>
      </c>
      <c r="U2076" t="s">
        <v>508</v>
      </c>
      <c r="V2076" t="s">
        <v>9431</v>
      </c>
      <c r="W2076">
        <v>13</v>
      </c>
      <c r="X2076" t="s">
        <v>9431</v>
      </c>
      <c r="Y2076">
        <v>25</v>
      </c>
      <c r="Z2076" t="s">
        <v>130</v>
      </c>
      <c r="AA2076">
        <v>80950</v>
      </c>
      <c r="AB2076" t="s">
        <v>9445</v>
      </c>
      <c r="AC2076" t="s">
        <v>3063</v>
      </c>
      <c r="AD2076" t="s">
        <v>2407</v>
      </c>
      <c r="AK2076" s="2" t="s">
        <v>32020</v>
      </c>
      <c r="AM2076" s="3">
        <v>42845</v>
      </c>
      <c r="AN2076" t="s">
        <v>213</v>
      </c>
      <c r="AO2076">
        <v>2017</v>
      </c>
      <c r="AP2076" s="3">
        <v>42835</v>
      </c>
      <c r="AQ2076" s="2" t="s">
        <v>32021</v>
      </c>
    </row>
    <row r="2077" spans="1:43">
      <c r="A2077">
        <v>2015</v>
      </c>
      <c r="B2077" t="s">
        <v>204</v>
      </c>
      <c r="C2077" t="s">
        <v>102</v>
      </c>
      <c r="D2077" t="s">
        <v>9448</v>
      </c>
      <c r="E2077" t="s">
        <v>9260</v>
      </c>
      <c r="F2077" t="s">
        <v>4571</v>
      </c>
      <c r="I2077" t="s">
        <v>104</v>
      </c>
      <c r="J2077" t="s">
        <v>130</v>
      </c>
      <c r="K2077" t="s">
        <v>106</v>
      </c>
      <c r="L2077" t="s">
        <v>9449</v>
      </c>
      <c r="M2077" t="s">
        <v>139</v>
      </c>
      <c r="N2077" t="s">
        <v>7703</v>
      </c>
      <c r="O2077" t="s">
        <v>165</v>
      </c>
      <c r="P2077" t="s">
        <v>9450</v>
      </c>
      <c r="S2077" t="s">
        <v>169</v>
      </c>
      <c r="U2077" t="s">
        <v>9451</v>
      </c>
      <c r="V2077" t="s">
        <v>9452</v>
      </c>
      <c r="W2077">
        <v>13</v>
      </c>
      <c r="X2077" t="s">
        <v>9431</v>
      </c>
      <c r="Y2077">
        <v>25</v>
      </c>
      <c r="Z2077" t="s">
        <v>130</v>
      </c>
      <c r="AA2077">
        <v>80950</v>
      </c>
      <c r="AB2077" t="s">
        <v>9448</v>
      </c>
      <c r="AC2077" t="s">
        <v>9260</v>
      </c>
      <c r="AD2077" t="s">
        <v>4571</v>
      </c>
      <c r="AK2077" s="2" t="s">
        <v>32020</v>
      </c>
      <c r="AM2077" s="3">
        <v>42845</v>
      </c>
      <c r="AN2077" t="s">
        <v>213</v>
      </c>
      <c r="AO2077">
        <v>2017</v>
      </c>
      <c r="AP2077" s="3">
        <v>42835</v>
      </c>
      <c r="AQ2077" s="2" t="s">
        <v>32021</v>
      </c>
    </row>
    <row r="2078" spans="1:43">
      <c r="A2078">
        <v>2015</v>
      </c>
      <c r="B2078" t="s">
        <v>204</v>
      </c>
      <c r="C2078" t="s">
        <v>102</v>
      </c>
      <c r="D2078" t="s">
        <v>9453</v>
      </c>
      <c r="E2078" t="s">
        <v>955</v>
      </c>
      <c r="F2078" t="s">
        <v>372</v>
      </c>
      <c r="I2078" t="s">
        <v>104</v>
      </c>
      <c r="J2078" t="s">
        <v>130</v>
      </c>
      <c r="K2078" t="s">
        <v>106</v>
      </c>
      <c r="L2078" t="s">
        <v>9454</v>
      </c>
      <c r="M2078" t="s">
        <v>139</v>
      </c>
      <c r="S2078" t="s">
        <v>169</v>
      </c>
      <c r="U2078" t="s">
        <v>9451</v>
      </c>
      <c r="V2078" t="s">
        <v>9452</v>
      </c>
      <c r="W2078">
        <v>13</v>
      </c>
      <c r="X2078" t="s">
        <v>9431</v>
      </c>
      <c r="Y2078">
        <v>25</v>
      </c>
      <c r="Z2078" t="s">
        <v>130</v>
      </c>
      <c r="AA2078">
        <v>80900</v>
      </c>
      <c r="AB2078" t="s">
        <v>9453</v>
      </c>
      <c r="AC2078" t="s">
        <v>955</v>
      </c>
      <c r="AD2078" t="s">
        <v>372</v>
      </c>
      <c r="AK2078" s="2" t="s">
        <v>32020</v>
      </c>
      <c r="AM2078" s="3">
        <v>42845</v>
      </c>
      <c r="AN2078" t="s">
        <v>213</v>
      </c>
      <c r="AO2078">
        <v>2017</v>
      </c>
      <c r="AP2078" s="3">
        <v>42835</v>
      </c>
      <c r="AQ2078" s="2" t="s">
        <v>32021</v>
      </c>
    </row>
    <row r="2079" spans="1:43">
      <c r="A2079">
        <v>2015</v>
      </c>
      <c r="B2079" t="s">
        <v>204</v>
      </c>
      <c r="C2079" t="s">
        <v>102</v>
      </c>
      <c r="D2079" t="s">
        <v>9455</v>
      </c>
      <c r="E2079" t="s">
        <v>1531</v>
      </c>
      <c r="F2079" t="s">
        <v>9456</v>
      </c>
      <c r="I2079" t="s">
        <v>104</v>
      </c>
      <c r="J2079" t="s">
        <v>130</v>
      </c>
      <c r="K2079" t="s">
        <v>106</v>
      </c>
      <c r="L2079" t="s">
        <v>9457</v>
      </c>
      <c r="M2079" t="s">
        <v>139</v>
      </c>
      <c r="O2079" t="s">
        <v>146</v>
      </c>
      <c r="P2079" t="s">
        <v>9458</v>
      </c>
      <c r="Q2079" t="s">
        <v>9459</v>
      </c>
      <c r="S2079" t="s">
        <v>169</v>
      </c>
      <c r="U2079" t="s">
        <v>9451</v>
      </c>
      <c r="V2079" t="s">
        <v>9452</v>
      </c>
      <c r="W2079">
        <v>13</v>
      </c>
      <c r="X2079" t="s">
        <v>9431</v>
      </c>
      <c r="Y2079">
        <v>25</v>
      </c>
      <c r="Z2079" t="s">
        <v>130</v>
      </c>
      <c r="AA2079">
        <v>80400</v>
      </c>
      <c r="AB2079" t="s">
        <v>9455</v>
      </c>
      <c r="AC2079" t="s">
        <v>1531</v>
      </c>
      <c r="AD2079" t="s">
        <v>9456</v>
      </c>
      <c r="AK2079" s="2" t="s">
        <v>32020</v>
      </c>
      <c r="AM2079" s="3">
        <v>42845</v>
      </c>
      <c r="AN2079" t="s">
        <v>213</v>
      </c>
      <c r="AO2079">
        <v>2017</v>
      </c>
      <c r="AP2079" s="3">
        <v>42835</v>
      </c>
      <c r="AQ2079" s="2" t="s">
        <v>32021</v>
      </c>
    </row>
    <row r="2080" spans="1:43">
      <c r="A2080">
        <v>2015</v>
      </c>
      <c r="B2080" t="s">
        <v>204</v>
      </c>
      <c r="C2080" t="s">
        <v>102</v>
      </c>
      <c r="D2080" t="s">
        <v>9460</v>
      </c>
      <c r="E2080" t="s">
        <v>513</v>
      </c>
      <c r="F2080" t="s">
        <v>513</v>
      </c>
      <c r="I2080" t="s">
        <v>104</v>
      </c>
      <c r="J2080" t="s">
        <v>130</v>
      </c>
      <c r="K2080" t="s">
        <v>106</v>
      </c>
      <c r="L2080" t="s">
        <v>9461</v>
      </c>
      <c r="M2080" t="s">
        <v>139</v>
      </c>
      <c r="N2080" t="s">
        <v>489</v>
      </c>
      <c r="O2080" t="s">
        <v>146</v>
      </c>
      <c r="P2080" t="s">
        <v>9462</v>
      </c>
      <c r="S2080" t="s">
        <v>169</v>
      </c>
      <c r="U2080" t="s">
        <v>9451</v>
      </c>
      <c r="V2080" t="s">
        <v>9452</v>
      </c>
      <c r="W2080">
        <v>13</v>
      </c>
      <c r="X2080" t="s">
        <v>9431</v>
      </c>
      <c r="Y2080">
        <v>25</v>
      </c>
      <c r="Z2080" t="s">
        <v>130</v>
      </c>
      <c r="AA2080">
        <v>80950</v>
      </c>
      <c r="AB2080" t="s">
        <v>9460</v>
      </c>
      <c r="AC2080" t="s">
        <v>513</v>
      </c>
      <c r="AD2080" t="s">
        <v>513</v>
      </c>
      <c r="AK2080" s="2" t="s">
        <v>32020</v>
      </c>
      <c r="AM2080" s="3">
        <v>42845</v>
      </c>
      <c r="AN2080" t="s">
        <v>213</v>
      </c>
      <c r="AO2080">
        <v>2017</v>
      </c>
      <c r="AP2080" s="3">
        <v>42835</v>
      </c>
      <c r="AQ2080" s="2" t="s">
        <v>32021</v>
      </c>
    </row>
    <row r="2081" spans="1:43">
      <c r="A2081">
        <v>2015</v>
      </c>
      <c r="B2081" t="s">
        <v>204</v>
      </c>
      <c r="C2081" t="s">
        <v>102</v>
      </c>
      <c r="D2081" t="s">
        <v>9463</v>
      </c>
      <c r="E2081" t="s">
        <v>335</v>
      </c>
      <c r="F2081" t="s">
        <v>335</v>
      </c>
      <c r="I2081" t="s">
        <v>104</v>
      </c>
      <c r="J2081" t="s">
        <v>130</v>
      </c>
      <c r="K2081" t="s">
        <v>106</v>
      </c>
      <c r="L2081" t="s">
        <v>9464</v>
      </c>
      <c r="M2081" t="s">
        <v>139</v>
      </c>
      <c r="N2081" t="s">
        <v>489</v>
      </c>
      <c r="O2081" t="s">
        <v>146</v>
      </c>
      <c r="P2081" t="s">
        <v>9465</v>
      </c>
      <c r="S2081" t="s">
        <v>169</v>
      </c>
      <c r="U2081" t="s">
        <v>9466</v>
      </c>
      <c r="V2081" t="s">
        <v>9467</v>
      </c>
      <c r="W2081">
        <v>18</v>
      </c>
      <c r="X2081" t="s">
        <v>9468</v>
      </c>
      <c r="Y2081">
        <v>25</v>
      </c>
      <c r="Z2081" t="s">
        <v>130</v>
      </c>
      <c r="AA2081">
        <v>80371</v>
      </c>
      <c r="AB2081" t="s">
        <v>9463</v>
      </c>
      <c r="AC2081" t="s">
        <v>335</v>
      </c>
      <c r="AD2081" t="s">
        <v>335</v>
      </c>
      <c r="AK2081" s="2" t="s">
        <v>32020</v>
      </c>
      <c r="AM2081" s="3">
        <v>42845</v>
      </c>
      <c r="AN2081" t="s">
        <v>213</v>
      </c>
      <c r="AO2081">
        <v>2017</v>
      </c>
      <c r="AP2081" s="3">
        <v>42835</v>
      </c>
      <c r="AQ2081" s="2" t="s">
        <v>32021</v>
      </c>
    </row>
    <row r="2082" spans="1:43">
      <c r="A2082">
        <v>2015</v>
      </c>
      <c r="B2082" t="s">
        <v>204</v>
      </c>
      <c r="C2082" t="s">
        <v>102</v>
      </c>
      <c r="D2082" t="s">
        <v>6578</v>
      </c>
      <c r="E2082" t="s">
        <v>530</v>
      </c>
      <c r="F2082" t="s">
        <v>368</v>
      </c>
      <c r="I2082" t="s">
        <v>104</v>
      </c>
      <c r="J2082" t="s">
        <v>130</v>
      </c>
      <c r="K2082" t="s">
        <v>106</v>
      </c>
      <c r="L2082" t="s">
        <v>9469</v>
      </c>
      <c r="M2082" t="s">
        <v>139</v>
      </c>
      <c r="O2082" t="s">
        <v>165</v>
      </c>
      <c r="P2082" t="s">
        <v>9470</v>
      </c>
      <c r="S2082" t="s">
        <v>169</v>
      </c>
      <c r="U2082" t="s">
        <v>9471</v>
      </c>
      <c r="V2082" t="s">
        <v>9472</v>
      </c>
      <c r="W2082">
        <v>18</v>
      </c>
      <c r="X2082" t="s">
        <v>9468</v>
      </c>
      <c r="Y2082">
        <v>25</v>
      </c>
      <c r="Z2082" t="s">
        <v>130</v>
      </c>
      <c r="AA2082">
        <v>80320</v>
      </c>
      <c r="AB2082" t="s">
        <v>6578</v>
      </c>
      <c r="AC2082" t="s">
        <v>530</v>
      </c>
      <c r="AD2082" t="s">
        <v>368</v>
      </c>
      <c r="AK2082" s="2" t="s">
        <v>32020</v>
      </c>
      <c r="AM2082" s="3">
        <v>42845</v>
      </c>
      <c r="AN2082" t="s">
        <v>213</v>
      </c>
      <c r="AO2082">
        <v>2017</v>
      </c>
      <c r="AP2082" s="3">
        <v>42835</v>
      </c>
      <c r="AQ2082" s="2" t="s">
        <v>32021</v>
      </c>
    </row>
    <row r="2083" spans="1:43">
      <c r="A2083">
        <v>2015</v>
      </c>
      <c r="B2083" t="s">
        <v>204</v>
      </c>
      <c r="C2083" t="s">
        <v>102</v>
      </c>
      <c r="D2083" t="s">
        <v>5936</v>
      </c>
      <c r="E2083" t="s">
        <v>1522</v>
      </c>
      <c r="F2083" t="s">
        <v>9473</v>
      </c>
      <c r="I2083" t="s">
        <v>104</v>
      </c>
      <c r="J2083" t="s">
        <v>130</v>
      </c>
      <c r="K2083" t="s">
        <v>106</v>
      </c>
      <c r="L2083" t="s">
        <v>9474</v>
      </c>
      <c r="M2083" t="s">
        <v>139</v>
      </c>
      <c r="N2083" t="s">
        <v>489</v>
      </c>
      <c r="O2083" t="s">
        <v>146</v>
      </c>
      <c r="P2083" t="s">
        <v>9475</v>
      </c>
      <c r="S2083" t="s">
        <v>169</v>
      </c>
      <c r="U2083" t="s">
        <v>9476</v>
      </c>
      <c r="V2083" t="s">
        <v>9477</v>
      </c>
      <c r="W2083">
        <v>18</v>
      </c>
      <c r="X2083" t="s">
        <v>9468</v>
      </c>
      <c r="Y2083">
        <v>25</v>
      </c>
      <c r="Z2083" t="s">
        <v>130</v>
      </c>
      <c r="AA2083">
        <v>80349</v>
      </c>
      <c r="AB2083" t="s">
        <v>5936</v>
      </c>
      <c r="AC2083" t="s">
        <v>1522</v>
      </c>
      <c r="AD2083" t="s">
        <v>9473</v>
      </c>
      <c r="AK2083" s="2" t="s">
        <v>32020</v>
      </c>
      <c r="AM2083" s="3">
        <v>42845</v>
      </c>
      <c r="AN2083" t="s">
        <v>213</v>
      </c>
      <c r="AO2083">
        <v>2017</v>
      </c>
      <c r="AP2083" s="3">
        <v>42835</v>
      </c>
      <c r="AQ2083" s="2" t="s">
        <v>32021</v>
      </c>
    </row>
    <row r="2084" spans="1:43">
      <c r="A2084">
        <v>2015</v>
      </c>
      <c r="B2084" t="s">
        <v>204</v>
      </c>
      <c r="C2084" t="s">
        <v>102</v>
      </c>
      <c r="D2084" t="s">
        <v>3158</v>
      </c>
      <c r="E2084" t="s">
        <v>960</v>
      </c>
      <c r="F2084" t="s">
        <v>2047</v>
      </c>
      <c r="I2084" t="s">
        <v>104</v>
      </c>
      <c r="J2084" t="s">
        <v>130</v>
      </c>
      <c r="K2084" t="s">
        <v>106</v>
      </c>
      <c r="L2084" t="s">
        <v>9478</v>
      </c>
      <c r="M2084" t="s">
        <v>139</v>
      </c>
      <c r="N2084" t="s">
        <v>9479</v>
      </c>
      <c r="O2084" t="s">
        <v>146</v>
      </c>
      <c r="P2084" t="s">
        <v>9480</v>
      </c>
      <c r="Q2084">
        <v>11</v>
      </c>
      <c r="S2084" t="s">
        <v>169</v>
      </c>
      <c r="U2084" t="s">
        <v>508</v>
      </c>
      <c r="V2084" t="s">
        <v>9468</v>
      </c>
      <c r="W2084">
        <v>18</v>
      </c>
      <c r="X2084" t="s">
        <v>9468</v>
      </c>
      <c r="Y2084">
        <v>25</v>
      </c>
      <c r="Z2084" t="s">
        <v>130</v>
      </c>
      <c r="AA2084">
        <v>80370</v>
      </c>
      <c r="AB2084" t="s">
        <v>3158</v>
      </c>
      <c r="AC2084" t="s">
        <v>960</v>
      </c>
      <c r="AD2084" t="s">
        <v>2047</v>
      </c>
      <c r="AK2084" s="2" t="s">
        <v>32020</v>
      </c>
      <c r="AM2084" s="3">
        <v>42845</v>
      </c>
      <c r="AN2084" t="s">
        <v>213</v>
      </c>
      <c r="AO2084">
        <v>2017</v>
      </c>
      <c r="AP2084" s="3">
        <v>42835</v>
      </c>
      <c r="AQ2084" s="2" t="s">
        <v>32021</v>
      </c>
    </row>
    <row r="2085" spans="1:43">
      <c r="A2085">
        <v>2015</v>
      </c>
      <c r="B2085" t="s">
        <v>204</v>
      </c>
      <c r="C2085" t="s">
        <v>102</v>
      </c>
      <c r="D2085" t="s">
        <v>3553</v>
      </c>
      <c r="E2085" t="s">
        <v>1187</v>
      </c>
      <c r="F2085" t="s">
        <v>3532</v>
      </c>
      <c r="I2085" t="s">
        <v>104</v>
      </c>
      <c r="J2085" t="s">
        <v>130</v>
      </c>
      <c r="K2085" t="s">
        <v>106</v>
      </c>
      <c r="L2085" t="s">
        <v>9481</v>
      </c>
      <c r="M2085" t="s">
        <v>139</v>
      </c>
      <c r="N2085" t="s">
        <v>9482</v>
      </c>
      <c r="O2085" t="s">
        <v>146</v>
      </c>
      <c r="P2085" t="s">
        <v>9483</v>
      </c>
      <c r="Q2085" t="s">
        <v>9484</v>
      </c>
      <c r="S2085" t="s">
        <v>169</v>
      </c>
      <c r="U2085" t="s">
        <v>508</v>
      </c>
      <c r="V2085" t="s">
        <v>9468</v>
      </c>
      <c r="W2085">
        <v>18</v>
      </c>
      <c r="X2085" t="s">
        <v>9468</v>
      </c>
      <c r="Y2085">
        <v>25</v>
      </c>
      <c r="Z2085" t="s">
        <v>130</v>
      </c>
      <c r="AB2085" t="s">
        <v>3553</v>
      </c>
      <c r="AC2085" t="s">
        <v>1187</v>
      </c>
      <c r="AD2085" t="s">
        <v>3532</v>
      </c>
      <c r="AK2085" s="2" t="s">
        <v>32020</v>
      </c>
      <c r="AM2085" s="3">
        <v>42845</v>
      </c>
      <c r="AN2085" t="s">
        <v>213</v>
      </c>
      <c r="AO2085">
        <v>2017</v>
      </c>
      <c r="AP2085" s="3">
        <v>42835</v>
      </c>
      <c r="AQ2085" s="2" t="s">
        <v>32021</v>
      </c>
    </row>
    <row r="2086" spans="1:43">
      <c r="A2086">
        <v>2015</v>
      </c>
      <c r="B2086" t="s">
        <v>204</v>
      </c>
      <c r="C2086" t="s">
        <v>102</v>
      </c>
      <c r="D2086" t="s">
        <v>9485</v>
      </c>
      <c r="E2086" t="s">
        <v>389</v>
      </c>
      <c r="F2086" t="s">
        <v>682</v>
      </c>
      <c r="I2086" t="s">
        <v>104</v>
      </c>
      <c r="J2086" t="s">
        <v>130</v>
      </c>
      <c r="K2086" t="s">
        <v>106</v>
      </c>
      <c r="L2086" t="s">
        <v>9486</v>
      </c>
      <c r="M2086" t="s">
        <v>139</v>
      </c>
      <c r="N2086" t="s">
        <v>9487</v>
      </c>
      <c r="O2086" t="s">
        <v>140</v>
      </c>
      <c r="P2086" t="s">
        <v>9488</v>
      </c>
      <c r="S2086" t="s">
        <v>169</v>
      </c>
      <c r="U2086" t="s">
        <v>508</v>
      </c>
      <c r="V2086" t="s">
        <v>9468</v>
      </c>
      <c r="W2086">
        <v>18</v>
      </c>
      <c r="X2086" t="s">
        <v>9468</v>
      </c>
      <c r="Y2086">
        <v>25</v>
      </c>
      <c r="Z2086" t="s">
        <v>130</v>
      </c>
      <c r="AB2086" t="s">
        <v>9485</v>
      </c>
      <c r="AC2086" t="s">
        <v>389</v>
      </c>
      <c r="AD2086" t="s">
        <v>682</v>
      </c>
      <c r="AK2086" s="2" t="s">
        <v>32020</v>
      </c>
      <c r="AM2086" s="3">
        <v>42845</v>
      </c>
      <c r="AN2086" t="s">
        <v>213</v>
      </c>
      <c r="AO2086">
        <v>2017</v>
      </c>
      <c r="AP2086" s="3">
        <v>42835</v>
      </c>
      <c r="AQ2086" s="2" t="s">
        <v>32021</v>
      </c>
    </row>
    <row r="2087" spans="1:43">
      <c r="A2087">
        <v>2015</v>
      </c>
      <c r="B2087" t="s">
        <v>204</v>
      </c>
      <c r="C2087" t="s">
        <v>102</v>
      </c>
      <c r="D2087" t="s">
        <v>9489</v>
      </c>
      <c r="E2087" t="s">
        <v>368</v>
      </c>
      <c r="F2087" t="s">
        <v>994</v>
      </c>
      <c r="I2087" t="s">
        <v>104</v>
      </c>
      <c r="J2087" t="s">
        <v>130</v>
      </c>
      <c r="K2087" t="s">
        <v>106</v>
      </c>
      <c r="L2087" t="s">
        <v>9490</v>
      </c>
      <c r="M2087" t="s">
        <v>139</v>
      </c>
      <c r="N2087" t="s">
        <v>9491</v>
      </c>
      <c r="O2087" t="s">
        <v>146</v>
      </c>
      <c r="P2087" t="s">
        <v>9492</v>
      </c>
      <c r="Q2087" t="s">
        <v>9493</v>
      </c>
      <c r="S2087" t="s">
        <v>169</v>
      </c>
      <c r="U2087" t="s">
        <v>508</v>
      </c>
      <c r="V2087" t="s">
        <v>9468</v>
      </c>
      <c r="W2087">
        <v>18</v>
      </c>
      <c r="X2087" t="s">
        <v>9468</v>
      </c>
      <c r="Y2087">
        <v>25</v>
      </c>
      <c r="Z2087" t="s">
        <v>130</v>
      </c>
      <c r="AA2087">
        <v>80349</v>
      </c>
      <c r="AB2087" t="s">
        <v>9489</v>
      </c>
      <c r="AC2087" t="s">
        <v>368</v>
      </c>
      <c r="AD2087" t="s">
        <v>994</v>
      </c>
      <c r="AK2087" s="2" t="s">
        <v>32020</v>
      </c>
      <c r="AM2087" s="3">
        <v>42845</v>
      </c>
      <c r="AN2087" t="s">
        <v>213</v>
      </c>
      <c r="AO2087">
        <v>2017</v>
      </c>
      <c r="AP2087" s="3">
        <v>42835</v>
      </c>
      <c r="AQ2087" s="2" t="s">
        <v>32021</v>
      </c>
    </row>
    <row r="2088" spans="1:43">
      <c r="A2088">
        <v>2015</v>
      </c>
      <c r="B2088" t="s">
        <v>204</v>
      </c>
      <c r="C2088" t="s">
        <v>102</v>
      </c>
      <c r="D2088" t="s">
        <v>9494</v>
      </c>
      <c r="E2088" t="s">
        <v>4456</v>
      </c>
      <c r="F2088" t="s">
        <v>1123</v>
      </c>
      <c r="I2088" t="s">
        <v>104</v>
      </c>
      <c r="J2088" t="s">
        <v>130</v>
      </c>
      <c r="K2088" t="s">
        <v>106</v>
      </c>
      <c r="L2088" t="s">
        <v>9495</v>
      </c>
      <c r="M2088" t="s">
        <v>139</v>
      </c>
      <c r="N2088" t="s">
        <v>9496</v>
      </c>
      <c r="O2088" t="s">
        <v>165</v>
      </c>
      <c r="P2088" t="s">
        <v>9497</v>
      </c>
      <c r="Q2088" t="s">
        <v>9498</v>
      </c>
      <c r="S2088" t="s">
        <v>169</v>
      </c>
      <c r="U2088" t="s">
        <v>508</v>
      </c>
      <c r="V2088" t="s">
        <v>9468</v>
      </c>
      <c r="W2088">
        <v>18</v>
      </c>
      <c r="X2088" t="s">
        <v>9468</v>
      </c>
      <c r="Y2088">
        <v>25</v>
      </c>
      <c r="Z2088" t="s">
        <v>130</v>
      </c>
      <c r="AA2088">
        <v>80370</v>
      </c>
      <c r="AB2088" t="s">
        <v>9494</v>
      </c>
      <c r="AC2088" t="s">
        <v>4456</v>
      </c>
      <c r="AD2088" t="s">
        <v>1123</v>
      </c>
      <c r="AK2088" s="2" t="s">
        <v>32020</v>
      </c>
      <c r="AM2088" s="3">
        <v>42845</v>
      </c>
      <c r="AN2088" t="s">
        <v>213</v>
      </c>
      <c r="AO2088">
        <v>2017</v>
      </c>
      <c r="AP2088" s="3">
        <v>42835</v>
      </c>
      <c r="AQ2088" s="2" t="s">
        <v>32021</v>
      </c>
    </row>
    <row r="2089" spans="1:43">
      <c r="A2089">
        <v>2015</v>
      </c>
      <c r="B2089" t="s">
        <v>204</v>
      </c>
      <c r="C2089" t="s">
        <v>102</v>
      </c>
      <c r="D2089" t="s">
        <v>9499</v>
      </c>
      <c r="E2089" t="s">
        <v>9500</v>
      </c>
      <c r="F2089" t="s">
        <v>9501</v>
      </c>
      <c r="I2089" t="s">
        <v>104</v>
      </c>
      <c r="J2089" t="s">
        <v>130</v>
      </c>
      <c r="K2089" t="s">
        <v>106</v>
      </c>
      <c r="L2089" t="s">
        <v>9502</v>
      </c>
      <c r="M2089" t="s">
        <v>139</v>
      </c>
      <c r="N2089" t="s">
        <v>9503</v>
      </c>
      <c r="O2089" t="s">
        <v>146</v>
      </c>
      <c r="P2089" t="s">
        <v>9504</v>
      </c>
      <c r="Q2089" t="s">
        <v>9505</v>
      </c>
      <c r="S2089" t="s">
        <v>169</v>
      </c>
      <c r="U2089" t="s">
        <v>508</v>
      </c>
      <c r="V2089" t="s">
        <v>9468</v>
      </c>
      <c r="W2089">
        <v>18</v>
      </c>
      <c r="X2089" t="s">
        <v>9468</v>
      </c>
      <c r="Y2089">
        <v>25</v>
      </c>
      <c r="Z2089" t="s">
        <v>130</v>
      </c>
      <c r="AA2089">
        <v>80370</v>
      </c>
      <c r="AB2089" t="s">
        <v>9499</v>
      </c>
      <c r="AC2089" t="s">
        <v>9500</v>
      </c>
      <c r="AD2089" t="s">
        <v>9501</v>
      </c>
      <c r="AK2089" s="2" t="s">
        <v>32020</v>
      </c>
      <c r="AM2089" s="3">
        <v>42845</v>
      </c>
      <c r="AN2089" t="s">
        <v>213</v>
      </c>
      <c r="AO2089">
        <v>2017</v>
      </c>
      <c r="AP2089" s="3">
        <v>42835</v>
      </c>
      <c r="AQ2089" s="2" t="s">
        <v>32021</v>
      </c>
    </row>
    <row r="2090" spans="1:43">
      <c r="A2090">
        <v>2015</v>
      </c>
      <c r="B2090" t="s">
        <v>204</v>
      </c>
      <c r="C2090" t="s">
        <v>102</v>
      </c>
      <c r="D2090" t="s">
        <v>9506</v>
      </c>
      <c r="E2090" t="s">
        <v>3511</v>
      </c>
      <c r="F2090" t="s">
        <v>2248</v>
      </c>
      <c r="I2090" t="s">
        <v>104</v>
      </c>
      <c r="J2090" t="s">
        <v>130</v>
      </c>
      <c r="K2090" t="s">
        <v>106</v>
      </c>
      <c r="L2090" t="s">
        <v>9507</v>
      </c>
      <c r="M2090" t="s">
        <v>139</v>
      </c>
      <c r="N2090" t="s">
        <v>9508</v>
      </c>
      <c r="O2090" t="s">
        <v>146</v>
      </c>
      <c r="P2090" t="s">
        <v>9509</v>
      </c>
      <c r="Q2090">
        <v>81</v>
      </c>
      <c r="S2090" t="s">
        <v>169</v>
      </c>
      <c r="U2090" t="s">
        <v>508</v>
      </c>
      <c r="V2090" t="s">
        <v>9468</v>
      </c>
      <c r="W2090">
        <v>18</v>
      </c>
      <c r="X2090" t="s">
        <v>9468</v>
      </c>
      <c r="Y2090">
        <v>25</v>
      </c>
      <c r="Z2090" t="s">
        <v>130</v>
      </c>
      <c r="AA2090">
        <v>80370</v>
      </c>
      <c r="AB2090" t="s">
        <v>9506</v>
      </c>
      <c r="AC2090" t="s">
        <v>3511</v>
      </c>
      <c r="AD2090" t="s">
        <v>2248</v>
      </c>
      <c r="AK2090" s="2" t="s">
        <v>32020</v>
      </c>
      <c r="AM2090" s="3">
        <v>42845</v>
      </c>
      <c r="AN2090" t="s">
        <v>213</v>
      </c>
      <c r="AO2090">
        <v>2017</v>
      </c>
      <c r="AP2090" s="3">
        <v>42835</v>
      </c>
      <c r="AQ2090" s="2" t="s">
        <v>32021</v>
      </c>
    </row>
    <row r="2091" spans="1:43">
      <c r="A2091">
        <v>2015</v>
      </c>
      <c r="B2091" t="s">
        <v>204</v>
      </c>
      <c r="C2091" t="s">
        <v>102</v>
      </c>
      <c r="D2091" t="s">
        <v>5936</v>
      </c>
      <c r="E2091" t="s">
        <v>513</v>
      </c>
      <c r="F2091" t="s">
        <v>5241</v>
      </c>
      <c r="I2091" t="s">
        <v>104</v>
      </c>
      <c r="J2091" t="s">
        <v>130</v>
      </c>
      <c r="K2091" t="s">
        <v>106</v>
      </c>
      <c r="L2091" t="s">
        <v>9510</v>
      </c>
      <c r="M2091" t="s">
        <v>139</v>
      </c>
      <c r="N2091" t="s">
        <v>9511</v>
      </c>
      <c r="O2091" t="s">
        <v>146</v>
      </c>
      <c r="P2091" t="s">
        <v>9512</v>
      </c>
      <c r="Q2091">
        <v>1423</v>
      </c>
      <c r="S2091" t="s">
        <v>169</v>
      </c>
      <c r="U2091" t="s">
        <v>508</v>
      </c>
      <c r="V2091" t="s">
        <v>9468</v>
      </c>
      <c r="W2091">
        <v>18</v>
      </c>
      <c r="X2091" t="s">
        <v>9468</v>
      </c>
      <c r="Y2091">
        <v>25</v>
      </c>
      <c r="Z2091" t="s">
        <v>130</v>
      </c>
      <c r="AA2091">
        <v>80379</v>
      </c>
      <c r="AB2091" t="s">
        <v>5936</v>
      </c>
      <c r="AC2091" t="s">
        <v>513</v>
      </c>
      <c r="AD2091" t="s">
        <v>5241</v>
      </c>
      <c r="AK2091" s="2" t="s">
        <v>32020</v>
      </c>
      <c r="AM2091" s="3">
        <v>42845</v>
      </c>
      <c r="AN2091" t="s">
        <v>213</v>
      </c>
      <c r="AO2091">
        <v>2017</v>
      </c>
      <c r="AP2091" s="3">
        <v>42835</v>
      </c>
      <c r="AQ2091" s="2" t="s">
        <v>32021</v>
      </c>
    </row>
    <row r="2092" spans="1:43">
      <c r="A2092">
        <v>2015</v>
      </c>
      <c r="B2092" t="s">
        <v>204</v>
      </c>
      <c r="C2092" t="s">
        <v>102</v>
      </c>
      <c r="D2092" t="s">
        <v>9513</v>
      </c>
      <c r="E2092" t="s">
        <v>1020</v>
      </c>
      <c r="F2092" t="s">
        <v>9514</v>
      </c>
      <c r="I2092" t="s">
        <v>104</v>
      </c>
      <c r="J2092" t="s">
        <v>130</v>
      </c>
      <c r="K2092" t="s">
        <v>106</v>
      </c>
      <c r="L2092" t="s">
        <v>9515</v>
      </c>
      <c r="M2092" t="s">
        <v>139</v>
      </c>
      <c r="N2092" t="s">
        <v>9516</v>
      </c>
      <c r="O2092" t="s">
        <v>146</v>
      </c>
      <c r="P2092" t="s">
        <v>9517</v>
      </c>
      <c r="Q2092" t="s">
        <v>9518</v>
      </c>
      <c r="S2092" t="s">
        <v>169</v>
      </c>
      <c r="U2092" t="s">
        <v>508</v>
      </c>
      <c r="V2092" t="s">
        <v>9468</v>
      </c>
      <c r="W2092">
        <v>18</v>
      </c>
      <c r="X2092" t="s">
        <v>9468</v>
      </c>
      <c r="Y2092">
        <v>25</v>
      </c>
      <c r="Z2092" t="s">
        <v>130</v>
      </c>
      <c r="AA2092">
        <v>80370</v>
      </c>
      <c r="AB2092" t="s">
        <v>9513</v>
      </c>
      <c r="AC2092" t="s">
        <v>1020</v>
      </c>
      <c r="AD2092" t="s">
        <v>9514</v>
      </c>
      <c r="AK2092" s="2" t="s">
        <v>32020</v>
      </c>
      <c r="AM2092" s="3">
        <v>42845</v>
      </c>
      <c r="AN2092" t="s">
        <v>213</v>
      </c>
      <c r="AO2092">
        <v>2017</v>
      </c>
      <c r="AP2092" s="3">
        <v>42835</v>
      </c>
      <c r="AQ2092" s="2" t="s">
        <v>32021</v>
      </c>
    </row>
    <row r="2093" spans="1:43">
      <c r="A2093">
        <v>2015</v>
      </c>
      <c r="B2093" t="s">
        <v>204</v>
      </c>
      <c r="C2093" t="s">
        <v>102</v>
      </c>
      <c r="D2093" t="s">
        <v>9519</v>
      </c>
      <c r="E2093" t="s">
        <v>696</v>
      </c>
      <c r="F2093" t="s">
        <v>8400</v>
      </c>
      <c r="I2093" t="s">
        <v>104</v>
      </c>
      <c r="J2093" t="s">
        <v>130</v>
      </c>
      <c r="K2093" t="s">
        <v>106</v>
      </c>
      <c r="L2093" t="s">
        <v>9520</v>
      </c>
      <c r="M2093" t="s">
        <v>139</v>
      </c>
      <c r="N2093" t="s">
        <v>605</v>
      </c>
      <c r="O2093" t="s">
        <v>146</v>
      </c>
      <c r="P2093" t="s">
        <v>9521</v>
      </c>
      <c r="Q2093" t="s">
        <v>9522</v>
      </c>
      <c r="S2093" t="s">
        <v>169</v>
      </c>
      <c r="U2093" t="s">
        <v>508</v>
      </c>
      <c r="V2093" t="s">
        <v>9468</v>
      </c>
      <c r="W2093">
        <v>18</v>
      </c>
      <c r="X2093" t="s">
        <v>9468</v>
      </c>
      <c r="Y2093">
        <v>25</v>
      </c>
      <c r="Z2093" t="s">
        <v>130</v>
      </c>
      <c r="AB2093" t="s">
        <v>9519</v>
      </c>
      <c r="AC2093" t="s">
        <v>696</v>
      </c>
      <c r="AD2093" t="s">
        <v>8400</v>
      </c>
      <c r="AK2093" s="2" t="s">
        <v>32020</v>
      </c>
      <c r="AM2093" s="3">
        <v>42845</v>
      </c>
      <c r="AN2093" t="s">
        <v>213</v>
      </c>
      <c r="AO2093">
        <v>2017</v>
      </c>
      <c r="AP2093" s="3">
        <v>42835</v>
      </c>
      <c r="AQ2093" s="2" t="s">
        <v>32021</v>
      </c>
    </row>
    <row r="2094" spans="1:43">
      <c r="A2094">
        <v>2015</v>
      </c>
      <c r="B2094" t="s">
        <v>204</v>
      </c>
      <c r="C2094" t="s">
        <v>102</v>
      </c>
      <c r="D2094" t="s">
        <v>9523</v>
      </c>
      <c r="E2094" t="s">
        <v>9524</v>
      </c>
      <c r="F2094" t="s">
        <v>994</v>
      </c>
      <c r="I2094" t="s">
        <v>104</v>
      </c>
      <c r="J2094" t="s">
        <v>130</v>
      </c>
      <c r="K2094" t="s">
        <v>106</v>
      </c>
      <c r="L2094" t="s">
        <v>9525</v>
      </c>
      <c r="M2094" t="s">
        <v>139</v>
      </c>
      <c r="N2094" t="s">
        <v>605</v>
      </c>
      <c r="O2094" t="s">
        <v>146</v>
      </c>
      <c r="P2094" t="s">
        <v>9526</v>
      </c>
      <c r="Q2094" t="s">
        <v>9527</v>
      </c>
      <c r="S2094" t="s">
        <v>169</v>
      </c>
      <c r="U2094" t="s">
        <v>508</v>
      </c>
      <c r="V2094" t="s">
        <v>9468</v>
      </c>
      <c r="W2094">
        <v>18</v>
      </c>
      <c r="X2094" t="s">
        <v>9468</v>
      </c>
      <c r="Y2094">
        <v>25</v>
      </c>
      <c r="Z2094" t="s">
        <v>130</v>
      </c>
      <c r="AA2094">
        <v>80370</v>
      </c>
      <c r="AB2094" t="s">
        <v>9523</v>
      </c>
      <c r="AC2094" t="s">
        <v>9524</v>
      </c>
      <c r="AD2094" t="s">
        <v>994</v>
      </c>
      <c r="AK2094" s="2" t="s">
        <v>32020</v>
      </c>
      <c r="AM2094" s="3">
        <v>42845</v>
      </c>
      <c r="AN2094" t="s">
        <v>213</v>
      </c>
      <c r="AO2094">
        <v>2017</v>
      </c>
      <c r="AP2094" s="3">
        <v>42835</v>
      </c>
      <c r="AQ2094" s="2" t="s">
        <v>32021</v>
      </c>
    </row>
    <row r="2095" spans="1:43">
      <c r="A2095">
        <v>2015</v>
      </c>
      <c r="B2095" t="s">
        <v>204</v>
      </c>
      <c r="C2095" t="s">
        <v>102</v>
      </c>
      <c r="D2095" t="s">
        <v>9528</v>
      </c>
      <c r="E2095" t="s">
        <v>9529</v>
      </c>
      <c r="F2095" t="s">
        <v>2248</v>
      </c>
      <c r="I2095" t="s">
        <v>104</v>
      </c>
      <c r="J2095" t="s">
        <v>130</v>
      </c>
      <c r="K2095" t="s">
        <v>106</v>
      </c>
      <c r="L2095" t="s">
        <v>9530</v>
      </c>
      <c r="M2095" t="s">
        <v>139</v>
      </c>
      <c r="N2095" t="s">
        <v>605</v>
      </c>
      <c r="O2095" t="s">
        <v>146</v>
      </c>
      <c r="P2095" t="s">
        <v>9531</v>
      </c>
      <c r="Q2095" t="s">
        <v>9532</v>
      </c>
      <c r="S2095" t="s">
        <v>169</v>
      </c>
      <c r="U2095" t="s">
        <v>508</v>
      </c>
      <c r="V2095" t="s">
        <v>9468</v>
      </c>
      <c r="W2095">
        <v>18</v>
      </c>
      <c r="X2095" t="s">
        <v>9468</v>
      </c>
      <c r="Y2095">
        <v>25</v>
      </c>
      <c r="Z2095" t="s">
        <v>130</v>
      </c>
      <c r="AA2095">
        <v>80320</v>
      </c>
      <c r="AB2095" t="s">
        <v>9528</v>
      </c>
      <c r="AC2095" t="s">
        <v>9529</v>
      </c>
      <c r="AD2095" t="s">
        <v>2248</v>
      </c>
      <c r="AK2095" s="2" t="s">
        <v>32020</v>
      </c>
      <c r="AM2095" s="3">
        <v>42845</v>
      </c>
      <c r="AN2095" t="s">
        <v>213</v>
      </c>
      <c r="AO2095">
        <v>2017</v>
      </c>
      <c r="AP2095" s="3">
        <v>42835</v>
      </c>
      <c r="AQ2095" s="2" t="s">
        <v>32021</v>
      </c>
    </row>
    <row r="2096" spans="1:43">
      <c r="A2096">
        <v>2015</v>
      </c>
      <c r="B2096" t="s">
        <v>204</v>
      </c>
      <c r="C2096" t="s">
        <v>102</v>
      </c>
      <c r="D2096" t="s">
        <v>9533</v>
      </c>
      <c r="E2096" t="s">
        <v>9529</v>
      </c>
      <c r="F2096" t="s">
        <v>2248</v>
      </c>
      <c r="I2096" t="s">
        <v>104</v>
      </c>
      <c r="J2096" t="s">
        <v>130</v>
      </c>
      <c r="K2096" t="s">
        <v>106</v>
      </c>
      <c r="L2096" t="s">
        <v>9534</v>
      </c>
      <c r="M2096" t="s">
        <v>139</v>
      </c>
      <c r="N2096" t="s">
        <v>605</v>
      </c>
      <c r="O2096" t="s">
        <v>146</v>
      </c>
      <c r="P2096" t="s">
        <v>9535</v>
      </c>
      <c r="Q2096">
        <v>80</v>
      </c>
      <c r="S2096" t="s">
        <v>169</v>
      </c>
      <c r="U2096" t="s">
        <v>508</v>
      </c>
      <c r="V2096" t="s">
        <v>9468</v>
      </c>
      <c r="W2096">
        <v>18</v>
      </c>
      <c r="X2096" t="s">
        <v>9468</v>
      </c>
      <c r="Y2096">
        <v>25</v>
      </c>
      <c r="Z2096" t="s">
        <v>130</v>
      </c>
      <c r="AA2096">
        <v>80370</v>
      </c>
      <c r="AB2096" t="s">
        <v>9533</v>
      </c>
      <c r="AC2096" t="s">
        <v>9529</v>
      </c>
      <c r="AD2096" t="s">
        <v>2248</v>
      </c>
      <c r="AK2096" s="2" t="s">
        <v>32020</v>
      </c>
      <c r="AM2096" s="3">
        <v>42845</v>
      </c>
      <c r="AN2096" t="s">
        <v>213</v>
      </c>
      <c r="AO2096">
        <v>2017</v>
      </c>
      <c r="AP2096" s="3">
        <v>42835</v>
      </c>
      <c r="AQ2096" s="2" t="s">
        <v>32021</v>
      </c>
    </row>
    <row r="2097" spans="1:43">
      <c r="A2097">
        <v>2015</v>
      </c>
      <c r="B2097" t="s">
        <v>204</v>
      </c>
      <c r="C2097" t="s">
        <v>102</v>
      </c>
      <c r="D2097" t="s">
        <v>9536</v>
      </c>
      <c r="E2097" t="s">
        <v>3511</v>
      </c>
      <c r="F2097" t="s">
        <v>2248</v>
      </c>
      <c r="I2097" t="s">
        <v>104</v>
      </c>
      <c r="J2097" t="s">
        <v>130</v>
      </c>
      <c r="K2097" t="s">
        <v>106</v>
      </c>
      <c r="L2097" t="s">
        <v>9537</v>
      </c>
      <c r="M2097" t="s">
        <v>139</v>
      </c>
      <c r="N2097" t="s">
        <v>605</v>
      </c>
      <c r="O2097" t="s">
        <v>146</v>
      </c>
      <c r="P2097" t="s">
        <v>9538</v>
      </c>
      <c r="Q2097">
        <v>42</v>
      </c>
      <c r="S2097" t="s">
        <v>169</v>
      </c>
      <c r="U2097" t="s">
        <v>508</v>
      </c>
      <c r="V2097" t="s">
        <v>9468</v>
      </c>
      <c r="W2097">
        <v>18</v>
      </c>
      <c r="X2097" t="s">
        <v>9468</v>
      </c>
      <c r="Y2097">
        <v>25</v>
      </c>
      <c r="Z2097" t="s">
        <v>130</v>
      </c>
      <c r="AA2097">
        <v>80370</v>
      </c>
      <c r="AB2097" t="s">
        <v>9536</v>
      </c>
      <c r="AC2097" t="s">
        <v>3511</v>
      </c>
      <c r="AD2097" t="s">
        <v>2248</v>
      </c>
      <c r="AK2097" s="2" t="s">
        <v>32020</v>
      </c>
      <c r="AM2097" s="3">
        <v>42845</v>
      </c>
      <c r="AN2097" t="s">
        <v>213</v>
      </c>
      <c r="AO2097">
        <v>2017</v>
      </c>
      <c r="AP2097" s="3">
        <v>42835</v>
      </c>
      <c r="AQ2097" s="2" t="s">
        <v>32021</v>
      </c>
    </row>
    <row r="2098" spans="1:43">
      <c r="A2098">
        <v>2015</v>
      </c>
      <c r="B2098" t="s">
        <v>204</v>
      </c>
      <c r="C2098" t="s">
        <v>102</v>
      </c>
      <c r="D2098" t="s">
        <v>9539</v>
      </c>
      <c r="E2098" t="s">
        <v>4611</v>
      </c>
      <c r="F2098" t="s">
        <v>1040</v>
      </c>
      <c r="I2098" t="s">
        <v>104</v>
      </c>
      <c r="J2098" t="s">
        <v>130</v>
      </c>
      <c r="K2098" t="s">
        <v>106</v>
      </c>
      <c r="L2098" t="s">
        <v>9540</v>
      </c>
      <c r="M2098" t="s">
        <v>139</v>
      </c>
      <c r="N2098" t="s">
        <v>605</v>
      </c>
      <c r="O2098" t="s">
        <v>165</v>
      </c>
      <c r="P2098" t="s">
        <v>9541</v>
      </c>
      <c r="S2098" t="s">
        <v>169</v>
      </c>
      <c r="U2098" t="s">
        <v>508</v>
      </c>
      <c r="V2098" t="s">
        <v>9468</v>
      </c>
      <c r="W2098">
        <v>18</v>
      </c>
      <c r="X2098" t="s">
        <v>9468</v>
      </c>
      <c r="Y2098">
        <v>25</v>
      </c>
      <c r="Z2098" t="s">
        <v>130</v>
      </c>
      <c r="AB2098" t="s">
        <v>9539</v>
      </c>
      <c r="AC2098" t="s">
        <v>4611</v>
      </c>
      <c r="AD2098" t="s">
        <v>1040</v>
      </c>
      <c r="AK2098" s="2" t="s">
        <v>32020</v>
      </c>
      <c r="AM2098" s="3">
        <v>42845</v>
      </c>
      <c r="AN2098" t="s">
        <v>213</v>
      </c>
      <c r="AO2098">
        <v>2017</v>
      </c>
      <c r="AP2098" s="3">
        <v>42835</v>
      </c>
      <c r="AQ2098" s="2" t="s">
        <v>32021</v>
      </c>
    </row>
    <row r="2099" spans="1:43">
      <c r="A2099">
        <v>2015</v>
      </c>
      <c r="B2099" t="s">
        <v>204</v>
      </c>
      <c r="C2099" t="s">
        <v>102</v>
      </c>
      <c r="D2099" t="s">
        <v>9542</v>
      </c>
      <c r="E2099" t="s">
        <v>9543</v>
      </c>
      <c r="F2099" t="s">
        <v>3764</v>
      </c>
      <c r="I2099" t="s">
        <v>104</v>
      </c>
      <c r="J2099" t="s">
        <v>130</v>
      </c>
      <c r="K2099" t="s">
        <v>106</v>
      </c>
      <c r="L2099" t="s">
        <v>9544</v>
      </c>
      <c r="M2099" t="s">
        <v>139</v>
      </c>
      <c r="N2099" t="s">
        <v>1514</v>
      </c>
      <c r="O2099" t="s">
        <v>146</v>
      </c>
      <c r="P2099" t="s">
        <v>9545</v>
      </c>
      <c r="Q2099" t="s">
        <v>9546</v>
      </c>
      <c r="S2099" t="s">
        <v>169</v>
      </c>
      <c r="U2099" t="s">
        <v>508</v>
      </c>
      <c r="V2099" t="s">
        <v>9468</v>
      </c>
      <c r="W2099">
        <v>18</v>
      </c>
      <c r="X2099" t="s">
        <v>9468</v>
      </c>
      <c r="Y2099">
        <v>25</v>
      </c>
      <c r="Z2099" t="s">
        <v>130</v>
      </c>
      <c r="AA2099">
        <v>80370</v>
      </c>
      <c r="AB2099" t="s">
        <v>9542</v>
      </c>
      <c r="AC2099" t="s">
        <v>9543</v>
      </c>
      <c r="AD2099" t="s">
        <v>3764</v>
      </c>
      <c r="AK2099" s="2" t="s">
        <v>32020</v>
      </c>
      <c r="AM2099" s="3">
        <v>42845</v>
      </c>
      <c r="AN2099" t="s">
        <v>213</v>
      </c>
      <c r="AO2099">
        <v>2017</v>
      </c>
      <c r="AP2099" s="3">
        <v>42835</v>
      </c>
      <c r="AQ2099" s="2" t="s">
        <v>32021</v>
      </c>
    </row>
    <row r="2100" spans="1:43">
      <c r="A2100">
        <v>2015</v>
      </c>
      <c r="B2100" t="s">
        <v>204</v>
      </c>
      <c r="C2100" t="s">
        <v>102</v>
      </c>
      <c r="D2100" t="s">
        <v>9547</v>
      </c>
      <c r="E2100" t="s">
        <v>6675</v>
      </c>
      <c r="F2100" t="s">
        <v>9548</v>
      </c>
      <c r="I2100" t="s">
        <v>104</v>
      </c>
      <c r="J2100" t="s">
        <v>130</v>
      </c>
      <c r="K2100" t="s">
        <v>106</v>
      </c>
      <c r="L2100" t="s">
        <v>9549</v>
      </c>
      <c r="M2100" t="s">
        <v>139</v>
      </c>
      <c r="O2100" t="s">
        <v>146</v>
      </c>
      <c r="P2100" t="s">
        <v>9550</v>
      </c>
      <c r="Q2100" t="s">
        <v>9551</v>
      </c>
      <c r="S2100" t="s">
        <v>169</v>
      </c>
      <c r="U2100" t="s">
        <v>508</v>
      </c>
      <c r="V2100" t="s">
        <v>9468</v>
      </c>
      <c r="W2100">
        <v>18</v>
      </c>
      <c r="X2100" t="s">
        <v>9468</v>
      </c>
      <c r="Y2100">
        <v>25</v>
      </c>
      <c r="Z2100" t="s">
        <v>130</v>
      </c>
      <c r="AA2100">
        <v>80370</v>
      </c>
      <c r="AB2100" t="s">
        <v>9547</v>
      </c>
      <c r="AC2100" t="s">
        <v>6675</v>
      </c>
      <c r="AD2100" t="s">
        <v>9548</v>
      </c>
      <c r="AK2100" s="2" t="s">
        <v>32020</v>
      </c>
      <c r="AM2100" s="3">
        <v>42845</v>
      </c>
      <c r="AN2100" t="s">
        <v>213</v>
      </c>
      <c r="AO2100">
        <v>2017</v>
      </c>
      <c r="AP2100" s="3">
        <v>42835</v>
      </c>
      <c r="AQ2100" s="2" t="s">
        <v>32021</v>
      </c>
    </row>
    <row r="2101" spans="1:43">
      <c r="A2101">
        <v>2015</v>
      </c>
      <c r="B2101" t="s">
        <v>204</v>
      </c>
      <c r="C2101" t="s">
        <v>102</v>
      </c>
      <c r="D2101" t="s">
        <v>9552</v>
      </c>
      <c r="E2101" t="s">
        <v>1020</v>
      </c>
      <c r="F2101" t="s">
        <v>9553</v>
      </c>
      <c r="I2101" t="s">
        <v>104</v>
      </c>
      <c r="J2101" t="s">
        <v>130</v>
      </c>
      <c r="K2101" t="s">
        <v>106</v>
      </c>
      <c r="L2101" t="s">
        <v>9554</v>
      </c>
      <c r="M2101" t="s">
        <v>139</v>
      </c>
      <c r="N2101" t="s">
        <v>489</v>
      </c>
      <c r="O2101" t="s">
        <v>146</v>
      </c>
      <c r="P2101" t="s">
        <v>9555</v>
      </c>
      <c r="Q2101" t="s">
        <v>9556</v>
      </c>
      <c r="S2101" t="s">
        <v>169</v>
      </c>
      <c r="U2101" t="s">
        <v>508</v>
      </c>
      <c r="V2101" t="s">
        <v>9468</v>
      </c>
      <c r="W2101">
        <v>18</v>
      </c>
      <c r="X2101" t="s">
        <v>9468</v>
      </c>
      <c r="Y2101">
        <v>25</v>
      </c>
      <c r="Z2101" t="s">
        <v>130</v>
      </c>
      <c r="AA2101">
        <v>80370</v>
      </c>
      <c r="AB2101" t="s">
        <v>9552</v>
      </c>
      <c r="AC2101" t="s">
        <v>1020</v>
      </c>
      <c r="AD2101" t="s">
        <v>9553</v>
      </c>
      <c r="AK2101" s="2" t="s">
        <v>32020</v>
      </c>
      <c r="AM2101" s="3">
        <v>42845</v>
      </c>
      <c r="AN2101" t="s">
        <v>213</v>
      </c>
      <c r="AO2101">
        <v>2017</v>
      </c>
      <c r="AP2101" s="3">
        <v>42835</v>
      </c>
      <c r="AQ2101" s="2" t="s">
        <v>32021</v>
      </c>
    </row>
    <row r="2102" spans="1:43">
      <c r="A2102">
        <v>2015</v>
      </c>
      <c r="B2102" t="s">
        <v>204</v>
      </c>
      <c r="C2102" t="s">
        <v>102</v>
      </c>
      <c r="D2102" t="s">
        <v>9557</v>
      </c>
      <c r="E2102" t="s">
        <v>498</v>
      </c>
      <c r="F2102" t="s">
        <v>5130</v>
      </c>
      <c r="I2102" t="s">
        <v>104</v>
      </c>
      <c r="J2102" t="s">
        <v>130</v>
      </c>
      <c r="K2102" t="s">
        <v>106</v>
      </c>
      <c r="L2102" t="s">
        <v>9558</v>
      </c>
      <c r="M2102" t="s">
        <v>139</v>
      </c>
      <c r="N2102" t="s">
        <v>4943</v>
      </c>
      <c r="O2102" t="s">
        <v>151</v>
      </c>
      <c r="P2102" t="s">
        <v>9559</v>
      </c>
      <c r="S2102" t="s">
        <v>169</v>
      </c>
      <c r="U2102" t="s">
        <v>508</v>
      </c>
      <c r="V2102" t="s">
        <v>9468</v>
      </c>
      <c r="W2102">
        <v>18</v>
      </c>
      <c r="X2102" t="s">
        <v>9468</v>
      </c>
      <c r="Y2102">
        <v>25</v>
      </c>
      <c r="Z2102" t="s">
        <v>130</v>
      </c>
      <c r="AA2102">
        <v>80370</v>
      </c>
      <c r="AB2102" t="s">
        <v>9557</v>
      </c>
      <c r="AC2102" t="s">
        <v>498</v>
      </c>
      <c r="AD2102" t="s">
        <v>5130</v>
      </c>
      <c r="AK2102" s="2" t="s">
        <v>32020</v>
      </c>
      <c r="AM2102" s="3">
        <v>42845</v>
      </c>
      <c r="AN2102" t="s">
        <v>213</v>
      </c>
      <c r="AO2102">
        <v>2017</v>
      </c>
      <c r="AP2102" s="3">
        <v>42835</v>
      </c>
      <c r="AQ2102" s="2" t="s">
        <v>32021</v>
      </c>
    </row>
    <row r="2103" spans="1:43">
      <c r="A2103">
        <v>2015</v>
      </c>
      <c r="B2103" t="s">
        <v>204</v>
      </c>
      <c r="C2103" t="s">
        <v>102</v>
      </c>
      <c r="D2103" t="s">
        <v>9560</v>
      </c>
      <c r="E2103" t="s">
        <v>1289</v>
      </c>
      <c r="F2103" t="s">
        <v>503</v>
      </c>
      <c r="I2103" t="s">
        <v>104</v>
      </c>
      <c r="J2103" t="s">
        <v>130</v>
      </c>
      <c r="K2103" t="s">
        <v>106</v>
      </c>
      <c r="L2103" t="s">
        <v>9561</v>
      </c>
      <c r="M2103" t="s">
        <v>139</v>
      </c>
      <c r="N2103" t="s">
        <v>489</v>
      </c>
      <c r="O2103" t="s">
        <v>146</v>
      </c>
      <c r="P2103" t="s">
        <v>9562</v>
      </c>
      <c r="Q2103">
        <v>256</v>
      </c>
      <c r="S2103" t="s">
        <v>169</v>
      </c>
      <c r="U2103" t="s">
        <v>508</v>
      </c>
      <c r="V2103" t="s">
        <v>9468</v>
      </c>
      <c r="W2103">
        <v>18</v>
      </c>
      <c r="X2103" t="s">
        <v>9468</v>
      </c>
      <c r="Y2103">
        <v>25</v>
      </c>
      <c r="Z2103" t="s">
        <v>130</v>
      </c>
      <c r="AA2103">
        <v>80322</v>
      </c>
      <c r="AB2103" t="s">
        <v>9560</v>
      </c>
      <c r="AC2103" t="s">
        <v>1289</v>
      </c>
      <c r="AD2103" t="s">
        <v>503</v>
      </c>
      <c r="AK2103" s="2" t="s">
        <v>32020</v>
      </c>
      <c r="AM2103" s="3">
        <v>42845</v>
      </c>
      <c r="AN2103" t="s">
        <v>213</v>
      </c>
      <c r="AO2103">
        <v>2017</v>
      </c>
      <c r="AP2103" s="3">
        <v>42835</v>
      </c>
      <c r="AQ2103" s="2" t="s">
        <v>32021</v>
      </c>
    </row>
    <row r="2104" spans="1:43">
      <c r="A2104">
        <v>2015</v>
      </c>
      <c r="B2104" t="s">
        <v>204</v>
      </c>
      <c r="C2104" t="s">
        <v>102</v>
      </c>
      <c r="D2104" t="s">
        <v>9563</v>
      </c>
      <c r="E2104" t="s">
        <v>9564</v>
      </c>
      <c r="F2104" t="s">
        <v>530</v>
      </c>
      <c r="I2104" t="s">
        <v>104</v>
      </c>
      <c r="J2104" t="s">
        <v>130</v>
      </c>
      <c r="K2104" t="s">
        <v>106</v>
      </c>
      <c r="L2104" t="s">
        <v>9565</v>
      </c>
      <c r="M2104" t="s">
        <v>139</v>
      </c>
      <c r="N2104" t="s">
        <v>489</v>
      </c>
      <c r="O2104" t="s">
        <v>146</v>
      </c>
      <c r="P2104" t="s">
        <v>9566</v>
      </c>
      <c r="S2104" t="s">
        <v>169</v>
      </c>
      <c r="U2104" t="s">
        <v>508</v>
      </c>
      <c r="V2104" t="s">
        <v>9468</v>
      </c>
      <c r="W2104">
        <v>18</v>
      </c>
      <c r="X2104" t="s">
        <v>9468</v>
      </c>
      <c r="Y2104">
        <v>25</v>
      </c>
      <c r="Z2104" t="s">
        <v>130</v>
      </c>
      <c r="AA2104">
        <v>80370</v>
      </c>
      <c r="AB2104" t="s">
        <v>9563</v>
      </c>
      <c r="AC2104" t="s">
        <v>9564</v>
      </c>
      <c r="AD2104" t="s">
        <v>530</v>
      </c>
      <c r="AK2104" s="2" t="s">
        <v>32020</v>
      </c>
      <c r="AM2104" s="3">
        <v>42845</v>
      </c>
      <c r="AN2104" t="s">
        <v>213</v>
      </c>
      <c r="AO2104">
        <v>2017</v>
      </c>
      <c r="AP2104" s="3">
        <v>42835</v>
      </c>
      <c r="AQ2104" s="2" t="s">
        <v>32021</v>
      </c>
    </row>
    <row r="2105" spans="1:43">
      <c r="A2105">
        <v>2015</v>
      </c>
      <c r="B2105" t="s">
        <v>204</v>
      </c>
      <c r="C2105" t="s">
        <v>102</v>
      </c>
      <c r="D2105" t="s">
        <v>6366</v>
      </c>
      <c r="E2105" t="s">
        <v>444</v>
      </c>
      <c r="F2105" t="s">
        <v>1123</v>
      </c>
      <c r="I2105" t="s">
        <v>104</v>
      </c>
      <c r="J2105" t="s">
        <v>130</v>
      </c>
      <c r="K2105" t="s">
        <v>106</v>
      </c>
      <c r="L2105" t="s">
        <v>9567</v>
      </c>
      <c r="M2105" t="s">
        <v>139</v>
      </c>
      <c r="N2105" t="s">
        <v>489</v>
      </c>
      <c r="O2105" t="s">
        <v>146</v>
      </c>
      <c r="P2105" t="s">
        <v>9568</v>
      </c>
      <c r="S2105" t="s">
        <v>169</v>
      </c>
      <c r="U2105" t="s">
        <v>508</v>
      </c>
      <c r="V2105" t="s">
        <v>9468</v>
      </c>
      <c r="W2105">
        <v>18</v>
      </c>
      <c r="X2105" t="s">
        <v>9468</v>
      </c>
      <c r="Y2105">
        <v>25</v>
      </c>
      <c r="Z2105" t="s">
        <v>130</v>
      </c>
      <c r="AA2105">
        <v>80450</v>
      </c>
      <c r="AB2105" t="s">
        <v>6366</v>
      </c>
      <c r="AC2105" t="s">
        <v>444</v>
      </c>
      <c r="AD2105" t="s">
        <v>1123</v>
      </c>
      <c r="AK2105" s="2" t="s">
        <v>32020</v>
      </c>
      <c r="AM2105" s="3">
        <v>42845</v>
      </c>
      <c r="AN2105" t="s">
        <v>213</v>
      </c>
      <c r="AO2105">
        <v>2017</v>
      </c>
      <c r="AP2105" s="3">
        <v>42835</v>
      </c>
      <c r="AQ2105" s="2" t="s">
        <v>32021</v>
      </c>
    </row>
    <row r="2106" spans="1:43">
      <c r="A2106">
        <v>2015</v>
      </c>
      <c r="B2106" t="s">
        <v>204</v>
      </c>
      <c r="C2106" t="s">
        <v>102</v>
      </c>
      <c r="D2106" t="s">
        <v>9569</v>
      </c>
      <c r="E2106" t="s">
        <v>9570</v>
      </c>
      <c r="F2106" t="s">
        <v>394</v>
      </c>
      <c r="I2106" t="s">
        <v>104</v>
      </c>
      <c r="J2106" t="s">
        <v>130</v>
      </c>
      <c r="K2106" t="s">
        <v>106</v>
      </c>
      <c r="L2106" t="s">
        <v>9571</v>
      </c>
      <c r="M2106" t="s">
        <v>139</v>
      </c>
      <c r="N2106" t="s">
        <v>489</v>
      </c>
      <c r="O2106" t="s">
        <v>146</v>
      </c>
      <c r="P2106" t="s">
        <v>9572</v>
      </c>
      <c r="Q2106">
        <v>14</v>
      </c>
      <c r="S2106" t="s">
        <v>169</v>
      </c>
      <c r="U2106" t="s">
        <v>508</v>
      </c>
      <c r="V2106" t="s">
        <v>9468</v>
      </c>
      <c r="W2106">
        <v>18</v>
      </c>
      <c r="X2106" t="s">
        <v>9468</v>
      </c>
      <c r="Y2106">
        <v>25</v>
      </c>
      <c r="Z2106" t="s">
        <v>130</v>
      </c>
      <c r="AA2106">
        <v>80370</v>
      </c>
      <c r="AB2106" t="s">
        <v>9569</v>
      </c>
      <c r="AC2106" t="s">
        <v>9570</v>
      </c>
      <c r="AD2106" t="s">
        <v>394</v>
      </c>
      <c r="AK2106" s="2" t="s">
        <v>32020</v>
      </c>
      <c r="AM2106" s="3">
        <v>42845</v>
      </c>
      <c r="AN2106" t="s">
        <v>213</v>
      </c>
      <c r="AO2106">
        <v>2017</v>
      </c>
      <c r="AP2106" s="3">
        <v>42835</v>
      </c>
      <c r="AQ2106" s="2" t="s">
        <v>32021</v>
      </c>
    </row>
    <row r="2107" spans="1:43">
      <c r="A2107">
        <v>2015</v>
      </c>
      <c r="B2107" t="s">
        <v>204</v>
      </c>
      <c r="C2107" t="s">
        <v>102</v>
      </c>
      <c r="D2107" t="s">
        <v>9573</v>
      </c>
      <c r="E2107" t="s">
        <v>1315</v>
      </c>
      <c r="F2107" t="s">
        <v>1097</v>
      </c>
      <c r="I2107" t="s">
        <v>104</v>
      </c>
      <c r="J2107" t="s">
        <v>130</v>
      </c>
      <c r="K2107" t="s">
        <v>106</v>
      </c>
      <c r="L2107" t="s">
        <v>9574</v>
      </c>
      <c r="M2107" t="s">
        <v>139</v>
      </c>
      <c r="O2107" t="s">
        <v>146</v>
      </c>
      <c r="P2107" t="s">
        <v>9575</v>
      </c>
      <c r="Q2107">
        <v>676</v>
      </c>
      <c r="S2107" t="s">
        <v>169</v>
      </c>
      <c r="U2107" t="s">
        <v>508</v>
      </c>
      <c r="V2107" t="s">
        <v>9468</v>
      </c>
      <c r="W2107">
        <v>18</v>
      </c>
      <c r="X2107" t="s">
        <v>9468</v>
      </c>
      <c r="Y2107">
        <v>25</v>
      </c>
      <c r="Z2107" t="s">
        <v>130</v>
      </c>
      <c r="AA2107">
        <v>80322</v>
      </c>
      <c r="AB2107" t="s">
        <v>9573</v>
      </c>
      <c r="AC2107" t="s">
        <v>1315</v>
      </c>
      <c r="AD2107" t="s">
        <v>1097</v>
      </c>
      <c r="AK2107" s="2" t="s">
        <v>32020</v>
      </c>
      <c r="AM2107" s="3">
        <v>42845</v>
      </c>
      <c r="AN2107" t="s">
        <v>213</v>
      </c>
      <c r="AO2107">
        <v>2017</v>
      </c>
      <c r="AP2107" s="3">
        <v>42835</v>
      </c>
      <c r="AQ2107" s="2" t="s">
        <v>32021</v>
      </c>
    </row>
    <row r="2108" spans="1:43">
      <c r="A2108">
        <v>2015</v>
      </c>
      <c r="B2108" t="s">
        <v>204</v>
      </c>
      <c r="C2108" t="s">
        <v>102</v>
      </c>
      <c r="D2108" t="s">
        <v>9576</v>
      </c>
      <c r="E2108" t="s">
        <v>389</v>
      </c>
      <c r="F2108" t="s">
        <v>9577</v>
      </c>
      <c r="I2108" t="s">
        <v>104</v>
      </c>
      <c r="J2108" t="s">
        <v>130</v>
      </c>
      <c r="K2108" t="s">
        <v>106</v>
      </c>
      <c r="L2108" t="s">
        <v>9578</v>
      </c>
      <c r="M2108" t="s">
        <v>139</v>
      </c>
      <c r="O2108" t="s">
        <v>146</v>
      </c>
      <c r="P2108" t="s">
        <v>9579</v>
      </c>
      <c r="Q2108">
        <v>881</v>
      </c>
      <c r="S2108" t="s">
        <v>169</v>
      </c>
      <c r="U2108" t="s">
        <v>508</v>
      </c>
      <c r="V2108" t="s">
        <v>9468</v>
      </c>
      <c r="W2108">
        <v>18</v>
      </c>
      <c r="X2108" t="s">
        <v>9468</v>
      </c>
      <c r="Y2108">
        <v>25</v>
      </c>
      <c r="Z2108" t="s">
        <v>130</v>
      </c>
      <c r="AA2108">
        <v>80322</v>
      </c>
      <c r="AB2108" t="s">
        <v>9576</v>
      </c>
      <c r="AC2108" t="s">
        <v>389</v>
      </c>
      <c r="AD2108" t="s">
        <v>9577</v>
      </c>
      <c r="AK2108" s="2" t="s">
        <v>32020</v>
      </c>
      <c r="AM2108" s="3">
        <v>42845</v>
      </c>
      <c r="AN2108" t="s">
        <v>213</v>
      </c>
      <c r="AO2108">
        <v>2017</v>
      </c>
      <c r="AP2108" s="3">
        <v>42835</v>
      </c>
      <c r="AQ2108" s="2" t="s">
        <v>32021</v>
      </c>
    </row>
    <row r="2109" spans="1:43">
      <c r="A2109">
        <v>2015</v>
      </c>
      <c r="B2109" t="s">
        <v>204</v>
      </c>
      <c r="C2109" t="s">
        <v>102</v>
      </c>
      <c r="D2109" t="s">
        <v>5677</v>
      </c>
      <c r="E2109" t="s">
        <v>1289</v>
      </c>
      <c r="F2109" t="s">
        <v>1840</v>
      </c>
      <c r="I2109" t="s">
        <v>104</v>
      </c>
      <c r="J2109" t="s">
        <v>130</v>
      </c>
      <c r="K2109" t="s">
        <v>106</v>
      </c>
      <c r="L2109" t="s">
        <v>9580</v>
      </c>
      <c r="M2109" t="s">
        <v>139</v>
      </c>
      <c r="N2109" t="s">
        <v>489</v>
      </c>
      <c r="O2109" t="s">
        <v>146</v>
      </c>
      <c r="P2109" t="s">
        <v>9581</v>
      </c>
      <c r="Q2109">
        <v>17</v>
      </c>
      <c r="S2109" t="s">
        <v>169</v>
      </c>
      <c r="U2109" t="s">
        <v>508</v>
      </c>
      <c r="V2109" t="s">
        <v>9468</v>
      </c>
      <c r="W2109">
        <v>18</v>
      </c>
      <c r="X2109" t="s">
        <v>9468</v>
      </c>
      <c r="Y2109">
        <v>25</v>
      </c>
      <c r="Z2109" t="s">
        <v>130</v>
      </c>
      <c r="AA2109">
        <v>6600</v>
      </c>
      <c r="AB2109" t="s">
        <v>5677</v>
      </c>
      <c r="AC2109" t="s">
        <v>1289</v>
      </c>
      <c r="AD2109" t="s">
        <v>1840</v>
      </c>
      <c r="AK2109" s="2" t="s">
        <v>32020</v>
      </c>
      <c r="AM2109" s="3">
        <v>42845</v>
      </c>
      <c r="AN2109" t="s">
        <v>213</v>
      </c>
      <c r="AO2109">
        <v>2017</v>
      </c>
      <c r="AP2109" s="3">
        <v>42835</v>
      </c>
      <c r="AQ2109" s="2" t="s">
        <v>32021</v>
      </c>
    </row>
    <row r="2110" spans="1:43">
      <c r="A2110">
        <v>2015</v>
      </c>
      <c r="B2110" t="s">
        <v>204</v>
      </c>
      <c r="C2110" t="s">
        <v>102</v>
      </c>
      <c r="D2110" t="s">
        <v>9582</v>
      </c>
      <c r="E2110" t="s">
        <v>335</v>
      </c>
      <c r="F2110" t="s">
        <v>335</v>
      </c>
      <c r="I2110" t="s">
        <v>104</v>
      </c>
      <c r="J2110" t="s">
        <v>130</v>
      </c>
      <c r="K2110" t="s">
        <v>106</v>
      </c>
      <c r="L2110" t="s">
        <v>9583</v>
      </c>
      <c r="M2110" t="s">
        <v>139</v>
      </c>
      <c r="N2110" t="s">
        <v>1230</v>
      </c>
      <c r="O2110" t="s">
        <v>146</v>
      </c>
      <c r="P2110" t="s">
        <v>9584</v>
      </c>
      <c r="Q2110" t="s">
        <v>9585</v>
      </c>
      <c r="S2110" t="s">
        <v>169</v>
      </c>
      <c r="U2110">
        <v>0</v>
      </c>
      <c r="V2110" t="s">
        <v>9586</v>
      </c>
      <c r="W2110">
        <v>18</v>
      </c>
      <c r="X2110" t="s">
        <v>9468</v>
      </c>
      <c r="Y2110">
        <v>25</v>
      </c>
      <c r="Z2110" t="s">
        <v>130</v>
      </c>
      <c r="AB2110" t="s">
        <v>9582</v>
      </c>
      <c r="AC2110" t="s">
        <v>335</v>
      </c>
      <c r="AD2110" t="s">
        <v>335</v>
      </c>
      <c r="AK2110" s="2" t="s">
        <v>32020</v>
      </c>
      <c r="AM2110" s="3">
        <v>42845</v>
      </c>
      <c r="AN2110" t="s">
        <v>213</v>
      </c>
      <c r="AO2110">
        <v>2017</v>
      </c>
      <c r="AP2110" s="3">
        <v>42835</v>
      </c>
      <c r="AQ2110" s="2" t="s">
        <v>32021</v>
      </c>
    </row>
    <row r="2111" spans="1:43">
      <c r="A2111">
        <v>2015</v>
      </c>
      <c r="B2111" t="s">
        <v>204</v>
      </c>
      <c r="C2111" t="s">
        <v>102</v>
      </c>
      <c r="D2111" t="s">
        <v>9587</v>
      </c>
      <c r="E2111" t="s">
        <v>637</v>
      </c>
      <c r="F2111" t="s">
        <v>456</v>
      </c>
      <c r="I2111" t="s">
        <v>104</v>
      </c>
      <c r="J2111" t="s">
        <v>130</v>
      </c>
      <c r="K2111" t="s">
        <v>106</v>
      </c>
      <c r="L2111" t="s">
        <v>9588</v>
      </c>
      <c r="M2111" t="s">
        <v>139</v>
      </c>
      <c r="N2111" t="s">
        <v>8187</v>
      </c>
      <c r="O2111" t="s">
        <v>146</v>
      </c>
      <c r="P2111" t="s">
        <v>9589</v>
      </c>
      <c r="Q2111">
        <v>36</v>
      </c>
      <c r="S2111" t="s">
        <v>169</v>
      </c>
      <c r="U2111">
        <v>0</v>
      </c>
      <c r="V2111" t="s">
        <v>9586</v>
      </c>
      <c r="W2111">
        <v>18</v>
      </c>
      <c r="X2111" t="s">
        <v>9468</v>
      </c>
      <c r="Y2111">
        <v>25</v>
      </c>
      <c r="Z2111" t="s">
        <v>130</v>
      </c>
      <c r="AA2111">
        <v>80378</v>
      </c>
      <c r="AB2111" t="s">
        <v>9587</v>
      </c>
      <c r="AC2111" t="s">
        <v>637</v>
      </c>
      <c r="AD2111" t="s">
        <v>456</v>
      </c>
      <c r="AK2111" s="2" t="s">
        <v>32020</v>
      </c>
      <c r="AM2111" s="3">
        <v>42845</v>
      </c>
      <c r="AN2111" t="s">
        <v>213</v>
      </c>
      <c r="AO2111">
        <v>2017</v>
      </c>
      <c r="AP2111" s="3">
        <v>42835</v>
      </c>
      <c r="AQ2111" s="2" t="s">
        <v>32021</v>
      </c>
    </row>
    <row r="2112" spans="1:43">
      <c r="A2112">
        <v>2015</v>
      </c>
      <c r="B2112" t="s">
        <v>204</v>
      </c>
      <c r="C2112" t="s">
        <v>102</v>
      </c>
      <c r="D2112" t="s">
        <v>9590</v>
      </c>
      <c r="E2112" t="s">
        <v>927</v>
      </c>
      <c r="F2112" t="s">
        <v>216</v>
      </c>
      <c r="I2112" t="s">
        <v>104</v>
      </c>
      <c r="J2112" t="s">
        <v>130</v>
      </c>
      <c r="K2112" t="s">
        <v>106</v>
      </c>
      <c r="L2112" t="s">
        <v>9591</v>
      </c>
      <c r="M2112" t="s">
        <v>139</v>
      </c>
      <c r="N2112" t="s">
        <v>1380</v>
      </c>
      <c r="O2112" t="s">
        <v>146</v>
      </c>
      <c r="P2112" t="s">
        <v>1786</v>
      </c>
      <c r="S2112" t="s">
        <v>169</v>
      </c>
      <c r="U2112">
        <v>0</v>
      </c>
      <c r="V2112" t="s">
        <v>9586</v>
      </c>
      <c r="W2112">
        <v>18</v>
      </c>
      <c r="X2112" t="s">
        <v>9468</v>
      </c>
      <c r="Y2112">
        <v>25</v>
      </c>
      <c r="Z2112" t="s">
        <v>130</v>
      </c>
      <c r="AA2112">
        <v>80370</v>
      </c>
      <c r="AB2112" t="s">
        <v>9590</v>
      </c>
      <c r="AC2112" t="s">
        <v>927</v>
      </c>
      <c r="AD2112" t="s">
        <v>216</v>
      </c>
      <c r="AK2112" s="2" t="s">
        <v>32020</v>
      </c>
      <c r="AM2112" s="3">
        <v>42845</v>
      </c>
      <c r="AN2112" t="s">
        <v>213</v>
      </c>
      <c r="AO2112">
        <v>2017</v>
      </c>
      <c r="AP2112" s="3">
        <v>42835</v>
      </c>
      <c r="AQ2112" s="2" t="s">
        <v>32021</v>
      </c>
    </row>
    <row r="2113" spans="1:43">
      <c r="A2113">
        <v>2015</v>
      </c>
      <c r="B2113" t="s">
        <v>204</v>
      </c>
      <c r="C2113" t="s">
        <v>102</v>
      </c>
      <c r="D2113" t="s">
        <v>9592</v>
      </c>
      <c r="E2113" t="s">
        <v>1034</v>
      </c>
      <c r="F2113" t="s">
        <v>414</v>
      </c>
      <c r="I2113" t="s">
        <v>104</v>
      </c>
      <c r="J2113" t="s">
        <v>130</v>
      </c>
      <c r="K2113" t="s">
        <v>106</v>
      </c>
      <c r="L2113" t="s">
        <v>9593</v>
      </c>
      <c r="M2113" t="s">
        <v>139</v>
      </c>
      <c r="N2113" t="s">
        <v>489</v>
      </c>
      <c r="O2113" t="s">
        <v>146</v>
      </c>
      <c r="P2113" t="s">
        <v>9594</v>
      </c>
      <c r="Q2113">
        <v>156</v>
      </c>
      <c r="S2113" t="s">
        <v>169</v>
      </c>
      <c r="U2113">
        <v>0</v>
      </c>
      <c r="V2113" t="s">
        <v>9586</v>
      </c>
      <c r="W2113">
        <v>18</v>
      </c>
      <c r="X2113" t="s">
        <v>9468</v>
      </c>
      <c r="Y2113">
        <v>25</v>
      </c>
      <c r="Z2113" t="s">
        <v>130</v>
      </c>
      <c r="AA2113">
        <v>80379</v>
      </c>
      <c r="AB2113" t="s">
        <v>9592</v>
      </c>
      <c r="AC2113" t="s">
        <v>1034</v>
      </c>
      <c r="AD2113" t="s">
        <v>414</v>
      </c>
      <c r="AK2113" s="2" t="s">
        <v>32020</v>
      </c>
      <c r="AM2113" s="3">
        <v>42845</v>
      </c>
      <c r="AN2113" t="s">
        <v>213</v>
      </c>
      <c r="AO2113">
        <v>2017</v>
      </c>
      <c r="AP2113" s="3">
        <v>42835</v>
      </c>
      <c r="AQ2113" s="2" t="s">
        <v>32021</v>
      </c>
    </row>
    <row r="2114" spans="1:43">
      <c r="A2114">
        <v>2015</v>
      </c>
      <c r="B2114" t="s">
        <v>204</v>
      </c>
      <c r="C2114" t="s">
        <v>102</v>
      </c>
      <c r="D2114" t="s">
        <v>6379</v>
      </c>
      <c r="E2114" t="s">
        <v>2160</v>
      </c>
      <c r="F2114" t="s">
        <v>2026</v>
      </c>
      <c r="I2114" t="s">
        <v>104</v>
      </c>
      <c r="J2114" t="s">
        <v>130</v>
      </c>
      <c r="K2114" t="s">
        <v>106</v>
      </c>
      <c r="L2114" t="s">
        <v>9595</v>
      </c>
      <c r="M2114" t="s">
        <v>139</v>
      </c>
      <c r="O2114" t="s">
        <v>146</v>
      </c>
      <c r="P2114" t="s">
        <v>9596</v>
      </c>
      <c r="Q2114">
        <v>126</v>
      </c>
      <c r="S2114" t="s">
        <v>169</v>
      </c>
      <c r="U2114">
        <v>0</v>
      </c>
      <c r="V2114" t="s">
        <v>9586</v>
      </c>
      <c r="W2114">
        <v>18</v>
      </c>
      <c r="X2114" t="s">
        <v>9468</v>
      </c>
      <c r="Y2114">
        <v>25</v>
      </c>
      <c r="Z2114" t="s">
        <v>130</v>
      </c>
      <c r="AA2114">
        <v>80378</v>
      </c>
      <c r="AB2114" t="s">
        <v>6379</v>
      </c>
      <c r="AC2114" t="s">
        <v>2160</v>
      </c>
      <c r="AD2114" t="s">
        <v>2026</v>
      </c>
      <c r="AK2114" s="2" t="s">
        <v>32020</v>
      </c>
      <c r="AM2114" s="3">
        <v>42845</v>
      </c>
      <c r="AN2114" t="s">
        <v>213</v>
      </c>
      <c r="AO2114">
        <v>2017</v>
      </c>
      <c r="AP2114" s="3">
        <v>42835</v>
      </c>
      <c r="AQ2114" s="2" t="s">
        <v>32021</v>
      </c>
    </row>
    <row r="2115" spans="1:43">
      <c r="A2115">
        <v>2015</v>
      </c>
      <c r="B2115" t="s">
        <v>204</v>
      </c>
      <c r="C2115" t="s">
        <v>102</v>
      </c>
      <c r="D2115" t="s">
        <v>9597</v>
      </c>
      <c r="E2115" t="s">
        <v>1084</v>
      </c>
      <c r="F2115" t="s">
        <v>1123</v>
      </c>
      <c r="I2115" t="s">
        <v>104</v>
      </c>
      <c r="J2115" t="s">
        <v>130</v>
      </c>
      <c r="K2115" t="s">
        <v>106</v>
      </c>
      <c r="L2115" t="s">
        <v>9598</v>
      </c>
      <c r="M2115" t="s">
        <v>139</v>
      </c>
      <c r="O2115" t="s">
        <v>146</v>
      </c>
      <c r="P2115" t="s">
        <v>9599</v>
      </c>
      <c r="S2115" t="s">
        <v>169</v>
      </c>
      <c r="U2115" t="s">
        <v>9600</v>
      </c>
      <c r="V2115" t="s">
        <v>9601</v>
      </c>
      <c r="W2115">
        <v>14</v>
      </c>
      <c r="X2115" t="s">
        <v>3056</v>
      </c>
      <c r="Y2115">
        <v>25</v>
      </c>
      <c r="Z2115" t="s">
        <v>130</v>
      </c>
      <c r="AA2115">
        <v>82648</v>
      </c>
      <c r="AB2115" t="s">
        <v>9597</v>
      </c>
      <c r="AC2115" t="s">
        <v>1084</v>
      </c>
      <c r="AD2115" t="s">
        <v>1123</v>
      </c>
      <c r="AK2115" s="2" t="s">
        <v>32020</v>
      </c>
      <c r="AM2115" s="3">
        <v>42845</v>
      </c>
      <c r="AN2115" t="s">
        <v>213</v>
      </c>
      <c r="AO2115">
        <v>2017</v>
      </c>
      <c r="AP2115" s="3">
        <v>42835</v>
      </c>
      <c r="AQ2115" s="2" t="s">
        <v>32021</v>
      </c>
    </row>
    <row r="2116" spans="1:43">
      <c r="A2116">
        <v>2015</v>
      </c>
      <c r="B2116" t="s">
        <v>204</v>
      </c>
      <c r="C2116" t="s">
        <v>102</v>
      </c>
      <c r="D2116" t="s">
        <v>9602</v>
      </c>
      <c r="E2116" t="s">
        <v>513</v>
      </c>
      <c r="F2116" t="s">
        <v>9603</v>
      </c>
      <c r="I2116" t="s">
        <v>104</v>
      </c>
      <c r="J2116" t="s">
        <v>130</v>
      </c>
      <c r="K2116" t="s">
        <v>106</v>
      </c>
      <c r="L2116" t="s">
        <v>9604</v>
      </c>
      <c r="M2116" t="s">
        <v>139</v>
      </c>
      <c r="N2116" t="s">
        <v>489</v>
      </c>
      <c r="O2116" t="s">
        <v>146</v>
      </c>
      <c r="P2116" t="s">
        <v>9605</v>
      </c>
      <c r="Q2116">
        <v>12</v>
      </c>
      <c r="S2116" t="s">
        <v>169</v>
      </c>
      <c r="U2116" t="s">
        <v>508</v>
      </c>
      <c r="V2116" t="s">
        <v>9606</v>
      </c>
      <c r="W2116">
        <v>14</v>
      </c>
      <c r="X2116" t="s">
        <v>3056</v>
      </c>
      <c r="Y2116">
        <v>25</v>
      </c>
      <c r="Z2116" t="s">
        <v>130</v>
      </c>
      <c r="AA2116">
        <v>82800</v>
      </c>
      <c r="AB2116" t="s">
        <v>9602</v>
      </c>
      <c r="AC2116" t="s">
        <v>513</v>
      </c>
      <c r="AD2116" t="s">
        <v>9603</v>
      </c>
      <c r="AK2116" s="2" t="s">
        <v>32020</v>
      </c>
      <c r="AM2116" s="3">
        <v>42845</v>
      </c>
      <c r="AN2116" t="s">
        <v>213</v>
      </c>
      <c r="AO2116">
        <v>2017</v>
      </c>
      <c r="AP2116" s="3">
        <v>42835</v>
      </c>
      <c r="AQ2116" s="2" t="s">
        <v>32021</v>
      </c>
    </row>
    <row r="2117" spans="1:43">
      <c r="A2117">
        <v>2015</v>
      </c>
      <c r="B2117" t="s">
        <v>204</v>
      </c>
      <c r="C2117" t="s">
        <v>102</v>
      </c>
      <c r="D2117" t="s">
        <v>9607</v>
      </c>
      <c r="E2117" t="s">
        <v>389</v>
      </c>
      <c r="F2117" t="s">
        <v>335</v>
      </c>
      <c r="I2117" t="s">
        <v>104</v>
      </c>
      <c r="J2117" t="s">
        <v>130</v>
      </c>
      <c r="K2117" t="s">
        <v>106</v>
      </c>
      <c r="L2117" t="s">
        <v>9608</v>
      </c>
      <c r="M2117" t="s">
        <v>139</v>
      </c>
      <c r="O2117" t="s">
        <v>146</v>
      </c>
      <c r="P2117" t="s">
        <v>9609</v>
      </c>
      <c r="Q2117">
        <v>12</v>
      </c>
      <c r="S2117" t="s">
        <v>169</v>
      </c>
      <c r="U2117" t="s">
        <v>508</v>
      </c>
      <c r="V2117" t="s">
        <v>9606</v>
      </c>
      <c r="W2117">
        <v>14</v>
      </c>
      <c r="X2117" t="s">
        <v>3056</v>
      </c>
      <c r="Y2117">
        <v>25</v>
      </c>
      <c r="Z2117" t="s">
        <v>130</v>
      </c>
      <c r="AA2117">
        <v>82800</v>
      </c>
      <c r="AB2117" t="s">
        <v>9607</v>
      </c>
      <c r="AC2117" t="s">
        <v>389</v>
      </c>
      <c r="AD2117" t="s">
        <v>335</v>
      </c>
      <c r="AK2117" s="2" t="s">
        <v>32020</v>
      </c>
      <c r="AM2117" s="3">
        <v>42845</v>
      </c>
      <c r="AN2117" t="s">
        <v>213</v>
      </c>
      <c r="AO2117">
        <v>2017</v>
      </c>
      <c r="AP2117" s="3">
        <v>42835</v>
      </c>
      <c r="AQ2117" s="2" t="s">
        <v>32021</v>
      </c>
    </row>
    <row r="2118" spans="1:43">
      <c r="A2118">
        <v>2015</v>
      </c>
      <c r="B2118" t="s">
        <v>204</v>
      </c>
      <c r="C2118" t="s">
        <v>102</v>
      </c>
      <c r="D2118" t="s">
        <v>9610</v>
      </c>
      <c r="E2118" t="s">
        <v>9611</v>
      </c>
      <c r="F2118" t="s">
        <v>9612</v>
      </c>
      <c r="I2118" t="s">
        <v>104</v>
      </c>
      <c r="J2118" t="s">
        <v>130</v>
      </c>
      <c r="K2118" t="s">
        <v>106</v>
      </c>
      <c r="L2118" t="s">
        <v>9613</v>
      </c>
      <c r="M2118" t="s">
        <v>139</v>
      </c>
      <c r="O2118" t="s">
        <v>146</v>
      </c>
      <c r="P2118" t="s">
        <v>9614</v>
      </c>
      <c r="Q2118">
        <v>21</v>
      </c>
      <c r="S2118" t="s">
        <v>169</v>
      </c>
      <c r="U2118" t="s">
        <v>508</v>
      </c>
      <c r="V2118" t="s">
        <v>9606</v>
      </c>
      <c r="W2118">
        <v>14</v>
      </c>
      <c r="X2118" t="s">
        <v>3056</v>
      </c>
      <c r="Y2118">
        <v>25</v>
      </c>
      <c r="Z2118" t="s">
        <v>130</v>
      </c>
      <c r="AA2118">
        <v>82800</v>
      </c>
      <c r="AB2118" t="s">
        <v>9610</v>
      </c>
      <c r="AC2118" t="s">
        <v>9611</v>
      </c>
      <c r="AD2118" t="s">
        <v>9612</v>
      </c>
      <c r="AK2118" s="2" t="s">
        <v>32020</v>
      </c>
      <c r="AM2118" s="3">
        <v>42845</v>
      </c>
      <c r="AN2118" t="s">
        <v>213</v>
      </c>
      <c r="AO2118">
        <v>2017</v>
      </c>
      <c r="AP2118" s="3">
        <v>42835</v>
      </c>
      <c r="AQ2118" s="2" t="s">
        <v>32021</v>
      </c>
    </row>
    <row r="2119" spans="1:43">
      <c r="A2119">
        <v>2015</v>
      </c>
      <c r="B2119" t="s">
        <v>204</v>
      </c>
      <c r="C2119" t="s">
        <v>102</v>
      </c>
      <c r="D2119" t="s">
        <v>9615</v>
      </c>
      <c r="E2119" t="s">
        <v>1909</v>
      </c>
      <c r="F2119" t="s">
        <v>9616</v>
      </c>
      <c r="I2119" t="s">
        <v>104</v>
      </c>
      <c r="J2119" t="s">
        <v>130</v>
      </c>
      <c r="K2119" t="s">
        <v>106</v>
      </c>
      <c r="L2119" t="s">
        <v>9617</v>
      </c>
      <c r="M2119" t="s">
        <v>139</v>
      </c>
      <c r="O2119" t="s">
        <v>146</v>
      </c>
      <c r="P2119" t="s">
        <v>9618</v>
      </c>
      <c r="S2119" t="s">
        <v>169</v>
      </c>
      <c r="U2119" t="s">
        <v>508</v>
      </c>
      <c r="V2119" t="s">
        <v>9606</v>
      </c>
      <c r="W2119">
        <v>14</v>
      </c>
      <c r="X2119" t="s">
        <v>3056</v>
      </c>
      <c r="Y2119">
        <v>25</v>
      </c>
      <c r="Z2119" t="s">
        <v>130</v>
      </c>
      <c r="AA2119">
        <v>82800</v>
      </c>
      <c r="AB2119" t="s">
        <v>9615</v>
      </c>
      <c r="AC2119" t="s">
        <v>1909</v>
      </c>
      <c r="AD2119" t="s">
        <v>9616</v>
      </c>
      <c r="AK2119" s="2" t="s">
        <v>32020</v>
      </c>
      <c r="AM2119" s="3">
        <v>42845</v>
      </c>
      <c r="AN2119" t="s">
        <v>213</v>
      </c>
      <c r="AO2119">
        <v>2017</v>
      </c>
      <c r="AP2119" s="3">
        <v>42835</v>
      </c>
      <c r="AQ2119" s="2" t="s">
        <v>32021</v>
      </c>
    </row>
    <row r="2120" spans="1:43">
      <c r="A2120">
        <v>2015</v>
      </c>
      <c r="B2120" t="s">
        <v>204</v>
      </c>
      <c r="C2120" t="s">
        <v>102</v>
      </c>
      <c r="D2120" t="s">
        <v>9619</v>
      </c>
      <c r="E2120" t="s">
        <v>9620</v>
      </c>
      <c r="F2120" t="s">
        <v>207</v>
      </c>
      <c r="I2120" t="s">
        <v>104</v>
      </c>
      <c r="J2120" t="s">
        <v>130</v>
      </c>
      <c r="K2120" t="s">
        <v>106</v>
      </c>
      <c r="L2120" t="s">
        <v>9621</v>
      </c>
      <c r="M2120" t="s">
        <v>139</v>
      </c>
      <c r="O2120" t="s">
        <v>146</v>
      </c>
      <c r="P2120" t="s">
        <v>9622</v>
      </c>
      <c r="Q2120">
        <v>53</v>
      </c>
      <c r="S2120" t="s">
        <v>169</v>
      </c>
      <c r="U2120" t="s">
        <v>508</v>
      </c>
      <c r="V2120" t="s">
        <v>9606</v>
      </c>
      <c r="W2120">
        <v>14</v>
      </c>
      <c r="X2120" t="s">
        <v>3056</v>
      </c>
      <c r="Y2120">
        <v>25</v>
      </c>
      <c r="Z2120" t="s">
        <v>130</v>
      </c>
      <c r="AA2120">
        <v>82800</v>
      </c>
      <c r="AB2120" t="s">
        <v>9619</v>
      </c>
      <c r="AC2120" t="s">
        <v>9620</v>
      </c>
      <c r="AD2120" t="s">
        <v>207</v>
      </c>
      <c r="AK2120" s="2" t="s">
        <v>32020</v>
      </c>
      <c r="AM2120" s="3">
        <v>42845</v>
      </c>
      <c r="AN2120" t="s">
        <v>213</v>
      </c>
      <c r="AO2120">
        <v>2017</v>
      </c>
      <c r="AP2120" s="3">
        <v>42835</v>
      </c>
      <c r="AQ2120" s="2" t="s">
        <v>32021</v>
      </c>
    </row>
    <row r="2121" spans="1:43">
      <c r="A2121">
        <v>2015</v>
      </c>
      <c r="B2121" t="s">
        <v>204</v>
      </c>
      <c r="C2121" t="s">
        <v>102</v>
      </c>
      <c r="D2121" t="s">
        <v>9423</v>
      </c>
      <c r="E2121" t="s">
        <v>513</v>
      </c>
      <c r="F2121" t="s">
        <v>9623</v>
      </c>
      <c r="I2121" t="s">
        <v>104</v>
      </c>
      <c r="J2121" t="s">
        <v>130</v>
      </c>
      <c r="K2121" t="s">
        <v>106</v>
      </c>
      <c r="L2121" t="s">
        <v>9624</v>
      </c>
      <c r="M2121" t="s">
        <v>139</v>
      </c>
      <c r="O2121" t="s">
        <v>146</v>
      </c>
      <c r="P2121" t="s">
        <v>9625</v>
      </c>
      <c r="Q2121">
        <v>183</v>
      </c>
      <c r="S2121" t="s">
        <v>169</v>
      </c>
      <c r="U2121" t="s">
        <v>508</v>
      </c>
      <c r="V2121" t="s">
        <v>9606</v>
      </c>
      <c r="W2121">
        <v>14</v>
      </c>
      <c r="X2121" t="s">
        <v>3056</v>
      </c>
      <c r="Y2121">
        <v>25</v>
      </c>
      <c r="Z2121" t="s">
        <v>130</v>
      </c>
      <c r="AA2121">
        <v>82800</v>
      </c>
      <c r="AB2121" t="s">
        <v>9423</v>
      </c>
      <c r="AC2121" t="s">
        <v>513</v>
      </c>
      <c r="AD2121" t="s">
        <v>9623</v>
      </c>
      <c r="AK2121" s="2" t="s">
        <v>32020</v>
      </c>
      <c r="AM2121" s="3">
        <v>42845</v>
      </c>
      <c r="AN2121" t="s">
        <v>213</v>
      </c>
      <c r="AO2121">
        <v>2017</v>
      </c>
      <c r="AP2121" s="3">
        <v>42835</v>
      </c>
      <c r="AQ2121" s="2" t="s">
        <v>32021</v>
      </c>
    </row>
    <row r="2122" spans="1:43">
      <c r="A2122">
        <v>2015</v>
      </c>
      <c r="B2122" t="s">
        <v>204</v>
      </c>
      <c r="C2122" t="s">
        <v>102</v>
      </c>
      <c r="D2122" t="s">
        <v>9626</v>
      </c>
      <c r="E2122" t="s">
        <v>1552</v>
      </c>
      <c r="F2122" t="s">
        <v>1909</v>
      </c>
      <c r="I2122" t="s">
        <v>104</v>
      </c>
      <c r="J2122" t="s">
        <v>130</v>
      </c>
      <c r="K2122" t="s">
        <v>106</v>
      </c>
      <c r="L2122" t="s">
        <v>9627</v>
      </c>
      <c r="M2122" t="s">
        <v>139</v>
      </c>
      <c r="O2122" t="s">
        <v>146</v>
      </c>
      <c r="P2122" t="s">
        <v>9628</v>
      </c>
      <c r="Q2122" t="s">
        <v>9629</v>
      </c>
      <c r="S2122" t="s">
        <v>169</v>
      </c>
      <c r="U2122" t="s">
        <v>508</v>
      </c>
      <c r="V2122" t="s">
        <v>9606</v>
      </c>
      <c r="W2122">
        <v>14</v>
      </c>
      <c r="X2122" t="s">
        <v>3056</v>
      </c>
      <c r="Y2122">
        <v>25</v>
      </c>
      <c r="Z2122" t="s">
        <v>130</v>
      </c>
      <c r="AA2122">
        <v>82800</v>
      </c>
      <c r="AB2122" t="s">
        <v>9626</v>
      </c>
      <c r="AC2122" t="s">
        <v>1552</v>
      </c>
      <c r="AD2122" t="s">
        <v>1909</v>
      </c>
      <c r="AK2122" s="2" t="s">
        <v>32020</v>
      </c>
      <c r="AM2122" s="3">
        <v>42845</v>
      </c>
      <c r="AN2122" t="s">
        <v>213</v>
      </c>
      <c r="AO2122">
        <v>2017</v>
      </c>
      <c r="AP2122" s="3">
        <v>42835</v>
      </c>
      <c r="AQ2122" s="2" t="s">
        <v>32021</v>
      </c>
    </row>
    <row r="2123" spans="1:43">
      <c r="A2123">
        <v>2015</v>
      </c>
      <c r="B2123" t="s">
        <v>204</v>
      </c>
      <c r="C2123" t="s">
        <v>102</v>
      </c>
      <c r="D2123" t="s">
        <v>4780</v>
      </c>
      <c r="E2123" t="s">
        <v>342</v>
      </c>
      <c r="F2123" t="s">
        <v>9630</v>
      </c>
      <c r="I2123" t="s">
        <v>104</v>
      </c>
      <c r="J2123" t="s">
        <v>130</v>
      </c>
      <c r="K2123" t="s">
        <v>106</v>
      </c>
      <c r="L2123" t="s">
        <v>9631</v>
      </c>
      <c r="M2123" t="s">
        <v>139</v>
      </c>
      <c r="O2123" t="s">
        <v>146</v>
      </c>
      <c r="P2123" t="s">
        <v>9632</v>
      </c>
      <c r="Q2123" t="s">
        <v>9633</v>
      </c>
      <c r="S2123" t="s">
        <v>169</v>
      </c>
      <c r="U2123" t="s">
        <v>508</v>
      </c>
      <c r="V2123" t="s">
        <v>9606</v>
      </c>
      <c r="W2123">
        <v>14</v>
      </c>
      <c r="X2123" t="s">
        <v>3056</v>
      </c>
      <c r="Y2123">
        <v>25</v>
      </c>
      <c r="Z2123" t="s">
        <v>130</v>
      </c>
      <c r="AA2123">
        <v>82800</v>
      </c>
      <c r="AB2123" t="s">
        <v>4780</v>
      </c>
      <c r="AC2123" t="s">
        <v>342</v>
      </c>
      <c r="AD2123" t="s">
        <v>9630</v>
      </c>
      <c r="AK2123" s="2" t="s">
        <v>32020</v>
      </c>
      <c r="AM2123" s="3">
        <v>42845</v>
      </c>
      <c r="AN2123" t="s">
        <v>213</v>
      </c>
      <c r="AO2123">
        <v>2017</v>
      </c>
      <c r="AP2123" s="3">
        <v>42835</v>
      </c>
      <c r="AQ2123" s="2" t="s">
        <v>32021</v>
      </c>
    </row>
    <row r="2124" spans="1:43">
      <c r="A2124">
        <v>2015</v>
      </c>
      <c r="B2124" t="s">
        <v>204</v>
      </c>
      <c r="C2124" t="s">
        <v>102</v>
      </c>
      <c r="D2124" t="s">
        <v>9634</v>
      </c>
      <c r="E2124" t="s">
        <v>4036</v>
      </c>
      <c r="F2124" t="s">
        <v>2355</v>
      </c>
      <c r="I2124" t="s">
        <v>104</v>
      </c>
      <c r="J2124" t="s">
        <v>130</v>
      </c>
      <c r="K2124" t="s">
        <v>106</v>
      </c>
      <c r="L2124" t="s">
        <v>9635</v>
      </c>
      <c r="M2124" t="s">
        <v>139</v>
      </c>
      <c r="O2124" t="s">
        <v>146</v>
      </c>
      <c r="P2124" t="s">
        <v>9636</v>
      </c>
      <c r="Q2124">
        <v>36</v>
      </c>
      <c r="S2124" t="s">
        <v>169</v>
      </c>
      <c r="U2124" t="s">
        <v>508</v>
      </c>
      <c r="V2124" t="s">
        <v>9606</v>
      </c>
      <c r="W2124">
        <v>14</v>
      </c>
      <c r="X2124" t="s">
        <v>3056</v>
      </c>
      <c r="Y2124">
        <v>25</v>
      </c>
      <c r="Z2124" t="s">
        <v>130</v>
      </c>
      <c r="AA2124">
        <v>82800</v>
      </c>
      <c r="AB2124" t="s">
        <v>9634</v>
      </c>
      <c r="AC2124" t="s">
        <v>4036</v>
      </c>
      <c r="AD2124" t="s">
        <v>2355</v>
      </c>
      <c r="AK2124" s="2" t="s">
        <v>32020</v>
      </c>
      <c r="AM2124" s="3">
        <v>42845</v>
      </c>
      <c r="AN2124" t="s">
        <v>213</v>
      </c>
      <c r="AO2124">
        <v>2017</v>
      </c>
      <c r="AP2124" s="3">
        <v>42835</v>
      </c>
      <c r="AQ2124" s="2" t="s">
        <v>32021</v>
      </c>
    </row>
    <row r="2125" spans="1:43">
      <c r="A2125">
        <v>2015</v>
      </c>
      <c r="B2125" t="s">
        <v>204</v>
      </c>
      <c r="C2125" t="s">
        <v>102</v>
      </c>
      <c r="D2125" t="s">
        <v>9637</v>
      </c>
      <c r="E2125" t="s">
        <v>2449</v>
      </c>
      <c r="F2125" t="s">
        <v>9638</v>
      </c>
      <c r="I2125" t="s">
        <v>104</v>
      </c>
      <c r="J2125" t="s">
        <v>130</v>
      </c>
      <c r="K2125" t="s">
        <v>106</v>
      </c>
      <c r="L2125" t="s">
        <v>9639</v>
      </c>
      <c r="M2125" t="s">
        <v>139</v>
      </c>
      <c r="O2125" t="s">
        <v>146</v>
      </c>
      <c r="P2125" t="s">
        <v>9640</v>
      </c>
      <c r="S2125" t="s">
        <v>169</v>
      </c>
      <c r="U2125" t="s">
        <v>508</v>
      </c>
      <c r="V2125" t="s">
        <v>9606</v>
      </c>
      <c r="W2125">
        <v>14</v>
      </c>
      <c r="X2125" t="s">
        <v>3056</v>
      </c>
      <c r="Y2125">
        <v>25</v>
      </c>
      <c r="Z2125" t="s">
        <v>130</v>
      </c>
      <c r="AA2125">
        <v>82800</v>
      </c>
      <c r="AB2125" t="s">
        <v>9637</v>
      </c>
      <c r="AC2125" t="s">
        <v>2449</v>
      </c>
      <c r="AD2125" t="s">
        <v>9638</v>
      </c>
      <c r="AK2125" s="2" t="s">
        <v>32020</v>
      </c>
      <c r="AM2125" s="3">
        <v>42845</v>
      </c>
      <c r="AN2125" t="s">
        <v>213</v>
      </c>
      <c r="AO2125">
        <v>2017</v>
      </c>
      <c r="AP2125" s="3">
        <v>42835</v>
      </c>
      <c r="AQ2125" s="2" t="s">
        <v>32021</v>
      </c>
    </row>
    <row r="2126" spans="1:43">
      <c r="A2126">
        <v>2015</v>
      </c>
      <c r="B2126" t="s">
        <v>204</v>
      </c>
      <c r="C2126" t="s">
        <v>102</v>
      </c>
      <c r="D2126" t="s">
        <v>9641</v>
      </c>
      <c r="E2126" t="s">
        <v>6623</v>
      </c>
      <c r="F2126" t="s">
        <v>9642</v>
      </c>
      <c r="I2126" t="s">
        <v>104</v>
      </c>
      <c r="J2126" t="s">
        <v>130</v>
      </c>
      <c r="K2126" t="s">
        <v>106</v>
      </c>
      <c r="L2126" t="s">
        <v>9643</v>
      </c>
      <c r="M2126" t="s">
        <v>139</v>
      </c>
      <c r="O2126" t="s">
        <v>146</v>
      </c>
      <c r="P2126" t="s">
        <v>9644</v>
      </c>
      <c r="Q2126" t="s">
        <v>9645</v>
      </c>
      <c r="S2126" t="s">
        <v>169</v>
      </c>
      <c r="U2126" t="s">
        <v>508</v>
      </c>
      <c r="V2126" t="s">
        <v>9606</v>
      </c>
      <c r="W2126">
        <v>14</v>
      </c>
      <c r="X2126" t="s">
        <v>3056</v>
      </c>
      <c r="Y2126">
        <v>25</v>
      </c>
      <c r="Z2126" t="s">
        <v>130</v>
      </c>
      <c r="AA2126">
        <v>82800</v>
      </c>
      <c r="AB2126" t="s">
        <v>9641</v>
      </c>
      <c r="AC2126" t="s">
        <v>6623</v>
      </c>
      <c r="AD2126" t="s">
        <v>9642</v>
      </c>
      <c r="AK2126" s="2" t="s">
        <v>32020</v>
      </c>
      <c r="AM2126" s="3">
        <v>42845</v>
      </c>
      <c r="AN2126" t="s">
        <v>213</v>
      </c>
      <c r="AO2126">
        <v>2017</v>
      </c>
      <c r="AP2126" s="3">
        <v>42835</v>
      </c>
      <c r="AQ2126" s="2" t="s">
        <v>32021</v>
      </c>
    </row>
    <row r="2127" spans="1:43">
      <c r="A2127">
        <v>2015</v>
      </c>
      <c r="B2127" t="s">
        <v>204</v>
      </c>
      <c r="C2127" t="s">
        <v>102</v>
      </c>
      <c r="D2127" t="s">
        <v>7378</v>
      </c>
      <c r="E2127" t="s">
        <v>548</v>
      </c>
      <c r="I2127" t="s">
        <v>104</v>
      </c>
      <c r="J2127" t="s">
        <v>130</v>
      </c>
      <c r="K2127" t="s">
        <v>106</v>
      </c>
      <c r="L2127" t="s">
        <v>9646</v>
      </c>
      <c r="M2127" t="s">
        <v>139</v>
      </c>
      <c r="N2127" t="s">
        <v>489</v>
      </c>
      <c r="O2127" t="s">
        <v>146</v>
      </c>
      <c r="P2127" t="s">
        <v>9647</v>
      </c>
      <c r="Q2127">
        <v>2</v>
      </c>
      <c r="S2127" t="s">
        <v>169</v>
      </c>
      <c r="U2127" t="s">
        <v>508</v>
      </c>
      <c r="V2127" t="s">
        <v>9606</v>
      </c>
      <c r="W2127">
        <v>14</v>
      </c>
      <c r="X2127" t="s">
        <v>3056</v>
      </c>
      <c r="Y2127">
        <v>25</v>
      </c>
      <c r="Z2127" t="s">
        <v>130</v>
      </c>
      <c r="AA2127">
        <v>82872</v>
      </c>
      <c r="AB2127" t="s">
        <v>7378</v>
      </c>
      <c r="AC2127" t="s">
        <v>548</v>
      </c>
      <c r="AK2127" s="2" t="s">
        <v>32020</v>
      </c>
      <c r="AM2127" s="3">
        <v>42845</v>
      </c>
      <c r="AN2127" t="s">
        <v>213</v>
      </c>
      <c r="AO2127">
        <v>2017</v>
      </c>
      <c r="AP2127" s="3">
        <v>42835</v>
      </c>
      <c r="AQ2127" s="2" t="s">
        <v>32021</v>
      </c>
    </row>
    <row r="2128" spans="1:43">
      <c r="A2128">
        <v>2015</v>
      </c>
      <c r="B2128" t="s">
        <v>204</v>
      </c>
      <c r="C2128" t="s">
        <v>102</v>
      </c>
      <c r="D2128" t="s">
        <v>9648</v>
      </c>
      <c r="E2128" t="s">
        <v>9649</v>
      </c>
      <c r="F2128" t="s">
        <v>368</v>
      </c>
      <c r="I2128" t="s">
        <v>104</v>
      </c>
      <c r="J2128" t="s">
        <v>130</v>
      </c>
      <c r="K2128" t="s">
        <v>106</v>
      </c>
      <c r="L2128" t="s">
        <v>9650</v>
      </c>
      <c r="M2128" t="s">
        <v>139</v>
      </c>
      <c r="N2128" t="s">
        <v>489</v>
      </c>
      <c r="O2128" t="s">
        <v>146</v>
      </c>
      <c r="P2128" t="s">
        <v>9651</v>
      </c>
      <c r="Q2128" t="s">
        <v>9652</v>
      </c>
      <c r="S2128" t="s">
        <v>169</v>
      </c>
      <c r="U2128">
        <v>0</v>
      </c>
      <c r="V2128" t="s">
        <v>9653</v>
      </c>
      <c r="W2128">
        <v>15</v>
      </c>
      <c r="X2128" t="s">
        <v>9654</v>
      </c>
      <c r="Y2128">
        <v>25</v>
      </c>
      <c r="Z2128" t="s">
        <v>130</v>
      </c>
      <c r="AA2128">
        <v>81400</v>
      </c>
      <c r="AB2128" t="s">
        <v>9648</v>
      </c>
      <c r="AC2128" t="s">
        <v>9649</v>
      </c>
      <c r="AD2128" t="s">
        <v>368</v>
      </c>
      <c r="AK2128" s="2" t="s">
        <v>32020</v>
      </c>
      <c r="AM2128" s="3">
        <v>42845</v>
      </c>
      <c r="AN2128" t="s">
        <v>213</v>
      </c>
      <c r="AO2128">
        <v>2017</v>
      </c>
      <c r="AP2128" s="3">
        <v>42835</v>
      </c>
      <c r="AQ2128" s="2" t="s">
        <v>32021</v>
      </c>
    </row>
    <row r="2129" spans="1:43">
      <c r="A2129">
        <v>2015</v>
      </c>
      <c r="B2129" t="s">
        <v>204</v>
      </c>
      <c r="C2129" t="s">
        <v>102</v>
      </c>
      <c r="D2129" t="s">
        <v>9655</v>
      </c>
      <c r="E2129" t="s">
        <v>1139</v>
      </c>
      <c r="F2129" t="s">
        <v>513</v>
      </c>
      <c r="I2129" t="s">
        <v>104</v>
      </c>
      <c r="J2129" t="s">
        <v>130</v>
      </c>
      <c r="K2129" t="s">
        <v>106</v>
      </c>
      <c r="L2129" t="s">
        <v>9656</v>
      </c>
      <c r="M2129" t="s">
        <v>139</v>
      </c>
      <c r="N2129" t="s">
        <v>9657</v>
      </c>
      <c r="O2129" t="s">
        <v>146</v>
      </c>
      <c r="P2129" t="s">
        <v>9658</v>
      </c>
      <c r="Q2129" t="s">
        <v>9659</v>
      </c>
      <c r="S2129" t="s">
        <v>169</v>
      </c>
      <c r="U2129">
        <v>0</v>
      </c>
      <c r="V2129" t="s">
        <v>9660</v>
      </c>
      <c r="W2129">
        <v>15</v>
      </c>
      <c r="X2129" t="s">
        <v>9654</v>
      </c>
      <c r="Y2129">
        <v>25</v>
      </c>
      <c r="Z2129" t="s">
        <v>130</v>
      </c>
      <c r="AA2129">
        <v>81450</v>
      </c>
      <c r="AB2129" t="s">
        <v>9655</v>
      </c>
      <c r="AC2129" t="s">
        <v>1139</v>
      </c>
      <c r="AD2129" t="s">
        <v>513</v>
      </c>
      <c r="AK2129" s="2" t="s">
        <v>32020</v>
      </c>
      <c r="AM2129" s="3">
        <v>42845</v>
      </c>
      <c r="AN2129" t="s">
        <v>213</v>
      </c>
      <c r="AO2129">
        <v>2017</v>
      </c>
      <c r="AP2129" s="3">
        <v>42835</v>
      </c>
      <c r="AQ2129" s="2" t="s">
        <v>32021</v>
      </c>
    </row>
    <row r="2130" spans="1:43">
      <c r="A2130">
        <v>2015</v>
      </c>
      <c r="B2130" t="s">
        <v>204</v>
      </c>
      <c r="C2130" t="s">
        <v>102</v>
      </c>
      <c r="D2130" t="s">
        <v>4909</v>
      </c>
      <c r="E2130" t="s">
        <v>389</v>
      </c>
      <c r="F2130" t="s">
        <v>389</v>
      </c>
      <c r="I2130" t="s">
        <v>104</v>
      </c>
      <c r="J2130" t="s">
        <v>130</v>
      </c>
      <c r="K2130" t="s">
        <v>106</v>
      </c>
      <c r="L2130" t="s">
        <v>9661</v>
      </c>
      <c r="M2130" t="s">
        <v>139</v>
      </c>
      <c r="N2130" t="s">
        <v>9662</v>
      </c>
      <c r="O2130" t="s">
        <v>146</v>
      </c>
      <c r="P2130" t="s">
        <v>9663</v>
      </c>
      <c r="Q2130" t="s">
        <v>9664</v>
      </c>
      <c r="S2130" t="s">
        <v>169</v>
      </c>
      <c r="U2130" t="s">
        <v>508</v>
      </c>
      <c r="V2130" t="s">
        <v>9665</v>
      </c>
      <c r="W2130">
        <v>15</v>
      </c>
      <c r="X2130" t="s">
        <v>9654</v>
      </c>
      <c r="Y2130">
        <v>25</v>
      </c>
      <c r="Z2130" t="s">
        <v>130</v>
      </c>
      <c r="AB2130" t="s">
        <v>4909</v>
      </c>
      <c r="AC2130" t="s">
        <v>389</v>
      </c>
      <c r="AD2130" t="s">
        <v>389</v>
      </c>
      <c r="AK2130" s="2" t="s">
        <v>32020</v>
      </c>
      <c r="AM2130" s="3">
        <v>42845</v>
      </c>
      <c r="AN2130" t="s">
        <v>213</v>
      </c>
      <c r="AO2130">
        <v>2017</v>
      </c>
      <c r="AP2130" s="3">
        <v>42835</v>
      </c>
      <c r="AQ2130" s="2" t="s">
        <v>32021</v>
      </c>
    </row>
    <row r="2131" spans="1:43">
      <c r="A2131">
        <v>2015</v>
      </c>
      <c r="B2131" t="s">
        <v>204</v>
      </c>
      <c r="C2131" t="s">
        <v>102</v>
      </c>
      <c r="D2131" t="s">
        <v>9666</v>
      </c>
      <c r="E2131" t="s">
        <v>239</v>
      </c>
      <c r="F2131" t="s">
        <v>647</v>
      </c>
      <c r="I2131" t="s">
        <v>104</v>
      </c>
      <c r="J2131" t="s">
        <v>130</v>
      </c>
      <c r="K2131" t="s">
        <v>106</v>
      </c>
      <c r="L2131" t="s">
        <v>9667</v>
      </c>
      <c r="M2131" t="s">
        <v>139</v>
      </c>
      <c r="N2131" t="s">
        <v>9668</v>
      </c>
      <c r="O2131" t="s">
        <v>146</v>
      </c>
      <c r="P2131" t="s">
        <v>9669</v>
      </c>
      <c r="S2131" t="s">
        <v>169</v>
      </c>
      <c r="U2131" t="s">
        <v>508</v>
      </c>
      <c r="V2131" t="s">
        <v>9665</v>
      </c>
      <c r="W2131">
        <v>15</v>
      </c>
      <c r="X2131" t="s">
        <v>9654</v>
      </c>
      <c r="Y2131">
        <v>25</v>
      </c>
      <c r="Z2131" t="s">
        <v>130</v>
      </c>
      <c r="AB2131" t="s">
        <v>9666</v>
      </c>
      <c r="AC2131" t="s">
        <v>239</v>
      </c>
      <c r="AD2131" t="s">
        <v>647</v>
      </c>
      <c r="AK2131" s="2" t="s">
        <v>32020</v>
      </c>
      <c r="AM2131" s="3">
        <v>42845</v>
      </c>
      <c r="AN2131" t="s">
        <v>213</v>
      </c>
      <c r="AO2131">
        <v>2017</v>
      </c>
      <c r="AP2131" s="3">
        <v>42835</v>
      </c>
      <c r="AQ2131" s="2" t="s">
        <v>32021</v>
      </c>
    </row>
    <row r="2132" spans="1:43">
      <c r="A2132">
        <v>2015</v>
      </c>
      <c r="B2132" t="s">
        <v>204</v>
      </c>
      <c r="C2132" t="s">
        <v>102</v>
      </c>
      <c r="D2132" t="s">
        <v>9670</v>
      </c>
      <c r="E2132" t="s">
        <v>2160</v>
      </c>
      <c r="F2132" t="s">
        <v>9671</v>
      </c>
      <c r="I2132" t="s">
        <v>104</v>
      </c>
      <c r="J2132" t="s">
        <v>130</v>
      </c>
      <c r="K2132" t="s">
        <v>106</v>
      </c>
      <c r="L2132" t="s">
        <v>9672</v>
      </c>
      <c r="M2132" t="s">
        <v>139</v>
      </c>
      <c r="N2132" t="s">
        <v>9673</v>
      </c>
      <c r="O2132" t="s">
        <v>140</v>
      </c>
      <c r="P2132" t="s">
        <v>9674</v>
      </c>
      <c r="Q2132">
        <v>719</v>
      </c>
      <c r="S2132" t="s">
        <v>169</v>
      </c>
      <c r="U2132" t="s">
        <v>508</v>
      </c>
      <c r="V2132" t="s">
        <v>9665</v>
      </c>
      <c r="W2132">
        <v>15</v>
      </c>
      <c r="X2132" t="s">
        <v>9654</v>
      </c>
      <c r="Y2132">
        <v>25</v>
      </c>
      <c r="Z2132" t="s">
        <v>130</v>
      </c>
      <c r="AA2132">
        <v>81460</v>
      </c>
      <c r="AB2132" t="s">
        <v>9670</v>
      </c>
      <c r="AC2132" t="s">
        <v>2160</v>
      </c>
      <c r="AD2132" t="s">
        <v>9671</v>
      </c>
      <c r="AK2132" s="2" t="s">
        <v>32020</v>
      </c>
      <c r="AM2132" s="3">
        <v>42845</v>
      </c>
      <c r="AN2132" t="s">
        <v>213</v>
      </c>
      <c r="AO2132">
        <v>2017</v>
      </c>
      <c r="AP2132" s="3">
        <v>42835</v>
      </c>
      <c r="AQ2132" s="2" t="s">
        <v>32021</v>
      </c>
    </row>
    <row r="2133" spans="1:43">
      <c r="A2133">
        <v>2015</v>
      </c>
      <c r="B2133" t="s">
        <v>204</v>
      </c>
      <c r="C2133" t="s">
        <v>102</v>
      </c>
      <c r="D2133" t="s">
        <v>3842</v>
      </c>
      <c r="E2133" t="s">
        <v>9675</v>
      </c>
      <c r="F2133" t="s">
        <v>1097</v>
      </c>
      <c r="I2133" t="s">
        <v>104</v>
      </c>
      <c r="J2133" t="s">
        <v>130</v>
      </c>
      <c r="K2133" t="s">
        <v>106</v>
      </c>
      <c r="L2133" t="s">
        <v>9676</v>
      </c>
      <c r="M2133" t="s">
        <v>139</v>
      </c>
      <c r="N2133" t="s">
        <v>9677</v>
      </c>
      <c r="O2133" t="s">
        <v>146</v>
      </c>
      <c r="P2133" t="s">
        <v>9678</v>
      </c>
      <c r="Q2133" t="s">
        <v>9679</v>
      </c>
      <c r="S2133" t="s">
        <v>169</v>
      </c>
      <c r="U2133" t="s">
        <v>508</v>
      </c>
      <c r="V2133" t="s">
        <v>9665</v>
      </c>
      <c r="W2133">
        <v>15</v>
      </c>
      <c r="X2133" t="s">
        <v>9654</v>
      </c>
      <c r="Y2133">
        <v>25</v>
      </c>
      <c r="Z2133" t="s">
        <v>130</v>
      </c>
      <c r="AB2133" t="s">
        <v>3842</v>
      </c>
      <c r="AC2133" t="s">
        <v>9675</v>
      </c>
      <c r="AD2133" t="s">
        <v>1097</v>
      </c>
      <c r="AK2133" s="2" t="s">
        <v>32020</v>
      </c>
      <c r="AM2133" s="3">
        <v>42845</v>
      </c>
      <c r="AN2133" t="s">
        <v>213</v>
      </c>
      <c r="AO2133">
        <v>2017</v>
      </c>
      <c r="AP2133" s="3">
        <v>42835</v>
      </c>
      <c r="AQ2133" s="2" t="s">
        <v>32021</v>
      </c>
    </row>
    <row r="2134" spans="1:43">
      <c r="A2134">
        <v>2015</v>
      </c>
      <c r="B2134" t="s">
        <v>204</v>
      </c>
      <c r="C2134" t="s">
        <v>102</v>
      </c>
      <c r="D2134" t="s">
        <v>9680</v>
      </c>
      <c r="E2134" t="s">
        <v>5616</v>
      </c>
      <c r="F2134" t="s">
        <v>933</v>
      </c>
      <c r="I2134" t="s">
        <v>104</v>
      </c>
      <c r="J2134" t="s">
        <v>130</v>
      </c>
      <c r="K2134" t="s">
        <v>106</v>
      </c>
      <c r="L2134" t="s">
        <v>9681</v>
      </c>
      <c r="M2134" t="s">
        <v>139</v>
      </c>
      <c r="N2134" t="s">
        <v>9677</v>
      </c>
      <c r="O2134" t="s">
        <v>146</v>
      </c>
      <c r="P2134" t="s">
        <v>9682</v>
      </c>
      <c r="Q2134">
        <v>655</v>
      </c>
      <c r="S2134" t="s">
        <v>169</v>
      </c>
      <c r="U2134" t="s">
        <v>508</v>
      </c>
      <c r="V2134" t="s">
        <v>9665</v>
      </c>
      <c r="W2134">
        <v>15</v>
      </c>
      <c r="X2134" t="s">
        <v>9654</v>
      </c>
      <c r="Y2134">
        <v>25</v>
      </c>
      <c r="Z2134" t="s">
        <v>130</v>
      </c>
      <c r="AB2134" t="s">
        <v>9680</v>
      </c>
      <c r="AC2134" t="s">
        <v>5616</v>
      </c>
      <c r="AD2134" t="s">
        <v>933</v>
      </c>
      <c r="AK2134" s="2" t="s">
        <v>32020</v>
      </c>
      <c r="AM2134" s="3">
        <v>42845</v>
      </c>
      <c r="AN2134" t="s">
        <v>213</v>
      </c>
      <c r="AO2134">
        <v>2017</v>
      </c>
      <c r="AP2134" s="3">
        <v>42835</v>
      </c>
      <c r="AQ2134" s="2" t="s">
        <v>32021</v>
      </c>
    </row>
    <row r="2135" spans="1:43">
      <c r="A2135">
        <v>2015</v>
      </c>
      <c r="B2135" t="s">
        <v>204</v>
      </c>
      <c r="C2135" t="s">
        <v>102</v>
      </c>
      <c r="D2135" t="s">
        <v>9683</v>
      </c>
      <c r="E2135" t="s">
        <v>9684</v>
      </c>
      <c r="F2135" t="s">
        <v>1020</v>
      </c>
      <c r="I2135" t="s">
        <v>104</v>
      </c>
      <c r="J2135" t="s">
        <v>130</v>
      </c>
      <c r="K2135" t="s">
        <v>106</v>
      </c>
      <c r="L2135" t="s">
        <v>9685</v>
      </c>
      <c r="M2135" t="s">
        <v>139</v>
      </c>
      <c r="N2135" t="s">
        <v>9686</v>
      </c>
      <c r="O2135" t="s">
        <v>140</v>
      </c>
      <c r="P2135" t="s">
        <v>9687</v>
      </c>
      <c r="S2135" t="s">
        <v>169</v>
      </c>
      <c r="U2135" t="s">
        <v>508</v>
      </c>
      <c r="V2135" t="s">
        <v>9665</v>
      </c>
      <c r="W2135">
        <v>15</v>
      </c>
      <c r="X2135" t="s">
        <v>9654</v>
      </c>
      <c r="Y2135">
        <v>25</v>
      </c>
      <c r="Z2135" t="s">
        <v>130</v>
      </c>
      <c r="AB2135" t="s">
        <v>9683</v>
      </c>
      <c r="AC2135" t="s">
        <v>9684</v>
      </c>
      <c r="AD2135" t="s">
        <v>1020</v>
      </c>
      <c r="AK2135" s="2" t="s">
        <v>32020</v>
      </c>
      <c r="AM2135" s="3">
        <v>42845</v>
      </c>
      <c r="AN2135" t="s">
        <v>213</v>
      </c>
      <c r="AO2135">
        <v>2017</v>
      </c>
      <c r="AP2135" s="3">
        <v>42835</v>
      </c>
      <c r="AQ2135" s="2" t="s">
        <v>32021</v>
      </c>
    </row>
    <row r="2136" spans="1:43">
      <c r="A2136">
        <v>2015</v>
      </c>
      <c r="B2136" t="s">
        <v>204</v>
      </c>
      <c r="C2136" t="s">
        <v>102</v>
      </c>
      <c r="D2136" t="s">
        <v>3553</v>
      </c>
      <c r="E2136" t="s">
        <v>377</v>
      </c>
      <c r="F2136" t="s">
        <v>591</v>
      </c>
      <c r="I2136" t="s">
        <v>104</v>
      </c>
      <c r="J2136" t="s">
        <v>130</v>
      </c>
      <c r="K2136" t="s">
        <v>106</v>
      </c>
      <c r="L2136" t="s">
        <v>9688</v>
      </c>
      <c r="M2136" t="s">
        <v>139</v>
      </c>
      <c r="O2136" t="s">
        <v>146</v>
      </c>
      <c r="P2136" t="s">
        <v>9689</v>
      </c>
      <c r="Q2136">
        <v>157</v>
      </c>
      <c r="S2136" t="s">
        <v>169</v>
      </c>
      <c r="U2136" t="s">
        <v>508</v>
      </c>
      <c r="V2136" t="s">
        <v>9665</v>
      </c>
      <c r="W2136">
        <v>15</v>
      </c>
      <c r="X2136" t="s">
        <v>9654</v>
      </c>
      <c r="Y2136">
        <v>25</v>
      </c>
      <c r="Z2136" t="s">
        <v>130</v>
      </c>
      <c r="AB2136" t="s">
        <v>3553</v>
      </c>
      <c r="AC2136" t="s">
        <v>377</v>
      </c>
      <c r="AD2136" t="s">
        <v>591</v>
      </c>
      <c r="AK2136" s="2" t="s">
        <v>32020</v>
      </c>
      <c r="AM2136" s="3">
        <v>42845</v>
      </c>
      <c r="AN2136" t="s">
        <v>213</v>
      </c>
      <c r="AO2136">
        <v>2017</v>
      </c>
      <c r="AP2136" s="3">
        <v>42835</v>
      </c>
      <c r="AQ2136" s="2" t="s">
        <v>32021</v>
      </c>
    </row>
    <row r="2137" spans="1:43">
      <c r="A2137">
        <v>2015</v>
      </c>
      <c r="B2137" t="s">
        <v>204</v>
      </c>
      <c r="C2137" t="s">
        <v>102</v>
      </c>
      <c r="D2137" t="s">
        <v>9690</v>
      </c>
      <c r="E2137" t="s">
        <v>1790</v>
      </c>
      <c r="F2137" t="s">
        <v>4486</v>
      </c>
      <c r="I2137" t="s">
        <v>104</v>
      </c>
      <c r="J2137" t="s">
        <v>130</v>
      </c>
      <c r="K2137" t="s">
        <v>106</v>
      </c>
      <c r="L2137" t="s">
        <v>9691</v>
      </c>
      <c r="M2137" t="s">
        <v>139</v>
      </c>
      <c r="N2137" t="s">
        <v>9692</v>
      </c>
      <c r="O2137" t="s">
        <v>146</v>
      </c>
      <c r="P2137" t="s">
        <v>9693</v>
      </c>
      <c r="Q2137" t="s">
        <v>1588</v>
      </c>
      <c r="S2137" t="s">
        <v>169</v>
      </c>
      <c r="U2137" t="s">
        <v>508</v>
      </c>
      <c r="V2137" t="s">
        <v>9665</v>
      </c>
      <c r="W2137">
        <v>15</v>
      </c>
      <c r="X2137" t="s">
        <v>9654</v>
      </c>
      <c r="Y2137">
        <v>25</v>
      </c>
      <c r="Z2137" t="s">
        <v>130</v>
      </c>
      <c r="AA2137">
        <v>81400</v>
      </c>
      <c r="AB2137" t="s">
        <v>9690</v>
      </c>
      <c r="AC2137" t="s">
        <v>1790</v>
      </c>
      <c r="AD2137" t="s">
        <v>4486</v>
      </c>
      <c r="AK2137" s="2" t="s">
        <v>32020</v>
      </c>
      <c r="AM2137" s="3">
        <v>42845</v>
      </c>
      <c r="AN2137" t="s">
        <v>213</v>
      </c>
      <c r="AO2137">
        <v>2017</v>
      </c>
      <c r="AP2137" s="3">
        <v>42835</v>
      </c>
      <c r="AQ2137" s="2" t="s">
        <v>32021</v>
      </c>
    </row>
    <row r="2138" spans="1:43">
      <c r="A2138">
        <v>2015</v>
      </c>
      <c r="B2138" t="s">
        <v>204</v>
      </c>
      <c r="C2138" t="s">
        <v>102</v>
      </c>
      <c r="D2138" t="s">
        <v>9694</v>
      </c>
      <c r="E2138" t="s">
        <v>6142</v>
      </c>
      <c r="F2138" t="s">
        <v>216</v>
      </c>
      <c r="I2138" t="s">
        <v>104</v>
      </c>
      <c r="J2138" t="s">
        <v>130</v>
      </c>
      <c r="K2138" t="s">
        <v>106</v>
      </c>
      <c r="L2138" t="s">
        <v>9695</v>
      </c>
      <c r="M2138" t="s">
        <v>139</v>
      </c>
      <c r="N2138" t="s">
        <v>9696</v>
      </c>
      <c r="O2138" t="s">
        <v>146</v>
      </c>
      <c r="P2138" t="s">
        <v>9697</v>
      </c>
      <c r="Q2138" t="s">
        <v>9698</v>
      </c>
      <c r="S2138" t="s">
        <v>169</v>
      </c>
      <c r="U2138" t="s">
        <v>508</v>
      </c>
      <c r="V2138" t="s">
        <v>9665</v>
      </c>
      <c r="W2138">
        <v>15</v>
      </c>
      <c r="X2138" t="s">
        <v>9654</v>
      </c>
      <c r="Y2138">
        <v>25</v>
      </c>
      <c r="Z2138" t="s">
        <v>130</v>
      </c>
      <c r="AA2138">
        <v>81440</v>
      </c>
      <c r="AB2138" t="s">
        <v>9694</v>
      </c>
      <c r="AC2138" t="s">
        <v>6142</v>
      </c>
      <c r="AD2138" t="s">
        <v>216</v>
      </c>
      <c r="AK2138" s="2" t="s">
        <v>32020</v>
      </c>
      <c r="AM2138" s="3">
        <v>42845</v>
      </c>
      <c r="AN2138" t="s">
        <v>213</v>
      </c>
      <c r="AO2138">
        <v>2017</v>
      </c>
      <c r="AP2138" s="3">
        <v>42835</v>
      </c>
      <c r="AQ2138" s="2" t="s">
        <v>32021</v>
      </c>
    </row>
    <row r="2139" spans="1:43">
      <c r="A2139">
        <v>2015</v>
      </c>
      <c r="B2139" t="s">
        <v>204</v>
      </c>
      <c r="C2139" t="s">
        <v>102</v>
      </c>
      <c r="D2139" t="s">
        <v>636</v>
      </c>
      <c r="E2139" t="s">
        <v>7296</v>
      </c>
      <c r="F2139" t="s">
        <v>1741</v>
      </c>
      <c r="I2139" t="s">
        <v>104</v>
      </c>
      <c r="J2139" t="s">
        <v>130</v>
      </c>
      <c r="K2139" t="s">
        <v>106</v>
      </c>
      <c r="L2139" t="s">
        <v>9699</v>
      </c>
      <c r="M2139" t="s">
        <v>139</v>
      </c>
      <c r="N2139" t="s">
        <v>9700</v>
      </c>
      <c r="O2139" t="s">
        <v>146</v>
      </c>
      <c r="P2139" t="s">
        <v>9701</v>
      </c>
      <c r="Q2139" t="s">
        <v>9702</v>
      </c>
      <c r="S2139" t="s">
        <v>169</v>
      </c>
      <c r="U2139" t="s">
        <v>508</v>
      </c>
      <c r="V2139" t="s">
        <v>9665</v>
      </c>
      <c r="W2139">
        <v>15</v>
      </c>
      <c r="X2139" t="s">
        <v>9654</v>
      </c>
      <c r="Y2139">
        <v>25</v>
      </c>
      <c r="Z2139" t="s">
        <v>130</v>
      </c>
      <c r="AA2139">
        <v>81460</v>
      </c>
      <c r="AB2139" t="s">
        <v>636</v>
      </c>
      <c r="AC2139" t="s">
        <v>7296</v>
      </c>
      <c r="AD2139" t="s">
        <v>1741</v>
      </c>
      <c r="AK2139" s="2" t="s">
        <v>32020</v>
      </c>
      <c r="AM2139" s="3">
        <v>42845</v>
      </c>
      <c r="AN2139" t="s">
        <v>213</v>
      </c>
      <c r="AO2139">
        <v>2017</v>
      </c>
      <c r="AP2139" s="3">
        <v>42835</v>
      </c>
      <c r="AQ2139" s="2" t="s">
        <v>32021</v>
      </c>
    </row>
    <row r="2140" spans="1:43">
      <c r="A2140">
        <v>2015</v>
      </c>
      <c r="B2140" t="s">
        <v>204</v>
      </c>
      <c r="C2140" t="s">
        <v>102</v>
      </c>
      <c r="D2140" t="s">
        <v>9703</v>
      </c>
      <c r="E2140" t="s">
        <v>9704</v>
      </c>
      <c r="F2140" t="s">
        <v>216</v>
      </c>
      <c r="I2140" t="s">
        <v>104</v>
      </c>
      <c r="J2140" t="s">
        <v>130</v>
      </c>
      <c r="K2140" t="s">
        <v>106</v>
      </c>
      <c r="L2140" t="s">
        <v>9705</v>
      </c>
      <c r="M2140" t="s">
        <v>139</v>
      </c>
      <c r="N2140" t="s">
        <v>2286</v>
      </c>
      <c r="O2140" t="s">
        <v>146</v>
      </c>
      <c r="P2140" t="s">
        <v>9706</v>
      </c>
      <c r="Q2140" t="s">
        <v>9707</v>
      </c>
      <c r="S2140" t="s">
        <v>169</v>
      </c>
      <c r="U2140" t="s">
        <v>508</v>
      </c>
      <c r="V2140" t="s">
        <v>9665</v>
      </c>
      <c r="W2140">
        <v>15</v>
      </c>
      <c r="X2140" t="s">
        <v>9654</v>
      </c>
      <c r="Y2140">
        <v>25</v>
      </c>
      <c r="Z2140" t="s">
        <v>130</v>
      </c>
      <c r="AA2140">
        <v>81400</v>
      </c>
      <c r="AB2140" t="s">
        <v>9703</v>
      </c>
      <c r="AC2140" t="s">
        <v>9704</v>
      </c>
      <c r="AD2140" t="s">
        <v>216</v>
      </c>
      <c r="AK2140" s="2" t="s">
        <v>32020</v>
      </c>
      <c r="AM2140" s="3">
        <v>42845</v>
      </c>
      <c r="AN2140" t="s">
        <v>213</v>
      </c>
      <c r="AO2140">
        <v>2017</v>
      </c>
      <c r="AP2140" s="3">
        <v>42835</v>
      </c>
      <c r="AQ2140" s="2" t="s">
        <v>32021</v>
      </c>
    </row>
    <row r="2141" spans="1:43">
      <c r="A2141">
        <v>2015</v>
      </c>
      <c r="B2141" t="s">
        <v>204</v>
      </c>
      <c r="C2141" t="s">
        <v>102</v>
      </c>
      <c r="D2141" t="s">
        <v>9708</v>
      </c>
      <c r="E2141" t="s">
        <v>513</v>
      </c>
      <c r="F2141" t="s">
        <v>1123</v>
      </c>
      <c r="I2141" t="s">
        <v>104</v>
      </c>
      <c r="J2141" t="s">
        <v>130</v>
      </c>
      <c r="K2141" t="s">
        <v>106</v>
      </c>
      <c r="L2141" t="s">
        <v>9709</v>
      </c>
      <c r="M2141" t="s">
        <v>139</v>
      </c>
      <c r="N2141" t="s">
        <v>9710</v>
      </c>
      <c r="O2141" t="s">
        <v>146</v>
      </c>
      <c r="P2141" t="s">
        <v>9711</v>
      </c>
      <c r="Q2141">
        <v>1740</v>
      </c>
      <c r="S2141" t="s">
        <v>169</v>
      </c>
      <c r="U2141" t="s">
        <v>508</v>
      </c>
      <c r="V2141" t="s">
        <v>9665</v>
      </c>
      <c r="W2141">
        <v>15</v>
      </c>
      <c r="X2141" t="s">
        <v>9654</v>
      </c>
      <c r="Y2141">
        <v>25</v>
      </c>
      <c r="Z2141" t="s">
        <v>130</v>
      </c>
      <c r="AA2141">
        <v>81440</v>
      </c>
      <c r="AB2141" t="s">
        <v>9708</v>
      </c>
      <c r="AC2141" t="s">
        <v>513</v>
      </c>
      <c r="AD2141" t="s">
        <v>1123</v>
      </c>
      <c r="AK2141" s="2" t="s">
        <v>32020</v>
      </c>
      <c r="AM2141" s="3">
        <v>42845</v>
      </c>
      <c r="AN2141" t="s">
        <v>213</v>
      </c>
      <c r="AO2141">
        <v>2017</v>
      </c>
      <c r="AP2141" s="3">
        <v>42835</v>
      </c>
      <c r="AQ2141" s="2" t="s">
        <v>32021</v>
      </c>
    </row>
    <row r="2142" spans="1:43">
      <c r="A2142">
        <v>2015</v>
      </c>
      <c r="B2142" t="s">
        <v>204</v>
      </c>
      <c r="C2142" t="s">
        <v>102</v>
      </c>
      <c r="D2142" t="s">
        <v>5217</v>
      </c>
      <c r="E2142" t="s">
        <v>4946</v>
      </c>
      <c r="F2142" t="s">
        <v>1512</v>
      </c>
      <c r="I2142" t="s">
        <v>104</v>
      </c>
      <c r="J2142" t="s">
        <v>130</v>
      </c>
      <c r="K2142" t="s">
        <v>106</v>
      </c>
      <c r="L2142" t="s">
        <v>9712</v>
      </c>
      <c r="M2142" t="s">
        <v>139</v>
      </c>
      <c r="N2142" t="s">
        <v>9713</v>
      </c>
      <c r="O2142" t="s">
        <v>146</v>
      </c>
      <c r="P2142" t="s">
        <v>9714</v>
      </c>
      <c r="Q2142" t="s">
        <v>9715</v>
      </c>
      <c r="S2142" t="s">
        <v>169</v>
      </c>
      <c r="U2142" t="s">
        <v>508</v>
      </c>
      <c r="V2142" t="s">
        <v>9665</v>
      </c>
      <c r="W2142">
        <v>15</v>
      </c>
      <c r="X2142" t="s">
        <v>9654</v>
      </c>
      <c r="Y2142">
        <v>25</v>
      </c>
      <c r="Z2142" t="s">
        <v>130</v>
      </c>
      <c r="AA2142">
        <v>81400</v>
      </c>
      <c r="AB2142" t="s">
        <v>5217</v>
      </c>
      <c r="AC2142" t="s">
        <v>4946</v>
      </c>
      <c r="AD2142" t="s">
        <v>1512</v>
      </c>
      <c r="AK2142" s="2" t="s">
        <v>32020</v>
      </c>
      <c r="AM2142" s="3">
        <v>42845</v>
      </c>
      <c r="AN2142" t="s">
        <v>213</v>
      </c>
      <c r="AO2142">
        <v>2017</v>
      </c>
      <c r="AP2142" s="3">
        <v>42835</v>
      </c>
      <c r="AQ2142" s="2" t="s">
        <v>32021</v>
      </c>
    </row>
    <row r="2143" spans="1:43">
      <c r="A2143">
        <v>2015</v>
      </c>
      <c r="B2143" t="s">
        <v>204</v>
      </c>
      <c r="C2143" t="s">
        <v>102</v>
      </c>
      <c r="D2143" t="s">
        <v>9716</v>
      </c>
      <c r="E2143" t="s">
        <v>4036</v>
      </c>
      <c r="F2143" t="s">
        <v>9717</v>
      </c>
      <c r="I2143" t="s">
        <v>104</v>
      </c>
      <c r="J2143" t="s">
        <v>130</v>
      </c>
      <c r="K2143" t="s">
        <v>106</v>
      </c>
      <c r="L2143" t="s">
        <v>9718</v>
      </c>
      <c r="M2143" t="s">
        <v>139</v>
      </c>
      <c r="N2143" t="s">
        <v>1427</v>
      </c>
      <c r="O2143" t="s">
        <v>146</v>
      </c>
      <c r="P2143" t="s">
        <v>9719</v>
      </c>
      <c r="Q2143" t="s">
        <v>9720</v>
      </c>
      <c r="S2143" t="s">
        <v>169</v>
      </c>
      <c r="U2143" t="s">
        <v>508</v>
      </c>
      <c r="V2143" t="s">
        <v>9665</v>
      </c>
      <c r="W2143">
        <v>15</v>
      </c>
      <c r="X2143" t="s">
        <v>9654</v>
      </c>
      <c r="Y2143">
        <v>25</v>
      </c>
      <c r="Z2143" t="s">
        <v>130</v>
      </c>
      <c r="AA2143">
        <v>81400</v>
      </c>
      <c r="AB2143" t="s">
        <v>9716</v>
      </c>
      <c r="AC2143" t="s">
        <v>4036</v>
      </c>
      <c r="AD2143" t="s">
        <v>9717</v>
      </c>
      <c r="AK2143" s="2" t="s">
        <v>32020</v>
      </c>
      <c r="AM2143" s="3">
        <v>42845</v>
      </c>
      <c r="AN2143" t="s">
        <v>213</v>
      </c>
      <c r="AO2143">
        <v>2017</v>
      </c>
      <c r="AP2143" s="3">
        <v>42835</v>
      </c>
      <c r="AQ2143" s="2" t="s">
        <v>32021</v>
      </c>
    </row>
    <row r="2144" spans="1:43">
      <c r="A2144">
        <v>2015</v>
      </c>
      <c r="B2144" t="s">
        <v>204</v>
      </c>
      <c r="C2144" t="s">
        <v>102</v>
      </c>
      <c r="D2144" t="s">
        <v>6103</v>
      </c>
      <c r="E2144" t="s">
        <v>2385</v>
      </c>
      <c r="F2144" t="s">
        <v>1665</v>
      </c>
      <c r="I2144" t="s">
        <v>104</v>
      </c>
      <c r="J2144" t="s">
        <v>130</v>
      </c>
      <c r="K2144" t="s">
        <v>106</v>
      </c>
      <c r="L2144" t="s">
        <v>9721</v>
      </c>
      <c r="M2144" t="s">
        <v>139</v>
      </c>
      <c r="N2144" t="s">
        <v>605</v>
      </c>
      <c r="O2144" t="s">
        <v>158</v>
      </c>
      <c r="P2144" t="s">
        <v>9722</v>
      </c>
      <c r="Q2144">
        <v>214</v>
      </c>
      <c r="S2144" t="s">
        <v>169</v>
      </c>
      <c r="U2144" t="s">
        <v>508</v>
      </c>
      <c r="V2144" t="s">
        <v>9665</v>
      </c>
      <c r="W2144">
        <v>15</v>
      </c>
      <c r="X2144" t="s">
        <v>9654</v>
      </c>
      <c r="Y2144">
        <v>25</v>
      </c>
      <c r="Z2144" t="s">
        <v>130</v>
      </c>
      <c r="AA2144">
        <v>81400</v>
      </c>
      <c r="AB2144" t="s">
        <v>6103</v>
      </c>
      <c r="AC2144" t="s">
        <v>2385</v>
      </c>
      <c r="AD2144" t="s">
        <v>1665</v>
      </c>
      <c r="AK2144" s="2" t="s">
        <v>32020</v>
      </c>
      <c r="AM2144" s="3">
        <v>42845</v>
      </c>
      <c r="AN2144" t="s">
        <v>213</v>
      </c>
      <c r="AO2144">
        <v>2017</v>
      </c>
      <c r="AP2144" s="3">
        <v>42835</v>
      </c>
      <c r="AQ2144" s="2" t="s">
        <v>32021</v>
      </c>
    </row>
    <row r="2145" spans="1:43">
      <c r="A2145">
        <v>2015</v>
      </c>
      <c r="B2145" t="s">
        <v>204</v>
      </c>
      <c r="C2145" t="s">
        <v>102</v>
      </c>
      <c r="D2145" t="s">
        <v>8189</v>
      </c>
      <c r="E2145" t="s">
        <v>3172</v>
      </c>
      <c r="F2145" t="s">
        <v>1139</v>
      </c>
      <c r="I2145" t="s">
        <v>104</v>
      </c>
      <c r="J2145" t="s">
        <v>130</v>
      </c>
      <c r="K2145" t="s">
        <v>106</v>
      </c>
      <c r="L2145" t="s">
        <v>9723</v>
      </c>
      <c r="M2145" t="s">
        <v>139</v>
      </c>
      <c r="N2145" t="s">
        <v>670</v>
      </c>
      <c r="O2145" t="s">
        <v>146</v>
      </c>
      <c r="P2145" t="s">
        <v>9724</v>
      </c>
      <c r="Q2145" t="s">
        <v>9725</v>
      </c>
      <c r="S2145" t="s">
        <v>169</v>
      </c>
      <c r="U2145" t="s">
        <v>508</v>
      </c>
      <c r="V2145" t="s">
        <v>9665</v>
      </c>
      <c r="W2145">
        <v>15</v>
      </c>
      <c r="X2145" t="s">
        <v>9654</v>
      </c>
      <c r="Y2145">
        <v>25</v>
      </c>
      <c r="Z2145" t="s">
        <v>130</v>
      </c>
      <c r="AA2145">
        <v>81400</v>
      </c>
      <c r="AB2145" t="s">
        <v>8189</v>
      </c>
      <c r="AC2145" t="s">
        <v>3172</v>
      </c>
      <c r="AD2145" t="s">
        <v>1139</v>
      </c>
      <c r="AK2145" s="2" t="s">
        <v>32020</v>
      </c>
      <c r="AM2145" s="3">
        <v>42845</v>
      </c>
      <c r="AN2145" t="s">
        <v>213</v>
      </c>
      <c r="AO2145">
        <v>2017</v>
      </c>
      <c r="AP2145" s="3">
        <v>42835</v>
      </c>
      <c r="AQ2145" s="2" t="s">
        <v>32021</v>
      </c>
    </row>
    <row r="2146" spans="1:43">
      <c r="A2146">
        <v>2015</v>
      </c>
      <c r="B2146" t="s">
        <v>204</v>
      </c>
      <c r="C2146" t="s">
        <v>102</v>
      </c>
      <c r="D2146" t="s">
        <v>613</v>
      </c>
      <c r="E2146" t="s">
        <v>1402</v>
      </c>
      <c r="F2146" t="s">
        <v>9726</v>
      </c>
      <c r="I2146" t="s">
        <v>104</v>
      </c>
      <c r="J2146" t="s">
        <v>130</v>
      </c>
      <c r="K2146" t="s">
        <v>106</v>
      </c>
      <c r="L2146" t="s">
        <v>9727</v>
      </c>
      <c r="M2146" t="s">
        <v>139</v>
      </c>
      <c r="N2146" t="s">
        <v>9728</v>
      </c>
      <c r="O2146" t="s">
        <v>146</v>
      </c>
      <c r="P2146" t="s">
        <v>9729</v>
      </c>
      <c r="S2146" t="s">
        <v>169</v>
      </c>
      <c r="U2146" t="s">
        <v>508</v>
      </c>
      <c r="V2146" t="s">
        <v>9665</v>
      </c>
      <c r="W2146">
        <v>15</v>
      </c>
      <c r="X2146" t="s">
        <v>9654</v>
      </c>
      <c r="Y2146">
        <v>25</v>
      </c>
      <c r="Z2146" t="s">
        <v>130</v>
      </c>
      <c r="AA2146">
        <v>81450</v>
      </c>
      <c r="AB2146" t="s">
        <v>613</v>
      </c>
      <c r="AC2146" t="s">
        <v>1402</v>
      </c>
      <c r="AD2146" t="s">
        <v>9726</v>
      </c>
      <c r="AK2146" s="2" t="s">
        <v>32020</v>
      </c>
      <c r="AM2146" s="3">
        <v>42845</v>
      </c>
      <c r="AN2146" t="s">
        <v>213</v>
      </c>
      <c r="AO2146">
        <v>2017</v>
      </c>
      <c r="AP2146" s="3">
        <v>42835</v>
      </c>
      <c r="AQ2146" s="2" t="s">
        <v>32021</v>
      </c>
    </row>
    <row r="2147" spans="1:43">
      <c r="A2147">
        <v>2015</v>
      </c>
      <c r="B2147" t="s">
        <v>204</v>
      </c>
      <c r="C2147" t="s">
        <v>102</v>
      </c>
      <c r="D2147" t="s">
        <v>9730</v>
      </c>
      <c r="E2147" t="s">
        <v>363</v>
      </c>
      <c r="F2147" t="s">
        <v>216</v>
      </c>
      <c r="I2147" t="s">
        <v>104</v>
      </c>
      <c r="J2147" t="s">
        <v>130</v>
      </c>
      <c r="K2147" t="s">
        <v>106</v>
      </c>
      <c r="L2147" t="s">
        <v>9731</v>
      </c>
      <c r="M2147" t="s">
        <v>139</v>
      </c>
      <c r="N2147" t="s">
        <v>605</v>
      </c>
      <c r="O2147" t="s">
        <v>146</v>
      </c>
      <c r="P2147" t="s">
        <v>9732</v>
      </c>
      <c r="Q2147" t="s">
        <v>9733</v>
      </c>
      <c r="S2147" t="s">
        <v>169</v>
      </c>
      <c r="U2147" t="s">
        <v>508</v>
      </c>
      <c r="V2147" t="s">
        <v>9665</v>
      </c>
      <c r="W2147">
        <v>15</v>
      </c>
      <c r="X2147" t="s">
        <v>9654</v>
      </c>
      <c r="Y2147">
        <v>25</v>
      </c>
      <c r="Z2147" t="s">
        <v>130</v>
      </c>
      <c r="AA2147">
        <v>81400</v>
      </c>
      <c r="AB2147" t="s">
        <v>9730</v>
      </c>
      <c r="AC2147" t="s">
        <v>363</v>
      </c>
      <c r="AD2147" t="s">
        <v>216</v>
      </c>
      <c r="AK2147" s="2" t="s">
        <v>32020</v>
      </c>
      <c r="AM2147" s="3">
        <v>42845</v>
      </c>
      <c r="AN2147" t="s">
        <v>213</v>
      </c>
      <c r="AO2147">
        <v>2017</v>
      </c>
      <c r="AP2147" s="3">
        <v>42835</v>
      </c>
      <c r="AQ2147" s="2" t="s">
        <v>32021</v>
      </c>
    </row>
    <row r="2148" spans="1:43">
      <c r="A2148">
        <v>2015</v>
      </c>
      <c r="B2148" t="s">
        <v>204</v>
      </c>
      <c r="C2148" t="s">
        <v>102</v>
      </c>
      <c r="D2148" t="s">
        <v>9734</v>
      </c>
      <c r="E2148" t="s">
        <v>216</v>
      </c>
      <c r="F2148" t="s">
        <v>1283</v>
      </c>
      <c r="I2148" t="s">
        <v>104</v>
      </c>
      <c r="J2148" t="s">
        <v>130</v>
      </c>
      <c r="K2148" t="s">
        <v>106</v>
      </c>
      <c r="L2148" t="s">
        <v>9735</v>
      </c>
      <c r="M2148" t="s">
        <v>139</v>
      </c>
      <c r="N2148" t="s">
        <v>605</v>
      </c>
      <c r="O2148" t="s">
        <v>165</v>
      </c>
      <c r="P2148" t="s">
        <v>9736</v>
      </c>
      <c r="Q2148" t="s">
        <v>9737</v>
      </c>
      <c r="S2148" t="s">
        <v>169</v>
      </c>
      <c r="U2148" t="s">
        <v>508</v>
      </c>
      <c r="V2148" t="s">
        <v>9665</v>
      </c>
      <c r="W2148">
        <v>15</v>
      </c>
      <c r="X2148" t="s">
        <v>9654</v>
      </c>
      <c r="Y2148">
        <v>25</v>
      </c>
      <c r="Z2148" t="s">
        <v>130</v>
      </c>
      <c r="AA2148">
        <v>81490</v>
      </c>
      <c r="AB2148" t="s">
        <v>9734</v>
      </c>
      <c r="AC2148" t="s">
        <v>216</v>
      </c>
      <c r="AD2148" t="s">
        <v>1283</v>
      </c>
      <c r="AK2148" s="2" t="s">
        <v>32020</v>
      </c>
      <c r="AM2148" s="3">
        <v>42845</v>
      </c>
      <c r="AN2148" t="s">
        <v>213</v>
      </c>
      <c r="AO2148">
        <v>2017</v>
      </c>
      <c r="AP2148" s="3">
        <v>42835</v>
      </c>
      <c r="AQ2148" s="2" t="s">
        <v>32021</v>
      </c>
    </row>
    <row r="2149" spans="1:43">
      <c r="A2149">
        <v>2015</v>
      </c>
      <c r="B2149" t="s">
        <v>204</v>
      </c>
      <c r="C2149" t="s">
        <v>102</v>
      </c>
      <c r="D2149" t="s">
        <v>9738</v>
      </c>
      <c r="E2149" t="s">
        <v>492</v>
      </c>
      <c r="F2149" t="s">
        <v>409</v>
      </c>
      <c r="I2149" t="s">
        <v>104</v>
      </c>
      <c r="J2149" t="s">
        <v>130</v>
      </c>
      <c r="K2149" t="s">
        <v>106</v>
      </c>
      <c r="L2149" t="s">
        <v>9739</v>
      </c>
      <c r="M2149" t="s">
        <v>139</v>
      </c>
      <c r="N2149" t="s">
        <v>605</v>
      </c>
      <c r="O2149" t="s">
        <v>154</v>
      </c>
      <c r="P2149" t="s">
        <v>9740</v>
      </c>
      <c r="Q2149" t="s">
        <v>9741</v>
      </c>
      <c r="S2149" t="s">
        <v>169</v>
      </c>
      <c r="U2149" t="s">
        <v>508</v>
      </c>
      <c r="V2149" t="s">
        <v>9665</v>
      </c>
      <c r="W2149">
        <v>15</v>
      </c>
      <c r="X2149" t="s">
        <v>9654</v>
      </c>
      <c r="Y2149">
        <v>25</v>
      </c>
      <c r="Z2149" t="s">
        <v>130</v>
      </c>
      <c r="AA2149">
        <v>81460</v>
      </c>
      <c r="AB2149" t="s">
        <v>9738</v>
      </c>
      <c r="AC2149" t="s">
        <v>492</v>
      </c>
      <c r="AD2149" t="s">
        <v>409</v>
      </c>
      <c r="AK2149" s="2" t="s">
        <v>32020</v>
      </c>
      <c r="AM2149" s="3">
        <v>42845</v>
      </c>
      <c r="AN2149" t="s">
        <v>213</v>
      </c>
      <c r="AO2149">
        <v>2017</v>
      </c>
      <c r="AP2149" s="3">
        <v>42835</v>
      </c>
      <c r="AQ2149" s="2" t="s">
        <v>32021</v>
      </c>
    </row>
    <row r="2150" spans="1:43">
      <c r="A2150">
        <v>2015</v>
      </c>
      <c r="B2150" t="s">
        <v>204</v>
      </c>
      <c r="C2150" t="s">
        <v>102</v>
      </c>
      <c r="D2150" t="s">
        <v>9742</v>
      </c>
      <c r="E2150" t="s">
        <v>297</v>
      </c>
      <c r="F2150" t="s">
        <v>7355</v>
      </c>
      <c r="I2150" t="s">
        <v>104</v>
      </c>
      <c r="J2150" t="s">
        <v>130</v>
      </c>
      <c r="K2150" t="s">
        <v>106</v>
      </c>
      <c r="L2150" t="s">
        <v>9743</v>
      </c>
      <c r="M2150" t="s">
        <v>139</v>
      </c>
      <c r="N2150" t="s">
        <v>605</v>
      </c>
      <c r="O2150" t="s">
        <v>146</v>
      </c>
      <c r="P2150" t="s">
        <v>9744</v>
      </c>
      <c r="Q2150" t="s">
        <v>9745</v>
      </c>
      <c r="S2150" t="s">
        <v>169</v>
      </c>
      <c r="U2150" t="s">
        <v>508</v>
      </c>
      <c r="V2150" t="s">
        <v>9665</v>
      </c>
      <c r="W2150">
        <v>15</v>
      </c>
      <c r="X2150" t="s">
        <v>9654</v>
      </c>
      <c r="Y2150">
        <v>25</v>
      </c>
      <c r="Z2150" t="s">
        <v>130</v>
      </c>
      <c r="AA2150">
        <v>81400</v>
      </c>
      <c r="AB2150" t="s">
        <v>9742</v>
      </c>
      <c r="AC2150" t="s">
        <v>297</v>
      </c>
      <c r="AD2150" t="s">
        <v>7355</v>
      </c>
      <c r="AK2150" s="2" t="s">
        <v>32020</v>
      </c>
      <c r="AM2150" s="3">
        <v>42845</v>
      </c>
      <c r="AN2150" t="s">
        <v>213</v>
      </c>
      <c r="AO2150">
        <v>2017</v>
      </c>
      <c r="AP2150" s="3">
        <v>42835</v>
      </c>
      <c r="AQ2150" s="2" t="s">
        <v>32021</v>
      </c>
    </row>
    <row r="2151" spans="1:43">
      <c r="A2151">
        <v>2015</v>
      </c>
      <c r="B2151" t="s">
        <v>204</v>
      </c>
      <c r="C2151" t="s">
        <v>102</v>
      </c>
      <c r="D2151" t="s">
        <v>5457</v>
      </c>
      <c r="E2151" t="s">
        <v>9746</v>
      </c>
      <c r="F2151" t="s">
        <v>844</v>
      </c>
      <c r="I2151" t="s">
        <v>104</v>
      </c>
      <c r="J2151" t="s">
        <v>130</v>
      </c>
      <c r="K2151" t="s">
        <v>106</v>
      </c>
      <c r="L2151" t="s">
        <v>9747</v>
      </c>
      <c r="M2151" t="s">
        <v>139</v>
      </c>
      <c r="N2151" t="s">
        <v>1230</v>
      </c>
      <c r="O2151" t="s">
        <v>146</v>
      </c>
      <c r="P2151" t="s">
        <v>9748</v>
      </c>
      <c r="Q2151" t="s">
        <v>9749</v>
      </c>
      <c r="S2151" t="s">
        <v>169</v>
      </c>
      <c r="U2151" t="s">
        <v>508</v>
      </c>
      <c r="V2151" t="s">
        <v>9665</v>
      </c>
      <c r="W2151">
        <v>15</v>
      </c>
      <c r="X2151" t="s">
        <v>9654</v>
      </c>
      <c r="Y2151">
        <v>25</v>
      </c>
      <c r="Z2151" t="s">
        <v>130</v>
      </c>
      <c r="AA2151">
        <v>81450</v>
      </c>
      <c r="AB2151" t="s">
        <v>5457</v>
      </c>
      <c r="AC2151" t="s">
        <v>9746</v>
      </c>
      <c r="AD2151" t="s">
        <v>844</v>
      </c>
      <c r="AK2151" s="2" t="s">
        <v>32020</v>
      </c>
      <c r="AM2151" s="3">
        <v>42845</v>
      </c>
      <c r="AN2151" t="s">
        <v>213</v>
      </c>
      <c r="AO2151">
        <v>2017</v>
      </c>
      <c r="AP2151" s="3">
        <v>42835</v>
      </c>
      <c r="AQ2151" s="2" t="s">
        <v>32021</v>
      </c>
    </row>
    <row r="2152" spans="1:43">
      <c r="A2152">
        <v>2015</v>
      </c>
      <c r="B2152" t="s">
        <v>204</v>
      </c>
      <c r="C2152" t="s">
        <v>102</v>
      </c>
      <c r="D2152" t="s">
        <v>6123</v>
      </c>
      <c r="E2152" t="s">
        <v>1637</v>
      </c>
      <c r="F2152" t="s">
        <v>1851</v>
      </c>
      <c r="I2152" t="s">
        <v>104</v>
      </c>
      <c r="J2152" t="s">
        <v>130</v>
      </c>
      <c r="K2152" t="s">
        <v>106</v>
      </c>
      <c r="L2152" t="s">
        <v>9750</v>
      </c>
      <c r="M2152" t="s">
        <v>139</v>
      </c>
      <c r="N2152" t="s">
        <v>605</v>
      </c>
      <c r="O2152" t="s">
        <v>146</v>
      </c>
      <c r="P2152" t="s">
        <v>9751</v>
      </c>
      <c r="Q2152" t="s">
        <v>9752</v>
      </c>
      <c r="S2152" t="s">
        <v>169</v>
      </c>
      <c r="U2152" t="s">
        <v>508</v>
      </c>
      <c r="V2152" t="s">
        <v>9665</v>
      </c>
      <c r="W2152">
        <v>15</v>
      </c>
      <c r="X2152" t="s">
        <v>9654</v>
      </c>
      <c r="Y2152">
        <v>25</v>
      </c>
      <c r="Z2152" t="s">
        <v>130</v>
      </c>
      <c r="AA2152">
        <v>81490</v>
      </c>
      <c r="AB2152" t="s">
        <v>6123</v>
      </c>
      <c r="AC2152" t="s">
        <v>1637</v>
      </c>
      <c r="AD2152" t="s">
        <v>1851</v>
      </c>
      <c r="AK2152" s="2" t="s">
        <v>32020</v>
      </c>
      <c r="AM2152" s="3">
        <v>42845</v>
      </c>
      <c r="AN2152" t="s">
        <v>213</v>
      </c>
      <c r="AO2152">
        <v>2017</v>
      </c>
      <c r="AP2152" s="3">
        <v>42835</v>
      </c>
      <c r="AQ2152" s="2" t="s">
        <v>32021</v>
      </c>
    </row>
    <row r="2153" spans="1:43">
      <c r="A2153">
        <v>2015</v>
      </c>
      <c r="B2153" t="s">
        <v>204</v>
      </c>
      <c r="C2153" t="s">
        <v>102</v>
      </c>
      <c r="D2153" t="s">
        <v>9753</v>
      </c>
      <c r="E2153" t="s">
        <v>368</v>
      </c>
      <c r="F2153" t="s">
        <v>1077</v>
      </c>
      <c r="I2153" t="s">
        <v>104</v>
      </c>
      <c r="J2153" t="s">
        <v>130</v>
      </c>
      <c r="K2153" t="s">
        <v>106</v>
      </c>
      <c r="L2153" t="s">
        <v>9754</v>
      </c>
      <c r="M2153" t="s">
        <v>139</v>
      </c>
      <c r="N2153" t="s">
        <v>1380</v>
      </c>
      <c r="O2153" t="s">
        <v>146</v>
      </c>
      <c r="P2153" t="s">
        <v>9755</v>
      </c>
      <c r="Q2153" t="s">
        <v>9756</v>
      </c>
      <c r="S2153" t="s">
        <v>169</v>
      </c>
      <c r="U2153" t="s">
        <v>508</v>
      </c>
      <c r="V2153" t="s">
        <v>9665</v>
      </c>
      <c r="W2153">
        <v>15</v>
      </c>
      <c r="X2153" t="s">
        <v>9654</v>
      </c>
      <c r="Y2153">
        <v>25</v>
      </c>
      <c r="Z2153" t="s">
        <v>130</v>
      </c>
      <c r="AA2153">
        <v>81400</v>
      </c>
      <c r="AB2153" t="s">
        <v>9753</v>
      </c>
      <c r="AC2153" t="s">
        <v>368</v>
      </c>
      <c r="AD2153" t="s">
        <v>1077</v>
      </c>
      <c r="AK2153" s="2" t="s">
        <v>32020</v>
      </c>
      <c r="AM2153" s="3">
        <v>42845</v>
      </c>
      <c r="AN2153" t="s">
        <v>213</v>
      </c>
      <c r="AO2153">
        <v>2017</v>
      </c>
      <c r="AP2153" s="3">
        <v>42835</v>
      </c>
      <c r="AQ2153" s="2" t="s">
        <v>32021</v>
      </c>
    </row>
    <row r="2154" spans="1:43">
      <c r="A2154">
        <v>2015</v>
      </c>
      <c r="B2154" t="s">
        <v>204</v>
      </c>
      <c r="C2154" t="s">
        <v>102</v>
      </c>
      <c r="D2154" t="s">
        <v>9757</v>
      </c>
      <c r="E2154" t="s">
        <v>9758</v>
      </c>
      <c r="F2154" t="s">
        <v>2167</v>
      </c>
      <c r="I2154" t="s">
        <v>104</v>
      </c>
      <c r="J2154" t="s">
        <v>130</v>
      </c>
      <c r="K2154" t="s">
        <v>106</v>
      </c>
      <c r="L2154" t="s">
        <v>9759</v>
      </c>
      <c r="M2154" t="s">
        <v>139</v>
      </c>
      <c r="N2154" t="s">
        <v>605</v>
      </c>
      <c r="O2154" t="s">
        <v>146</v>
      </c>
      <c r="P2154" t="s">
        <v>9760</v>
      </c>
      <c r="Q2154">
        <v>356</v>
      </c>
      <c r="S2154" t="s">
        <v>169</v>
      </c>
      <c r="U2154" t="s">
        <v>508</v>
      </c>
      <c r="V2154" t="s">
        <v>9665</v>
      </c>
      <c r="W2154">
        <v>15</v>
      </c>
      <c r="X2154" t="s">
        <v>9654</v>
      </c>
      <c r="Y2154">
        <v>25</v>
      </c>
      <c r="Z2154" t="s">
        <v>130</v>
      </c>
      <c r="AA2154">
        <v>81470</v>
      </c>
      <c r="AB2154" t="s">
        <v>9757</v>
      </c>
      <c r="AC2154" t="s">
        <v>9758</v>
      </c>
      <c r="AD2154" t="s">
        <v>2167</v>
      </c>
      <c r="AK2154" s="2" t="s">
        <v>32020</v>
      </c>
      <c r="AM2154" s="3">
        <v>42845</v>
      </c>
      <c r="AN2154" t="s">
        <v>213</v>
      </c>
      <c r="AO2154">
        <v>2017</v>
      </c>
      <c r="AP2154" s="3">
        <v>42835</v>
      </c>
      <c r="AQ2154" s="2" t="s">
        <v>32021</v>
      </c>
    </row>
    <row r="2155" spans="1:43">
      <c r="A2155">
        <v>2015</v>
      </c>
      <c r="B2155" t="s">
        <v>204</v>
      </c>
      <c r="C2155" t="s">
        <v>102</v>
      </c>
      <c r="D2155" t="s">
        <v>9761</v>
      </c>
      <c r="E2155" t="s">
        <v>4179</v>
      </c>
      <c r="F2155" t="s">
        <v>9762</v>
      </c>
      <c r="I2155" t="s">
        <v>104</v>
      </c>
      <c r="J2155" t="s">
        <v>130</v>
      </c>
      <c r="K2155" t="s">
        <v>106</v>
      </c>
      <c r="L2155" t="s">
        <v>9763</v>
      </c>
      <c r="M2155" t="s">
        <v>139</v>
      </c>
      <c r="N2155" t="s">
        <v>489</v>
      </c>
      <c r="O2155" t="s">
        <v>146</v>
      </c>
      <c r="P2155" t="s">
        <v>9764</v>
      </c>
      <c r="Q2155" t="s">
        <v>9765</v>
      </c>
      <c r="S2155" t="s">
        <v>169</v>
      </c>
      <c r="U2155" t="s">
        <v>508</v>
      </c>
      <c r="V2155" t="s">
        <v>9665</v>
      </c>
      <c r="W2155">
        <v>15</v>
      </c>
      <c r="X2155" t="s">
        <v>9654</v>
      </c>
      <c r="Y2155">
        <v>25</v>
      </c>
      <c r="Z2155" t="s">
        <v>130</v>
      </c>
      <c r="AA2155">
        <v>81460</v>
      </c>
      <c r="AB2155" t="s">
        <v>9761</v>
      </c>
      <c r="AC2155" t="s">
        <v>4179</v>
      </c>
      <c r="AD2155" t="s">
        <v>9762</v>
      </c>
      <c r="AK2155" s="2" t="s">
        <v>32020</v>
      </c>
      <c r="AM2155" s="3">
        <v>42845</v>
      </c>
      <c r="AN2155" t="s">
        <v>213</v>
      </c>
      <c r="AO2155">
        <v>2017</v>
      </c>
      <c r="AP2155" s="3">
        <v>42835</v>
      </c>
      <c r="AQ2155" s="2" t="s">
        <v>32021</v>
      </c>
    </row>
    <row r="2156" spans="1:43">
      <c r="A2156">
        <v>2015</v>
      </c>
      <c r="B2156" t="s">
        <v>204</v>
      </c>
      <c r="C2156" t="s">
        <v>102</v>
      </c>
      <c r="D2156" t="s">
        <v>9766</v>
      </c>
      <c r="E2156" t="s">
        <v>9767</v>
      </c>
      <c r="F2156" t="s">
        <v>9768</v>
      </c>
      <c r="I2156" t="s">
        <v>104</v>
      </c>
      <c r="J2156" t="s">
        <v>130</v>
      </c>
      <c r="K2156" t="s">
        <v>106</v>
      </c>
      <c r="L2156" t="s">
        <v>9769</v>
      </c>
      <c r="M2156" t="s">
        <v>139</v>
      </c>
      <c r="N2156" t="s">
        <v>489</v>
      </c>
      <c r="O2156" t="s">
        <v>154</v>
      </c>
      <c r="P2156" t="s">
        <v>9770</v>
      </c>
      <c r="Q2156" t="s">
        <v>9771</v>
      </c>
      <c r="S2156" t="s">
        <v>169</v>
      </c>
      <c r="U2156" t="s">
        <v>508</v>
      </c>
      <c r="V2156" t="s">
        <v>9665</v>
      </c>
      <c r="W2156">
        <v>15</v>
      </c>
      <c r="X2156" t="s">
        <v>9654</v>
      </c>
      <c r="Y2156">
        <v>25</v>
      </c>
      <c r="Z2156" t="s">
        <v>130</v>
      </c>
      <c r="AA2156">
        <v>81400</v>
      </c>
      <c r="AB2156" t="s">
        <v>9766</v>
      </c>
      <c r="AC2156" t="s">
        <v>9767</v>
      </c>
      <c r="AD2156" t="s">
        <v>9768</v>
      </c>
      <c r="AK2156" s="2" t="s">
        <v>32020</v>
      </c>
      <c r="AM2156" s="3">
        <v>42845</v>
      </c>
      <c r="AN2156" t="s">
        <v>213</v>
      </c>
      <c r="AO2156">
        <v>2017</v>
      </c>
      <c r="AP2156" s="3">
        <v>42835</v>
      </c>
      <c r="AQ2156" s="2" t="s">
        <v>32021</v>
      </c>
    </row>
    <row r="2157" spans="1:43">
      <c r="A2157">
        <v>2015</v>
      </c>
      <c r="B2157" t="s">
        <v>204</v>
      </c>
      <c r="C2157" t="s">
        <v>102</v>
      </c>
      <c r="D2157" t="s">
        <v>1521</v>
      </c>
      <c r="E2157" t="s">
        <v>821</v>
      </c>
      <c r="F2157" t="s">
        <v>2407</v>
      </c>
      <c r="I2157" t="s">
        <v>104</v>
      </c>
      <c r="J2157" t="s">
        <v>130</v>
      </c>
      <c r="K2157" t="s">
        <v>106</v>
      </c>
      <c r="L2157" t="s">
        <v>9772</v>
      </c>
      <c r="M2157" t="s">
        <v>139</v>
      </c>
      <c r="N2157" t="s">
        <v>489</v>
      </c>
      <c r="O2157" t="s">
        <v>154</v>
      </c>
      <c r="P2157" t="s">
        <v>9773</v>
      </c>
      <c r="Q2157" t="s">
        <v>9774</v>
      </c>
      <c r="S2157" t="s">
        <v>169</v>
      </c>
      <c r="U2157" t="s">
        <v>508</v>
      </c>
      <c r="V2157" t="s">
        <v>9665</v>
      </c>
      <c r="W2157">
        <v>15</v>
      </c>
      <c r="X2157" t="s">
        <v>9654</v>
      </c>
      <c r="Y2157">
        <v>25</v>
      </c>
      <c r="Z2157" t="s">
        <v>130</v>
      </c>
      <c r="AA2157">
        <v>81400</v>
      </c>
      <c r="AB2157" t="s">
        <v>1521</v>
      </c>
      <c r="AC2157" t="s">
        <v>821</v>
      </c>
      <c r="AD2157" t="s">
        <v>2407</v>
      </c>
      <c r="AK2157" s="2" t="s">
        <v>32020</v>
      </c>
      <c r="AM2157" s="3">
        <v>42845</v>
      </c>
      <c r="AN2157" t="s">
        <v>213</v>
      </c>
      <c r="AO2157">
        <v>2017</v>
      </c>
      <c r="AP2157" s="3">
        <v>42835</v>
      </c>
      <c r="AQ2157" s="2" t="s">
        <v>32021</v>
      </c>
    </row>
    <row r="2158" spans="1:43">
      <c r="A2158">
        <v>2015</v>
      </c>
      <c r="B2158" t="s">
        <v>204</v>
      </c>
      <c r="C2158" t="s">
        <v>102</v>
      </c>
      <c r="D2158" t="s">
        <v>9775</v>
      </c>
      <c r="E2158" t="s">
        <v>9776</v>
      </c>
      <c r="F2158" t="s">
        <v>776</v>
      </c>
      <c r="I2158" t="s">
        <v>104</v>
      </c>
      <c r="J2158" t="s">
        <v>130</v>
      </c>
      <c r="K2158" t="s">
        <v>106</v>
      </c>
      <c r="L2158" t="s">
        <v>9777</v>
      </c>
      <c r="M2158" t="s">
        <v>139</v>
      </c>
      <c r="N2158" t="s">
        <v>489</v>
      </c>
      <c r="O2158" t="s">
        <v>146</v>
      </c>
      <c r="P2158" t="s">
        <v>9778</v>
      </c>
      <c r="Q2158" t="s">
        <v>9779</v>
      </c>
      <c r="S2158" t="s">
        <v>169</v>
      </c>
      <c r="U2158" t="s">
        <v>508</v>
      </c>
      <c r="V2158" t="s">
        <v>9665</v>
      </c>
      <c r="W2158">
        <v>15</v>
      </c>
      <c r="X2158" t="s">
        <v>9654</v>
      </c>
      <c r="Y2158">
        <v>25</v>
      </c>
      <c r="Z2158" t="s">
        <v>130</v>
      </c>
      <c r="AA2158">
        <v>81400</v>
      </c>
      <c r="AB2158" t="s">
        <v>9775</v>
      </c>
      <c r="AC2158" t="s">
        <v>9776</v>
      </c>
      <c r="AD2158" t="s">
        <v>776</v>
      </c>
      <c r="AK2158" s="2" t="s">
        <v>32020</v>
      </c>
      <c r="AM2158" s="3">
        <v>42845</v>
      </c>
      <c r="AN2158" t="s">
        <v>213</v>
      </c>
      <c r="AO2158">
        <v>2017</v>
      </c>
      <c r="AP2158" s="3">
        <v>42835</v>
      </c>
      <c r="AQ2158" s="2" t="s">
        <v>32021</v>
      </c>
    </row>
    <row r="2159" spans="1:43">
      <c r="A2159">
        <v>2015</v>
      </c>
      <c r="B2159" t="s">
        <v>204</v>
      </c>
      <c r="C2159" t="s">
        <v>102</v>
      </c>
      <c r="D2159" t="s">
        <v>9780</v>
      </c>
      <c r="E2159" t="s">
        <v>368</v>
      </c>
      <c r="F2159" t="s">
        <v>1840</v>
      </c>
      <c r="I2159" t="s">
        <v>104</v>
      </c>
      <c r="J2159" t="s">
        <v>130</v>
      </c>
      <c r="K2159" t="s">
        <v>106</v>
      </c>
      <c r="L2159" t="s">
        <v>9781</v>
      </c>
      <c r="M2159" t="s">
        <v>139</v>
      </c>
      <c r="N2159" t="s">
        <v>489</v>
      </c>
      <c r="O2159" t="s">
        <v>146</v>
      </c>
      <c r="P2159" t="s">
        <v>9782</v>
      </c>
      <c r="Q2159" t="s">
        <v>9783</v>
      </c>
      <c r="S2159" t="s">
        <v>169</v>
      </c>
      <c r="U2159" t="s">
        <v>508</v>
      </c>
      <c r="V2159" t="s">
        <v>9665</v>
      </c>
      <c r="W2159">
        <v>15</v>
      </c>
      <c r="X2159" t="s">
        <v>9654</v>
      </c>
      <c r="Y2159">
        <v>25</v>
      </c>
      <c r="Z2159" t="s">
        <v>130</v>
      </c>
      <c r="AA2159">
        <v>81400</v>
      </c>
      <c r="AB2159" t="s">
        <v>9780</v>
      </c>
      <c r="AC2159" t="s">
        <v>368</v>
      </c>
      <c r="AD2159" t="s">
        <v>1840</v>
      </c>
      <c r="AK2159" s="2" t="s">
        <v>32020</v>
      </c>
      <c r="AM2159" s="3">
        <v>42845</v>
      </c>
      <c r="AN2159" t="s">
        <v>213</v>
      </c>
      <c r="AO2159">
        <v>2017</v>
      </c>
      <c r="AP2159" s="3">
        <v>42835</v>
      </c>
      <c r="AQ2159" s="2" t="s">
        <v>32021</v>
      </c>
    </row>
    <row r="2160" spans="1:43">
      <c r="A2160">
        <v>2015</v>
      </c>
      <c r="B2160" t="s">
        <v>204</v>
      </c>
      <c r="C2160" t="s">
        <v>102</v>
      </c>
      <c r="D2160" t="s">
        <v>1663</v>
      </c>
      <c r="E2160" t="s">
        <v>821</v>
      </c>
      <c r="F2160" t="s">
        <v>9784</v>
      </c>
      <c r="I2160" t="s">
        <v>104</v>
      </c>
      <c r="J2160" t="s">
        <v>130</v>
      </c>
      <c r="K2160" t="s">
        <v>106</v>
      </c>
      <c r="L2160" t="s">
        <v>9785</v>
      </c>
      <c r="M2160" t="s">
        <v>139</v>
      </c>
      <c r="N2160" t="s">
        <v>489</v>
      </c>
      <c r="O2160" t="s">
        <v>146</v>
      </c>
      <c r="P2160" t="s">
        <v>9786</v>
      </c>
      <c r="Q2160">
        <v>29</v>
      </c>
      <c r="S2160" t="s">
        <v>169</v>
      </c>
      <c r="U2160" t="s">
        <v>508</v>
      </c>
      <c r="V2160" t="s">
        <v>9665</v>
      </c>
      <c r="W2160">
        <v>15</v>
      </c>
      <c r="X2160" t="s">
        <v>9654</v>
      </c>
      <c r="Y2160">
        <v>25</v>
      </c>
      <c r="Z2160" t="s">
        <v>130</v>
      </c>
      <c r="AA2160">
        <v>81400</v>
      </c>
      <c r="AB2160" t="s">
        <v>1663</v>
      </c>
      <c r="AC2160" t="s">
        <v>821</v>
      </c>
      <c r="AD2160" t="s">
        <v>9784</v>
      </c>
      <c r="AK2160" s="2" t="s">
        <v>32020</v>
      </c>
      <c r="AM2160" s="3">
        <v>42845</v>
      </c>
      <c r="AN2160" t="s">
        <v>213</v>
      </c>
      <c r="AO2160">
        <v>2017</v>
      </c>
      <c r="AP2160" s="3">
        <v>42835</v>
      </c>
      <c r="AQ2160" s="2" t="s">
        <v>32021</v>
      </c>
    </row>
    <row r="2161" spans="1:43">
      <c r="A2161">
        <v>2015</v>
      </c>
      <c r="B2161" t="s">
        <v>204</v>
      </c>
      <c r="C2161" t="s">
        <v>102</v>
      </c>
      <c r="D2161" t="s">
        <v>9787</v>
      </c>
      <c r="E2161" t="s">
        <v>9788</v>
      </c>
      <c r="F2161" t="s">
        <v>6943</v>
      </c>
      <c r="I2161" t="s">
        <v>104</v>
      </c>
      <c r="J2161" t="s">
        <v>130</v>
      </c>
      <c r="K2161" t="s">
        <v>106</v>
      </c>
      <c r="L2161" t="s">
        <v>9789</v>
      </c>
      <c r="M2161" t="s">
        <v>139</v>
      </c>
      <c r="N2161" t="s">
        <v>9790</v>
      </c>
      <c r="O2161" t="s">
        <v>146</v>
      </c>
      <c r="P2161" t="s">
        <v>9791</v>
      </c>
      <c r="Q2161" t="s">
        <v>9792</v>
      </c>
      <c r="S2161" t="s">
        <v>169</v>
      </c>
      <c r="U2161" t="s">
        <v>508</v>
      </c>
      <c r="V2161" t="s">
        <v>9665</v>
      </c>
      <c r="W2161">
        <v>15</v>
      </c>
      <c r="X2161" t="s">
        <v>9654</v>
      </c>
      <c r="Y2161">
        <v>25</v>
      </c>
      <c r="Z2161" t="s">
        <v>130</v>
      </c>
      <c r="AA2161">
        <v>81400</v>
      </c>
      <c r="AB2161" t="s">
        <v>9787</v>
      </c>
      <c r="AC2161" t="s">
        <v>9788</v>
      </c>
      <c r="AD2161" t="s">
        <v>6943</v>
      </c>
      <c r="AK2161" s="2" t="s">
        <v>32020</v>
      </c>
      <c r="AM2161" s="3">
        <v>42845</v>
      </c>
      <c r="AN2161" t="s">
        <v>213</v>
      </c>
      <c r="AO2161">
        <v>2017</v>
      </c>
      <c r="AP2161" s="3">
        <v>42835</v>
      </c>
      <c r="AQ2161" s="2" t="s">
        <v>32021</v>
      </c>
    </row>
    <row r="2162" spans="1:43">
      <c r="A2162">
        <v>2015</v>
      </c>
      <c r="B2162" t="s">
        <v>204</v>
      </c>
      <c r="C2162" t="s">
        <v>102</v>
      </c>
      <c r="D2162" t="s">
        <v>9793</v>
      </c>
      <c r="E2162" t="s">
        <v>4203</v>
      </c>
      <c r="F2162" t="s">
        <v>1139</v>
      </c>
      <c r="I2162" t="s">
        <v>104</v>
      </c>
      <c r="J2162" t="s">
        <v>130</v>
      </c>
      <c r="K2162" t="s">
        <v>106</v>
      </c>
      <c r="L2162" t="s">
        <v>9794</v>
      </c>
      <c r="M2162" t="s">
        <v>139</v>
      </c>
      <c r="N2162" t="s">
        <v>489</v>
      </c>
      <c r="O2162" t="s">
        <v>146</v>
      </c>
      <c r="P2162" t="s">
        <v>9795</v>
      </c>
      <c r="Q2162">
        <v>304</v>
      </c>
      <c r="S2162" t="s">
        <v>169</v>
      </c>
      <c r="U2162" t="s">
        <v>508</v>
      </c>
      <c r="V2162" t="s">
        <v>9665</v>
      </c>
      <c r="W2162">
        <v>15</v>
      </c>
      <c r="X2162" t="s">
        <v>9654</v>
      </c>
      <c r="Y2162">
        <v>25</v>
      </c>
      <c r="Z2162" t="s">
        <v>130</v>
      </c>
      <c r="AA2162">
        <v>81430</v>
      </c>
      <c r="AB2162" t="s">
        <v>9793</v>
      </c>
      <c r="AC2162" t="s">
        <v>4203</v>
      </c>
      <c r="AD2162" t="s">
        <v>1139</v>
      </c>
      <c r="AK2162" s="2" t="s">
        <v>32020</v>
      </c>
      <c r="AM2162" s="3">
        <v>42845</v>
      </c>
      <c r="AN2162" t="s">
        <v>213</v>
      </c>
      <c r="AO2162">
        <v>2017</v>
      </c>
      <c r="AP2162" s="3">
        <v>42835</v>
      </c>
      <c r="AQ2162" s="2" t="s">
        <v>32021</v>
      </c>
    </row>
    <row r="2163" spans="1:43">
      <c r="A2163">
        <v>2015</v>
      </c>
      <c r="B2163" t="s">
        <v>204</v>
      </c>
      <c r="C2163" t="s">
        <v>102</v>
      </c>
      <c r="D2163" t="s">
        <v>9796</v>
      </c>
      <c r="E2163" t="s">
        <v>1177</v>
      </c>
      <c r="F2163" t="s">
        <v>2385</v>
      </c>
      <c r="I2163" t="s">
        <v>104</v>
      </c>
      <c r="J2163" t="s">
        <v>130</v>
      </c>
      <c r="K2163" t="s">
        <v>106</v>
      </c>
      <c r="L2163" t="s">
        <v>9797</v>
      </c>
      <c r="M2163" t="s">
        <v>139</v>
      </c>
      <c r="N2163" t="s">
        <v>489</v>
      </c>
      <c r="O2163" t="s">
        <v>146</v>
      </c>
      <c r="P2163" t="s">
        <v>9798</v>
      </c>
      <c r="Q2163" t="s">
        <v>9799</v>
      </c>
      <c r="S2163" t="s">
        <v>169</v>
      </c>
      <c r="U2163" t="s">
        <v>508</v>
      </c>
      <c r="V2163" t="s">
        <v>9665</v>
      </c>
      <c r="W2163">
        <v>15</v>
      </c>
      <c r="X2163" t="s">
        <v>9654</v>
      </c>
      <c r="Y2163">
        <v>25</v>
      </c>
      <c r="Z2163" t="s">
        <v>130</v>
      </c>
      <c r="AA2163">
        <v>81400</v>
      </c>
      <c r="AB2163" t="s">
        <v>9796</v>
      </c>
      <c r="AC2163" t="s">
        <v>1177</v>
      </c>
      <c r="AD2163" t="s">
        <v>2385</v>
      </c>
      <c r="AK2163" s="2" t="s">
        <v>32020</v>
      </c>
      <c r="AM2163" s="3">
        <v>42845</v>
      </c>
      <c r="AN2163" t="s">
        <v>213</v>
      </c>
      <c r="AO2163">
        <v>2017</v>
      </c>
      <c r="AP2163" s="3">
        <v>42835</v>
      </c>
      <c r="AQ2163" s="2" t="s">
        <v>32021</v>
      </c>
    </row>
    <row r="2164" spans="1:43">
      <c r="A2164">
        <v>2015</v>
      </c>
      <c r="B2164" t="s">
        <v>204</v>
      </c>
      <c r="C2164" t="s">
        <v>102</v>
      </c>
      <c r="D2164" t="s">
        <v>1385</v>
      </c>
      <c r="E2164" t="s">
        <v>4010</v>
      </c>
      <c r="F2164" t="s">
        <v>239</v>
      </c>
      <c r="I2164" t="s">
        <v>104</v>
      </c>
      <c r="J2164" t="s">
        <v>130</v>
      </c>
      <c r="K2164" t="s">
        <v>106</v>
      </c>
      <c r="L2164" t="s">
        <v>9800</v>
      </c>
      <c r="M2164" t="s">
        <v>139</v>
      </c>
      <c r="O2164" t="s">
        <v>146</v>
      </c>
      <c r="P2164" t="s">
        <v>9801</v>
      </c>
      <c r="Q2164" t="s">
        <v>9802</v>
      </c>
      <c r="S2164" t="s">
        <v>169</v>
      </c>
      <c r="U2164" t="s">
        <v>508</v>
      </c>
      <c r="V2164" t="s">
        <v>9665</v>
      </c>
      <c r="W2164">
        <v>15</v>
      </c>
      <c r="X2164" t="s">
        <v>9654</v>
      </c>
      <c r="Y2164">
        <v>25</v>
      </c>
      <c r="Z2164" t="s">
        <v>130</v>
      </c>
      <c r="AA2164">
        <v>81490</v>
      </c>
      <c r="AB2164" t="s">
        <v>1385</v>
      </c>
      <c r="AC2164" t="s">
        <v>4010</v>
      </c>
      <c r="AD2164" t="s">
        <v>239</v>
      </c>
      <c r="AK2164" s="2" t="s">
        <v>32020</v>
      </c>
      <c r="AM2164" s="3">
        <v>42845</v>
      </c>
      <c r="AN2164" t="s">
        <v>213</v>
      </c>
      <c r="AO2164">
        <v>2017</v>
      </c>
      <c r="AP2164" s="3">
        <v>42835</v>
      </c>
      <c r="AQ2164" s="2" t="s">
        <v>32021</v>
      </c>
    </row>
    <row r="2165" spans="1:43">
      <c r="A2165">
        <v>2015</v>
      </c>
      <c r="B2165" t="s">
        <v>204</v>
      </c>
      <c r="C2165" t="s">
        <v>102</v>
      </c>
      <c r="D2165" t="s">
        <v>9803</v>
      </c>
      <c r="E2165" t="s">
        <v>368</v>
      </c>
      <c r="F2165" t="s">
        <v>1480</v>
      </c>
      <c r="I2165" t="s">
        <v>104</v>
      </c>
      <c r="J2165" t="s">
        <v>130</v>
      </c>
      <c r="K2165" t="s">
        <v>106</v>
      </c>
      <c r="L2165" t="s">
        <v>9804</v>
      </c>
      <c r="M2165" t="s">
        <v>139</v>
      </c>
      <c r="O2165" t="s">
        <v>146</v>
      </c>
      <c r="P2165" t="s">
        <v>9805</v>
      </c>
      <c r="Q2165" t="s">
        <v>9806</v>
      </c>
      <c r="S2165" t="s">
        <v>169</v>
      </c>
      <c r="U2165" t="s">
        <v>508</v>
      </c>
      <c r="V2165" t="s">
        <v>9665</v>
      </c>
      <c r="W2165">
        <v>15</v>
      </c>
      <c r="X2165" t="s">
        <v>9654</v>
      </c>
      <c r="Y2165">
        <v>25</v>
      </c>
      <c r="Z2165" t="s">
        <v>130</v>
      </c>
      <c r="AA2165">
        <v>81400</v>
      </c>
      <c r="AB2165" t="s">
        <v>9803</v>
      </c>
      <c r="AC2165" t="s">
        <v>368</v>
      </c>
      <c r="AD2165" t="s">
        <v>1480</v>
      </c>
      <c r="AK2165" s="2" t="s">
        <v>32020</v>
      </c>
      <c r="AM2165" s="3">
        <v>42845</v>
      </c>
      <c r="AN2165" t="s">
        <v>213</v>
      </c>
      <c r="AO2165">
        <v>2017</v>
      </c>
      <c r="AP2165" s="3">
        <v>42835</v>
      </c>
      <c r="AQ2165" s="2" t="s">
        <v>32021</v>
      </c>
    </row>
    <row r="2166" spans="1:43">
      <c r="A2166">
        <v>2015</v>
      </c>
      <c r="B2166" t="s">
        <v>204</v>
      </c>
      <c r="C2166" t="s">
        <v>102</v>
      </c>
      <c r="D2166" t="s">
        <v>9807</v>
      </c>
      <c r="E2166" t="s">
        <v>9808</v>
      </c>
      <c r="F2166" t="s">
        <v>4946</v>
      </c>
      <c r="I2166" t="s">
        <v>104</v>
      </c>
      <c r="J2166" t="s">
        <v>130</v>
      </c>
      <c r="K2166" t="s">
        <v>106</v>
      </c>
      <c r="L2166" t="s">
        <v>9809</v>
      </c>
      <c r="M2166" t="s">
        <v>139</v>
      </c>
      <c r="O2166" t="s">
        <v>146</v>
      </c>
      <c r="P2166" t="s">
        <v>9810</v>
      </c>
      <c r="Q2166" t="s">
        <v>9811</v>
      </c>
      <c r="S2166" t="s">
        <v>169</v>
      </c>
      <c r="U2166" t="s">
        <v>508</v>
      </c>
      <c r="V2166" t="s">
        <v>9665</v>
      </c>
      <c r="W2166">
        <v>15</v>
      </c>
      <c r="X2166" t="s">
        <v>9654</v>
      </c>
      <c r="Y2166">
        <v>25</v>
      </c>
      <c r="Z2166" t="s">
        <v>130</v>
      </c>
      <c r="AA2166">
        <v>81460</v>
      </c>
      <c r="AB2166" t="s">
        <v>9807</v>
      </c>
      <c r="AC2166" t="s">
        <v>9808</v>
      </c>
      <c r="AD2166" t="s">
        <v>4946</v>
      </c>
      <c r="AK2166" s="2" t="s">
        <v>32020</v>
      </c>
      <c r="AM2166" s="3">
        <v>42845</v>
      </c>
      <c r="AN2166" t="s">
        <v>213</v>
      </c>
      <c r="AO2166">
        <v>2017</v>
      </c>
      <c r="AP2166" s="3">
        <v>42835</v>
      </c>
      <c r="AQ2166" s="2" t="s">
        <v>32021</v>
      </c>
    </row>
    <row r="2167" spans="1:43">
      <c r="A2167">
        <v>2015</v>
      </c>
      <c r="B2167" t="s">
        <v>204</v>
      </c>
      <c r="C2167" t="s">
        <v>102</v>
      </c>
      <c r="D2167" t="s">
        <v>7453</v>
      </c>
      <c r="E2167" t="s">
        <v>513</v>
      </c>
      <c r="F2167" t="s">
        <v>9812</v>
      </c>
      <c r="I2167" t="s">
        <v>104</v>
      </c>
      <c r="J2167" t="s">
        <v>130</v>
      </c>
      <c r="K2167" t="s">
        <v>106</v>
      </c>
      <c r="L2167" t="s">
        <v>9813</v>
      </c>
      <c r="M2167" t="s">
        <v>139</v>
      </c>
      <c r="N2167" t="s">
        <v>9814</v>
      </c>
      <c r="O2167" t="s">
        <v>146</v>
      </c>
      <c r="P2167" t="s">
        <v>9815</v>
      </c>
      <c r="Q2167" t="s">
        <v>2212</v>
      </c>
      <c r="S2167" t="s">
        <v>169</v>
      </c>
      <c r="U2167" t="s">
        <v>508</v>
      </c>
      <c r="V2167" t="s">
        <v>9665</v>
      </c>
      <c r="W2167">
        <v>15</v>
      </c>
      <c r="X2167" t="s">
        <v>9654</v>
      </c>
      <c r="Y2167">
        <v>25</v>
      </c>
      <c r="Z2167" t="s">
        <v>130</v>
      </c>
      <c r="AA2167">
        <v>81460</v>
      </c>
      <c r="AB2167" t="s">
        <v>7453</v>
      </c>
      <c r="AC2167" t="s">
        <v>513</v>
      </c>
      <c r="AD2167" t="s">
        <v>9812</v>
      </c>
      <c r="AK2167" s="2" t="s">
        <v>32020</v>
      </c>
      <c r="AM2167" s="3">
        <v>42845</v>
      </c>
      <c r="AN2167" t="s">
        <v>213</v>
      </c>
      <c r="AO2167">
        <v>2017</v>
      </c>
      <c r="AP2167" s="3">
        <v>42835</v>
      </c>
      <c r="AQ2167" s="2" t="s">
        <v>32021</v>
      </c>
    </row>
    <row r="2168" spans="1:43">
      <c r="A2168">
        <v>2015</v>
      </c>
      <c r="B2168" t="s">
        <v>204</v>
      </c>
      <c r="C2168" t="s">
        <v>102</v>
      </c>
      <c r="D2168" t="s">
        <v>9816</v>
      </c>
      <c r="E2168" t="s">
        <v>513</v>
      </c>
      <c r="F2168" t="s">
        <v>1512</v>
      </c>
      <c r="I2168" t="s">
        <v>104</v>
      </c>
      <c r="J2168" t="s">
        <v>130</v>
      </c>
      <c r="K2168" t="s">
        <v>106</v>
      </c>
      <c r="L2168" t="s">
        <v>9817</v>
      </c>
      <c r="M2168" t="s">
        <v>139</v>
      </c>
      <c r="N2168" t="s">
        <v>605</v>
      </c>
      <c r="O2168" t="s">
        <v>146</v>
      </c>
      <c r="P2168" t="s">
        <v>9818</v>
      </c>
      <c r="Q2168">
        <v>202</v>
      </c>
      <c r="S2168" t="s">
        <v>169</v>
      </c>
      <c r="U2168" t="s">
        <v>508</v>
      </c>
      <c r="V2168" t="s">
        <v>9665</v>
      </c>
      <c r="W2168">
        <v>15</v>
      </c>
      <c r="X2168" t="s">
        <v>9654</v>
      </c>
      <c r="Y2168">
        <v>25</v>
      </c>
      <c r="Z2168" t="s">
        <v>130</v>
      </c>
      <c r="AA2168">
        <v>81413</v>
      </c>
      <c r="AB2168" t="s">
        <v>9816</v>
      </c>
      <c r="AC2168" t="s">
        <v>513</v>
      </c>
      <c r="AD2168" t="s">
        <v>1512</v>
      </c>
      <c r="AK2168" s="2" t="s">
        <v>32020</v>
      </c>
      <c r="AM2168" s="3">
        <v>42845</v>
      </c>
      <c r="AN2168" t="s">
        <v>213</v>
      </c>
      <c r="AO2168">
        <v>2017</v>
      </c>
      <c r="AP2168" s="3">
        <v>42835</v>
      </c>
      <c r="AQ2168" s="2" t="s">
        <v>32021</v>
      </c>
    </row>
    <row r="2169" spans="1:43">
      <c r="A2169">
        <v>2015</v>
      </c>
      <c r="B2169" t="s">
        <v>204</v>
      </c>
      <c r="C2169" t="s">
        <v>102</v>
      </c>
      <c r="D2169" t="s">
        <v>9819</v>
      </c>
      <c r="E2169" t="s">
        <v>4963</v>
      </c>
      <c r="F2169" t="s">
        <v>346</v>
      </c>
      <c r="I2169" t="s">
        <v>104</v>
      </c>
      <c r="J2169" t="s">
        <v>130</v>
      </c>
      <c r="K2169" t="s">
        <v>106</v>
      </c>
      <c r="L2169" t="s">
        <v>9820</v>
      </c>
      <c r="M2169" t="s">
        <v>139</v>
      </c>
      <c r="N2169" t="s">
        <v>605</v>
      </c>
      <c r="O2169" t="s">
        <v>146</v>
      </c>
      <c r="P2169" t="s">
        <v>9821</v>
      </c>
      <c r="Q2169" t="s">
        <v>9822</v>
      </c>
      <c r="S2169" t="s">
        <v>169</v>
      </c>
      <c r="U2169" t="s">
        <v>508</v>
      </c>
      <c r="V2169" t="s">
        <v>9665</v>
      </c>
      <c r="W2169">
        <v>15</v>
      </c>
      <c r="X2169" t="s">
        <v>9654</v>
      </c>
      <c r="Y2169">
        <v>25</v>
      </c>
      <c r="Z2169" t="s">
        <v>130</v>
      </c>
      <c r="AA2169">
        <v>81490</v>
      </c>
      <c r="AB2169" t="s">
        <v>9819</v>
      </c>
      <c r="AC2169" t="s">
        <v>4963</v>
      </c>
      <c r="AD2169" t="s">
        <v>346</v>
      </c>
      <c r="AK2169" s="2" t="s">
        <v>32020</v>
      </c>
      <c r="AM2169" s="3">
        <v>42845</v>
      </c>
      <c r="AN2169" t="s">
        <v>213</v>
      </c>
      <c r="AO2169">
        <v>2017</v>
      </c>
      <c r="AP2169" s="3">
        <v>42835</v>
      </c>
      <c r="AQ2169" s="2" t="s">
        <v>32021</v>
      </c>
    </row>
    <row r="2170" spans="1:43">
      <c r="A2170">
        <v>2015</v>
      </c>
      <c r="B2170" t="s">
        <v>204</v>
      </c>
      <c r="C2170" t="s">
        <v>102</v>
      </c>
      <c r="D2170" t="s">
        <v>9823</v>
      </c>
      <c r="E2170" t="s">
        <v>6157</v>
      </c>
      <c r="I2170" t="s">
        <v>104</v>
      </c>
      <c r="J2170" t="s">
        <v>130</v>
      </c>
      <c r="K2170" t="s">
        <v>106</v>
      </c>
      <c r="L2170" t="s">
        <v>9824</v>
      </c>
      <c r="M2170" t="s">
        <v>139</v>
      </c>
      <c r="N2170" t="s">
        <v>489</v>
      </c>
      <c r="O2170" t="s">
        <v>146</v>
      </c>
      <c r="P2170" t="s">
        <v>9825</v>
      </c>
      <c r="Q2170" t="s">
        <v>9826</v>
      </c>
      <c r="S2170" t="s">
        <v>169</v>
      </c>
      <c r="U2170" t="s">
        <v>508</v>
      </c>
      <c r="V2170" t="s">
        <v>9665</v>
      </c>
      <c r="W2170">
        <v>15</v>
      </c>
      <c r="X2170" t="s">
        <v>9654</v>
      </c>
      <c r="Y2170">
        <v>25</v>
      </c>
      <c r="Z2170" t="s">
        <v>130</v>
      </c>
      <c r="AA2170">
        <v>81490</v>
      </c>
      <c r="AB2170" t="s">
        <v>9823</v>
      </c>
      <c r="AC2170" t="s">
        <v>6157</v>
      </c>
      <c r="AK2170" s="2" t="s">
        <v>32020</v>
      </c>
      <c r="AM2170" s="3">
        <v>42845</v>
      </c>
      <c r="AN2170" t="s">
        <v>213</v>
      </c>
      <c r="AO2170">
        <v>2017</v>
      </c>
      <c r="AP2170" s="3">
        <v>42835</v>
      </c>
      <c r="AQ2170" s="2" t="s">
        <v>32021</v>
      </c>
    </row>
    <row r="2171" spans="1:43">
      <c r="A2171">
        <v>2015</v>
      </c>
      <c r="B2171" t="s">
        <v>204</v>
      </c>
      <c r="C2171" t="s">
        <v>102</v>
      </c>
      <c r="D2171" t="s">
        <v>9827</v>
      </c>
      <c r="E2171" t="s">
        <v>6549</v>
      </c>
      <c r="F2171" t="s">
        <v>1896</v>
      </c>
      <c r="I2171" t="s">
        <v>104</v>
      </c>
      <c r="J2171" t="s">
        <v>130</v>
      </c>
      <c r="K2171" t="s">
        <v>106</v>
      </c>
      <c r="L2171" t="s">
        <v>9828</v>
      </c>
      <c r="M2171" t="s">
        <v>139</v>
      </c>
      <c r="N2171" t="s">
        <v>489</v>
      </c>
      <c r="O2171" t="s">
        <v>146</v>
      </c>
      <c r="P2171" t="s">
        <v>9829</v>
      </c>
      <c r="S2171" t="s">
        <v>169</v>
      </c>
      <c r="U2171" t="s">
        <v>508</v>
      </c>
      <c r="V2171" t="s">
        <v>9665</v>
      </c>
      <c r="W2171">
        <v>15</v>
      </c>
      <c r="X2171" t="s">
        <v>9654</v>
      </c>
      <c r="Y2171">
        <v>25</v>
      </c>
      <c r="Z2171" t="s">
        <v>130</v>
      </c>
      <c r="AA2171">
        <v>81400</v>
      </c>
      <c r="AB2171" t="s">
        <v>9827</v>
      </c>
      <c r="AC2171" t="s">
        <v>6549</v>
      </c>
      <c r="AD2171" t="s">
        <v>1896</v>
      </c>
      <c r="AK2171" s="2" t="s">
        <v>32020</v>
      </c>
      <c r="AM2171" s="3">
        <v>42845</v>
      </c>
      <c r="AN2171" t="s">
        <v>213</v>
      </c>
      <c r="AO2171">
        <v>2017</v>
      </c>
      <c r="AP2171" s="3">
        <v>42835</v>
      </c>
      <c r="AQ2171" s="2" t="s">
        <v>32021</v>
      </c>
    </row>
    <row r="2172" spans="1:43">
      <c r="A2172">
        <v>2015</v>
      </c>
      <c r="B2172" t="s">
        <v>204</v>
      </c>
      <c r="C2172" t="s">
        <v>102</v>
      </c>
      <c r="D2172" t="s">
        <v>9830</v>
      </c>
      <c r="E2172" t="s">
        <v>6765</v>
      </c>
      <c r="F2172" t="s">
        <v>9831</v>
      </c>
      <c r="I2172" t="s">
        <v>104</v>
      </c>
      <c r="J2172" t="s">
        <v>130</v>
      </c>
      <c r="K2172" t="s">
        <v>106</v>
      </c>
      <c r="L2172" t="s">
        <v>9832</v>
      </c>
      <c r="M2172" t="s">
        <v>139</v>
      </c>
      <c r="N2172" t="s">
        <v>605</v>
      </c>
      <c r="O2172" t="s">
        <v>146</v>
      </c>
      <c r="P2172" t="s">
        <v>9833</v>
      </c>
      <c r="Q2172" t="s">
        <v>9834</v>
      </c>
      <c r="S2172" t="s">
        <v>169</v>
      </c>
      <c r="U2172" t="s">
        <v>508</v>
      </c>
      <c r="V2172" t="s">
        <v>9665</v>
      </c>
      <c r="W2172">
        <v>15</v>
      </c>
      <c r="X2172" t="s">
        <v>9654</v>
      </c>
      <c r="Y2172">
        <v>25</v>
      </c>
      <c r="Z2172" t="s">
        <v>130</v>
      </c>
      <c r="AA2172">
        <v>81450</v>
      </c>
      <c r="AB2172" t="s">
        <v>9830</v>
      </c>
      <c r="AC2172" t="s">
        <v>6765</v>
      </c>
      <c r="AD2172" t="s">
        <v>9831</v>
      </c>
      <c r="AK2172" s="2" t="s">
        <v>32020</v>
      </c>
      <c r="AM2172" s="3">
        <v>42845</v>
      </c>
      <c r="AN2172" t="s">
        <v>213</v>
      </c>
      <c r="AO2172">
        <v>2017</v>
      </c>
      <c r="AP2172" s="3">
        <v>42835</v>
      </c>
      <c r="AQ2172" s="2" t="s">
        <v>32021</v>
      </c>
    </row>
    <row r="2173" spans="1:43">
      <c r="A2173">
        <v>2015</v>
      </c>
      <c r="B2173" t="s">
        <v>204</v>
      </c>
      <c r="C2173" t="s">
        <v>102</v>
      </c>
      <c r="D2173" t="s">
        <v>361</v>
      </c>
      <c r="E2173" t="s">
        <v>2660</v>
      </c>
      <c r="F2173" t="s">
        <v>216</v>
      </c>
      <c r="I2173" t="s">
        <v>104</v>
      </c>
      <c r="J2173" t="s">
        <v>130</v>
      </c>
      <c r="K2173" t="s">
        <v>106</v>
      </c>
      <c r="L2173" t="s">
        <v>9835</v>
      </c>
      <c r="M2173" t="s">
        <v>139</v>
      </c>
      <c r="N2173" t="s">
        <v>9836</v>
      </c>
      <c r="O2173" t="s">
        <v>154</v>
      </c>
      <c r="P2173" t="s">
        <v>9837</v>
      </c>
      <c r="Q2173">
        <v>1923</v>
      </c>
      <c r="S2173" t="s">
        <v>169</v>
      </c>
      <c r="U2173" t="s">
        <v>9838</v>
      </c>
      <c r="V2173" t="s">
        <v>9665</v>
      </c>
      <c r="W2173">
        <v>15</v>
      </c>
      <c r="X2173" t="s">
        <v>9654</v>
      </c>
      <c r="Y2173">
        <v>25</v>
      </c>
      <c r="Z2173" t="s">
        <v>130</v>
      </c>
      <c r="AA2173">
        <v>80000</v>
      </c>
      <c r="AB2173" t="s">
        <v>361</v>
      </c>
      <c r="AC2173" t="s">
        <v>2660</v>
      </c>
      <c r="AD2173" t="s">
        <v>216</v>
      </c>
      <c r="AK2173" s="2" t="s">
        <v>32020</v>
      </c>
      <c r="AM2173" s="3">
        <v>42845</v>
      </c>
      <c r="AN2173" t="s">
        <v>213</v>
      </c>
      <c r="AO2173">
        <v>2017</v>
      </c>
      <c r="AP2173" s="3">
        <v>42835</v>
      </c>
      <c r="AQ2173" s="2" t="s">
        <v>32021</v>
      </c>
    </row>
    <row r="2174" spans="1:43">
      <c r="A2174">
        <v>2015</v>
      </c>
      <c r="B2174" t="s">
        <v>204</v>
      </c>
      <c r="C2174" t="s">
        <v>102</v>
      </c>
      <c r="D2174" t="s">
        <v>9839</v>
      </c>
      <c r="E2174" t="s">
        <v>1665</v>
      </c>
      <c r="F2174" t="s">
        <v>955</v>
      </c>
      <c r="I2174" t="s">
        <v>104</v>
      </c>
      <c r="J2174" t="s">
        <v>130</v>
      </c>
      <c r="K2174" t="s">
        <v>106</v>
      </c>
      <c r="L2174" t="s">
        <v>9840</v>
      </c>
      <c r="M2174" t="s">
        <v>139</v>
      </c>
      <c r="N2174" t="s">
        <v>9841</v>
      </c>
      <c r="O2174" t="s">
        <v>146</v>
      </c>
      <c r="P2174" t="s">
        <v>9842</v>
      </c>
      <c r="Q2174">
        <v>69</v>
      </c>
      <c r="S2174" t="s">
        <v>169</v>
      </c>
      <c r="U2174" t="s">
        <v>9843</v>
      </c>
      <c r="V2174" t="s">
        <v>9665</v>
      </c>
      <c r="W2174">
        <v>15</v>
      </c>
      <c r="X2174" t="s">
        <v>9654</v>
      </c>
      <c r="Y2174">
        <v>25</v>
      </c>
      <c r="Z2174" t="s">
        <v>130</v>
      </c>
      <c r="AA2174">
        <v>81450</v>
      </c>
      <c r="AB2174" t="s">
        <v>9839</v>
      </c>
      <c r="AC2174" t="s">
        <v>1665</v>
      </c>
      <c r="AD2174" t="s">
        <v>955</v>
      </c>
      <c r="AK2174" s="2" t="s">
        <v>32020</v>
      </c>
      <c r="AM2174" s="3">
        <v>42845</v>
      </c>
      <c r="AN2174" t="s">
        <v>213</v>
      </c>
      <c r="AO2174">
        <v>2017</v>
      </c>
      <c r="AP2174" s="3">
        <v>42835</v>
      </c>
      <c r="AQ2174" s="2" t="s">
        <v>32021</v>
      </c>
    </row>
    <row r="2175" spans="1:43">
      <c r="A2175">
        <v>2015</v>
      </c>
      <c r="B2175" t="s">
        <v>204</v>
      </c>
      <c r="C2175" t="s">
        <v>102</v>
      </c>
      <c r="D2175" t="s">
        <v>9844</v>
      </c>
      <c r="E2175" t="s">
        <v>933</v>
      </c>
      <c r="F2175" t="s">
        <v>389</v>
      </c>
      <c r="I2175" t="s">
        <v>104</v>
      </c>
      <c r="J2175" t="s">
        <v>130</v>
      </c>
      <c r="K2175" t="s">
        <v>106</v>
      </c>
      <c r="L2175" t="s">
        <v>9845</v>
      </c>
      <c r="M2175" t="s">
        <v>139</v>
      </c>
      <c r="N2175" t="s">
        <v>9846</v>
      </c>
      <c r="O2175" t="s">
        <v>146</v>
      </c>
      <c r="P2175" t="s">
        <v>9847</v>
      </c>
      <c r="Q2175" t="s">
        <v>9848</v>
      </c>
      <c r="S2175" t="s">
        <v>169</v>
      </c>
      <c r="U2175" t="s">
        <v>9849</v>
      </c>
      <c r="V2175" t="s">
        <v>9665</v>
      </c>
      <c r="W2175">
        <v>15</v>
      </c>
      <c r="X2175" t="s">
        <v>9654</v>
      </c>
      <c r="Y2175">
        <v>25</v>
      </c>
      <c r="Z2175" t="s">
        <v>130</v>
      </c>
      <c r="AA2175">
        <v>81450</v>
      </c>
      <c r="AB2175" t="s">
        <v>9844</v>
      </c>
      <c r="AC2175" t="s">
        <v>933</v>
      </c>
      <c r="AD2175" t="s">
        <v>389</v>
      </c>
      <c r="AK2175" s="2" t="s">
        <v>32020</v>
      </c>
      <c r="AM2175" s="3">
        <v>42845</v>
      </c>
      <c r="AN2175" t="s">
        <v>213</v>
      </c>
      <c r="AO2175">
        <v>2017</v>
      </c>
      <c r="AP2175" s="3">
        <v>42835</v>
      </c>
      <c r="AQ2175" s="2" t="s">
        <v>32021</v>
      </c>
    </row>
    <row r="2176" spans="1:43">
      <c r="A2176">
        <v>2015</v>
      </c>
      <c r="B2176" t="s">
        <v>204</v>
      </c>
      <c r="C2176" t="s">
        <v>102</v>
      </c>
      <c r="D2176" t="s">
        <v>9850</v>
      </c>
      <c r="E2176" t="s">
        <v>1888</v>
      </c>
      <c r="F2176" t="s">
        <v>1673</v>
      </c>
      <c r="I2176" t="s">
        <v>104</v>
      </c>
      <c r="J2176" t="s">
        <v>130</v>
      </c>
      <c r="K2176" t="s">
        <v>106</v>
      </c>
      <c r="L2176" t="s">
        <v>9851</v>
      </c>
      <c r="M2176" t="s">
        <v>139</v>
      </c>
      <c r="N2176" t="s">
        <v>1380</v>
      </c>
      <c r="O2176" t="s">
        <v>146</v>
      </c>
      <c r="P2176" t="s">
        <v>9852</v>
      </c>
      <c r="S2176" t="s">
        <v>169</v>
      </c>
      <c r="U2176" t="s">
        <v>9853</v>
      </c>
      <c r="V2176" t="s">
        <v>9665</v>
      </c>
      <c r="W2176">
        <v>15</v>
      </c>
      <c r="X2176" t="s">
        <v>9654</v>
      </c>
      <c r="Y2176">
        <v>25</v>
      </c>
      <c r="Z2176" t="s">
        <v>130</v>
      </c>
      <c r="AA2176">
        <v>81420</v>
      </c>
      <c r="AB2176" t="s">
        <v>9850</v>
      </c>
      <c r="AC2176" t="s">
        <v>1888</v>
      </c>
      <c r="AD2176" t="s">
        <v>1673</v>
      </c>
      <c r="AK2176" s="2" t="s">
        <v>32020</v>
      </c>
      <c r="AM2176" s="3">
        <v>42845</v>
      </c>
      <c r="AN2176" t="s">
        <v>213</v>
      </c>
      <c r="AO2176">
        <v>2017</v>
      </c>
      <c r="AP2176" s="3">
        <v>42835</v>
      </c>
      <c r="AQ2176" s="2" t="s">
        <v>32021</v>
      </c>
    </row>
    <row r="2177" spans="1:43">
      <c r="A2177">
        <v>2015</v>
      </c>
      <c r="B2177" t="s">
        <v>204</v>
      </c>
      <c r="C2177" t="s">
        <v>102</v>
      </c>
      <c r="D2177" t="s">
        <v>1813</v>
      </c>
      <c r="E2177" t="s">
        <v>1637</v>
      </c>
      <c r="F2177" t="s">
        <v>9854</v>
      </c>
      <c r="I2177" t="s">
        <v>104</v>
      </c>
      <c r="J2177" t="s">
        <v>130</v>
      </c>
      <c r="K2177" t="s">
        <v>106</v>
      </c>
      <c r="L2177" t="s">
        <v>9855</v>
      </c>
      <c r="M2177" t="s">
        <v>139</v>
      </c>
      <c r="N2177" t="s">
        <v>9856</v>
      </c>
      <c r="O2177" t="s">
        <v>146</v>
      </c>
      <c r="P2177" t="s">
        <v>9857</v>
      </c>
      <c r="Q2177">
        <v>1241</v>
      </c>
      <c r="S2177" t="s">
        <v>169</v>
      </c>
      <c r="U2177" t="s">
        <v>9858</v>
      </c>
      <c r="V2177" t="s">
        <v>9665</v>
      </c>
      <c r="W2177">
        <v>15</v>
      </c>
      <c r="X2177" t="s">
        <v>9654</v>
      </c>
      <c r="Y2177">
        <v>25</v>
      </c>
      <c r="Z2177" t="s">
        <v>130</v>
      </c>
      <c r="AA2177">
        <v>81470</v>
      </c>
      <c r="AB2177" t="s">
        <v>1813</v>
      </c>
      <c r="AC2177" t="s">
        <v>1637</v>
      </c>
      <c r="AD2177" t="s">
        <v>9854</v>
      </c>
      <c r="AK2177" s="2" t="s">
        <v>32020</v>
      </c>
      <c r="AM2177" s="3">
        <v>42845</v>
      </c>
      <c r="AN2177" t="s">
        <v>213</v>
      </c>
      <c r="AO2177">
        <v>2017</v>
      </c>
      <c r="AP2177" s="3">
        <v>42835</v>
      </c>
      <c r="AQ2177" s="2" t="s">
        <v>32021</v>
      </c>
    </row>
    <row r="2178" spans="1:43">
      <c r="A2178">
        <v>2015</v>
      </c>
      <c r="B2178" t="s">
        <v>204</v>
      </c>
      <c r="C2178" t="s">
        <v>102</v>
      </c>
      <c r="D2178" t="s">
        <v>9859</v>
      </c>
      <c r="E2178" t="s">
        <v>1637</v>
      </c>
      <c r="F2178" t="s">
        <v>1512</v>
      </c>
      <c r="I2178" t="s">
        <v>104</v>
      </c>
      <c r="J2178" t="s">
        <v>130</v>
      </c>
      <c r="K2178" t="s">
        <v>106</v>
      </c>
      <c r="L2178" t="s">
        <v>9860</v>
      </c>
      <c r="M2178" t="s">
        <v>139</v>
      </c>
      <c r="N2178" t="s">
        <v>605</v>
      </c>
      <c r="O2178" t="s">
        <v>146</v>
      </c>
      <c r="P2178" t="s">
        <v>9861</v>
      </c>
      <c r="Q2178">
        <v>90</v>
      </c>
      <c r="S2178" t="s">
        <v>169</v>
      </c>
      <c r="U2178">
        <v>0</v>
      </c>
      <c r="V2178" t="s">
        <v>9862</v>
      </c>
      <c r="W2178">
        <v>15</v>
      </c>
      <c r="X2178" t="s">
        <v>9654</v>
      </c>
      <c r="Y2178">
        <v>25</v>
      </c>
      <c r="Z2178" t="s">
        <v>130</v>
      </c>
      <c r="AA2178">
        <v>81520</v>
      </c>
      <c r="AB2178" t="s">
        <v>9859</v>
      </c>
      <c r="AC2178" t="s">
        <v>1637</v>
      </c>
      <c r="AD2178" t="s">
        <v>1512</v>
      </c>
      <c r="AK2178" s="2" t="s">
        <v>32020</v>
      </c>
      <c r="AM2178" s="3">
        <v>42845</v>
      </c>
      <c r="AN2178" t="s">
        <v>213</v>
      </c>
      <c r="AO2178">
        <v>2017</v>
      </c>
      <c r="AP2178" s="3">
        <v>42835</v>
      </c>
      <c r="AQ2178" s="2" t="s">
        <v>32021</v>
      </c>
    </row>
    <row r="2179" spans="1:43">
      <c r="A2179">
        <v>2015</v>
      </c>
      <c r="B2179" t="s">
        <v>204</v>
      </c>
      <c r="C2179" t="s">
        <v>102</v>
      </c>
      <c r="D2179" t="s">
        <v>9863</v>
      </c>
      <c r="E2179" t="s">
        <v>9864</v>
      </c>
      <c r="F2179" t="s">
        <v>297</v>
      </c>
      <c r="I2179" t="s">
        <v>104</v>
      </c>
      <c r="J2179" t="s">
        <v>130</v>
      </c>
      <c r="K2179" t="s">
        <v>106</v>
      </c>
      <c r="L2179" t="s">
        <v>9865</v>
      </c>
      <c r="M2179" t="s">
        <v>139</v>
      </c>
      <c r="N2179" t="s">
        <v>605</v>
      </c>
      <c r="O2179" t="s">
        <v>146</v>
      </c>
      <c r="P2179" t="s">
        <v>9866</v>
      </c>
      <c r="Q2179">
        <v>10</v>
      </c>
      <c r="S2179" t="s">
        <v>169</v>
      </c>
      <c r="U2179">
        <v>0</v>
      </c>
      <c r="V2179" t="s">
        <v>9862</v>
      </c>
      <c r="W2179">
        <v>15</v>
      </c>
      <c r="X2179" t="s">
        <v>9654</v>
      </c>
      <c r="Y2179">
        <v>25</v>
      </c>
      <c r="Z2179" t="s">
        <v>130</v>
      </c>
      <c r="AA2179">
        <v>81520</v>
      </c>
      <c r="AB2179" t="s">
        <v>9863</v>
      </c>
      <c r="AC2179" t="s">
        <v>9864</v>
      </c>
      <c r="AD2179" t="s">
        <v>297</v>
      </c>
      <c r="AK2179" s="2" t="s">
        <v>32020</v>
      </c>
      <c r="AM2179" s="3">
        <v>42845</v>
      </c>
      <c r="AN2179" t="s">
        <v>213</v>
      </c>
      <c r="AO2179">
        <v>2017</v>
      </c>
      <c r="AP2179" s="3">
        <v>42835</v>
      </c>
      <c r="AQ2179" s="2" t="s">
        <v>32021</v>
      </c>
    </row>
    <row r="2180" spans="1:43">
      <c r="A2180">
        <v>2015</v>
      </c>
      <c r="B2180" t="s">
        <v>204</v>
      </c>
      <c r="C2180" t="s">
        <v>102</v>
      </c>
      <c r="D2180" t="s">
        <v>9867</v>
      </c>
      <c r="E2180" t="s">
        <v>3738</v>
      </c>
      <c r="F2180" t="s">
        <v>3738</v>
      </c>
      <c r="I2180" t="s">
        <v>104</v>
      </c>
      <c r="J2180" t="s">
        <v>130</v>
      </c>
      <c r="K2180" t="s">
        <v>106</v>
      </c>
      <c r="L2180" t="s">
        <v>9868</v>
      </c>
      <c r="M2180" t="s">
        <v>139</v>
      </c>
      <c r="N2180" t="s">
        <v>489</v>
      </c>
      <c r="O2180" t="s">
        <v>165</v>
      </c>
      <c r="P2180" t="s">
        <v>9869</v>
      </c>
      <c r="Q2180">
        <v>50</v>
      </c>
      <c r="S2180" t="s">
        <v>169</v>
      </c>
      <c r="U2180">
        <v>0</v>
      </c>
      <c r="V2180" t="s">
        <v>9862</v>
      </c>
      <c r="W2180">
        <v>15</v>
      </c>
      <c r="X2180" t="s">
        <v>9654</v>
      </c>
      <c r="Y2180">
        <v>25</v>
      </c>
      <c r="Z2180" t="s">
        <v>130</v>
      </c>
      <c r="AA2180">
        <v>81520</v>
      </c>
      <c r="AB2180" t="s">
        <v>9867</v>
      </c>
      <c r="AC2180" t="s">
        <v>3738</v>
      </c>
      <c r="AD2180" t="s">
        <v>3738</v>
      </c>
      <c r="AK2180" s="2" t="s">
        <v>32020</v>
      </c>
      <c r="AM2180" s="3">
        <v>42845</v>
      </c>
      <c r="AN2180" t="s">
        <v>213</v>
      </c>
      <c r="AO2180">
        <v>2017</v>
      </c>
      <c r="AP2180" s="3">
        <v>42835</v>
      </c>
      <c r="AQ2180" s="2" t="s">
        <v>32021</v>
      </c>
    </row>
    <row r="2181" spans="1:43">
      <c r="A2181">
        <v>2015</v>
      </c>
      <c r="B2181" t="s">
        <v>204</v>
      </c>
      <c r="C2181" t="s">
        <v>102</v>
      </c>
      <c r="D2181" t="s">
        <v>9870</v>
      </c>
      <c r="E2181" t="s">
        <v>1665</v>
      </c>
      <c r="F2181" t="s">
        <v>1665</v>
      </c>
      <c r="I2181" t="s">
        <v>104</v>
      </c>
      <c r="J2181" t="s">
        <v>130</v>
      </c>
      <c r="K2181" t="s">
        <v>106</v>
      </c>
      <c r="L2181" t="s">
        <v>9871</v>
      </c>
      <c r="M2181" t="s">
        <v>139</v>
      </c>
      <c r="N2181" t="s">
        <v>489</v>
      </c>
      <c r="O2181" t="s">
        <v>146</v>
      </c>
      <c r="P2181" t="s">
        <v>9872</v>
      </c>
      <c r="Q2181">
        <v>25</v>
      </c>
      <c r="S2181" t="s">
        <v>169</v>
      </c>
      <c r="U2181">
        <v>0</v>
      </c>
      <c r="V2181" t="s">
        <v>9862</v>
      </c>
      <c r="W2181">
        <v>15</v>
      </c>
      <c r="X2181" t="s">
        <v>9654</v>
      </c>
      <c r="Y2181">
        <v>25</v>
      </c>
      <c r="Z2181" t="s">
        <v>130</v>
      </c>
      <c r="AA2181">
        <v>81250</v>
      </c>
      <c r="AB2181" t="s">
        <v>9870</v>
      </c>
      <c r="AC2181" t="s">
        <v>1665</v>
      </c>
      <c r="AD2181" t="s">
        <v>1665</v>
      </c>
      <c r="AK2181" s="2" t="s">
        <v>32020</v>
      </c>
      <c r="AM2181" s="3">
        <v>42845</v>
      </c>
      <c r="AN2181" t="s">
        <v>213</v>
      </c>
      <c r="AO2181">
        <v>2017</v>
      </c>
      <c r="AP2181" s="3">
        <v>42835</v>
      </c>
      <c r="AQ2181" s="2" t="s">
        <v>32021</v>
      </c>
    </row>
    <row r="2182" spans="1:43">
      <c r="A2182">
        <v>2015</v>
      </c>
      <c r="B2182" t="s">
        <v>204</v>
      </c>
      <c r="C2182" t="s">
        <v>102</v>
      </c>
      <c r="D2182" t="s">
        <v>9873</v>
      </c>
      <c r="E2182" t="s">
        <v>572</v>
      </c>
      <c r="F2182" t="s">
        <v>1536</v>
      </c>
      <c r="I2182" t="s">
        <v>104</v>
      </c>
      <c r="J2182" t="s">
        <v>130</v>
      </c>
      <c r="K2182" t="s">
        <v>106</v>
      </c>
      <c r="L2182" t="s">
        <v>9874</v>
      </c>
      <c r="M2182" t="s">
        <v>139</v>
      </c>
      <c r="N2182" t="s">
        <v>2953</v>
      </c>
      <c r="O2182" t="s">
        <v>146</v>
      </c>
      <c r="P2182" t="s">
        <v>9875</v>
      </c>
      <c r="S2182" t="s">
        <v>169</v>
      </c>
      <c r="U2182" t="s">
        <v>9838</v>
      </c>
      <c r="V2182" t="s">
        <v>9876</v>
      </c>
      <c r="W2182">
        <v>16</v>
      </c>
      <c r="X2182" t="s">
        <v>9877</v>
      </c>
      <c r="Y2182">
        <v>25</v>
      </c>
      <c r="Z2182" t="s">
        <v>130</v>
      </c>
      <c r="AA2182">
        <v>82900</v>
      </c>
      <c r="AB2182" t="s">
        <v>9873</v>
      </c>
      <c r="AC2182" t="s">
        <v>572</v>
      </c>
      <c r="AD2182" t="s">
        <v>1536</v>
      </c>
      <c r="AK2182" s="2" t="s">
        <v>32020</v>
      </c>
      <c r="AM2182" s="3">
        <v>42845</v>
      </c>
      <c r="AN2182" t="s">
        <v>213</v>
      </c>
      <c r="AO2182">
        <v>2017</v>
      </c>
      <c r="AP2182" s="3">
        <v>42835</v>
      </c>
      <c r="AQ2182" s="2" t="s">
        <v>32021</v>
      </c>
    </row>
    <row r="2183" spans="1:43">
      <c r="A2183">
        <v>2015</v>
      </c>
      <c r="B2183" t="s">
        <v>204</v>
      </c>
      <c r="C2183" t="s">
        <v>102</v>
      </c>
      <c r="D2183" t="s">
        <v>9878</v>
      </c>
      <c r="E2183" t="s">
        <v>2782</v>
      </c>
      <c r="F2183" t="s">
        <v>513</v>
      </c>
      <c r="I2183" t="s">
        <v>104</v>
      </c>
      <c r="J2183" t="s">
        <v>130</v>
      </c>
      <c r="K2183" t="s">
        <v>106</v>
      </c>
      <c r="L2183" t="s">
        <v>9879</v>
      </c>
      <c r="M2183" t="s">
        <v>139</v>
      </c>
      <c r="N2183" t="s">
        <v>489</v>
      </c>
      <c r="O2183" t="s">
        <v>146</v>
      </c>
      <c r="P2183" t="s">
        <v>9880</v>
      </c>
      <c r="S2183" t="s">
        <v>169</v>
      </c>
      <c r="U2183" t="s">
        <v>9881</v>
      </c>
      <c r="V2183" t="s">
        <v>9882</v>
      </c>
      <c r="W2183">
        <v>16</v>
      </c>
      <c r="X2183" t="s">
        <v>9877</v>
      </c>
      <c r="Y2183">
        <v>25</v>
      </c>
      <c r="Z2183" t="s">
        <v>130</v>
      </c>
      <c r="AA2183">
        <v>82990</v>
      </c>
      <c r="AB2183" t="s">
        <v>9878</v>
      </c>
      <c r="AC2183" t="s">
        <v>2782</v>
      </c>
      <c r="AD2183" t="s">
        <v>513</v>
      </c>
      <c r="AK2183" s="2" t="s">
        <v>32020</v>
      </c>
      <c r="AM2183" s="3">
        <v>42845</v>
      </c>
      <c r="AN2183" t="s">
        <v>213</v>
      </c>
      <c r="AO2183">
        <v>2017</v>
      </c>
      <c r="AP2183" s="3">
        <v>42835</v>
      </c>
      <c r="AQ2183" s="2" t="s">
        <v>32021</v>
      </c>
    </row>
    <row r="2184" spans="1:43">
      <c r="A2184">
        <v>2015</v>
      </c>
      <c r="B2184" t="s">
        <v>204</v>
      </c>
      <c r="C2184" t="s">
        <v>102</v>
      </c>
      <c r="D2184" t="s">
        <v>9883</v>
      </c>
      <c r="E2184" t="s">
        <v>9884</v>
      </c>
      <c r="F2184" t="s">
        <v>3590</v>
      </c>
      <c r="I2184" t="s">
        <v>104</v>
      </c>
      <c r="J2184" t="s">
        <v>130</v>
      </c>
      <c r="K2184" t="s">
        <v>106</v>
      </c>
      <c r="L2184" t="s">
        <v>9885</v>
      </c>
      <c r="M2184" t="s">
        <v>139</v>
      </c>
      <c r="O2184" t="s">
        <v>165</v>
      </c>
      <c r="P2184" t="s">
        <v>9886</v>
      </c>
      <c r="S2184" t="s">
        <v>169</v>
      </c>
      <c r="U2184" t="s">
        <v>9881</v>
      </c>
      <c r="V2184" t="s">
        <v>9882</v>
      </c>
      <c r="W2184">
        <v>16</v>
      </c>
      <c r="X2184" t="s">
        <v>9877</v>
      </c>
      <c r="Y2184">
        <v>25</v>
      </c>
      <c r="Z2184" t="s">
        <v>130</v>
      </c>
      <c r="AA2184">
        <v>82990</v>
      </c>
      <c r="AB2184" t="s">
        <v>9883</v>
      </c>
      <c r="AC2184" t="s">
        <v>9884</v>
      </c>
      <c r="AD2184" t="s">
        <v>3590</v>
      </c>
      <c r="AK2184" s="2" t="s">
        <v>32020</v>
      </c>
      <c r="AM2184" s="3">
        <v>42845</v>
      </c>
      <c r="AN2184" t="s">
        <v>213</v>
      </c>
      <c r="AO2184">
        <v>2017</v>
      </c>
      <c r="AP2184" s="3">
        <v>42835</v>
      </c>
      <c r="AQ2184" s="2" t="s">
        <v>32021</v>
      </c>
    </row>
    <row r="2185" spans="1:43">
      <c r="A2185">
        <v>2015</v>
      </c>
      <c r="B2185" t="s">
        <v>204</v>
      </c>
      <c r="C2185" t="s">
        <v>102</v>
      </c>
      <c r="D2185" t="s">
        <v>9887</v>
      </c>
      <c r="E2185" t="s">
        <v>572</v>
      </c>
      <c r="F2185" t="s">
        <v>1289</v>
      </c>
      <c r="I2185" t="s">
        <v>104</v>
      </c>
      <c r="J2185" t="s">
        <v>130</v>
      </c>
      <c r="K2185" t="s">
        <v>106</v>
      </c>
      <c r="L2185" t="s">
        <v>9888</v>
      </c>
      <c r="M2185" t="s">
        <v>139</v>
      </c>
      <c r="O2185" t="s">
        <v>146</v>
      </c>
      <c r="P2185" t="s">
        <v>9889</v>
      </c>
      <c r="Q2185">
        <v>20</v>
      </c>
      <c r="S2185" t="s">
        <v>169</v>
      </c>
      <c r="U2185" t="s">
        <v>508</v>
      </c>
      <c r="V2185" t="s">
        <v>9877</v>
      </c>
      <c r="W2185">
        <v>16</v>
      </c>
      <c r="X2185" t="s">
        <v>9877</v>
      </c>
      <c r="Y2185">
        <v>25</v>
      </c>
      <c r="Z2185" t="s">
        <v>130</v>
      </c>
      <c r="AA2185">
        <v>82900</v>
      </c>
      <c r="AB2185" t="s">
        <v>9887</v>
      </c>
      <c r="AC2185" t="s">
        <v>572</v>
      </c>
      <c r="AD2185" t="s">
        <v>1289</v>
      </c>
      <c r="AK2185" s="2" t="s">
        <v>32020</v>
      </c>
      <c r="AM2185" s="3">
        <v>42845</v>
      </c>
      <c r="AN2185" t="s">
        <v>213</v>
      </c>
      <c r="AO2185">
        <v>2017</v>
      </c>
      <c r="AP2185" s="3">
        <v>42835</v>
      </c>
      <c r="AQ2185" s="2" t="s">
        <v>32021</v>
      </c>
    </row>
    <row r="2186" spans="1:43">
      <c r="A2186">
        <v>2015</v>
      </c>
      <c r="B2186" t="s">
        <v>204</v>
      </c>
      <c r="C2186" t="s">
        <v>102</v>
      </c>
      <c r="D2186" t="s">
        <v>9890</v>
      </c>
      <c r="E2186" t="s">
        <v>3081</v>
      </c>
      <c r="F2186" t="s">
        <v>297</v>
      </c>
      <c r="I2186" t="s">
        <v>104</v>
      </c>
      <c r="J2186" t="s">
        <v>130</v>
      </c>
      <c r="K2186" t="s">
        <v>106</v>
      </c>
      <c r="L2186" t="s">
        <v>9891</v>
      </c>
      <c r="M2186" t="s">
        <v>139</v>
      </c>
      <c r="N2186" t="s">
        <v>1263</v>
      </c>
      <c r="O2186" t="s">
        <v>146</v>
      </c>
      <c r="P2186" t="s">
        <v>9892</v>
      </c>
      <c r="S2186" t="s">
        <v>169</v>
      </c>
      <c r="U2186">
        <v>0</v>
      </c>
      <c r="V2186" t="s">
        <v>9893</v>
      </c>
      <c r="W2186">
        <v>17</v>
      </c>
      <c r="X2186" t="s">
        <v>9894</v>
      </c>
      <c r="Y2186">
        <v>25</v>
      </c>
      <c r="Z2186" t="s">
        <v>130</v>
      </c>
      <c r="AA2186">
        <v>81900</v>
      </c>
      <c r="AB2186" t="s">
        <v>9890</v>
      </c>
      <c r="AC2186" t="s">
        <v>3081</v>
      </c>
      <c r="AD2186" t="s">
        <v>297</v>
      </c>
      <c r="AK2186" s="2" t="s">
        <v>32020</v>
      </c>
      <c r="AM2186" s="3">
        <v>42845</v>
      </c>
      <c r="AN2186" t="s">
        <v>213</v>
      </c>
      <c r="AO2186">
        <v>2017</v>
      </c>
      <c r="AP2186" s="3">
        <v>42835</v>
      </c>
      <c r="AQ2186" s="2" t="s">
        <v>32021</v>
      </c>
    </row>
    <row r="2187" spans="1:43">
      <c r="A2187">
        <v>2015</v>
      </c>
      <c r="B2187" t="s">
        <v>204</v>
      </c>
      <c r="C2187" t="s">
        <v>102</v>
      </c>
      <c r="D2187" t="s">
        <v>1734</v>
      </c>
      <c r="E2187" t="s">
        <v>7391</v>
      </c>
      <c r="F2187" t="s">
        <v>9895</v>
      </c>
      <c r="I2187" t="s">
        <v>104</v>
      </c>
      <c r="J2187" t="s">
        <v>130</v>
      </c>
      <c r="K2187" t="s">
        <v>106</v>
      </c>
      <c r="L2187" t="s">
        <v>9896</v>
      </c>
      <c r="M2187" t="s">
        <v>139</v>
      </c>
      <c r="N2187" t="s">
        <v>605</v>
      </c>
      <c r="O2187" t="s">
        <v>146</v>
      </c>
      <c r="P2187" t="s">
        <v>9897</v>
      </c>
      <c r="S2187" t="s">
        <v>169</v>
      </c>
      <c r="U2187" t="s">
        <v>9898</v>
      </c>
      <c r="V2187" t="s">
        <v>9899</v>
      </c>
      <c r="W2187">
        <v>17</v>
      </c>
      <c r="X2187" t="s">
        <v>9894</v>
      </c>
      <c r="Y2187">
        <v>25</v>
      </c>
      <c r="Z2187" t="s">
        <v>130</v>
      </c>
      <c r="AA2187">
        <v>81960</v>
      </c>
      <c r="AB2187" t="s">
        <v>1734</v>
      </c>
      <c r="AC2187" t="s">
        <v>7391</v>
      </c>
      <c r="AD2187" t="s">
        <v>9895</v>
      </c>
      <c r="AK2187" s="2" t="s">
        <v>32020</v>
      </c>
      <c r="AM2187" s="3">
        <v>42845</v>
      </c>
      <c r="AN2187" t="s">
        <v>213</v>
      </c>
      <c r="AO2187">
        <v>2017</v>
      </c>
      <c r="AP2187" s="3">
        <v>42835</v>
      </c>
      <c r="AQ2187" s="2" t="s">
        <v>32021</v>
      </c>
    </row>
    <row r="2188" spans="1:43">
      <c r="A2188">
        <v>2015</v>
      </c>
      <c r="B2188" t="s">
        <v>204</v>
      </c>
      <c r="C2188" t="s">
        <v>102</v>
      </c>
      <c r="D2188" t="s">
        <v>2375</v>
      </c>
      <c r="E2188" t="s">
        <v>548</v>
      </c>
      <c r="F2188" t="s">
        <v>9900</v>
      </c>
      <c r="I2188" t="s">
        <v>104</v>
      </c>
      <c r="J2188" t="s">
        <v>130</v>
      </c>
      <c r="K2188" t="s">
        <v>106</v>
      </c>
      <c r="L2188" t="s">
        <v>9901</v>
      </c>
      <c r="M2188" t="s">
        <v>139</v>
      </c>
      <c r="N2188" t="s">
        <v>9902</v>
      </c>
      <c r="O2188" t="s">
        <v>146</v>
      </c>
      <c r="P2188" t="s">
        <v>9903</v>
      </c>
      <c r="S2188" t="s">
        <v>169</v>
      </c>
      <c r="U2188" t="s">
        <v>9904</v>
      </c>
      <c r="V2188" t="s">
        <v>9905</v>
      </c>
      <c r="W2188">
        <v>17</v>
      </c>
      <c r="X2188" t="s">
        <v>9894</v>
      </c>
      <c r="Y2188">
        <v>25</v>
      </c>
      <c r="Z2188" t="s">
        <v>130</v>
      </c>
      <c r="AB2188" t="s">
        <v>2375</v>
      </c>
      <c r="AC2188" t="s">
        <v>548</v>
      </c>
      <c r="AD2188" t="s">
        <v>9900</v>
      </c>
      <c r="AK2188" s="2" t="s">
        <v>32020</v>
      </c>
      <c r="AM2188" s="3">
        <v>42845</v>
      </c>
      <c r="AN2188" t="s">
        <v>213</v>
      </c>
      <c r="AO2188">
        <v>2017</v>
      </c>
      <c r="AP2188" s="3">
        <v>42835</v>
      </c>
      <c r="AQ2188" s="2" t="s">
        <v>32021</v>
      </c>
    </row>
    <row r="2189" spans="1:43">
      <c r="A2189">
        <v>2015</v>
      </c>
      <c r="B2189" t="s">
        <v>204</v>
      </c>
      <c r="C2189" t="s">
        <v>102</v>
      </c>
      <c r="D2189" t="s">
        <v>9906</v>
      </c>
      <c r="E2189" t="s">
        <v>312</v>
      </c>
      <c r="F2189" t="s">
        <v>3665</v>
      </c>
      <c r="I2189" t="s">
        <v>104</v>
      </c>
      <c r="J2189" t="s">
        <v>130</v>
      </c>
      <c r="K2189" t="s">
        <v>106</v>
      </c>
      <c r="L2189" t="s">
        <v>9907</v>
      </c>
      <c r="M2189" t="s">
        <v>139</v>
      </c>
      <c r="N2189" t="s">
        <v>9908</v>
      </c>
      <c r="O2189" t="s">
        <v>146</v>
      </c>
      <c r="P2189" t="s">
        <v>9909</v>
      </c>
      <c r="Q2189" t="s">
        <v>9910</v>
      </c>
      <c r="S2189" t="s">
        <v>169</v>
      </c>
      <c r="U2189" t="s">
        <v>9904</v>
      </c>
      <c r="V2189" t="s">
        <v>9905</v>
      </c>
      <c r="W2189">
        <v>17</v>
      </c>
      <c r="X2189" t="s">
        <v>9894</v>
      </c>
      <c r="Y2189">
        <v>25</v>
      </c>
      <c r="Z2189" t="s">
        <v>130</v>
      </c>
      <c r="AA2189">
        <v>80000</v>
      </c>
      <c r="AB2189" t="s">
        <v>9906</v>
      </c>
      <c r="AC2189" t="s">
        <v>312</v>
      </c>
      <c r="AD2189" t="s">
        <v>3665</v>
      </c>
      <c r="AK2189" s="2" t="s">
        <v>32020</v>
      </c>
      <c r="AM2189" s="3">
        <v>42845</v>
      </c>
      <c r="AN2189" t="s">
        <v>213</v>
      </c>
      <c r="AO2189">
        <v>2017</v>
      </c>
      <c r="AP2189" s="3">
        <v>42835</v>
      </c>
      <c r="AQ2189" s="2" t="s">
        <v>32021</v>
      </c>
    </row>
    <row r="2190" spans="1:43">
      <c r="A2190">
        <v>2015</v>
      </c>
      <c r="B2190" t="s">
        <v>204</v>
      </c>
      <c r="C2190" t="s">
        <v>102</v>
      </c>
      <c r="D2190" t="s">
        <v>3158</v>
      </c>
      <c r="E2190" t="s">
        <v>1123</v>
      </c>
      <c r="F2190" t="s">
        <v>513</v>
      </c>
      <c r="I2190" t="s">
        <v>104</v>
      </c>
      <c r="J2190" t="s">
        <v>130</v>
      </c>
      <c r="K2190" t="s">
        <v>106</v>
      </c>
      <c r="L2190" t="s">
        <v>9911</v>
      </c>
      <c r="M2190" t="s">
        <v>139</v>
      </c>
      <c r="N2190" t="s">
        <v>9912</v>
      </c>
      <c r="O2190" t="s">
        <v>146</v>
      </c>
      <c r="P2190" t="s">
        <v>9913</v>
      </c>
      <c r="Q2190" t="s">
        <v>9914</v>
      </c>
      <c r="S2190" t="s">
        <v>169</v>
      </c>
      <c r="U2190" t="s">
        <v>9904</v>
      </c>
      <c r="V2190" t="s">
        <v>9905</v>
      </c>
      <c r="W2190">
        <v>17</v>
      </c>
      <c r="X2190" t="s">
        <v>9894</v>
      </c>
      <c r="Y2190">
        <v>25</v>
      </c>
      <c r="Z2190" t="s">
        <v>130</v>
      </c>
      <c r="AA2190">
        <v>80000</v>
      </c>
      <c r="AB2190" t="s">
        <v>3158</v>
      </c>
      <c r="AC2190" t="s">
        <v>1123</v>
      </c>
      <c r="AD2190" t="s">
        <v>513</v>
      </c>
      <c r="AK2190" s="2" t="s">
        <v>32020</v>
      </c>
      <c r="AM2190" s="3">
        <v>42845</v>
      </c>
      <c r="AN2190" t="s">
        <v>213</v>
      </c>
      <c r="AO2190">
        <v>2017</v>
      </c>
      <c r="AP2190" s="3">
        <v>42835</v>
      </c>
      <c r="AQ2190" s="2" t="s">
        <v>32021</v>
      </c>
    </row>
    <row r="2191" spans="1:43">
      <c r="A2191">
        <v>2015</v>
      </c>
      <c r="B2191" t="s">
        <v>204</v>
      </c>
      <c r="C2191" t="s">
        <v>102</v>
      </c>
      <c r="D2191" t="s">
        <v>9915</v>
      </c>
      <c r="E2191" t="s">
        <v>1679</v>
      </c>
      <c r="F2191" t="s">
        <v>838</v>
      </c>
      <c r="I2191" t="s">
        <v>104</v>
      </c>
      <c r="J2191" t="s">
        <v>130</v>
      </c>
      <c r="K2191" t="s">
        <v>106</v>
      </c>
      <c r="L2191" t="s">
        <v>9916</v>
      </c>
      <c r="M2191" t="s">
        <v>139</v>
      </c>
      <c r="N2191" t="s">
        <v>9917</v>
      </c>
      <c r="O2191" t="s">
        <v>146</v>
      </c>
      <c r="P2191" t="s">
        <v>9918</v>
      </c>
      <c r="Q2191">
        <v>710</v>
      </c>
      <c r="S2191" t="s">
        <v>169</v>
      </c>
      <c r="U2191" t="s">
        <v>9904</v>
      </c>
      <c r="V2191" t="s">
        <v>9905</v>
      </c>
      <c r="W2191">
        <v>17</v>
      </c>
      <c r="X2191" t="s">
        <v>9894</v>
      </c>
      <c r="Y2191">
        <v>25</v>
      </c>
      <c r="Z2191" t="s">
        <v>130</v>
      </c>
      <c r="AA2191">
        <v>81200</v>
      </c>
      <c r="AB2191" t="s">
        <v>9915</v>
      </c>
      <c r="AC2191" t="s">
        <v>1679</v>
      </c>
      <c r="AD2191" t="s">
        <v>838</v>
      </c>
      <c r="AK2191" s="2" t="s">
        <v>32020</v>
      </c>
      <c r="AM2191" s="3">
        <v>42845</v>
      </c>
      <c r="AN2191" t="s">
        <v>213</v>
      </c>
      <c r="AO2191">
        <v>2017</v>
      </c>
      <c r="AP2191" s="3">
        <v>42835</v>
      </c>
      <c r="AQ2191" s="2" t="s">
        <v>32021</v>
      </c>
    </row>
    <row r="2192" spans="1:43">
      <c r="A2192">
        <v>2015</v>
      </c>
      <c r="B2192" t="s">
        <v>204</v>
      </c>
      <c r="C2192" t="s">
        <v>102</v>
      </c>
      <c r="D2192" t="s">
        <v>9919</v>
      </c>
      <c r="E2192" t="s">
        <v>2125</v>
      </c>
      <c r="F2192" t="s">
        <v>2734</v>
      </c>
      <c r="I2192" t="s">
        <v>104</v>
      </c>
      <c r="J2192" t="s">
        <v>130</v>
      </c>
      <c r="K2192" t="s">
        <v>106</v>
      </c>
      <c r="L2192" t="s">
        <v>9920</v>
      </c>
      <c r="M2192" t="s">
        <v>139</v>
      </c>
      <c r="N2192" t="s">
        <v>1508</v>
      </c>
      <c r="O2192" t="s">
        <v>146</v>
      </c>
      <c r="P2192" t="s">
        <v>9921</v>
      </c>
      <c r="Q2192">
        <v>36</v>
      </c>
      <c r="S2192" t="s">
        <v>169</v>
      </c>
      <c r="U2192" t="s">
        <v>1913</v>
      </c>
      <c r="V2192" t="s">
        <v>9922</v>
      </c>
      <c r="W2192">
        <v>17</v>
      </c>
      <c r="X2192" t="s">
        <v>9894</v>
      </c>
      <c r="Y2192">
        <v>25</v>
      </c>
      <c r="Z2192" t="s">
        <v>130</v>
      </c>
      <c r="AA2192">
        <v>81900</v>
      </c>
      <c r="AB2192" t="s">
        <v>9919</v>
      </c>
      <c r="AC2192" t="s">
        <v>2125</v>
      </c>
      <c r="AD2192" t="s">
        <v>2734</v>
      </c>
      <c r="AK2192" s="2" t="s">
        <v>32020</v>
      </c>
      <c r="AM2192" s="3">
        <v>42845</v>
      </c>
      <c r="AN2192" t="s">
        <v>213</v>
      </c>
      <c r="AO2192">
        <v>2017</v>
      </c>
      <c r="AP2192" s="3">
        <v>42835</v>
      </c>
      <c r="AQ2192" s="2" t="s">
        <v>32021</v>
      </c>
    </row>
    <row r="2193" spans="1:43">
      <c r="A2193">
        <v>2015</v>
      </c>
      <c r="B2193" t="s">
        <v>204</v>
      </c>
      <c r="C2193" t="s">
        <v>102</v>
      </c>
      <c r="D2193" t="s">
        <v>9923</v>
      </c>
      <c r="E2193" t="s">
        <v>9924</v>
      </c>
      <c r="F2193" t="s">
        <v>513</v>
      </c>
      <c r="I2193" t="s">
        <v>104</v>
      </c>
      <c r="J2193" t="s">
        <v>130</v>
      </c>
      <c r="K2193" t="s">
        <v>106</v>
      </c>
      <c r="L2193" t="s">
        <v>9925</v>
      </c>
      <c r="M2193" t="s">
        <v>139</v>
      </c>
      <c r="N2193" t="s">
        <v>9926</v>
      </c>
      <c r="O2193" t="s">
        <v>146</v>
      </c>
      <c r="P2193" t="s">
        <v>9927</v>
      </c>
      <c r="Q2193">
        <v>36</v>
      </c>
      <c r="S2193" t="s">
        <v>169</v>
      </c>
      <c r="U2193" t="s">
        <v>508</v>
      </c>
      <c r="V2193" t="s">
        <v>9928</v>
      </c>
      <c r="W2193">
        <v>17</v>
      </c>
      <c r="X2193" t="s">
        <v>9894</v>
      </c>
      <c r="Y2193">
        <v>25</v>
      </c>
      <c r="Z2193" t="s">
        <v>130</v>
      </c>
      <c r="AA2193">
        <v>81900</v>
      </c>
      <c r="AB2193" t="s">
        <v>9923</v>
      </c>
      <c r="AC2193" t="s">
        <v>9924</v>
      </c>
      <c r="AD2193" t="s">
        <v>513</v>
      </c>
      <c r="AK2193" s="2" t="s">
        <v>32020</v>
      </c>
      <c r="AM2193" s="3">
        <v>42845</v>
      </c>
      <c r="AN2193" t="s">
        <v>213</v>
      </c>
      <c r="AO2193">
        <v>2017</v>
      </c>
      <c r="AP2193" s="3">
        <v>42835</v>
      </c>
      <c r="AQ2193" s="2" t="s">
        <v>32021</v>
      </c>
    </row>
    <row r="2194" spans="1:43">
      <c r="A2194">
        <v>2015</v>
      </c>
      <c r="B2194" t="s">
        <v>204</v>
      </c>
      <c r="C2194" t="s">
        <v>102</v>
      </c>
      <c r="D2194" t="s">
        <v>9929</v>
      </c>
      <c r="E2194" t="s">
        <v>1909</v>
      </c>
      <c r="F2194" t="s">
        <v>1673</v>
      </c>
      <c r="I2194" t="s">
        <v>104</v>
      </c>
      <c r="J2194" t="s">
        <v>130</v>
      </c>
      <c r="K2194" t="s">
        <v>106</v>
      </c>
      <c r="L2194" t="s">
        <v>9930</v>
      </c>
      <c r="M2194" t="s">
        <v>139</v>
      </c>
      <c r="N2194" t="s">
        <v>489</v>
      </c>
      <c r="O2194" t="s">
        <v>146</v>
      </c>
      <c r="P2194" t="s">
        <v>9931</v>
      </c>
      <c r="Q2194">
        <v>76</v>
      </c>
      <c r="S2194" t="s">
        <v>169</v>
      </c>
      <c r="U2194" t="s">
        <v>508</v>
      </c>
      <c r="V2194" t="s">
        <v>9928</v>
      </c>
      <c r="W2194">
        <v>17</v>
      </c>
      <c r="X2194" t="s">
        <v>9894</v>
      </c>
      <c r="Y2194">
        <v>25</v>
      </c>
      <c r="Z2194" t="s">
        <v>130</v>
      </c>
      <c r="AA2194">
        <v>81900</v>
      </c>
      <c r="AB2194" t="s">
        <v>9929</v>
      </c>
      <c r="AC2194" t="s">
        <v>1909</v>
      </c>
      <c r="AD2194" t="s">
        <v>1673</v>
      </c>
      <c r="AK2194" s="2" t="s">
        <v>32020</v>
      </c>
      <c r="AM2194" s="3">
        <v>42845</v>
      </c>
      <c r="AN2194" t="s">
        <v>213</v>
      </c>
      <c r="AO2194">
        <v>2017</v>
      </c>
      <c r="AP2194" s="3">
        <v>42835</v>
      </c>
      <c r="AQ2194" s="2" t="s">
        <v>32021</v>
      </c>
    </row>
    <row r="2195" spans="1:43">
      <c r="A2195">
        <v>2015</v>
      </c>
      <c r="B2195" t="s">
        <v>204</v>
      </c>
      <c r="C2195" t="s">
        <v>102</v>
      </c>
      <c r="D2195" t="s">
        <v>9932</v>
      </c>
      <c r="E2195" t="s">
        <v>1665</v>
      </c>
      <c r="F2195" t="s">
        <v>7871</v>
      </c>
      <c r="I2195" t="s">
        <v>104</v>
      </c>
      <c r="J2195" t="s">
        <v>130</v>
      </c>
      <c r="K2195" t="s">
        <v>106</v>
      </c>
      <c r="L2195" t="s">
        <v>9933</v>
      </c>
      <c r="M2195" t="s">
        <v>139</v>
      </c>
      <c r="N2195" t="s">
        <v>489</v>
      </c>
      <c r="O2195" t="s">
        <v>146</v>
      </c>
      <c r="P2195" t="s">
        <v>9934</v>
      </c>
      <c r="Q2195" t="s">
        <v>9679</v>
      </c>
      <c r="S2195" t="s">
        <v>169</v>
      </c>
      <c r="U2195" t="s">
        <v>508</v>
      </c>
      <c r="V2195" t="s">
        <v>9928</v>
      </c>
      <c r="W2195">
        <v>17</v>
      </c>
      <c r="X2195" t="s">
        <v>9894</v>
      </c>
      <c r="Y2195">
        <v>25</v>
      </c>
      <c r="Z2195" t="s">
        <v>130</v>
      </c>
      <c r="AA2195">
        <v>81900</v>
      </c>
      <c r="AB2195" t="s">
        <v>9932</v>
      </c>
      <c r="AC2195" t="s">
        <v>1665</v>
      </c>
      <c r="AD2195" t="s">
        <v>7871</v>
      </c>
      <c r="AK2195" s="2" t="s">
        <v>32020</v>
      </c>
      <c r="AM2195" s="3">
        <v>42845</v>
      </c>
      <c r="AN2195" t="s">
        <v>213</v>
      </c>
      <c r="AO2195">
        <v>2017</v>
      </c>
      <c r="AP2195" s="3">
        <v>42835</v>
      </c>
      <c r="AQ2195" s="2" t="s">
        <v>32021</v>
      </c>
    </row>
    <row r="2196" spans="1:43">
      <c r="A2196">
        <v>2015</v>
      </c>
      <c r="B2196" t="s">
        <v>204</v>
      </c>
      <c r="C2196" t="s">
        <v>102</v>
      </c>
      <c r="D2196" t="s">
        <v>9935</v>
      </c>
      <c r="E2196" t="s">
        <v>1078</v>
      </c>
      <c r="F2196" t="s">
        <v>1673</v>
      </c>
      <c r="I2196" t="s">
        <v>104</v>
      </c>
      <c r="J2196" t="s">
        <v>130</v>
      </c>
      <c r="K2196" t="s">
        <v>106</v>
      </c>
      <c r="L2196" t="s">
        <v>9936</v>
      </c>
      <c r="M2196" t="s">
        <v>139</v>
      </c>
      <c r="N2196" t="s">
        <v>489</v>
      </c>
      <c r="O2196" t="s">
        <v>146</v>
      </c>
      <c r="P2196" t="s">
        <v>9937</v>
      </c>
      <c r="Q2196">
        <v>31</v>
      </c>
      <c r="S2196" t="s">
        <v>169</v>
      </c>
      <c r="U2196" t="s">
        <v>508</v>
      </c>
      <c r="V2196" t="s">
        <v>9928</v>
      </c>
      <c r="W2196">
        <v>17</v>
      </c>
      <c r="X2196" t="s">
        <v>9894</v>
      </c>
      <c r="Y2196">
        <v>25</v>
      </c>
      <c r="Z2196" t="s">
        <v>130</v>
      </c>
      <c r="AA2196">
        <v>81900</v>
      </c>
      <c r="AB2196" t="s">
        <v>9935</v>
      </c>
      <c r="AC2196" t="s">
        <v>1078</v>
      </c>
      <c r="AD2196" t="s">
        <v>1673</v>
      </c>
      <c r="AK2196" s="2" t="s">
        <v>32020</v>
      </c>
      <c r="AM2196" s="3">
        <v>42845</v>
      </c>
      <c r="AN2196" t="s">
        <v>213</v>
      </c>
      <c r="AO2196">
        <v>2017</v>
      </c>
      <c r="AP2196" s="3">
        <v>42835</v>
      </c>
      <c r="AQ2196" s="2" t="s">
        <v>32021</v>
      </c>
    </row>
    <row r="2197" spans="1:43">
      <c r="A2197">
        <v>2015</v>
      </c>
      <c r="B2197" t="s">
        <v>204</v>
      </c>
      <c r="C2197" t="s">
        <v>102</v>
      </c>
      <c r="D2197" t="s">
        <v>3594</v>
      </c>
      <c r="E2197" t="s">
        <v>335</v>
      </c>
      <c r="F2197" t="s">
        <v>6646</v>
      </c>
      <c r="I2197" t="s">
        <v>104</v>
      </c>
      <c r="J2197" t="s">
        <v>130</v>
      </c>
      <c r="K2197" t="s">
        <v>106</v>
      </c>
      <c r="L2197" t="s">
        <v>9938</v>
      </c>
      <c r="M2197" t="s">
        <v>139</v>
      </c>
      <c r="N2197" t="s">
        <v>489</v>
      </c>
      <c r="O2197" t="s">
        <v>165</v>
      </c>
      <c r="P2197" t="s">
        <v>9939</v>
      </c>
      <c r="S2197" t="s">
        <v>169</v>
      </c>
      <c r="U2197" t="s">
        <v>508</v>
      </c>
      <c r="V2197" t="s">
        <v>9928</v>
      </c>
      <c r="W2197">
        <v>17</v>
      </c>
      <c r="X2197" t="s">
        <v>9894</v>
      </c>
      <c r="Y2197">
        <v>25</v>
      </c>
      <c r="Z2197" t="s">
        <v>130</v>
      </c>
      <c r="AA2197">
        <v>81960</v>
      </c>
      <c r="AB2197" t="s">
        <v>3594</v>
      </c>
      <c r="AC2197" t="s">
        <v>335</v>
      </c>
      <c r="AD2197" t="s">
        <v>6646</v>
      </c>
      <c r="AK2197" s="2" t="s">
        <v>32020</v>
      </c>
      <c r="AM2197" s="3">
        <v>42845</v>
      </c>
      <c r="AN2197" t="s">
        <v>213</v>
      </c>
      <c r="AO2197">
        <v>2017</v>
      </c>
      <c r="AP2197" s="3">
        <v>42835</v>
      </c>
      <c r="AQ2197" s="2" t="s">
        <v>32021</v>
      </c>
    </row>
    <row r="2198" spans="1:43">
      <c r="A2198">
        <v>2015</v>
      </c>
      <c r="B2198" t="s">
        <v>204</v>
      </c>
      <c r="C2198" t="s">
        <v>102</v>
      </c>
      <c r="D2198" t="s">
        <v>4023</v>
      </c>
      <c r="E2198" t="s">
        <v>9940</v>
      </c>
      <c r="F2198" t="s">
        <v>9941</v>
      </c>
      <c r="I2198" t="s">
        <v>104</v>
      </c>
      <c r="J2198" t="s">
        <v>119</v>
      </c>
      <c r="K2198" t="s">
        <v>106</v>
      </c>
      <c r="L2198" t="s">
        <v>9942</v>
      </c>
      <c r="M2198" t="s">
        <v>139</v>
      </c>
      <c r="N2198" t="s">
        <v>9943</v>
      </c>
      <c r="O2198" t="s">
        <v>146</v>
      </c>
      <c r="P2198" t="s">
        <v>9944</v>
      </c>
      <c r="Q2198">
        <v>205</v>
      </c>
      <c r="S2198" t="s">
        <v>169</v>
      </c>
      <c r="U2198" t="s">
        <v>508</v>
      </c>
      <c r="V2198" t="s">
        <v>9945</v>
      </c>
      <c r="W2198">
        <v>18</v>
      </c>
      <c r="X2198" t="s">
        <v>9946</v>
      </c>
      <c r="Y2198">
        <v>26</v>
      </c>
      <c r="Z2198" t="s">
        <v>119</v>
      </c>
      <c r="AA2198">
        <v>85870</v>
      </c>
      <c r="AB2198" t="s">
        <v>4023</v>
      </c>
      <c r="AC2198" t="s">
        <v>9940</v>
      </c>
      <c r="AD2198" t="s">
        <v>9941</v>
      </c>
      <c r="AK2198" s="2" t="s">
        <v>32020</v>
      </c>
      <c r="AM2198" s="3">
        <v>42845</v>
      </c>
      <c r="AN2198" t="s">
        <v>213</v>
      </c>
      <c r="AO2198">
        <v>2017</v>
      </c>
      <c r="AP2198" s="3">
        <v>42835</v>
      </c>
      <c r="AQ2198" s="2" t="s">
        <v>32021</v>
      </c>
    </row>
    <row r="2199" spans="1:43">
      <c r="A2199">
        <v>2015</v>
      </c>
      <c r="B2199" t="s">
        <v>204</v>
      </c>
      <c r="C2199" t="s">
        <v>102</v>
      </c>
      <c r="D2199" t="s">
        <v>6123</v>
      </c>
      <c r="E2199" t="s">
        <v>2407</v>
      </c>
      <c r="F2199" t="s">
        <v>9947</v>
      </c>
      <c r="I2199" t="s">
        <v>104</v>
      </c>
      <c r="J2199" t="s">
        <v>119</v>
      </c>
      <c r="K2199" t="s">
        <v>106</v>
      </c>
      <c r="L2199" t="s">
        <v>9948</v>
      </c>
      <c r="M2199" t="s">
        <v>139</v>
      </c>
      <c r="N2199" t="s">
        <v>633</v>
      </c>
      <c r="O2199" t="s">
        <v>146</v>
      </c>
      <c r="P2199" t="s">
        <v>9949</v>
      </c>
      <c r="Q2199" t="s">
        <v>9950</v>
      </c>
      <c r="S2199" t="s">
        <v>169</v>
      </c>
      <c r="U2199" t="s">
        <v>508</v>
      </c>
      <c r="V2199" t="s">
        <v>9945</v>
      </c>
      <c r="W2199">
        <v>18</v>
      </c>
      <c r="X2199" t="s">
        <v>9946</v>
      </c>
      <c r="Y2199">
        <v>26</v>
      </c>
      <c r="Z2199" t="s">
        <v>119</v>
      </c>
      <c r="AA2199">
        <v>85800</v>
      </c>
      <c r="AB2199" t="s">
        <v>6123</v>
      </c>
      <c r="AC2199" t="s">
        <v>2407</v>
      </c>
      <c r="AD2199" t="s">
        <v>9947</v>
      </c>
      <c r="AK2199" s="2" t="s">
        <v>32020</v>
      </c>
      <c r="AM2199" s="3">
        <v>42845</v>
      </c>
      <c r="AN2199" t="s">
        <v>213</v>
      </c>
      <c r="AO2199">
        <v>2017</v>
      </c>
      <c r="AP2199" s="3">
        <v>42835</v>
      </c>
      <c r="AQ2199" s="2" t="s">
        <v>32021</v>
      </c>
    </row>
    <row r="2200" spans="1:43">
      <c r="A2200">
        <v>2015</v>
      </c>
      <c r="B2200" t="s">
        <v>204</v>
      </c>
      <c r="C2200" t="s">
        <v>102</v>
      </c>
      <c r="D2200" t="s">
        <v>9951</v>
      </c>
      <c r="E2200" t="s">
        <v>9952</v>
      </c>
      <c r="F2200" t="s">
        <v>342</v>
      </c>
      <c r="I2200" t="s">
        <v>104</v>
      </c>
      <c r="J2200" t="s">
        <v>119</v>
      </c>
      <c r="K2200" t="s">
        <v>106</v>
      </c>
      <c r="L2200" t="s">
        <v>9953</v>
      </c>
      <c r="M2200" t="s">
        <v>139</v>
      </c>
      <c r="N2200" t="s">
        <v>9954</v>
      </c>
      <c r="O2200" t="s">
        <v>146</v>
      </c>
      <c r="P2200" t="s">
        <v>9955</v>
      </c>
      <c r="Q2200" t="s">
        <v>9956</v>
      </c>
      <c r="S2200" t="s">
        <v>169</v>
      </c>
      <c r="U2200" t="s">
        <v>508</v>
      </c>
      <c r="V2200" t="s">
        <v>9945</v>
      </c>
      <c r="W2200">
        <v>18</v>
      </c>
      <c r="X2200" t="s">
        <v>9946</v>
      </c>
      <c r="Y2200">
        <v>26</v>
      </c>
      <c r="Z2200" t="s">
        <v>119</v>
      </c>
      <c r="AA2200">
        <v>85195</v>
      </c>
      <c r="AB2200" t="s">
        <v>9951</v>
      </c>
      <c r="AC2200" t="s">
        <v>9952</v>
      </c>
      <c r="AD2200" t="s">
        <v>342</v>
      </c>
      <c r="AK2200" s="2" t="s">
        <v>32020</v>
      </c>
      <c r="AM2200" s="3">
        <v>42845</v>
      </c>
      <c r="AN2200" t="s">
        <v>213</v>
      </c>
      <c r="AO2200">
        <v>2017</v>
      </c>
      <c r="AP2200" s="3">
        <v>42835</v>
      </c>
      <c r="AQ2200" s="2" t="s">
        <v>32021</v>
      </c>
    </row>
    <row r="2201" spans="1:43">
      <c r="A2201">
        <v>2015</v>
      </c>
      <c r="B2201" t="s">
        <v>204</v>
      </c>
      <c r="C2201" t="s">
        <v>102</v>
      </c>
      <c r="D2201" t="s">
        <v>9957</v>
      </c>
      <c r="E2201" t="s">
        <v>1834</v>
      </c>
      <c r="F2201" t="s">
        <v>4036</v>
      </c>
      <c r="I2201" t="s">
        <v>104</v>
      </c>
      <c r="J2201" t="s">
        <v>119</v>
      </c>
      <c r="K2201" t="s">
        <v>106</v>
      </c>
      <c r="L2201" t="s">
        <v>9958</v>
      </c>
      <c r="M2201" t="s">
        <v>139</v>
      </c>
      <c r="N2201" t="s">
        <v>5712</v>
      </c>
      <c r="O2201" t="s">
        <v>146</v>
      </c>
      <c r="P2201" t="s">
        <v>9959</v>
      </c>
      <c r="S2201" t="s">
        <v>169</v>
      </c>
      <c r="U2201" t="s">
        <v>508</v>
      </c>
      <c r="V2201" t="s">
        <v>9945</v>
      </c>
      <c r="W2201">
        <v>18</v>
      </c>
      <c r="X2201" t="s">
        <v>9946</v>
      </c>
      <c r="Y2201">
        <v>26</v>
      </c>
      <c r="Z2201" t="s">
        <v>119</v>
      </c>
      <c r="AA2201">
        <v>85098</v>
      </c>
      <c r="AB2201" t="s">
        <v>9957</v>
      </c>
      <c r="AC2201" t="s">
        <v>1834</v>
      </c>
      <c r="AD2201" t="s">
        <v>4036</v>
      </c>
      <c r="AK2201" s="2" t="s">
        <v>32020</v>
      </c>
      <c r="AM2201" s="3">
        <v>42845</v>
      </c>
      <c r="AN2201" t="s">
        <v>213</v>
      </c>
      <c r="AO2201">
        <v>2017</v>
      </c>
      <c r="AP2201" s="3">
        <v>42835</v>
      </c>
      <c r="AQ2201" s="2" t="s">
        <v>32021</v>
      </c>
    </row>
    <row r="2202" spans="1:43">
      <c r="A2202">
        <v>2015</v>
      </c>
      <c r="B2202" t="s">
        <v>204</v>
      </c>
      <c r="C2202" t="s">
        <v>102</v>
      </c>
      <c r="D2202" t="s">
        <v>9960</v>
      </c>
      <c r="E2202" t="s">
        <v>3387</v>
      </c>
      <c r="F2202" t="s">
        <v>5249</v>
      </c>
      <c r="I2202" t="s">
        <v>104</v>
      </c>
      <c r="J2202" t="s">
        <v>119</v>
      </c>
      <c r="K2202" t="s">
        <v>106</v>
      </c>
      <c r="L2202" t="s">
        <v>9961</v>
      </c>
      <c r="M2202" t="s">
        <v>139</v>
      </c>
      <c r="N2202" t="s">
        <v>9962</v>
      </c>
      <c r="O2202" t="s">
        <v>146</v>
      </c>
      <c r="P2202" t="s">
        <v>9963</v>
      </c>
      <c r="S2202" t="s">
        <v>169</v>
      </c>
      <c r="U2202" t="s">
        <v>508</v>
      </c>
      <c r="V2202" t="s">
        <v>4131</v>
      </c>
      <c r="W2202">
        <v>30</v>
      </c>
      <c r="X2202" t="s">
        <v>4131</v>
      </c>
      <c r="Y2202">
        <v>26</v>
      </c>
      <c r="Z2202" t="s">
        <v>119</v>
      </c>
      <c r="AA2202">
        <v>83177</v>
      </c>
      <c r="AB2202" t="s">
        <v>9960</v>
      </c>
      <c r="AC2202" t="s">
        <v>3387</v>
      </c>
      <c r="AD2202" t="s">
        <v>5249</v>
      </c>
      <c r="AK2202" s="2" t="s">
        <v>32020</v>
      </c>
      <c r="AM2202" s="3">
        <v>42845</v>
      </c>
      <c r="AN2202" t="s">
        <v>213</v>
      </c>
      <c r="AO2202">
        <v>2017</v>
      </c>
      <c r="AP2202" s="3">
        <v>42835</v>
      </c>
      <c r="AQ2202" s="2" t="s">
        <v>32021</v>
      </c>
    </row>
    <row r="2203" spans="1:43">
      <c r="A2203">
        <v>2015</v>
      </c>
      <c r="B2203" t="s">
        <v>204</v>
      </c>
      <c r="C2203" t="s">
        <v>102</v>
      </c>
      <c r="D2203" t="s">
        <v>9964</v>
      </c>
      <c r="E2203" t="s">
        <v>9965</v>
      </c>
      <c r="F2203" t="s">
        <v>207</v>
      </c>
      <c r="I2203" t="s">
        <v>104</v>
      </c>
      <c r="J2203" t="s">
        <v>119</v>
      </c>
      <c r="K2203" t="s">
        <v>106</v>
      </c>
      <c r="L2203" t="s">
        <v>9966</v>
      </c>
      <c r="M2203" t="s">
        <v>139</v>
      </c>
      <c r="N2203" t="s">
        <v>9967</v>
      </c>
      <c r="O2203" t="s">
        <v>154</v>
      </c>
      <c r="P2203" t="s">
        <v>9968</v>
      </c>
      <c r="S2203" t="s">
        <v>169</v>
      </c>
      <c r="U2203" t="s">
        <v>508</v>
      </c>
      <c r="V2203" t="s">
        <v>4131</v>
      </c>
      <c r="W2203">
        <v>30</v>
      </c>
      <c r="X2203" t="s">
        <v>4131</v>
      </c>
      <c r="Y2203">
        <v>26</v>
      </c>
      <c r="Z2203" t="s">
        <v>119</v>
      </c>
      <c r="AA2203">
        <v>83000</v>
      </c>
      <c r="AB2203" t="s">
        <v>9964</v>
      </c>
      <c r="AC2203" t="s">
        <v>9965</v>
      </c>
      <c r="AD2203" t="s">
        <v>207</v>
      </c>
      <c r="AK2203" s="2" t="s">
        <v>32020</v>
      </c>
      <c r="AM2203" s="3">
        <v>42845</v>
      </c>
      <c r="AN2203" t="s">
        <v>213</v>
      </c>
      <c r="AO2203">
        <v>2017</v>
      </c>
      <c r="AP2203" s="3">
        <v>42835</v>
      </c>
      <c r="AQ2203" s="2" t="s">
        <v>32021</v>
      </c>
    </row>
    <row r="2204" spans="1:43">
      <c r="A2204">
        <v>2015</v>
      </c>
      <c r="B2204" t="s">
        <v>204</v>
      </c>
      <c r="C2204" t="s">
        <v>102</v>
      </c>
      <c r="D2204" t="s">
        <v>9969</v>
      </c>
      <c r="E2204" t="s">
        <v>548</v>
      </c>
      <c r="F2204" t="s">
        <v>3892</v>
      </c>
      <c r="I2204" t="s">
        <v>104</v>
      </c>
      <c r="J2204" t="s">
        <v>119</v>
      </c>
      <c r="K2204" t="s">
        <v>106</v>
      </c>
      <c r="L2204" t="s">
        <v>9970</v>
      </c>
      <c r="M2204" t="s">
        <v>139</v>
      </c>
      <c r="N2204" t="s">
        <v>3566</v>
      </c>
      <c r="O2204" t="s">
        <v>159</v>
      </c>
      <c r="P2204" t="s">
        <v>9971</v>
      </c>
      <c r="S2204" t="s">
        <v>169</v>
      </c>
      <c r="U2204" t="s">
        <v>508</v>
      </c>
      <c r="V2204" t="s">
        <v>4131</v>
      </c>
      <c r="W2204">
        <v>30</v>
      </c>
      <c r="X2204" t="s">
        <v>4131</v>
      </c>
      <c r="Y2204">
        <v>26</v>
      </c>
      <c r="Z2204" t="s">
        <v>119</v>
      </c>
      <c r="AA2204">
        <v>83224</v>
      </c>
      <c r="AB2204" t="s">
        <v>9969</v>
      </c>
      <c r="AC2204" t="s">
        <v>548</v>
      </c>
      <c r="AD2204" t="s">
        <v>3892</v>
      </c>
      <c r="AK2204" s="2" t="s">
        <v>32020</v>
      </c>
      <c r="AM2204" s="3">
        <v>42845</v>
      </c>
      <c r="AN2204" t="s">
        <v>213</v>
      </c>
      <c r="AO2204">
        <v>2017</v>
      </c>
      <c r="AP2204" s="3">
        <v>42835</v>
      </c>
      <c r="AQ2204" s="2" t="s">
        <v>32021</v>
      </c>
    </row>
    <row r="2205" spans="1:43">
      <c r="A2205">
        <v>2015</v>
      </c>
      <c r="B2205" t="s">
        <v>204</v>
      </c>
      <c r="C2205" t="s">
        <v>102</v>
      </c>
      <c r="D2205" t="s">
        <v>8409</v>
      </c>
      <c r="E2205" t="s">
        <v>9972</v>
      </c>
      <c r="F2205" t="s">
        <v>2160</v>
      </c>
      <c r="I2205" t="s">
        <v>104</v>
      </c>
      <c r="J2205" t="s">
        <v>119</v>
      </c>
      <c r="K2205" t="s">
        <v>106</v>
      </c>
      <c r="L2205" t="s">
        <v>9973</v>
      </c>
      <c r="M2205" t="s">
        <v>139</v>
      </c>
      <c r="N2205" t="s">
        <v>9974</v>
      </c>
      <c r="O2205" t="s">
        <v>146</v>
      </c>
      <c r="P2205" t="s">
        <v>9975</v>
      </c>
      <c r="S2205" t="s">
        <v>169</v>
      </c>
      <c r="U2205" t="s">
        <v>508</v>
      </c>
      <c r="V2205" t="s">
        <v>4131</v>
      </c>
      <c r="W2205">
        <v>30</v>
      </c>
      <c r="X2205" t="s">
        <v>4131</v>
      </c>
      <c r="Y2205">
        <v>26</v>
      </c>
      <c r="Z2205" t="s">
        <v>119</v>
      </c>
      <c r="AA2205">
        <v>83010</v>
      </c>
      <c r="AB2205" t="s">
        <v>8409</v>
      </c>
      <c r="AC2205" t="s">
        <v>9972</v>
      </c>
      <c r="AD2205" t="s">
        <v>2160</v>
      </c>
      <c r="AK2205" s="2" t="s">
        <v>32020</v>
      </c>
      <c r="AM2205" s="3">
        <v>42845</v>
      </c>
      <c r="AN2205" t="s">
        <v>213</v>
      </c>
      <c r="AO2205">
        <v>2017</v>
      </c>
      <c r="AP2205" s="3">
        <v>42835</v>
      </c>
      <c r="AQ2205" s="2" t="s">
        <v>32021</v>
      </c>
    </row>
    <row r="2206" spans="1:43">
      <c r="A2206">
        <v>2015</v>
      </c>
      <c r="B2206" t="s">
        <v>204</v>
      </c>
      <c r="C2206" t="s">
        <v>102</v>
      </c>
      <c r="D2206" t="s">
        <v>9976</v>
      </c>
      <c r="E2206" t="s">
        <v>721</v>
      </c>
      <c r="F2206" t="s">
        <v>2126</v>
      </c>
      <c r="I2206" t="s">
        <v>104</v>
      </c>
      <c r="J2206" t="s">
        <v>119</v>
      </c>
      <c r="K2206" t="s">
        <v>106</v>
      </c>
      <c r="L2206" t="s">
        <v>9977</v>
      </c>
      <c r="M2206" t="s">
        <v>139</v>
      </c>
      <c r="N2206" t="s">
        <v>605</v>
      </c>
      <c r="O2206" t="s">
        <v>165</v>
      </c>
      <c r="P2206" t="s">
        <v>9978</v>
      </c>
      <c r="S2206" t="s">
        <v>169</v>
      </c>
      <c r="U2206" t="s">
        <v>508</v>
      </c>
      <c r="V2206" t="s">
        <v>4131</v>
      </c>
      <c r="W2206">
        <v>30</v>
      </c>
      <c r="X2206" t="s">
        <v>4131</v>
      </c>
      <c r="Y2206">
        <v>26</v>
      </c>
      <c r="Z2206" t="s">
        <v>119</v>
      </c>
      <c r="AA2206">
        <v>83000</v>
      </c>
      <c r="AB2206" t="s">
        <v>9976</v>
      </c>
      <c r="AC2206" t="s">
        <v>721</v>
      </c>
      <c r="AD2206" t="s">
        <v>2126</v>
      </c>
      <c r="AK2206" s="2" t="s">
        <v>32020</v>
      </c>
      <c r="AM2206" s="3">
        <v>42845</v>
      </c>
      <c r="AN2206" t="s">
        <v>213</v>
      </c>
      <c r="AO2206">
        <v>2017</v>
      </c>
      <c r="AP2206" s="3">
        <v>42835</v>
      </c>
      <c r="AQ2206" s="2" t="s">
        <v>32021</v>
      </c>
    </row>
    <row r="2207" spans="1:43">
      <c r="A2207">
        <v>2015</v>
      </c>
      <c r="B2207" t="s">
        <v>204</v>
      </c>
      <c r="C2207" t="s">
        <v>102</v>
      </c>
      <c r="D2207" t="s">
        <v>1535</v>
      </c>
      <c r="E2207" t="s">
        <v>9979</v>
      </c>
      <c r="F2207" t="s">
        <v>9980</v>
      </c>
      <c r="I2207" t="s">
        <v>104</v>
      </c>
      <c r="J2207" t="s">
        <v>119</v>
      </c>
      <c r="K2207" t="s">
        <v>106</v>
      </c>
      <c r="L2207" t="s">
        <v>9981</v>
      </c>
      <c r="M2207" t="s">
        <v>139</v>
      </c>
      <c r="N2207" t="s">
        <v>1364</v>
      </c>
      <c r="O2207" t="s">
        <v>146</v>
      </c>
      <c r="P2207" t="s">
        <v>9982</v>
      </c>
      <c r="S2207" t="s">
        <v>169</v>
      </c>
      <c r="U2207" t="s">
        <v>508</v>
      </c>
      <c r="V2207" t="s">
        <v>4131</v>
      </c>
      <c r="W2207">
        <v>30</v>
      </c>
      <c r="X2207" t="s">
        <v>4131</v>
      </c>
      <c r="Y2207">
        <v>26</v>
      </c>
      <c r="Z2207" t="s">
        <v>119</v>
      </c>
      <c r="AA2207">
        <v>83209</v>
      </c>
      <c r="AB2207" t="s">
        <v>1535</v>
      </c>
      <c r="AC2207" t="s">
        <v>9979</v>
      </c>
      <c r="AD2207" t="s">
        <v>9980</v>
      </c>
      <c r="AK2207" s="2" t="s">
        <v>32020</v>
      </c>
      <c r="AM2207" s="3">
        <v>42845</v>
      </c>
      <c r="AN2207" t="s">
        <v>213</v>
      </c>
      <c r="AO2207">
        <v>2017</v>
      </c>
      <c r="AP2207" s="3">
        <v>42835</v>
      </c>
      <c r="AQ2207" s="2" t="s">
        <v>32021</v>
      </c>
    </row>
    <row r="2208" spans="1:43">
      <c r="A2208">
        <v>2015</v>
      </c>
      <c r="B2208" t="s">
        <v>204</v>
      </c>
      <c r="C2208" t="s">
        <v>102</v>
      </c>
      <c r="D2208" t="s">
        <v>9983</v>
      </c>
      <c r="E2208" t="s">
        <v>9984</v>
      </c>
      <c r="F2208" t="s">
        <v>9972</v>
      </c>
      <c r="I2208" t="s">
        <v>104</v>
      </c>
      <c r="J2208" t="s">
        <v>119</v>
      </c>
      <c r="K2208" t="s">
        <v>106</v>
      </c>
      <c r="L2208" t="s">
        <v>9985</v>
      </c>
      <c r="M2208" t="s">
        <v>139</v>
      </c>
      <c r="N2208" t="s">
        <v>9986</v>
      </c>
      <c r="O2208" t="s">
        <v>146</v>
      </c>
      <c r="P2208" t="s">
        <v>9987</v>
      </c>
      <c r="S2208" t="s">
        <v>169</v>
      </c>
      <c r="U2208">
        <v>0</v>
      </c>
      <c r="V2208" t="s">
        <v>9988</v>
      </c>
      <c r="W2208">
        <v>30</v>
      </c>
      <c r="X2208" t="s">
        <v>4131</v>
      </c>
      <c r="Y2208">
        <v>26</v>
      </c>
      <c r="Z2208" t="s">
        <v>119</v>
      </c>
      <c r="AA2208">
        <v>80000</v>
      </c>
      <c r="AB2208" t="s">
        <v>9983</v>
      </c>
      <c r="AC2208" t="s">
        <v>9984</v>
      </c>
      <c r="AD2208" t="s">
        <v>9972</v>
      </c>
      <c r="AK2208" s="2" t="s">
        <v>32020</v>
      </c>
      <c r="AM2208" s="3">
        <v>42845</v>
      </c>
      <c r="AN2208" t="s">
        <v>213</v>
      </c>
      <c r="AO2208">
        <v>2017</v>
      </c>
      <c r="AP2208" s="3">
        <v>42835</v>
      </c>
      <c r="AQ2208" s="2" t="s">
        <v>32021</v>
      </c>
    </row>
    <row r="2209" spans="1:43">
      <c r="A2209">
        <v>2015</v>
      </c>
      <c r="B2209" t="s">
        <v>204</v>
      </c>
      <c r="C2209" t="s">
        <v>102</v>
      </c>
      <c r="D2209" t="s">
        <v>9989</v>
      </c>
      <c r="E2209" t="s">
        <v>1123</v>
      </c>
      <c r="F2209" t="s">
        <v>1084</v>
      </c>
      <c r="I2209" t="s">
        <v>104</v>
      </c>
      <c r="J2209" t="s">
        <v>119</v>
      </c>
      <c r="K2209" t="s">
        <v>106</v>
      </c>
      <c r="L2209" t="s">
        <v>9990</v>
      </c>
      <c r="M2209" t="s">
        <v>139</v>
      </c>
      <c r="N2209" t="s">
        <v>2078</v>
      </c>
      <c r="O2209" t="s">
        <v>159</v>
      </c>
      <c r="P2209" t="s">
        <v>9991</v>
      </c>
      <c r="S2209" t="s">
        <v>169</v>
      </c>
      <c r="U2209">
        <v>0</v>
      </c>
      <c r="V2209" t="s">
        <v>9988</v>
      </c>
      <c r="W2209">
        <v>30</v>
      </c>
      <c r="X2209" t="s">
        <v>4131</v>
      </c>
      <c r="Y2209">
        <v>26</v>
      </c>
      <c r="Z2209" t="s">
        <v>119</v>
      </c>
      <c r="AA2209">
        <v>83120</v>
      </c>
      <c r="AB2209" t="s">
        <v>9989</v>
      </c>
      <c r="AC2209" t="s">
        <v>1123</v>
      </c>
      <c r="AD2209" t="s">
        <v>1084</v>
      </c>
      <c r="AK2209" s="2" t="s">
        <v>32020</v>
      </c>
      <c r="AM2209" s="3">
        <v>42845</v>
      </c>
      <c r="AN2209" t="s">
        <v>213</v>
      </c>
      <c r="AO2209">
        <v>2017</v>
      </c>
      <c r="AP2209" s="3">
        <v>42835</v>
      </c>
      <c r="AQ2209" s="2" t="s">
        <v>32021</v>
      </c>
    </row>
    <row r="2210" spans="1:43">
      <c r="A2210">
        <v>2015</v>
      </c>
      <c r="B2210" t="s">
        <v>204</v>
      </c>
      <c r="C2210" t="s">
        <v>102</v>
      </c>
      <c r="D2210" t="s">
        <v>9992</v>
      </c>
      <c r="E2210" t="s">
        <v>9993</v>
      </c>
      <c r="F2210" t="s">
        <v>335</v>
      </c>
      <c r="I2210" t="s">
        <v>104</v>
      </c>
      <c r="J2210" t="s">
        <v>119</v>
      </c>
      <c r="K2210" t="s">
        <v>106</v>
      </c>
      <c r="L2210" t="s">
        <v>9994</v>
      </c>
      <c r="M2210" t="s">
        <v>139</v>
      </c>
      <c r="N2210" t="s">
        <v>9995</v>
      </c>
      <c r="O2210" t="s">
        <v>165</v>
      </c>
      <c r="P2210" t="s">
        <v>9996</v>
      </c>
      <c r="S2210" t="s">
        <v>169</v>
      </c>
      <c r="U2210">
        <v>0</v>
      </c>
      <c r="V2210" t="s">
        <v>9988</v>
      </c>
      <c r="W2210">
        <v>30</v>
      </c>
      <c r="X2210" t="s">
        <v>4131</v>
      </c>
      <c r="Y2210">
        <v>26</v>
      </c>
      <c r="Z2210" t="s">
        <v>119</v>
      </c>
      <c r="AA2210">
        <v>84062</v>
      </c>
      <c r="AB2210" t="s">
        <v>9992</v>
      </c>
      <c r="AC2210" t="s">
        <v>9993</v>
      </c>
      <c r="AD2210" t="s">
        <v>335</v>
      </c>
      <c r="AK2210" s="2" t="s">
        <v>32020</v>
      </c>
      <c r="AM2210" s="3">
        <v>42845</v>
      </c>
      <c r="AN2210" t="s">
        <v>213</v>
      </c>
      <c r="AO2210">
        <v>2017</v>
      </c>
      <c r="AP2210" s="3">
        <v>42835</v>
      </c>
      <c r="AQ2210" s="2" t="s">
        <v>32021</v>
      </c>
    </row>
    <row r="2211" spans="1:43">
      <c r="A2211">
        <v>2015</v>
      </c>
      <c r="B2211" t="s">
        <v>204</v>
      </c>
      <c r="C2211" t="s">
        <v>102</v>
      </c>
      <c r="D2211" t="s">
        <v>4633</v>
      </c>
      <c r="E2211" t="s">
        <v>1157</v>
      </c>
      <c r="F2211" t="s">
        <v>1685</v>
      </c>
      <c r="I2211" t="s">
        <v>104</v>
      </c>
      <c r="J2211" t="s">
        <v>119</v>
      </c>
      <c r="K2211" t="s">
        <v>106</v>
      </c>
      <c r="L2211" t="s">
        <v>9997</v>
      </c>
      <c r="M2211" t="s">
        <v>139</v>
      </c>
      <c r="N2211" t="s">
        <v>9998</v>
      </c>
      <c r="O2211" t="s">
        <v>146</v>
      </c>
      <c r="P2211" t="s">
        <v>9999</v>
      </c>
      <c r="S2211" t="s">
        <v>169</v>
      </c>
      <c r="U2211">
        <v>0</v>
      </c>
      <c r="V2211" t="s">
        <v>9988</v>
      </c>
      <c r="W2211">
        <v>30</v>
      </c>
      <c r="X2211" t="s">
        <v>4131</v>
      </c>
      <c r="Y2211">
        <v>26</v>
      </c>
      <c r="Z2211" t="s">
        <v>119</v>
      </c>
      <c r="AA2211">
        <v>83174</v>
      </c>
      <c r="AB2211" t="s">
        <v>4633</v>
      </c>
      <c r="AC2211" t="s">
        <v>1157</v>
      </c>
      <c r="AD2211" t="s">
        <v>1685</v>
      </c>
      <c r="AK2211" s="2" t="s">
        <v>32020</v>
      </c>
      <c r="AM2211" s="3">
        <v>42845</v>
      </c>
      <c r="AN2211" t="s">
        <v>213</v>
      </c>
      <c r="AO2211">
        <v>2017</v>
      </c>
      <c r="AP2211" s="3">
        <v>42835</v>
      </c>
      <c r="AQ2211" s="2" t="s">
        <v>32021</v>
      </c>
    </row>
    <row r="2212" spans="1:43">
      <c r="A2212">
        <v>2015</v>
      </c>
      <c r="B2212" t="s">
        <v>204</v>
      </c>
      <c r="C2212" t="s">
        <v>102</v>
      </c>
      <c r="D2212" t="s">
        <v>10000</v>
      </c>
      <c r="E2212" t="s">
        <v>978</v>
      </c>
      <c r="F2212" t="s">
        <v>608</v>
      </c>
      <c r="I2212" t="s">
        <v>104</v>
      </c>
      <c r="J2212" t="s">
        <v>130</v>
      </c>
      <c r="K2212" t="s">
        <v>106</v>
      </c>
      <c r="L2212" t="s">
        <v>10001</v>
      </c>
      <c r="M2212" t="s">
        <v>139</v>
      </c>
      <c r="N2212" t="s">
        <v>10002</v>
      </c>
      <c r="O2212" t="s">
        <v>146</v>
      </c>
      <c r="P2212" t="s">
        <v>10003</v>
      </c>
      <c r="S2212" t="s">
        <v>169</v>
      </c>
      <c r="U2212" t="s">
        <v>787</v>
      </c>
      <c r="V2212" t="s">
        <v>788</v>
      </c>
      <c r="W2212">
        <v>1</v>
      </c>
      <c r="X2212" t="s">
        <v>788</v>
      </c>
      <c r="Y2212">
        <v>25</v>
      </c>
      <c r="Z2212" t="s">
        <v>130</v>
      </c>
      <c r="AA2212">
        <v>81255</v>
      </c>
      <c r="AB2212" t="s">
        <v>10000</v>
      </c>
      <c r="AC2212" t="s">
        <v>978</v>
      </c>
      <c r="AD2212" t="s">
        <v>608</v>
      </c>
      <c r="AK2212" s="2" t="s">
        <v>32020</v>
      </c>
      <c r="AM2212" s="3">
        <v>42845</v>
      </c>
      <c r="AN2212" t="s">
        <v>213</v>
      </c>
      <c r="AO2212">
        <v>2017</v>
      </c>
      <c r="AP2212" s="3">
        <v>42835</v>
      </c>
      <c r="AQ2212" s="2" t="s">
        <v>32021</v>
      </c>
    </row>
    <row r="2213" spans="1:43">
      <c r="A2213">
        <v>2015</v>
      </c>
      <c r="B2213" t="s">
        <v>204</v>
      </c>
      <c r="C2213" t="s">
        <v>102</v>
      </c>
      <c r="D2213" t="s">
        <v>10004</v>
      </c>
      <c r="E2213" t="s">
        <v>3478</v>
      </c>
      <c r="F2213" t="s">
        <v>838</v>
      </c>
      <c r="I2213" t="s">
        <v>104</v>
      </c>
      <c r="J2213" t="s">
        <v>130</v>
      </c>
      <c r="K2213" t="s">
        <v>106</v>
      </c>
      <c r="L2213" t="s">
        <v>10005</v>
      </c>
      <c r="M2213" t="s">
        <v>139</v>
      </c>
      <c r="N2213" t="s">
        <v>489</v>
      </c>
      <c r="O2213" t="s">
        <v>146</v>
      </c>
      <c r="P2213" t="s">
        <v>10006</v>
      </c>
      <c r="Q2213">
        <v>1604</v>
      </c>
      <c r="S2213" t="s">
        <v>169</v>
      </c>
      <c r="U2213" t="s">
        <v>508</v>
      </c>
      <c r="V2213" t="s">
        <v>1006</v>
      </c>
      <c r="W2213">
        <v>1</v>
      </c>
      <c r="X2213" t="s">
        <v>788</v>
      </c>
      <c r="Y2213">
        <v>25</v>
      </c>
      <c r="Z2213" t="s">
        <v>130</v>
      </c>
      <c r="AA2213">
        <v>81277</v>
      </c>
      <c r="AB2213" t="s">
        <v>10004</v>
      </c>
      <c r="AC2213" t="s">
        <v>3478</v>
      </c>
      <c r="AD2213" t="s">
        <v>838</v>
      </c>
      <c r="AK2213" s="2" t="s">
        <v>32020</v>
      </c>
      <c r="AM2213" s="3">
        <v>42845</v>
      </c>
      <c r="AN2213" t="s">
        <v>213</v>
      </c>
      <c r="AO2213">
        <v>2017</v>
      </c>
      <c r="AP2213" s="3">
        <v>42835</v>
      </c>
      <c r="AQ2213" s="2" t="s">
        <v>32021</v>
      </c>
    </row>
    <row r="2214" spans="1:43">
      <c r="A2214">
        <v>2015</v>
      </c>
      <c r="B2214" t="s">
        <v>204</v>
      </c>
      <c r="C2214" t="s">
        <v>102</v>
      </c>
      <c r="D2214" t="s">
        <v>10007</v>
      </c>
      <c r="E2214" t="s">
        <v>10008</v>
      </c>
      <c r="F2214" t="s">
        <v>297</v>
      </c>
      <c r="I2214" t="s">
        <v>104</v>
      </c>
      <c r="J2214" t="s">
        <v>130</v>
      </c>
      <c r="K2214" t="s">
        <v>106</v>
      </c>
      <c r="L2214" t="s">
        <v>10009</v>
      </c>
      <c r="M2214" t="s">
        <v>139</v>
      </c>
      <c r="N2214" t="s">
        <v>10010</v>
      </c>
      <c r="O2214" t="s">
        <v>146</v>
      </c>
      <c r="P2214" t="s">
        <v>4079</v>
      </c>
      <c r="Q2214">
        <v>751</v>
      </c>
      <c r="S2214" t="s">
        <v>169</v>
      </c>
      <c r="U2214" t="s">
        <v>508</v>
      </c>
      <c r="V2214" t="s">
        <v>1973</v>
      </c>
      <c r="W2214">
        <v>6</v>
      </c>
      <c r="X2214" t="s">
        <v>1895</v>
      </c>
      <c r="Y2214">
        <v>25</v>
      </c>
      <c r="Z2214" t="s">
        <v>130</v>
      </c>
      <c r="AA2214">
        <v>80170</v>
      </c>
      <c r="AB2214" t="s">
        <v>10007</v>
      </c>
      <c r="AC2214" t="s">
        <v>10008</v>
      </c>
      <c r="AD2214" t="s">
        <v>297</v>
      </c>
      <c r="AK2214" s="2" t="s">
        <v>32020</v>
      </c>
      <c r="AM2214" s="3">
        <v>42845</v>
      </c>
      <c r="AN2214" t="s">
        <v>213</v>
      </c>
      <c r="AO2214">
        <v>2017</v>
      </c>
      <c r="AP2214" s="3">
        <v>42835</v>
      </c>
      <c r="AQ2214" s="2" t="s">
        <v>32021</v>
      </c>
    </row>
    <row r="2215" spans="1:43">
      <c r="A2215">
        <v>2015</v>
      </c>
      <c r="B2215" t="s">
        <v>204</v>
      </c>
      <c r="C2215" t="s">
        <v>102</v>
      </c>
      <c r="D2215" t="s">
        <v>10011</v>
      </c>
      <c r="E2215" t="s">
        <v>5124</v>
      </c>
      <c r="F2215" t="s">
        <v>6142</v>
      </c>
      <c r="I2215" t="s">
        <v>104</v>
      </c>
      <c r="J2215" t="s">
        <v>125</v>
      </c>
      <c r="K2215" t="s">
        <v>106</v>
      </c>
      <c r="M2215" t="s">
        <v>139</v>
      </c>
      <c r="N2215" t="s">
        <v>10012</v>
      </c>
      <c r="O2215" t="s">
        <v>146</v>
      </c>
      <c r="P2215" t="s">
        <v>10013</v>
      </c>
      <c r="Q2215" t="s">
        <v>10014</v>
      </c>
      <c r="S2215" t="s">
        <v>169</v>
      </c>
      <c r="U2215">
        <v>0</v>
      </c>
      <c r="V2215" t="s">
        <v>624</v>
      </c>
      <c r="W2215">
        <v>39</v>
      </c>
      <c r="X2215" t="s">
        <v>561</v>
      </c>
      <c r="Y2215">
        <v>14</v>
      </c>
      <c r="Z2215" t="s">
        <v>125</v>
      </c>
      <c r="AA2215">
        <v>44280</v>
      </c>
      <c r="AB2215" t="s">
        <v>10011</v>
      </c>
      <c r="AC2215" t="s">
        <v>5124</v>
      </c>
      <c r="AD2215" t="s">
        <v>6142</v>
      </c>
      <c r="AK2215" s="2" t="s">
        <v>32020</v>
      </c>
      <c r="AM2215" s="3">
        <v>42845</v>
      </c>
      <c r="AN2215" t="s">
        <v>213</v>
      </c>
      <c r="AO2215">
        <v>2017</v>
      </c>
      <c r="AP2215" s="3">
        <v>42835</v>
      </c>
      <c r="AQ2215" s="2" t="s">
        <v>32021</v>
      </c>
    </row>
    <row r="2216" spans="1:43">
      <c r="A2216">
        <v>2015</v>
      </c>
      <c r="B2216" t="s">
        <v>204</v>
      </c>
      <c r="C2216" t="s">
        <v>102</v>
      </c>
      <c r="D2216" t="s">
        <v>10015</v>
      </c>
      <c r="E2216" t="s">
        <v>3799</v>
      </c>
      <c r="F2216" t="s">
        <v>2295</v>
      </c>
      <c r="I2216" t="s">
        <v>104</v>
      </c>
      <c r="J2216" t="s">
        <v>116</v>
      </c>
      <c r="K2216" t="s">
        <v>106</v>
      </c>
      <c r="M2216" t="s">
        <v>139</v>
      </c>
      <c r="N2216" t="s">
        <v>10016</v>
      </c>
      <c r="O2216" t="s">
        <v>146</v>
      </c>
      <c r="P2216" t="s">
        <v>10017</v>
      </c>
      <c r="Q2216">
        <v>7</v>
      </c>
      <c r="S2216" t="s">
        <v>169</v>
      </c>
      <c r="U2216" t="s">
        <v>508</v>
      </c>
      <c r="V2216" t="s">
        <v>725</v>
      </c>
      <c r="W2216">
        <v>17</v>
      </c>
      <c r="X2216" t="s">
        <v>725</v>
      </c>
      <c r="Y2216">
        <v>18</v>
      </c>
      <c r="Z2216" t="s">
        <v>116</v>
      </c>
      <c r="AA2216">
        <v>63138</v>
      </c>
      <c r="AB2216" t="s">
        <v>10015</v>
      </c>
      <c r="AC2216" t="s">
        <v>3799</v>
      </c>
      <c r="AD2216" t="s">
        <v>2295</v>
      </c>
      <c r="AK2216" s="2" t="s">
        <v>32020</v>
      </c>
      <c r="AM2216" s="3">
        <v>42845</v>
      </c>
      <c r="AN2216" t="s">
        <v>213</v>
      </c>
      <c r="AO2216">
        <v>2017</v>
      </c>
      <c r="AP2216" s="3">
        <v>42835</v>
      </c>
      <c r="AQ2216" s="2" t="s">
        <v>32021</v>
      </c>
    </row>
    <row r="2217" spans="1:43">
      <c r="A2217">
        <v>2015</v>
      </c>
      <c r="B2217" t="s">
        <v>204</v>
      </c>
      <c r="C2217" t="s">
        <v>102</v>
      </c>
      <c r="D2217" t="s">
        <v>10018</v>
      </c>
      <c r="E2217" t="s">
        <v>906</v>
      </c>
      <c r="F2217" t="s">
        <v>10019</v>
      </c>
      <c r="I2217" t="s">
        <v>104</v>
      </c>
      <c r="J2217" t="s">
        <v>134</v>
      </c>
      <c r="K2217" t="s">
        <v>106</v>
      </c>
      <c r="M2217" t="s">
        <v>139</v>
      </c>
      <c r="N2217" t="s">
        <v>218</v>
      </c>
      <c r="O2217" t="s">
        <v>146</v>
      </c>
      <c r="P2217" t="s">
        <v>10020</v>
      </c>
      <c r="Q2217">
        <v>5514</v>
      </c>
      <c r="S2217" t="s">
        <v>169</v>
      </c>
      <c r="U2217" t="s">
        <v>508</v>
      </c>
      <c r="V2217" t="s">
        <v>741</v>
      </c>
      <c r="W2217">
        <v>39</v>
      </c>
      <c r="X2217" t="s">
        <v>742</v>
      </c>
      <c r="Y2217">
        <v>19</v>
      </c>
      <c r="Z2217" t="s">
        <v>134</v>
      </c>
      <c r="AA2217">
        <v>64790</v>
      </c>
      <c r="AB2217" t="s">
        <v>10018</v>
      </c>
      <c r="AC2217" t="s">
        <v>906</v>
      </c>
      <c r="AD2217" t="s">
        <v>10019</v>
      </c>
      <c r="AK2217" s="2" t="s">
        <v>32020</v>
      </c>
      <c r="AM2217" s="3">
        <v>42845</v>
      </c>
      <c r="AN2217" t="s">
        <v>213</v>
      </c>
      <c r="AO2217">
        <v>2017</v>
      </c>
      <c r="AP2217" s="3">
        <v>42835</v>
      </c>
      <c r="AQ2217" s="2" t="s">
        <v>32021</v>
      </c>
    </row>
    <row r="2218" spans="1:43">
      <c r="A2218">
        <v>2015</v>
      </c>
      <c r="B2218" t="s">
        <v>204</v>
      </c>
      <c r="C2218" t="s">
        <v>102</v>
      </c>
      <c r="D2218" t="s">
        <v>10021</v>
      </c>
      <c r="E2218" t="s">
        <v>1622</v>
      </c>
      <c r="F2218" t="s">
        <v>10022</v>
      </c>
      <c r="I2218" t="s">
        <v>104</v>
      </c>
      <c r="J2218" t="s">
        <v>130</v>
      </c>
      <c r="K2218" t="s">
        <v>106</v>
      </c>
      <c r="M2218" t="s">
        <v>139</v>
      </c>
      <c r="O2218" t="s">
        <v>146</v>
      </c>
      <c r="P2218" t="s">
        <v>10023</v>
      </c>
      <c r="Q2218" t="s">
        <v>10024</v>
      </c>
      <c r="S2218" t="s">
        <v>169</v>
      </c>
      <c r="U2218">
        <v>0</v>
      </c>
      <c r="V2218" t="s">
        <v>1901</v>
      </c>
      <c r="W2218">
        <v>6</v>
      </c>
      <c r="X2218" t="s">
        <v>1895</v>
      </c>
      <c r="Y2218">
        <v>25</v>
      </c>
      <c r="Z2218" t="s">
        <v>130</v>
      </c>
      <c r="AA2218">
        <v>80308</v>
      </c>
      <c r="AB2218" t="s">
        <v>10021</v>
      </c>
      <c r="AC2218" t="s">
        <v>1622</v>
      </c>
      <c r="AD2218" t="s">
        <v>10022</v>
      </c>
      <c r="AK2218" s="2" t="s">
        <v>32020</v>
      </c>
      <c r="AM2218" s="3">
        <v>42845</v>
      </c>
      <c r="AN2218" t="s">
        <v>213</v>
      </c>
      <c r="AO2218">
        <v>2017</v>
      </c>
      <c r="AP2218" s="3">
        <v>42835</v>
      </c>
      <c r="AQ2218" s="2" t="s">
        <v>32021</v>
      </c>
    </row>
    <row r="2219" spans="1:43">
      <c r="A2219">
        <v>2015</v>
      </c>
      <c r="B2219" t="s">
        <v>204</v>
      </c>
      <c r="C2219" t="s">
        <v>102</v>
      </c>
      <c r="D2219" t="s">
        <v>10025</v>
      </c>
      <c r="E2219" t="s">
        <v>10026</v>
      </c>
      <c r="F2219" t="s">
        <v>548</v>
      </c>
      <c r="I2219" t="s">
        <v>104</v>
      </c>
      <c r="J2219" t="s">
        <v>130</v>
      </c>
      <c r="K2219" t="s">
        <v>106</v>
      </c>
      <c r="M2219" t="s">
        <v>139</v>
      </c>
      <c r="S2219" t="s">
        <v>169</v>
      </c>
      <c r="U2219" t="s">
        <v>508</v>
      </c>
      <c r="V2219" t="s">
        <v>1973</v>
      </c>
      <c r="W2219">
        <v>6</v>
      </c>
      <c r="X2219" t="s">
        <v>1895</v>
      </c>
      <c r="Y2219">
        <v>25</v>
      </c>
      <c r="Z2219" t="s">
        <v>130</v>
      </c>
      <c r="AB2219" t="s">
        <v>10025</v>
      </c>
      <c r="AC2219" t="s">
        <v>10026</v>
      </c>
      <c r="AD2219" t="s">
        <v>548</v>
      </c>
      <c r="AK2219" s="2" t="s">
        <v>32020</v>
      </c>
      <c r="AM2219" s="3">
        <v>42845</v>
      </c>
      <c r="AN2219" t="s">
        <v>213</v>
      </c>
      <c r="AO2219">
        <v>2017</v>
      </c>
      <c r="AP2219" s="3">
        <v>42835</v>
      </c>
      <c r="AQ2219" s="2" t="s">
        <v>32021</v>
      </c>
    </row>
    <row r="2220" spans="1:43">
      <c r="A2220">
        <v>2015</v>
      </c>
      <c r="B2220" t="s">
        <v>204</v>
      </c>
      <c r="C2220" t="s">
        <v>102</v>
      </c>
      <c r="D2220" t="s">
        <v>10027</v>
      </c>
      <c r="E2220" t="s">
        <v>492</v>
      </c>
      <c r="F2220" t="s">
        <v>10028</v>
      </c>
      <c r="I2220" t="s">
        <v>104</v>
      </c>
      <c r="J2220" t="s">
        <v>130</v>
      </c>
      <c r="K2220" t="s">
        <v>106</v>
      </c>
      <c r="M2220" t="s">
        <v>139</v>
      </c>
      <c r="S2220" t="s">
        <v>169</v>
      </c>
      <c r="U2220" t="s">
        <v>508</v>
      </c>
      <c r="V2220" t="s">
        <v>1973</v>
      </c>
      <c r="W2220">
        <v>6</v>
      </c>
      <c r="X2220" t="s">
        <v>1895</v>
      </c>
      <c r="Y2220">
        <v>25</v>
      </c>
      <c r="Z2220" t="s">
        <v>130</v>
      </c>
      <c r="AB2220" t="s">
        <v>10027</v>
      </c>
      <c r="AC2220" t="s">
        <v>492</v>
      </c>
      <c r="AD2220" t="s">
        <v>10028</v>
      </c>
      <c r="AK2220" s="2" t="s">
        <v>32020</v>
      </c>
      <c r="AM2220" s="3">
        <v>42845</v>
      </c>
      <c r="AN2220" t="s">
        <v>213</v>
      </c>
      <c r="AO2220">
        <v>2017</v>
      </c>
      <c r="AP2220" s="3">
        <v>42835</v>
      </c>
      <c r="AQ2220" s="2" t="s">
        <v>32021</v>
      </c>
    </row>
    <row r="2221" spans="1:43">
      <c r="A2221">
        <v>2015</v>
      </c>
      <c r="B2221" t="s">
        <v>204</v>
      </c>
      <c r="C2221" t="s">
        <v>102</v>
      </c>
      <c r="D2221" t="s">
        <v>10029</v>
      </c>
      <c r="E2221" t="s">
        <v>2513</v>
      </c>
      <c r="F2221" t="s">
        <v>1741</v>
      </c>
      <c r="I2221" t="s">
        <v>104</v>
      </c>
      <c r="J2221" t="s">
        <v>130</v>
      </c>
      <c r="K2221" t="s">
        <v>106</v>
      </c>
      <c r="M2221" t="s">
        <v>139</v>
      </c>
      <c r="N2221" t="s">
        <v>3566</v>
      </c>
      <c r="O2221" t="s">
        <v>154</v>
      </c>
      <c r="P2221" t="s">
        <v>10030</v>
      </c>
      <c r="Q2221" t="s">
        <v>10031</v>
      </c>
      <c r="S2221" t="s">
        <v>169</v>
      </c>
      <c r="U2221" t="s">
        <v>508</v>
      </c>
      <c r="V2221" t="s">
        <v>1973</v>
      </c>
      <c r="W2221">
        <v>6</v>
      </c>
      <c r="X2221" t="s">
        <v>1895</v>
      </c>
      <c r="Y2221">
        <v>25</v>
      </c>
      <c r="Z2221" t="s">
        <v>130</v>
      </c>
      <c r="AA2221" t="s">
        <v>3566</v>
      </c>
      <c r="AB2221" t="s">
        <v>10029</v>
      </c>
      <c r="AC2221" t="s">
        <v>2513</v>
      </c>
      <c r="AD2221" t="s">
        <v>1741</v>
      </c>
      <c r="AK2221" s="2" t="s">
        <v>32020</v>
      </c>
      <c r="AM2221" s="3">
        <v>42845</v>
      </c>
      <c r="AN2221" t="s">
        <v>213</v>
      </c>
      <c r="AO2221">
        <v>2017</v>
      </c>
      <c r="AP2221" s="3">
        <v>42835</v>
      </c>
      <c r="AQ2221" s="2" t="s">
        <v>32021</v>
      </c>
    </row>
    <row r="2222" spans="1:43">
      <c r="A2222">
        <v>2015</v>
      </c>
      <c r="B2222" t="s">
        <v>204</v>
      </c>
      <c r="C2222" t="s">
        <v>102</v>
      </c>
      <c r="D2222" t="s">
        <v>1720</v>
      </c>
      <c r="E2222" t="s">
        <v>916</v>
      </c>
      <c r="F2222" t="s">
        <v>456</v>
      </c>
      <c r="I2222" t="s">
        <v>104</v>
      </c>
      <c r="J2222" t="s">
        <v>130</v>
      </c>
      <c r="K2222" t="s">
        <v>106</v>
      </c>
      <c r="M2222" t="s">
        <v>139</v>
      </c>
      <c r="N2222" t="s">
        <v>3566</v>
      </c>
      <c r="O2222" t="s">
        <v>146</v>
      </c>
      <c r="P2222" t="s">
        <v>10032</v>
      </c>
      <c r="Q2222">
        <v>1362</v>
      </c>
      <c r="S2222" t="s">
        <v>169</v>
      </c>
      <c r="U2222" t="s">
        <v>508</v>
      </c>
      <c r="V2222" t="s">
        <v>1973</v>
      </c>
      <c r="W2222">
        <v>6</v>
      </c>
      <c r="X2222" t="s">
        <v>1895</v>
      </c>
      <c r="Y2222">
        <v>25</v>
      </c>
      <c r="Z2222" t="s">
        <v>130</v>
      </c>
      <c r="AA2222" t="s">
        <v>3566</v>
      </c>
      <c r="AB2222" t="s">
        <v>1720</v>
      </c>
      <c r="AC2222" t="s">
        <v>916</v>
      </c>
      <c r="AD2222" t="s">
        <v>456</v>
      </c>
      <c r="AK2222" s="2" t="s">
        <v>32020</v>
      </c>
      <c r="AM2222" s="3">
        <v>42845</v>
      </c>
      <c r="AN2222" t="s">
        <v>213</v>
      </c>
      <c r="AO2222">
        <v>2017</v>
      </c>
      <c r="AP2222" s="3">
        <v>42835</v>
      </c>
      <c r="AQ2222" s="2" t="s">
        <v>32021</v>
      </c>
    </row>
    <row r="2223" spans="1:43">
      <c r="A2223">
        <v>2015</v>
      </c>
      <c r="B2223" t="s">
        <v>204</v>
      </c>
      <c r="C2223" t="s">
        <v>102</v>
      </c>
      <c r="D2223" t="s">
        <v>2866</v>
      </c>
      <c r="E2223" t="s">
        <v>4611</v>
      </c>
      <c r="I2223" t="s">
        <v>104</v>
      </c>
      <c r="J2223" t="s">
        <v>130</v>
      </c>
      <c r="K2223" t="s">
        <v>106</v>
      </c>
      <c r="M2223" t="s">
        <v>139</v>
      </c>
      <c r="N2223" t="s">
        <v>3566</v>
      </c>
      <c r="O2223" t="s">
        <v>146</v>
      </c>
      <c r="P2223" t="s">
        <v>10033</v>
      </c>
      <c r="S2223" t="s">
        <v>169</v>
      </c>
      <c r="U2223" t="s">
        <v>508</v>
      </c>
      <c r="V2223" t="s">
        <v>1973</v>
      </c>
      <c r="W2223">
        <v>6</v>
      </c>
      <c r="X2223" t="s">
        <v>1895</v>
      </c>
      <c r="Y2223">
        <v>25</v>
      </c>
      <c r="Z2223" t="s">
        <v>130</v>
      </c>
      <c r="AA2223" t="s">
        <v>3566</v>
      </c>
      <c r="AB2223" t="s">
        <v>2866</v>
      </c>
      <c r="AC2223" t="s">
        <v>4611</v>
      </c>
      <c r="AK2223" s="2" t="s">
        <v>32020</v>
      </c>
      <c r="AM2223" s="3">
        <v>42845</v>
      </c>
      <c r="AN2223" t="s">
        <v>213</v>
      </c>
      <c r="AO2223">
        <v>2017</v>
      </c>
      <c r="AP2223" s="3">
        <v>42835</v>
      </c>
      <c r="AQ2223" s="2" t="s">
        <v>32021</v>
      </c>
    </row>
    <row r="2224" spans="1:43">
      <c r="A2224">
        <v>2015</v>
      </c>
      <c r="B2224" t="s">
        <v>204</v>
      </c>
      <c r="C2224" t="s">
        <v>102</v>
      </c>
      <c r="D2224" t="s">
        <v>1996</v>
      </c>
      <c r="E2224" t="s">
        <v>8372</v>
      </c>
      <c r="F2224" t="s">
        <v>409</v>
      </c>
      <c r="I2224" t="s">
        <v>104</v>
      </c>
      <c r="J2224" t="s">
        <v>130</v>
      </c>
      <c r="K2224" t="s">
        <v>106</v>
      </c>
      <c r="M2224" t="s">
        <v>139</v>
      </c>
      <c r="N2224" t="s">
        <v>3566</v>
      </c>
      <c r="O2224" t="s">
        <v>146</v>
      </c>
      <c r="P2224" t="s">
        <v>10034</v>
      </c>
      <c r="Q2224" t="s">
        <v>10035</v>
      </c>
      <c r="S2224" t="s">
        <v>169</v>
      </c>
      <c r="U2224" t="s">
        <v>508</v>
      </c>
      <c r="V2224" t="s">
        <v>1973</v>
      </c>
      <c r="W2224">
        <v>6</v>
      </c>
      <c r="X2224" t="s">
        <v>1895</v>
      </c>
      <c r="Y2224">
        <v>25</v>
      </c>
      <c r="Z2224" t="s">
        <v>130</v>
      </c>
      <c r="AA2224" t="s">
        <v>3566</v>
      </c>
      <c r="AB2224" t="s">
        <v>1996</v>
      </c>
      <c r="AC2224" t="s">
        <v>8372</v>
      </c>
      <c r="AD2224" t="s">
        <v>409</v>
      </c>
      <c r="AK2224" s="2" t="s">
        <v>32020</v>
      </c>
      <c r="AM2224" s="3">
        <v>42845</v>
      </c>
      <c r="AN2224" t="s">
        <v>213</v>
      </c>
      <c r="AO2224">
        <v>2017</v>
      </c>
      <c r="AP2224" s="3">
        <v>42835</v>
      </c>
      <c r="AQ2224" s="2" t="s">
        <v>32021</v>
      </c>
    </row>
    <row r="2225" spans="1:43">
      <c r="A2225">
        <v>2015</v>
      </c>
      <c r="B2225" t="s">
        <v>204</v>
      </c>
      <c r="C2225" t="s">
        <v>102</v>
      </c>
      <c r="D2225" t="s">
        <v>10036</v>
      </c>
      <c r="E2225" t="s">
        <v>2046</v>
      </c>
      <c r="F2225" t="s">
        <v>2086</v>
      </c>
      <c r="I2225" t="s">
        <v>104</v>
      </c>
      <c r="J2225" t="s">
        <v>130</v>
      </c>
      <c r="K2225" t="s">
        <v>106</v>
      </c>
      <c r="M2225" t="s">
        <v>139</v>
      </c>
      <c r="N2225" t="s">
        <v>2415</v>
      </c>
      <c r="O2225" t="s">
        <v>146</v>
      </c>
      <c r="P2225" t="s">
        <v>10037</v>
      </c>
      <c r="Q2225" t="s">
        <v>10038</v>
      </c>
      <c r="S2225" t="s">
        <v>169</v>
      </c>
      <c r="U2225" t="s">
        <v>508</v>
      </c>
      <c r="V2225" t="s">
        <v>1973</v>
      </c>
      <c r="W2225">
        <v>6</v>
      </c>
      <c r="X2225" t="s">
        <v>1895</v>
      </c>
      <c r="Y2225">
        <v>25</v>
      </c>
      <c r="Z2225" t="s">
        <v>130</v>
      </c>
      <c r="AB2225" t="s">
        <v>10036</v>
      </c>
      <c r="AC2225" t="s">
        <v>2046</v>
      </c>
      <c r="AD2225" t="s">
        <v>2086</v>
      </c>
      <c r="AK2225" s="2" t="s">
        <v>32020</v>
      </c>
      <c r="AM2225" s="3">
        <v>42845</v>
      </c>
      <c r="AN2225" t="s">
        <v>213</v>
      </c>
      <c r="AO2225">
        <v>2017</v>
      </c>
      <c r="AP2225" s="3">
        <v>42835</v>
      </c>
      <c r="AQ2225" s="2" t="s">
        <v>32021</v>
      </c>
    </row>
    <row r="2226" spans="1:43">
      <c r="A2226">
        <v>2015</v>
      </c>
      <c r="B2226" t="s">
        <v>204</v>
      </c>
      <c r="C2226" t="s">
        <v>102</v>
      </c>
      <c r="D2226" t="s">
        <v>3553</v>
      </c>
      <c r="E2226" t="s">
        <v>2167</v>
      </c>
      <c r="F2226" t="s">
        <v>732</v>
      </c>
      <c r="I2226" t="s">
        <v>104</v>
      </c>
      <c r="J2226" t="s">
        <v>130</v>
      </c>
      <c r="K2226" t="s">
        <v>106</v>
      </c>
      <c r="M2226" t="s">
        <v>139</v>
      </c>
      <c r="N2226" t="s">
        <v>3566</v>
      </c>
      <c r="P2226" t="s">
        <v>3566</v>
      </c>
      <c r="S2226" t="s">
        <v>169</v>
      </c>
      <c r="U2226" t="s">
        <v>508</v>
      </c>
      <c r="V2226" t="s">
        <v>1973</v>
      </c>
      <c r="W2226">
        <v>6</v>
      </c>
      <c r="X2226" t="s">
        <v>1895</v>
      </c>
      <c r="Y2226">
        <v>25</v>
      </c>
      <c r="Z2226" t="s">
        <v>130</v>
      </c>
      <c r="AA2226" t="s">
        <v>3566</v>
      </c>
      <c r="AB2226" t="s">
        <v>3553</v>
      </c>
      <c r="AC2226" t="s">
        <v>2167</v>
      </c>
      <c r="AD2226" t="s">
        <v>732</v>
      </c>
      <c r="AK2226" s="2" t="s">
        <v>32020</v>
      </c>
      <c r="AM2226" s="3">
        <v>42845</v>
      </c>
      <c r="AN2226" t="s">
        <v>213</v>
      </c>
      <c r="AO2226">
        <v>2017</v>
      </c>
      <c r="AP2226" s="3">
        <v>42835</v>
      </c>
      <c r="AQ2226" s="2" t="s">
        <v>32021</v>
      </c>
    </row>
    <row r="2227" spans="1:43">
      <c r="A2227">
        <v>2015</v>
      </c>
      <c r="B2227" t="s">
        <v>204</v>
      </c>
      <c r="C2227" t="s">
        <v>102</v>
      </c>
      <c r="D2227" t="s">
        <v>2233</v>
      </c>
      <c r="E2227" t="s">
        <v>1123</v>
      </c>
      <c r="F2227" t="s">
        <v>1040</v>
      </c>
      <c r="I2227" t="s">
        <v>104</v>
      </c>
      <c r="J2227" t="s">
        <v>130</v>
      </c>
      <c r="K2227" t="s">
        <v>106</v>
      </c>
      <c r="M2227" t="s">
        <v>139</v>
      </c>
      <c r="N2227" t="s">
        <v>3566</v>
      </c>
      <c r="P2227" t="s">
        <v>3566</v>
      </c>
      <c r="S2227" t="s">
        <v>169</v>
      </c>
      <c r="U2227" t="s">
        <v>508</v>
      </c>
      <c r="V2227" t="s">
        <v>1973</v>
      </c>
      <c r="W2227">
        <v>6</v>
      </c>
      <c r="X2227" t="s">
        <v>1895</v>
      </c>
      <c r="Y2227">
        <v>25</v>
      </c>
      <c r="Z2227" t="s">
        <v>130</v>
      </c>
      <c r="AA2227" t="s">
        <v>3566</v>
      </c>
      <c r="AB2227" t="s">
        <v>2233</v>
      </c>
      <c r="AC2227" t="s">
        <v>1123</v>
      </c>
      <c r="AD2227" t="s">
        <v>1040</v>
      </c>
      <c r="AK2227" s="2" t="s">
        <v>32020</v>
      </c>
      <c r="AM2227" s="3">
        <v>42845</v>
      </c>
      <c r="AN2227" t="s">
        <v>213</v>
      </c>
      <c r="AO2227">
        <v>2017</v>
      </c>
      <c r="AP2227" s="3">
        <v>42835</v>
      </c>
      <c r="AQ2227" s="2" t="s">
        <v>32021</v>
      </c>
    </row>
    <row r="2228" spans="1:43">
      <c r="A2228">
        <v>2015</v>
      </c>
      <c r="B2228" t="s">
        <v>204</v>
      </c>
      <c r="C2228" t="s">
        <v>102</v>
      </c>
      <c r="D2228" t="s">
        <v>10039</v>
      </c>
      <c r="E2228" t="s">
        <v>324</v>
      </c>
      <c r="F2228" t="s">
        <v>1020</v>
      </c>
      <c r="I2228" t="s">
        <v>104</v>
      </c>
      <c r="J2228" t="s">
        <v>130</v>
      </c>
      <c r="K2228" t="s">
        <v>106</v>
      </c>
      <c r="M2228" t="s">
        <v>139</v>
      </c>
      <c r="N2228" t="s">
        <v>3566</v>
      </c>
      <c r="P2228" t="s">
        <v>3566</v>
      </c>
      <c r="S2228" t="s">
        <v>169</v>
      </c>
      <c r="U2228" t="s">
        <v>508</v>
      </c>
      <c r="V2228" t="s">
        <v>1973</v>
      </c>
      <c r="W2228">
        <v>6</v>
      </c>
      <c r="X2228" t="s">
        <v>1895</v>
      </c>
      <c r="Y2228">
        <v>25</v>
      </c>
      <c r="Z2228" t="s">
        <v>130</v>
      </c>
      <c r="AA2228" t="s">
        <v>3566</v>
      </c>
      <c r="AB2228" t="s">
        <v>10039</v>
      </c>
      <c r="AC2228" t="s">
        <v>324</v>
      </c>
      <c r="AD2228" t="s">
        <v>1020</v>
      </c>
      <c r="AK2228" s="2" t="s">
        <v>32020</v>
      </c>
      <c r="AM2228" s="3">
        <v>42845</v>
      </c>
      <c r="AN2228" t="s">
        <v>213</v>
      </c>
      <c r="AO2228">
        <v>2017</v>
      </c>
      <c r="AP2228" s="3">
        <v>42835</v>
      </c>
      <c r="AQ2228" s="2" t="s">
        <v>32021</v>
      </c>
    </row>
    <row r="2229" spans="1:43">
      <c r="A2229">
        <v>2015</v>
      </c>
      <c r="B2229" t="s">
        <v>204</v>
      </c>
      <c r="C2229" t="s">
        <v>102</v>
      </c>
      <c r="D2229" t="s">
        <v>10040</v>
      </c>
      <c r="E2229" t="s">
        <v>3219</v>
      </c>
      <c r="F2229" t="s">
        <v>1123</v>
      </c>
      <c r="I2229" t="s">
        <v>104</v>
      </c>
      <c r="J2229" t="s">
        <v>130</v>
      </c>
      <c r="K2229" t="s">
        <v>106</v>
      </c>
      <c r="M2229" t="s">
        <v>139</v>
      </c>
      <c r="N2229" t="s">
        <v>3566</v>
      </c>
      <c r="P2229" t="s">
        <v>3566</v>
      </c>
      <c r="S2229" t="s">
        <v>169</v>
      </c>
      <c r="U2229" t="s">
        <v>508</v>
      </c>
      <c r="V2229" t="s">
        <v>1973</v>
      </c>
      <c r="W2229">
        <v>6</v>
      </c>
      <c r="X2229" t="s">
        <v>1895</v>
      </c>
      <c r="Y2229">
        <v>25</v>
      </c>
      <c r="Z2229" t="s">
        <v>130</v>
      </c>
      <c r="AA2229" t="s">
        <v>3566</v>
      </c>
      <c r="AB2229" t="s">
        <v>10040</v>
      </c>
      <c r="AC2229" t="s">
        <v>3219</v>
      </c>
      <c r="AD2229" t="s">
        <v>1123</v>
      </c>
      <c r="AK2229" s="2" t="s">
        <v>32020</v>
      </c>
      <c r="AM2229" s="3">
        <v>42845</v>
      </c>
      <c r="AN2229" t="s">
        <v>213</v>
      </c>
      <c r="AO2229">
        <v>2017</v>
      </c>
      <c r="AP2229" s="3">
        <v>42835</v>
      </c>
      <c r="AQ2229" s="2" t="s">
        <v>32021</v>
      </c>
    </row>
    <row r="2230" spans="1:43">
      <c r="A2230">
        <v>2015</v>
      </c>
      <c r="B2230" t="s">
        <v>204</v>
      </c>
      <c r="C2230" t="s">
        <v>102</v>
      </c>
      <c r="D2230" t="s">
        <v>2108</v>
      </c>
      <c r="E2230" t="s">
        <v>2160</v>
      </c>
      <c r="F2230" t="s">
        <v>721</v>
      </c>
      <c r="I2230" t="s">
        <v>104</v>
      </c>
      <c r="J2230" t="s">
        <v>130</v>
      </c>
      <c r="K2230" t="s">
        <v>106</v>
      </c>
      <c r="M2230" t="s">
        <v>139</v>
      </c>
      <c r="N2230" t="s">
        <v>3566</v>
      </c>
      <c r="O2230" t="s">
        <v>146</v>
      </c>
      <c r="P2230" t="s">
        <v>10041</v>
      </c>
      <c r="Q2230">
        <v>731</v>
      </c>
      <c r="S2230" t="s">
        <v>169</v>
      </c>
      <c r="U2230" t="s">
        <v>508</v>
      </c>
      <c r="V2230" t="s">
        <v>1973</v>
      </c>
      <c r="W2230">
        <v>6</v>
      </c>
      <c r="X2230" t="s">
        <v>1895</v>
      </c>
      <c r="Y2230">
        <v>25</v>
      </c>
      <c r="Z2230" t="s">
        <v>130</v>
      </c>
      <c r="AA2230" t="s">
        <v>3566</v>
      </c>
      <c r="AB2230" t="s">
        <v>2108</v>
      </c>
      <c r="AC2230" t="s">
        <v>2160</v>
      </c>
      <c r="AD2230" t="s">
        <v>721</v>
      </c>
      <c r="AK2230" s="2" t="s">
        <v>32020</v>
      </c>
      <c r="AM2230" s="3">
        <v>42845</v>
      </c>
      <c r="AN2230" t="s">
        <v>213</v>
      </c>
      <c r="AO2230">
        <v>2017</v>
      </c>
      <c r="AP2230" s="3">
        <v>42835</v>
      </c>
      <c r="AQ2230" s="2" t="s">
        <v>32021</v>
      </c>
    </row>
    <row r="2231" spans="1:43">
      <c r="A2231">
        <v>2015</v>
      </c>
      <c r="B2231" t="s">
        <v>204</v>
      </c>
      <c r="C2231" t="s">
        <v>102</v>
      </c>
      <c r="D2231" t="s">
        <v>10042</v>
      </c>
      <c r="E2231" t="s">
        <v>548</v>
      </c>
      <c r="F2231" t="s">
        <v>297</v>
      </c>
      <c r="I2231" t="s">
        <v>104</v>
      </c>
      <c r="J2231" t="s">
        <v>130</v>
      </c>
      <c r="K2231" t="s">
        <v>106</v>
      </c>
      <c r="M2231" t="s">
        <v>139</v>
      </c>
      <c r="N2231" t="s">
        <v>3566</v>
      </c>
      <c r="O2231" t="s">
        <v>146</v>
      </c>
      <c r="P2231" t="s">
        <v>10043</v>
      </c>
      <c r="Q2231">
        <v>2964</v>
      </c>
      <c r="S2231" t="s">
        <v>169</v>
      </c>
      <c r="U2231" t="s">
        <v>508</v>
      </c>
      <c r="V2231" t="s">
        <v>1973</v>
      </c>
      <c r="W2231">
        <v>6</v>
      </c>
      <c r="X2231" t="s">
        <v>1895</v>
      </c>
      <c r="Y2231">
        <v>25</v>
      </c>
      <c r="Z2231" t="s">
        <v>130</v>
      </c>
      <c r="AA2231" t="s">
        <v>3566</v>
      </c>
      <c r="AB2231" t="s">
        <v>10042</v>
      </c>
      <c r="AC2231" t="s">
        <v>548</v>
      </c>
      <c r="AD2231" t="s">
        <v>297</v>
      </c>
      <c r="AK2231" s="2" t="s">
        <v>32020</v>
      </c>
      <c r="AM2231" s="3">
        <v>42845</v>
      </c>
      <c r="AN2231" t="s">
        <v>213</v>
      </c>
      <c r="AO2231">
        <v>2017</v>
      </c>
      <c r="AP2231" s="3">
        <v>42835</v>
      </c>
      <c r="AQ2231" s="2" t="s">
        <v>32021</v>
      </c>
    </row>
    <row r="2232" spans="1:43">
      <c r="A2232">
        <v>2015</v>
      </c>
      <c r="B2232" t="s">
        <v>204</v>
      </c>
      <c r="C2232" t="s">
        <v>102</v>
      </c>
      <c r="D2232" t="s">
        <v>10044</v>
      </c>
      <c r="E2232" t="s">
        <v>1009</v>
      </c>
      <c r="F2232" t="s">
        <v>1315</v>
      </c>
      <c r="I2232" t="s">
        <v>104</v>
      </c>
      <c r="J2232" t="s">
        <v>130</v>
      </c>
      <c r="K2232" t="s">
        <v>106</v>
      </c>
      <c r="M2232" t="s">
        <v>139</v>
      </c>
      <c r="O2232" t="s">
        <v>146</v>
      </c>
      <c r="P2232" t="s">
        <v>10045</v>
      </c>
      <c r="Q2232" t="s">
        <v>10046</v>
      </c>
      <c r="S2232" t="s">
        <v>169</v>
      </c>
      <c r="U2232" t="s">
        <v>508</v>
      </c>
      <c r="V2232" t="s">
        <v>1973</v>
      </c>
      <c r="W2232">
        <v>6</v>
      </c>
      <c r="X2232" t="s">
        <v>1895</v>
      </c>
      <c r="Y2232">
        <v>25</v>
      </c>
      <c r="Z2232" t="s">
        <v>130</v>
      </c>
      <c r="AB2232" t="s">
        <v>10044</v>
      </c>
      <c r="AC2232" t="s">
        <v>1009</v>
      </c>
      <c r="AD2232" t="s">
        <v>1315</v>
      </c>
      <c r="AK2232" s="2" t="s">
        <v>32020</v>
      </c>
      <c r="AM2232" s="3">
        <v>42845</v>
      </c>
      <c r="AN2232" t="s">
        <v>213</v>
      </c>
      <c r="AO2232">
        <v>2017</v>
      </c>
      <c r="AP2232" s="3">
        <v>42835</v>
      </c>
      <c r="AQ2232" s="2" t="s">
        <v>32021</v>
      </c>
    </row>
    <row r="2233" spans="1:43">
      <c r="A2233">
        <v>2015</v>
      </c>
      <c r="B2233" t="s">
        <v>204</v>
      </c>
      <c r="C2233" t="s">
        <v>102</v>
      </c>
      <c r="D2233" t="s">
        <v>563</v>
      </c>
      <c r="E2233" t="s">
        <v>10047</v>
      </c>
      <c r="F2233" t="s">
        <v>933</v>
      </c>
      <c r="I2233" t="s">
        <v>104</v>
      </c>
      <c r="J2233" t="s">
        <v>130</v>
      </c>
      <c r="K2233" t="s">
        <v>106</v>
      </c>
      <c r="M2233" t="s">
        <v>139</v>
      </c>
      <c r="N2233" t="s">
        <v>3566</v>
      </c>
      <c r="S2233" t="s">
        <v>169</v>
      </c>
      <c r="U2233" t="s">
        <v>508</v>
      </c>
      <c r="V2233" t="s">
        <v>1973</v>
      </c>
      <c r="W2233">
        <v>6</v>
      </c>
      <c r="X2233" t="s">
        <v>1895</v>
      </c>
      <c r="Y2233">
        <v>25</v>
      </c>
      <c r="Z2233" t="s">
        <v>130</v>
      </c>
      <c r="AB2233" t="s">
        <v>563</v>
      </c>
      <c r="AC2233" t="s">
        <v>10047</v>
      </c>
      <c r="AD2233" t="s">
        <v>933</v>
      </c>
      <c r="AK2233" s="2" t="s">
        <v>32020</v>
      </c>
      <c r="AM2233" s="3">
        <v>42845</v>
      </c>
      <c r="AN2233" t="s">
        <v>213</v>
      </c>
      <c r="AO2233">
        <v>2017</v>
      </c>
      <c r="AP2233" s="3">
        <v>42835</v>
      </c>
      <c r="AQ2233" s="2" t="s">
        <v>32021</v>
      </c>
    </row>
    <row r="2234" spans="1:43">
      <c r="A2234">
        <v>2015</v>
      </c>
      <c r="B2234" t="s">
        <v>204</v>
      </c>
      <c r="C2234" t="s">
        <v>102</v>
      </c>
      <c r="D2234" t="s">
        <v>10048</v>
      </c>
      <c r="E2234" t="s">
        <v>954</v>
      </c>
      <c r="F2234" t="s">
        <v>1187</v>
      </c>
      <c r="I2234" t="s">
        <v>104</v>
      </c>
      <c r="J2234" t="s">
        <v>130</v>
      </c>
      <c r="K2234" t="s">
        <v>106</v>
      </c>
      <c r="M2234" t="s">
        <v>139</v>
      </c>
      <c r="N2234" t="s">
        <v>3566</v>
      </c>
      <c r="S2234" t="s">
        <v>169</v>
      </c>
      <c r="U2234" t="s">
        <v>508</v>
      </c>
      <c r="V2234" t="s">
        <v>1973</v>
      </c>
      <c r="W2234">
        <v>6</v>
      </c>
      <c r="X2234" t="s">
        <v>1895</v>
      </c>
      <c r="Y2234">
        <v>25</v>
      </c>
      <c r="Z2234" t="s">
        <v>130</v>
      </c>
      <c r="AB2234" t="s">
        <v>10048</v>
      </c>
      <c r="AC2234" t="s">
        <v>954</v>
      </c>
      <c r="AD2234" t="s">
        <v>1187</v>
      </c>
      <c r="AK2234" s="2" t="s">
        <v>32020</v>
      </c>
      <c r="AM2234" s="3">
        <v>42845</v>
      </c>
      <c r="AN2234" t="s">
        <v>213</v>
      </c>
      <c r="AO2234">
        <v>2017</v>
      </c>
      <c r="AP2234" s="3">
        <v>42835</v>
      </c>
      <c r="AQ2234" s="2" t="s">
        <v>32021</v>
      </c>
    </row>
    <row r="2235" spans="1:43">
      <c r="A2235">
        <v>2015</v>
      </c>
      <c r="B2235" t="s">
        <v>204</v>
      </c>
      <c r="C2235" t="s">
        <v>102</v>
      </c>
      <c r="D2235" t="s">
        <v>10042</v>
      </c>
      <c r="E2235" t="s">
        <v>3949</v>
      </c>
      <c r="F2235" t="s">
        <v>3172</v>
      </c>
      <c r="I2235" t="s">
        <v>104</v>
      </c>
      <c r="J2235" t="s">
        <v>130</v>
      </c>
      <c r="K2235" t="s">
        <v>106</v>
      </c>
      <c r="M2235" t="s">
        <v>139</v>
      </c>
      <c r="N2235" t="s">
        <v>10049</v>
      </c>
      <c r="O2235" t="s">
        <v>146</v>
      </c>
      <c r="P2235" t="s">
        <v>10050</v>
      </c>
      <c r="Q2235">
        <v>2964</v>
      </c>
      <c r="S2235" t="s">
        <v>169</v>
      </c>
      <c r="U2235" t="s">
        <v>508</v>
      </c>
      <c r="V2235" t="s">
        <v>1973</v>
      </c>
      <c r="W2235">
        <v>6</v>
      </c>
      <c r="X2235" t="s">
        <v>1895</v>
      </c>
      <c r="Y2235">
        <v>25</v>
      </c>
      <c r="Z2235" t="s">
        <v>130</v>
      </c>
      <c r="AA2235">
        <v>80180</v>
      </c>
      <c r="AB2235" t="s">
        <v>10042</v>
      </c>
      <c r="AC2235" t="s">
        <v>3949</v>
      </c>
      <c r="AD2235" t="s">
        <v>3172</v>
      </c>
      <c r="AK2235" s="2" t="s">
        <v>32020</v>
      </c>
      <c r="AM2235" s="3">
        <v>42845</v>
      </c>
      <c r="AN2235" t="s">
        <v>213</v>
      </c>
      <c r="AO2235">
        <v>2017</v>
      </c>
      <c r="AP2235" s="3">
        <v>42835</v>
      </c>
      <c r="AQ2235" s="2" t="s">
        <v>32021</v>
      </c>
    </row>
    <row r="2236" spans="1:43">
      <c r="A2236">
        <v>2015</v>
      </c>
      <c r="B2236" t="s">
        <v>204</v>
      </c>
      <c r="C2236" t="s">
        <v>102</v>
      </c>
      <c r="D2236" t="s">
        <v>10051</v>
      </c>
      <c r="E2236" t="s">
        <v>10052</v>
      </c>
      <c r="F2236" t="s">
        <v>10053</v>
      </c>
      <c r="I2236" t="s">
        <v>104</v>
      </c>
      <c r="J2236" t="s">
        <v>130</v>
      </c>
      <c r="K2236" t="s">
        <v>106</v>
      </c>
      <c r="M2236" t="s">
        <v>139</v>
      </c>
      <c r="N2236" t="s">
        <v>3566</v>
      </c>
      <c r="S2236" t="s">
        <v>169</v>
      </c>
      <c r="U2236" t="s">
        <v>508</v>
      </c>
      <c r="V2236" t="s">
        <v>1973</v>
      </c>
      <c r="W2236">
        <v>6</v>
      </c>
      <c r="X2236" t="s">
        <v>1895</v>
      </c>
      <c r="Y2236">
        <v>25</v>
      </c>
      <c r="Z2236" t="s">
        <v>130</v>
      </c>
      <c r="AB2236" t="s">
        <v>10051</v>
      </c>
      <c r="AC2236" t="s">
        <v>10052</v>
      </c>
      <c r="AD2236" t="s">
        <v>10053</v>
      </c>
      <c r="AK2236" s="2" t="s">
        <v>32020</v>
      </c>
      <c r="AM2236" s="3">
        <v>42845</v>
      </c>
      <c r="AN2236" t="s">
        <v>213</v>
      </c>
      <c r="AO2236">
        <v>2017</v>
      </c>
      <c r="AP2236" s="3">
        <v>42835</v>
      </c>
      <c r="AQ2236" s="2" t="s">
        <v>32021</v>
      </c>
    </row>
    <row r="2237" spans="1:43">
      <c r="A2237">
        <v>2015</v>
      </c>
      <c r="B2237" t="s">
        <v>204</v>
      </c>
      <c r="C2237" t="s">
        <v>102</v>
      </c>
      <c r="D2237" t="s">
        <v>10054</v>
      </c>
      <c r="E2237" t="s">
        <v>216</v>
      </c>
      <c r="F2237" t="s">
        <v>1522</v>
      </c>
      <c r="I2237" t="s">
        <v>104</v>
      </c>
      <c r="J2237" t="s">
        <v>130</v>
      </c>
      <c r="K2237" t="s">
        <v>106</v>
      </c>
      <c r="M2237" t="s">
        <v>139</v>
      </c>
      <c r="N2237" t="s">
        <v>3566</v>
      </c>
      <c r="S2237" t="s">
        <v>169</v>
      </c>
      <c r="U2237" t="s">
        <v>508</v>
      </c>
      <c r="V2237" t="s">
        <v>1973</v>
      </c>
      <c r="W2237">
        <v>6</v>
      </c>
      <c r="X2237" t="s">
        <v>1895</v>
      </c>
      <c r="Y2237">
        <v>25</v>
      </c>
      <c r="Z2237" t="s">
        <v>130</v>
      </c>
      <c r="AB2237" t="s">
        <v>10054</v>
      </c>
      <c r="AC2237" t="s">
        <v>216</v>
      </c>
      <c r="AD2237" t="s">
        <v>1522</v>
      </c>
      <c r="AK2237" s="2" t="s">
        <v>32020</v>
      </c>
      <c r="AM2237" s="3">
        <v>42845</v>
      </c>
      <c r="AN2237" t="s">
        <v>213</v>
      </c>
      <c r="AO2237">
        <v>2017</v>
      </c>
      <c r="AP2237" s="3">
        <v>42835</v>
      </c>
      <c r="AQ2237" s="2" t="s">
        <v>32021</v>
      </c>
    </row>
    <row r="2238" spans="1:43">
      <c r="A2238">
        <v>2015</v>
      </c>
      <c r="B2238" t="s">
        <v>204</v>
      </c>
      <c r="C2238" t="s">
        <v>102</v>
      </c>
      <c r="D2238" t="s">
        <v>10055</v>
      </c>
      <c r="E2238" t="s">
        <v>2167</v>
      </c>
      <c r="F2238" t="s">
        <v>10056</v>
      </c>
      <c r="I2238" t="s">
        <v>104</v>
      </c>
      <c r="J2238" t="s">
        <v>130</v>
      </c>
      <c r="K2238" t="s">
        <v>106</v>
      </c>
      <c r="M2238" t="s">
        <v>139</v>
      </c>
      <c r="S2238" t="s">
        <v>169</v>
      </c>
      <c r="U2238" t="s">
        <v>508</v>
      </c>
      <c r="V2238" t="s">
        <v>1973</v>
      </c>
      <c r="W2238">
        <v>6</v>
      </c>
      <c r="X2238" t="s">
        <v>1895</v>
      </c>
      <c r="Y2238">
        <v>25</v>
      </c>
      <c r="Z2238" t="s">
        <v>130</v>
      </c>
      <c r="AB2238" t="s">
        <v>10055</v>
      </c>
      <c r="AC2238" t="s">
        <v>2167</v>
      </c>
      <c r="AD2238" t="s">
        <v>10056</v>
      </c>
      <c r="AK2238" s="2" t="s">
        <v>32020</v>
      </c>
      <c r="AM2238" s="3">
        <v>42845</v>
      </c>
      <c r="AN2238" t="s">
        <v>213</v>
      </c>
      <c r="AO2238">
        <v>2017</v>
      </c>
      <c r="AP2238" s="3">
        <v>42835</v>
      </c>
      <c r="AQ2238" s="2" t="s">
        <v>32021</v>
      </c>
    </row>
    <row r="2239" spans="1:43">
      <c r="A2239">
        <v>2015</v>
      </c>
      <c r="B2239" t="s">
        <v>204</v>
      </c>
      <c r="C2239" t="s">
        <v>102</v>
      </c>
      <c r="D2239" t="s">
        <v>5031</v>
      </c>
      <c r="E2239" t="s">
        <v>207</v>
      </c>
      <c r="F2239" t="s">
        <v>10022</v>
      </c>
      <c r="I2239" t="s">
        <v>104</v>
      </c>
      <c r="J2239" t="s">
        <v>130</v>
      </c>
      <c r="K2239" t="s">
        <v>106</v>
      </c>
      <c r="M2239" t="s">
        <v>139</v>
      </c>
      <c r="N2239" t="s">
        <v>799</v>
      </c>
      <c r="O2239" t="s">
        <v>146</v>
      </c>
      <c r="P2239" t="s">
        <v>10057</v>
      </c>
      <c r="Q2239">
        <v>3407</v>
      </c>
      <c r="S2239" t="s">
        <v>169</v>
      </c>
      <c r="U2239" t="s">
        <v>508</v>
      </c>
      <c r="V2239" t="s">
        <v>8756</v>
      </c>
      <c r="W2239">
        <v>12</v>
      </c>
      <c r="X2239" t="s">
        <v>8756</v>
      </c>
      <c r="Y2239">
        <v>25</v>
      </c>
      <c r="Z2239" t="s">
        <v>130</v>
      </c>
      <c r="AB2239" t="s">
        <v>5031</v>
      </c>
      <c r="AC2239" t="s">
        <v>207</v>
      </c>
      <c r="AD2239" t="s">
        <v>10022</v>
      </c>
      <c r="AK2239" s="2" t="s">
        <v>32020</v>
      </c>
      <c r="AM2239" s="3">
        <v>42845</v>
      </c>
      <c r="AN2239" t="s">
        <v>213</v>
      </c>
      <c r="AO2239">
        <v>2017</v>
      </c>
      <c r="AP2239" s="3">
        <v>42835</v>
      </c>
      <c r="AQ2239" s="2" t="s">
        <v>32021</v>
      </c>
    </row>
    <row r="2240" spans="1:43">
      <c r="A2240">
        <v>2015</v>
      </c>
      <c r="B2240" t="s">
        <v>204</v>
      </c>
      <c r="C2240" t="s">
        <v>102</v>
      </c>
      <c r="D2240" t="s">
        <v>10058</v>
      </c>
      <c r="E2240" t="s">
        <v>10059</v>
      </c>
      <c r="F2240" t="s">
        <v>4753</v>
      </c>
      <c r="I2240" t="s">
        <v>104</v>
      </c>
      <c r="J2240" t="s">
        <v>130</v>
      </c>
      <c r="K2240" t="s">
        <v>106</v>
      </c>
      <c r="M2240" t="s">
        <v>139</v>
      </c>
      <c r="N2240" t="s">
        <v>3566</v>
      </c>
      <c r="O2240" t="s">
        <v>146</v>
      </c>
      <c r="P2240" t="s">
        <v>8756</v>
      </c>
      <c r="S2240" t="s">
        <v>169</v>
      </c>
      <c r="U2240" t="s">
        <v>508</v>
      </c>
      <c r="V2240" t="s">
        <v>8756</v>
      </c>
      <c r="W2240">
        <v>12</v>
      </c>
      <c r="X2240" t="s">
        <v>8756</v>
      </c>
      <c r="Y2240">
        <v>25</v>
      </c>
      <c r="Z2240" t="s">
        <v>130</v>
      </c>
      <c r="AB2240" t="s">
        <v>10058</v>
      </c>
      <c r="AC2240" t="s">
        <v>10059</v>
      </c>
      <c r="AD2240" t="s">
        <v>4753</v>
      </c>
      <c r="AK2240" s="2" t="s">
        <v>32020</v>
      </c>
      <c r="AM2240" s="3">
        <v>42845</v>
      </c>
      <c r="AN2240" t="s">
        <v>213</v>
      </c>
      <c r="AO2240">
        <v>2017</v>
      </c>
      <c r="AP2240" s="3">
        <v>42835</v>
      </c>
      <c r="AQ2240" s="2" t="s">
        <v>32021</v>
      </c>
    </row>
    <row r="2241" spans="1:43">
      <c r="A2241">
        <v>2015</v>
      </c>
      <c r="B2241" t="s">
        <v>204</v>
      </c>
      <c r="C2241" t="s">
        <v>102</v>
      </c>
      <c r="D2241" t="s">
        <v>408</v>
      </c>
      <c r="E2241" t="s">
        <v>2026</v>
      </c>
      <c r="F2241" t="s">
        <v>3511</v>
      </c>
      <c r="I2241" t="s">
        <v>104</v>
      </c>
      <c r="J2241" t="s">
        <v>130</v>
      </c>
      <c r="K2241" t="s">
        <v>106</v>
      </c>
      <c r="M2241" t="s">
        <v>139</v>
      </c>
      <c r="N2241" t="s">
        <v>470</v>
      </c>
      <c r="O2241" t="s">
        <v>146</v>
      </c>
      <c r="P2241" t="s">
        <v>10060</v>
      </c>
      <c r="Q2241">
        <v>339</v>
      </c>
      <c r="S2241" t="s">
        <v>169</v>
      </c>
      <c r="U2241" t="s">
        <v>508</v>
      </c>
      <c r="V2241" t="s">
        <v>8756</v>
      </c>
      <c r="W2241">
        <v>12</v>
      </c>
      <c r="X2241" t="s">
        <v>8756</v>
      </c>
      <c r="Y2241">
        <v>25</v>
      </c>
      <c r="Z2241" t="s">
        <v>130</v>
      </c>
      <c r="AA2241">
        <v>82128</v>
      </c>
      <c r="AB2241" t="s">
        <v>408</v>
      </c>
      <c r="AC2241" t="s">
        <v>2026</v>
      </c>
      <c r="AD2241" t="s">
        <v>3511</v>
      </c>
      <c r="AK2241" s="2" t="s">
        <v>32020</v>
      </c>
      <c r="AM2241" s="3">
        <v>42845</v>
      </c>
      <c r="AN2241" t="s">
        <v>213</v>
      </c>
      <c r="AO2241">
        <v>2017</v>
      </c>
      <c r="AP2241" s="3">
        <v>42835</v>
      </c>
      <c r="AQ2241" s="2" t="s">
        <v>32021</v>
      </c>
    </row>
    <row r="2242" spans="1:43">
      <c r="A2242">
        <v>2015</v>
      </c>
      <c r="B2242" t="s">
        <v>204</v>
      </c>
      <c r="C2242" t="s">
        <v>102</v>
      </c>
      <c r="D2242" t="s">
        <v>10061</v>
      </c>
      <c r="E2242" t="s">
        <v>1315</v>
      </c>
      <c r="F2242" t="s">
        <v>1097</v>
      </c>
      <c r="I2242" t="s">
        <v>104</v>
      </c>
      <c r="J2242" t="s">
        <v>130</v>
      </c>
      <c r="K2242" t="s">
        <v>106</v>
      </c>
      <c r="M2242" t="s">
        <v>139</v>
      </c>
      <c r="N2242" t="s">
        <v>3566</v>
      </c>
      <c r="S2242" t="s">
        <v>169</v>
      </c>
      <c r="U2242" t="s">
        <v>508</v>
      </c>
      <c r="V2242" t="s">
        <v>9468</v>
      </c>
      <c r="W2242">
        <v>18</v>
      </c>
      <c r="X2242" t="s">
        <v>9468</v>
      </c>
      <c r="Y2242">
        <v>25</v>
      </c>
      <c r="Z2242" t="s">
        <v>130</v>
      </c>
      <c r="AB2242" t="s">
        <v>10061</v>
      </c>
      <c r="AC2242" t="s">
        <v>1315</v>
      </c>
      <c r="AD2242" t="s">
        <v>1097</v>
      </c>
      <c r="AK2242" s="2" t="s">
        <v>32020</v>
      </c>
      <c r="AM2242" s="3">
        <v>42845</v>
      </c>
      <c r="AN2242" t="s">
        <v>213</v>
      </c>
      <c r="AO2242">
        <v>2017</v>
      </c>
      <c r="AP2242" s="3">
        <v>42835</v>
      </c>
      <c r="AQ2242" s="2" t="s">
        <v>32021</v>
      </c>
    </row>
    <row r="2243" spans="1:43">
      <c r="A2243">
        <v>2015</v>
      </c>
      <c r="B2243" t="s">
        <v>204</v>
      </c>
      <c r="C2243" t="s">
        <v>102</v>
      </c>
      <c r="D2243" t="s">
        <v>10011</v>
      </c>
      <c r="I2243" t="s">
        <v>104</v>
      </c>
      <c r="J2243" t="s">
        <v>125</v>
      </c>
      <c r="K2243" t="s">
        <v>317</v>
      </c>
      <c r="L2243" t="s">
        <v>10062</v>
      </c>
      <c r="M2243" t="s">
        <v>139</v>
      </c>
      <c r="N2243" t="s">
        <v>10063</v>
      </c>
      <c r="O2243" t="s">
        <v>146</v>
      </c>
      <c r="P2243" t="s">
        <v>10064</v>
      </c>
      <c r="Q2243" t="s">
        <v>10065</v>
      </c>
      <c r="S2243" t="s">
        <v>169</v>
      </c>
      <c r="T2243" t="s">
        <v>10066</v>
      </c>
      <c r="U2243">
        <v>1</v>
      </c>
      <c r="V2243" t="s">
        <v>561</v>
      </c>
      <c r="W2243">
        <v>39</v>
      </c>
      <c r="X2243" t="s">
        <v>561</v>
      </c>
      <c r="Y2243">
        <v>14</v>
      </c>
      <c r="Z2243" t="s">
        <v>125</v>
      </c>
      <c r="AA2243">
        <v>44280</v>
      </c>
      <c r="AB2243" t="s">
        <v>10067</v>
      </c>
      <c r="AC2243" t="s">
        <v>5124</v>
      </c>
      <c r="AD2243" t="s">
        <v>6142</v>
      </c>
      <c r="AI2243" t="s">
        <v>10068</v>
      </c>
      <c r="AK2243" s="2" t="s">
        <v>32020</v>
      </c>
      <c r="AM2243" s="3">
        <v>42922</v>
      </c>
      <c r="AN2243" t="s">
        <v>213</v>
      </c>
      <c r="AO2243">
        <v>2017</v>
      </c>
      <c r="AP2243" s="3">
        <v>42922</v>
      </c>
      <c r="AQ2243" s="2" t="s">
        <v>32021</v>
      </c>
    </row>
    <row r="2244" spans="1:43">
      <c r="A2244">
        <v>2015</v>
      </c>
      <c r="B2244" t="s">
        <v>204</v>
      </c>
      <c r="C2244" t="s">
        <v>102</v>
      </c>
      <c r="D2244" t="s">
        <v>5031</v>
      </c>
      <c r="I2244" t="s">
        <v>104</v>
      </c>
      <c r="J2244" t="s">
        <v>130</v>
      </c>
      <c r="K2244" t="s">
        <v>317</v>
      </c>
      <c r="L2244" t="s">
        <v>10069</v>
      </c>
      <c r="M2244" t="s">
        <v>139</v>
      </c>
      <c r="N2244" t="s">
        <v>799</v>
      </c>
      <c r="O2244" t="s">
        <v>146</v>
      </c>
      <c r="P2244" t="s">
        <v>10070</v>
      </c>
      <c r="Q2244">
        <v>3407</v>
      </c>
      <c r="S2244" t="s">
        <v>169</v>
      </c>
      <c r="T2244" t="s">
        <v>10071</v>
      </c>
      <c r="U2244">
        <v>1</v>
      </c>
      <c r="V2244" t="s">
        <v>8756</v>
      </c>
      <c r="W2244">
        <v>12</v>
      </c>
      <c r="X2244" t="s">
        <v>8756</v>
      </c>
      <c r="Y2244">
        <v>25</v>
      </c>
      <c r="Z2244" t="s">
        <v>130</v>
      </c>
      <c r="AB2244" t="s">
        <v>10072</v>
      </c>
      <c r="AC2244" t="s">
        <v>1673</v>
      </c>
      <c r="AD2244" t="s">
        <v>10073</v>
      </c>
      <c r="AI2244" t="s">
        <v>10074</v>
      </c>
      <c r="AK2244" s="2" t="s">
        <v>32020</v>
      </c>
      <c r="AM2244" s="3">
        <v>42922</v>
      </c>
      <c r="AN2244" t="s">
        <v>213</v>
      </c>
      <c r="AO2244">
        <v>2017</v>
      </c>
      <c r="AP2244" s="3">
        <v>42922</v>
      </c>
      <c r="AQ2244" s="2" t="s">
        <v>32021</v>
      </c>
    </row>
    <row r="2245" spans="1:43">
      <c r="A2245">
        <v>2015</v>
      </c>
      <c r="B2245" t="s">
        <v>204</v>
      </c>
      <c r="C2245" t="s">
        <v>102</v>
      </c>
      <c r="D2245" t="s">
        <v>10036</v>
      </c>
      <c r="I2245" t="s">
        <v>104</v>
      </c>
      <c r="J2245" t="s">
        <v>130</v>
      </c>
      <c r="K2245" t="s">
        <v>317</v>
      </c>
      <c r="L2245" t="s">
        <v>10075</v>
      </c>
      <c r="M2245" t="s">
        <v>139</v>
      </c>
      <c r="N2245" t="s">
        <v>2415</v>
      </c>
      <c r="O2245" t="s">
        <v>146</v>
      </c>
      <c r="P2245" t="s">
        <v>10076</v>
      </c>
      <c r="Q2245" t="s">
        <v>10038</v>
      </c>
      <c r="S2245" t="s">
        <v>169</v>
      </c>
      <c r="T2245" t="s">
        <v>732</v>
      </c>
      <c r="U2245">
        <v>1</v>
      </c>
      <c r="V2245" t="s">
        <v>10077</v>
      </c>
      <c r="W2245">
        <v>6</v>
      </c>
      <c r="X2245" t="s">
        <v>10077</v>
      </c>
      <c r="Y2245">
        <v>25</v>
      </c>
      <c r="Z2245" t="s">
        <v>130</v>
      </c>
      <c r="AB2245" t="s">
        <v>10078</v>
      </c>
      <c r="AC2245" t="s">
        <v>2046</v>
      </c>
      <c r="AD2245" t="s">
        <v>2086</v>
      </c>
      <c r="AI2245" t="s">
        <v>10079</v>
      </c>
      <c r="AK2245" s="2" t="s">
        <v>32020</v>
      </c>
      <c r="AM2245" s="3">
        <v>42922</v>
      </c>
      <c r="AN2245" t="s">
        <v>213</v>
      </c>
      <c r="AO2245">
        <v>2017</v>
      </c>
      <c r="AP2245" s="3">
        <v>42922</v>
      </c>
      <c r="AQ2245" s="2" t="s">
        <v>32021</v>
      </c>
    </row>
    <row r="2246" spans="1:43">
      <c r="A2246">
        <v>2015</v>
      </c>
      <c r="B2246" t="s">
        <v>204</v>
      </c>
      <c r="C2246" t="s">
        <v>102</v>
      </c>
      <c r="D2246" t="s">
        <v>2108</v>
      </c>
      <c r="I2246" t="s">
        <v>104</v>
      </c>
      <c r="J2246" t="s">
        <v>130</v>
      </c>
      <c r="K2246" t="s">
        <v>317</v>
      </c>
      <c r="L2246" t="s">
        <v>3566</v>
      </c>
      <c r="M2246" t="s">
        <v>139</v>
      </c>
      <c r="N2246" t="s">
        <v>3566</v>
      </c>
      <c r="O2246" t="s">
        <v>146</v>
      </c>
      <c r="P2246" t="s">
        <v>10080</v>
      </c>
      <c r="Q2246">
        <v>731</v>
      </c>
      <c r="S2246" t="s">
        <v>169</v>
      </c>
      <c r="T2246" t="s">
        <v>6996</v>
      </c>
      <c r="U2246">
        <v>1</v>
      </c>
      <c r="V2246" t="s">
        <v>10077</v>
      </c>
      <c r="W2246">
        <v>6</v>
      </c>
      <c r="X2246" t="s">
        <v>10077</v>
      </c>
      <c r="Y2246">
        <v>25</v>
      </c>
      <c r="Z2246" t="s">
        <v>130</v>
      </c>
      <c r="AK2246" s="2" t="s">
        <v>32020</v>
      </c>
      <c r="AM2246" s="3">
        <v>42922</v>
      </c>
      <c r="AN2246" t="s">
        <v>213</v>
      </c>
      <c r="AO2246">
        <v>2017</v>
      </c>
      <c r="AP2246" s="3">
        <v>42922</v>
      </c>
      <c r="AQ2246" s="2" t="s">
        <v>32021</v>
      </c>
    </row>
    <row r="2247" spans="1:43">
      <c r="A2247">
        <v>2015</v>
      </c>
      <c r="B2247" t="s">
        <v>204</v>
      </c>
      <c r="C2247" t="s">
        <v>102</v>
      </c>
      <c r="D2247" t="s">
        <v>10081</v>
      </c>
      <c r="E2247" t="s">
        <v>335</v>
      </c>
      <c r="F2247" t="s">
        <v>216</v>
      </c>
      <c r="I2247" t="s">
        <v>104</v>
      </c>
      <c r="J2247" t="s">
        <v>129</v>
      </c>
      <c r="K2247" t="s">
        <v>317</v>
      </c>
      <c r="L2247" t="s">
        <v>10082</v>
      </c>
      <c r="M2247" t="s">
        <v>139</v>
      </c>
      <c r="N2247" t="s">
        <v>892</v>
      </c>
      <c r="O2247" t="s">
        <v>146</v>
      </c>
      <c r="P2247" t="s">
        <v>474</v>
      </c>
      <c r="Q2247" t="s">
        <v>10083</v>
      </c>
      <c r="S2247" t="s">
        <v>169</v>
      </c>
      <c r="T2247" t="s">
        <v>3314</v>
      </c>
      <c r="U2247">
        <v>1</v>
      </c>
      <c r="V2247" t="s">
        <v>10084</v>
      </c>
      <c r="W2247">
        <v>32</v>
      </c>
      <c r="X2247" t="s">
        <v>10084</v>
      </c>
      <c r="Y2247">
        <v>28</v>
      </c>
      <c r="Z2247" t="s">
        <v>129</v>
      </c>
      <c r="AA2247">
        <v>88000</v>
      </c>
      <c r="AB2247" t="s">
        <v>10085</v>
      </c>
      <c r="AC2247" t="s">
        <v>335</v>
      </c>
      <c r="AD2247" t="s">
        <v>216</v>
      </c>
      <c r="AI2247">
        <v>8677132560</v>
      </c>
      <c r="AK2247" s="2" t="s">
        <v>32020</v>
      </c>
      <c r="AM2247" s="3">
        <v>42922</v>
      </c>
      <c r="AN2247" t="s">
        <v>213</v>
      </c>
      <c r="AO2247">
        <v>2017</v>
      </c>
      <c r="AP2247" s="3">
        <v>42922</v>
      </c>
      <c r="AQ2247" s="2" t="s">
        <v>32021</v>
      </c>
    </row>
    <row r="2248" spans="1:43">
      <c r="A2248">
        <v>2015</v>
      </c>
      <c r="B2248" t="s">
        <v>204</v>
      </c>
      <c r="C2248" t="s">
        <v>103</v>
      </c>
      <c r="G2248" t="s">
        <v>10086</v>
      </c>
      <c r="I2248" t="s">
        <v>104</v>
      </c>
      <c r="J2248" t="s">
        <v>137</v>
      </c>
      <c r="K2248" t="s">
        <v>317</v>
      </c>
      <c r="L2248" t="s">
        <v>10087</v>
      </c>
      <c r="M2248" t="s">
        <v>139</v>
      </c>
      <c r="N2248" t="s">
        <v>10088</v>
      </c>
      <c r="O2248" t="s">
        <v>146</v>
      </c>
      <c r="P2248" t="s">
        <v>10089</v>
      </c>
      <c r="Q2248" t="s">
        <v>10090</v>
      </c>
      <c r="S2248" t="s">
        <v>169</v>
      </c>
      <c r="T2248" t="s">
        <v>10091</v>
      </c>
      <c r="U2248">
        <v>1</v>
      </c>
      <c r="V2248" t="s">
        <v>220</v>
      </c>
      <c r="W2248">
        <v>4</v>
      </c>
      <c r="X2248" t="s">
        <v>220</v>
      </c>
      <c r="Y2248">
        <v>2</v>
      </c>
      <c r="Z2248" t="s">
        <v>137</v>
      </c>
      <c r="AB2248" t="s">
        <v>3859</v>
      </c>
      <c r="AC2248" t="s">
        <v>330</v>
      </c>
      <c r="AD2248" t="s">
        <v>994</v>
      </c>
      <c r="AI2248" t="s">
        <v>10092</v>
      </c>
      <c r="AK2248" s="2" t="s">
        <v>32020</v>
      </c>
      <c r="AM2248" s="3">
        <v>42922</v>
      </c>
      <c r="AN2248" t="s">
        <v>213</v>
      </c>
      <c r="AO2248">
        <v>2017</v>
      </c>
      <c r="AP2248" s="3">
        <v>42922</v>
      </c>
      <c r="AQ2248" s="2" t="s">
        <v>32021</v>
      </c>
    </row>
    <row r="2249" spans="1:43">
      <c r="A2249">
        <v>2015</v>
      </c>
      <c r="B2249" t="s">
        <v>204</v>
      </c>
      <c r="C2249" t="s">
        <v>103</v>
      </c>
      <c r="G2249" t="s">
        <v>10093</v>
      </c>
      <c r="I2249" t="s">
        <v>104</v>
      </c>
      <c r="J2249" t="s">
        <v>137</v>
      </c>
      <c r="K2249" t="s">
        <v>317</v>
      </c>
      <c r="M2249" t="s">
        <v>139</v>
      </c>
      <c r="N2249" t="s">
        <v>10094</v>
      </c>
      <c r="O2249" t="s">
        <v>146</v>
      </c>
      <c r="P2249" t="s">
        <v>10095</v>
      </c>
      <c r="Q2249">
        <v>7108</v>
      </c>
      <c r="S2249" t="s">
        <v>169</v>
      </c>
      <c r="T2249" t="s">
        <v>10096</v>
      </c>
      <c r="U2249">
        <v>1</v>
      </c>
      <c r="V2249" t="s">
        <v>220</v>
      </c>
      <c r="W2249">
        <v>4</v>
      </c>
      <c r="X2249" t="s">
        <v>220</v>
      </c>
      <c r="Y2249">
        <v>2</v>
      </c>
      <c r="Z2249" t="s">
        <v>137</v>
      </c>
      <c r="AB2249" t="s">
        <v>10097</v>
      </c>
      <c r="AC2249" t="s">
        <v>5569</v>
      </c>
      <c r="AD2249" t="s">
        <v>241</v>
      </c>
      <c r="AI2249">
        <v>2909560</v>
      </c>
      <c r="AK2249" s="2" t="s">
        <v>32020</v>
      </c>
      <c r="AM2249" s="3">
        <v>42922</v>
      </c>
      <c r="AN2249" t="s">
        <v>213</v>
      </c>
      <c r="AO2249">
        <v>2017</v>
      </c>
      <c r="AP2249" s="3">
        <v>42922</v>
      </c>
      <c r="AQ2249" s="2" t="s">
        <v>32021</v>
      </c>
    </row>
    <row r="2250" spans="1:43">
      <c r="A2250">
        <v>2015</v>
      </c>
      <c r="B2250" t="s">
        <v>204</v>
      </c>
      <c r="C2250" t="s">
        <v>103</v>
      </c>
      <c r="G2250" t="s">
        <v>10098</v>
      </c>
      <c r="I2250" t="s">
        <v>104</v>
      </c>
      <c r="J2250" t="s">
        <v>132</v>
      </c>
      <c r="K2250" t="s">
        <v>317</v>
      </c>
      <c r="L2250" t="s">
        <v>10099</v>
      </c>
      <c r="M2250" t="s">
        <v>139</v>
      </c>
      <c r="N2250" t="s">
        <v>4536</v>
      </c>
      <c r="O2250" t="s">
        <v>146</v>
      </c>
      <c r="P2250" t="s">
        <v>10100</v>
      </c>
      <c r="Q2250" t="s">
        <v>10101</v>
      </c>
      <c r="S2250" t="s">
        <v>169</v>
      </c>
      <c r="T2250" t="s">
        <v>10102</v>
      </c>
      <c r="U2250">
        <v>1</v>
      </c>
      <c r="V2250" t="s">
        <v>268</v>
      </c>
      <c r="W2250">
        <v>19</v>
      </c>
      <c r="X2250" t="s">
        <v>268</v>
      </c>
      <c r="Y2250">
        <v>8</v>
      </c>
      <c r="Z2250" t="s">
        <v>132</v>
      </c>
      <c r="AB2250" t="s">
        <v>760</v>
      </c>
      <c r="AC2250" t="s">
        <v>513</v>
      </c>
      <c r="AD2250" t="s">
        <v>10103</v>
      </c>
      <c r="AI2250">
        <v>144444</v>
      </c>
      <c r="AK2250" s="2" t="s">
        <v>32020</v>
      </c>
      <c r="AM2250" s="3">
        <v>42922</v>
      </c>
      <c r="AN2250" t="s">
        <v>213</v>
      </c>
      <c r="AO2250">
        <v>2017</v>
      </c>
      <c r="AP2250" s="3">
        <v>42922</v>
      </c>
      <c r="AQ2250" s="2" t="s">
        <v>32021</v>
      </c>
    </row>
    <row r="2251" spans="1:43">
      <c r="A2251">
        <v>2015</v>
      </c>
      <c r="B2251" t="s">
        <v>204</v>
      </c>
      <c r="C2251" t="s">
        <v>103</v>
      </c>
      <c r="G2251" t="s">
        <v>10104</v>
      </c>
      <c r="I2251" t="s">
        <v>104</v>
      </c>
      <c r="J2251" t="s">
        <v>132</v>
      </c>
      <c r="K2251" t="s">
        <v>317</v>
      </c>
      <c r="L2251" t="s">
        <v>10105</v>
      </c>
      <c r="M2251" t="s">
        <v>139</v>
      </c>
      <c r="N2251" t="s">
        <v>10106</v>
      </c>
      <c r="O2251" t="s">
        <v>146</v>
      </c>
      <c r="P2251" t="s">
        <v>10107</v>
      </c>
      <c r="Q2251" t="s">
        <v>10108</v>
      </c>
      <c r="S2251" t="s">
        <v>169</v>
      </c>
      <c r="T2251" t="s">
        <v>10109</v>
      </c>
      <c r="U2251">
        <v>1</v>
      </c>
      <c r="V2251" t="s">
        <v>268</v>
      </c>
      <c r="W2251">
        <v>19</v>
      </c>
      <c r="X2251" t="s">
        <v>268</v>
      </c>
      <c r="Y2251">
        <v>8</v>
      </c>
      <c r="Z2251" t="s">
        <v>132</v>
      </c>
      <c r="AB2251" t="s">
        <v>10110</v>
      </c>
      <c r="AC2251" t="s">
        <v>797</v>
      </c>
      <c r="AD2251" t="s">
        <v>389</v>
      </c>
      <c r="AI2251" t="s">
        <v>10111</v>
      </c>
      <c r="AK2251" s="2" t="s">
        <v>32020</v>
      </c>
      <c r="AM2251" s="3">
        <v>42922</v>
      </c>
      <c r="AN2251" t="s">
        <v>213</v>
      </c>
      <c r="AO2251">
        <v>2017</v>
      </c>
      <c r="AP2251" s="3">
        <v>42922</v>
      </c>
      <c r="AQ2251" s="2" t="s">
        <v>32021</v>
      </c>
    </row>
    <row r="2252" spans="1:43">
      <c r="A2252">
        <v>2015</v>
      </c>
      <c r="B2252" t="s">
        <v>204</v>
      </c>
      <c r="C2252" t="s">
        <v>103</v>
      </c>
      <c r="G2252" t="s">
        <v>10112</v>
      </c>
      <c r="I2252" t="s">
        <v>104</v>
      </c>
      <c r="J2252" t="s">
        <v>130</v>
      </c>
      <c r="K2252" t="s">
        <v>317</v>
      </c>
      <c r="L2252" t="s">
        <v>10113</v>
      </c>
      <c r="M2252" t="s">
        <v>139</v>
      </c>
      <c r="N2252" t="s">
        <v>10114</v>
      </c>
      <c r="O2252" t="s">
        <v>146</v>
      </c>
      <c r="P2252" t="s">
        <v>10115</v>
      </c>
      <c r="S2252" t="s">
        <v>169</v>
      </c>
      <c r="T2252" t="s">
        <v>3314</v>
      </c>
      <c r="U2252">
        <v>1</v>
      </c>
      <c r="V2252" t="s">
        <v>10077</v>
      </c>
      <c r="W2252">
        <v>6</v>
      </c>
      <c r="X2252" t="s">
        <v>10077</v>
      </c>
      <c r="Y2252">
        <v>25</v>
      </c>
      <c r="Z2252" t="s">
        <v>130</v>
      </c>
      <c r="AK2252" s="2" t="s">
        <v>32020</v>
      </c>
      <c r="AM2252" s="3">
        <v>42922</v>
      </c>
      <c r="AN2252" t="s">
        <v>213</v>
      </c>
      <c r="AO2252">
        <v>2017</v>
      </c>
      <c r="AP2252" s="3">
        <v>42922</v>
      </c>
      <c r="AQ2252" s="2" t="s">
        <v>32021</v>
      </c>
    </row>
    <row r="2253" spans="1:43">
      <c r="A2253">
        <v>2015</v>
      </c>
      <c r="B2253" t="s">
        <v>204</v>
      </c>
      <c r="C2253" t="s">
        <v>103</v>
      </c>
      <c r="G2253" t="s">
        <v>10116</v>
      </c>
      <c r="I2253" t="s">
        <v>104</v>
      </c>
      <c r="J2253" t="s">
        <v>132</v>
      </c>
      <c r="K2253" t="s">
        <v>317</v>
      </c>
      <c r="L2253" t="s">
        <v>10117</v>
      </c>
      <c r="M2253" t="s">
        <v>139</v>
      </c>
      <c r="N2253" t="s">
        <v>10118</v>
      </c>
      <c r="O2253" t="s">
        <v>165</v>
      </c>
      <c r="P2253" t="s">
        <v>10119</v>
      </c>
      <c r="Q2253">
        <v>7103</v>
      </c>
      <c r="S2253" t="s">
        <v>169</v>
      </c>
      <c r="T2253" t="s">
        <v>10120</v>
      </c>
      <c r="U2253">
        <v>1</v>
      </c>
      <c r="V2253" t="s">
        <v>268</v>
      </c>
      <c r="W2253">
        <v>19</v>
      </c>
      <c r="X2253" t="s">
        <v>268</v>
      </c>
      <c r="Y2253">
        <v>8</v>
      </c>
      <c r="Z2253" t="s">
        <v>132</v>
      </c>
      <c r="AB2253" t="s">
        <v>10121</v>
      </c>
      <c r="AC2253" t="s">
        <v>797</v>
      </c>
      <c r="AD2253" t="s">
        <v>389</v>
      </c>
      <c r="AI2253" t="s">
        <v>10122</v>
      </c>
      <c r="AK2253" s="2" t="s">
        <v>32020</v>
      </c>
      <c r="AM2253" s="3">
        <v>42922</v>
      </c>
      <c r="AN2253" t="s">
        <v>213</v>
      </c>
      <c r="AO2253">
        <v>2017</v>
      </c>
      <c r="AP2253" s="3">
        <v>42922</v>
      </c>
      <c r="AQ2253" s="2" t="s">
        <v>32021</v>
      </c>
    </row>
    <row r="2254" spans="1:43">
      <c r="A2254">
        <v>2015</v>
      </c>
      <c r="B2254" t="s">
        <v>204</v>
      </c>
      <c r="C2254" t="s">
        <v>103</v>
      </c>
      <c r="G2254" t="s">
        <v>10123</v>
      </c>
      <c r="I2254" t="s">
        <v>104</v>
      </c>
      <c r="J2254" t="s">
        <v>132</v>
      </c>
      <c r="K2254" t="s">
        <v>317</v>
      </c>
      <c r="L2254" t="s">
        <v>10124</v>
      </c>
      <c r="M2254" t="s">
        <v>139</v>
      </c>
      <c r="N2254" t="s">
        <v>2400</v>
      </c>
      <c r="O2254" t="s">
        <v>146</v>
      </c>
      <c r="P2254" t="s">
        <v>10125</v>
      </c>
      <c r="Q2254" t="s">
        <v>10126</v>
      </c>
      <c r="S2254" t="s">
        <v>169</v>
      </c>
      <c r="T2254" t="s">
        <v>3314</v>
      </c>
      <c r="U2254">
        <v>1</v>
      </c>
      <c r="V2254" t="s">
        <v>268</v>
      </c>
      <c r="W2254">
        <v>19</v>
      </c>
      <c r="X2254" t="s">
        <v>268</v>
      </c>
      <c r="Y2254">
        <v>8</v>
      </c>
      <c r="Z2254" t="s">
        <v>132</v>
      </c>
      <c r="AB2254" t="s">
        <v>5626</v>
      </c>
      <c r="AC2254" t="s">
        <v>10127</v>
      </c>
      <c r="AD2254" t="s">
        <v>10128</v>
      </c>
      <c r="AI2254">
        <v>153049</v>
      </c>
      <c r="AK2254" s="2" t="s">
        <v>32020</v>
      </c>
      <c r="AM2254" s="3">
        <v>42922</v>
      </c>
      <c r="AN2254" t="s">
        <v>213</v>
      </c>
      <c r="AO2254">
        <v>2017</v>
      </c>
      <c r="AP2254" s="3">
        <v>42922</v>
      </c>
      <c r="AQ2254" s="2" t="s">
        <v>32021</v>
      </c>
    </row>
    <row r="2255" spans="1:43">
      <c r="A2255">
        <v>2015</v>
      </c>
      <c r="B2255" t="s">
        <v>204</v>
      </c>
      <c r="C2255" t="s">
        <v>103</v>
      </c>
      <c r="G2255" t="s">
        <v>10129</v>
      </c>
      <c r="I2255" t="s">
        <v>104</v>
      </c>
      <c r="J2255" t="s">
        <v>137</v>
      </c>
      <c r="K2255" t="s">
        <v>317</v>
      </c>
      <c r="L2255" t="s">
        <v>10130</v>
      </c>
      <c r="M2255" t="s">
        <v>139</v>
      </c>
      <c r="N2255" t="s">
        <v>829</v>
      </c>
      <c r="O2255" t="s">
        <v>146</v>
      </c>
      <c r="P2255" t="s">
        <v>10131</v>
      </c>
      <c r="Q2255" t="s">
        <v>10132</v>
      </c>
      <c r="S2255" t="s">
        <v>169</v>
      </c>
      <c r="T2255" t="s">
        <v>10133</v>
      </c>
      <c r="U2255">
        <v>1</v>
      </c>
      <c r="V2255" t="s">
        <v>220</v>
      </c>
      <c r="W2255">
        <v>4</v>
      </c>
      <c r="X2255" t="s">
        <v>220</v>
      </c>
      <c r="Y2255">
        <v>2</v>
      </c>
      <c r="Z2255" t="s">
        <v>137</v>
      </c>
      <c r="AB2255" t="s">
        <v>10134</v>
      </c>
      <c r="AC2255" t="s">
        <v>6963</v>
      </c>
      <c r="AD2255" t="s">
        <v>2551</v>
      </c>
      <c r="AI2255" t="s">
        <v>10135</v>
      </c>
      <c r="AK2255" s="2" t="s">
        <v>32020</v>
      </c>
      <c r="AM2255" s="3">
        <v>42922</v>
      </c>
      <c r="AN2255" t="s">
        <v>213</v>
      </c>
      <c r="AO2255">
        <v>2017</v>
      </c>
      <c r="AP2255" s="3">
        <v>42922</v>
      </c>
      <c r="AQ2255" s="2" t="s">
        <v>32021</v>
      </c>
    </row>
    <row r="2256" spans="1:43">
      <c r="A2256">
        <v>2015</v>
      </c>
      <c r="B2256" t="s">
        <v>204</v>
      </c>
      <c r="C2256" t="s">
        <v>103</v>
      </c>
      <c r="G2256" t="s">
        <v>10136</v>
      </c>
      <c r="I2256" t="s">
        <v>104</v>
      </c>
      <c r="J2256" t="s">
        <v>128</v>
      </c>
      <c r="K2256" t="s">
        <v>317</v>
      </c>
      <c r="L2256" t="s">
        <v>10137</v>
      </c>
      <c r="M2256" t="s">
        <v>139</v>
      </c>
      <c r="N2256" t="s">
        <v>10138</v>
      </c>
      <c r="O2256" t="s">
        <v>146</v>
      </c>
      <c r="P2256" t="s">
        <v>10139</v>
      </c>
      <c r="Q2256" t="s">
        <v>10140</v>
      </c>
      <c r="S2256" t="s">
        <v>169</v>
      </c>
      <c r="T2256" t="s">
        <v>10141</v>
      </c>
      <c r="U2256">
        <v>1</v>
      </c>
      <c r="V2256" t="s">
        <v>10142</v>
      </c>
      <c r="W2256">
        <v>1</v>
      </c>
      <c r="X2256" t="s">
        <v>10142</v>
      </c>
      <c r="Y2256">
        <v>1</v>
      </c>
      <c r="Z2256" t="s">
        <v>128</v>
      </c>
      <c r="AB2256" t="s">
        <v>5217</v>
      </c>
      <c r="AC2256" t="s">
        <v>5873</v>
      </c>
      <c r="AD2256" t="s">
        <v>2413</v>
      </c>
      <c r="AI2256" t="s">
        <v>10143</v>
      </c>
      <c r="AK2256" s="2" t="s">
        <v>32020</v>
      </c>
      <c r="AM2256" s="3">
        <v>42922</v>
      </c>
      <c r="AN2256" t="s">
        <v>213</v>
      </c>
      <c r="AO2256">
        <v>2017</v>
      </c>
      <c r="AP2256" s="3">
        <v>42922</v>
      </c>
      <c r="AQ2256" s="2" t="s">
        <v>32021</v>
      </c>
    </row>
    <row r="2257" spans="1:43">
      <c r="A2257">
        <v>2015</v>
      </c>
      <c r="B2257" t="s">
        <v>204</v>
      </c>
      <c r="C2257" t="s">
        <v>103</v>
      </c>
      <c r="G2257" t="s">
        <v>10144</v>
      </c>
      <c r="I2257" t="s">
        <v>104</v>
      </c>
      <c r="J2257" t="s">
        <v>137</v>
      </c>
      <c r="K2257" t="s">
        <v>317</v>
      </c>
      <c r="L2257" t="s">
        <v>10145</v>
      </c>
      <c r="M2257" t="s">
        <v>139</v>
      </c>
      <c r="N2257" t="s">
        <v>10146</v>
      </c>
      <c r="O2257" t="s">
        <v>154</v>
      </c>
      <c r="P2257" t="s">
        <v>10147</v>
      </c>
      <c r="Q2257" t="s">
        <v>10148</v>
      </c>
      <c r="S2257" t="s">
        <v>169</v>
      </c>
      <c r="T2257" t="s">
        <v>10149</v>
      </c>
      <c r="U2257">
        <v>1</v>
      </c>
      <c r="V2257" t="s">
        <v>220</v>
      </c>
      <c r="W2257">
        <v>4</v>
      </c>
      <c r="X2257" t="s">
        <v>220</v>
      </c>
      <c r="Y2257">
        <v>2</v>
      </c>
      <c r="Z2257" t="s">
        <v>137</v>
      </c>
      <c r="AB2257" t="s">
        <v>4702</v>
      </c>
      <c r="AC2257" t="s">
        <v>2643</v>
      </c>
      <c r="AD2257" t="s">
        <v>548</v>
      </c>
      <c r="AI2257" t="s">
        <v>10150</v>
      </c>
      <c r="AK2257" s="2" t="s">
        <v>32020</v>
      </c>
      <c r="AM2257" s="3">
        <v>42922</v>
      </c>
      <c r="AN2257" t="s">
        <v>213</v>
      </c>
      <c r="AO2257">
        <v>2017</v>
      </c>
      <c r="AP2257" s="3">
        <v>42922</v>
      </c>
      <c r="AQ2257" s="2" t="s">
        <v>32021</v>
      </c>
    </row>
    <row r="2258" spans="1:43">
      <c r="A2258">
        <v>2015</v>
      </c>
      <c r="B2258" t="s">
        <v>204</v>
      </c>
      <c r="C2258" t="s">
        <v>103</v>
      </c>
      <c r="G2258" t="s">
        <v>10151</v>
      </c>
      <c r="I2258" t="s">
        <v>104</v>
      </c>
      <c r="J2258" t="s">
        <v>137</v>
      </c>
      <c r="K2258" t="s">
        <v>317</v>
      </c>
      <c r="L2258" t="s">
        <v>10152</v>
      </c>
      <c r="M2258" t="s">
        <v>139</v>
      </c>
      <c r="N2258" t="s">
        <v>10153</v>
      </c>
      <c r="O2258" t="s">
        <v>146</v>
      </c>
      <c r="P2258" t="s">
        <v>10154</v>
      </c>
      <c r="Q2258" t="s">
        <v>10155</v>
      </c>
      <c r="S2258" t="s">
        <v>169</v>
      </c>
      <c r="T2258" t="s">
        <v>10156</v>
      </c>
      <c r="U2258">
        <v>1</v>
      </c>
      <c r="V2258" t="s">
        <v>211</v>
      </c>
      <c r="W2258">
        <v>2</v>
      </c>
      <c r="X2258" t="s">
        <v>211</v>
      </c>
      <c r="Y2258">
        <v>2</v>
      </c>
      <c r="Z2258" t="s">
        <v>137</v>
      </c>
      <c r="AB2258" t="s">
        <v>3594</v>
      </c>
      <c r="AC2258" t="s">
        <v>572</v>
      </c>
      <c r="AD2258" t="s">
        <v>572</v>
      </c>
      <c r="AI2258">
        <v>5683840</v>
      </c>
      <c r="AK2258" s="2" t="s">
        <v>32020</v>
      </c>
      <c r="AM2258" s="3">
        <v>42922</v>
      </c>
      <c r="AN2258" t="s">
        <v>213</v>
      </c>
      <c r="AO2258">
        <v>2017</v>
      </c>
      <c r="AP2258" s="3">
        <v>42922</v>
      </c>
      <c r="AQ2258" s="2" t="s">
        <v>32021</v>
      </c>
    </row>
    <row r="2259" spans="1:43">
      <c r="A2259">
        <v>2015</v>
      </c>
      <c r="B2259" t="s">
        <v>204</v>
      </c>
      <c r="C2259" t="s">
        <v>103</v>
      </c>
      <c r="G2259" t="s">
        <v>10157</v>
      </c>
      <c r="I2259" t="s">
        <v>104</v>
      </c>
      <c r="J2259" t="s">
        <v>137</v>
      </c>
      <c r="K2259" t="s">
        <v>317</v>
      </c>
      <c r="L2259" t="s">
        <v>10158</v>
      </c>
      <c r="M2259" t="s">
        <v>139</v>
      </c>
      <c r="N2259" t="s">
        <v>10159</v>
      </c>
      <c r="O2259" t="s">
        <v>165</v>
      </c>
      <c r="P2259" t="s">
        <v>10160</v>
      </c>
      <c r="Q2259">
        <v>1735</v>
      </c>
      <c r="S2259" t="s">
        <v>169</v>
      </c>
      <c r="T2259" t="s">
        <v>10161</v>
      </c>
      <c r="U2259">
        <v>1</v>
      </c>
      <c r="V2259" t="s">
        <v>211</v>
      </c>
      <c r="W2259">
        <v>2</v>
      </c>
      <c r="X2259" t="s">
        <v>211</v>
      </c>
      <c r="Y2259">
        <v>2</v>
      </c>
      <c r="Z2259" t="s">
        <v>137</v>
      </c>
      <c r="AB2259" t="s">
        <v>7811</v>
      </c>
      <c r="AC2259" t="s">
        <v>2524</v>
      </c>
      <c r="AD2259" t="s">
        <v>2967</v>
      </c>
      <c r="AI2259">
        <v>5534300</v>
      </c>
      <c r="AK2259" s="2" t="s">
        <v>32020</v>
      </c>
      <c r="AM2259" s="3">
        <v>42922</v>
      </c>
      <c r="AN2259" t="s">
        <v>213</v>
      </c>
      <c r="AO2259">
        <v>2017</v>
      </c>
      <c r="AP2259" s="3">
        <v>42922</v>
      </c>
      <c r="AQ2259" s="2" t="s">
        <v>32021</v>
      </c>
    </row>
    <row r="2260" spans="1:43">
      <c r="A2260">
        <v>2015</v>
      </c>
      <c r="B2260" t="s">
        <v>204</v>
      </c>
      <c r="C2260" t="s">
        <v>103</v>
      </c>
      <c r="G2260" t="s">
        <v>10162</v>
      </c>
      <c r="I2260" t="s">
        <v>104</v>
      </c>
      <c r="J2260" t="s">
        <v>128</v>
      </c>
      <c r="K2260" t="s">
        <v>317</v>
      </c>
      <c r="L2260" t="s">
        <v>10163</v>
      </c>
      <c r="M2260" t="s">
        <v>139</v>
      </c>
      <c r="N2260" t="s">
        <v>10164</v>
      </c>
      <c r="O2260" t="s">
        <v>146</v>
      </c>
      <c r="P2260" t="s">
        <v>10165</v>
      </c>
      <c r="Q2260" t="s">
        <v>10166</v>
      </c>
      <c r="S2260" t="s">
        <v>169</v>
      </c>
      <c r="T2260" t="s">
        <v>3314</v>
      </c>
      <c r="U2260">
        <v>1</v>
      </c>
      <c r="V2260" t="s">
        <v>10142</v>
      </c>
      <c r="W2260">
        <v>1</v>
      </c>
      <c r="X2260" t="s">
        <v>10142</v>
      </c>
      <c r="Y2260">
        <v>1</v>
      </c>
      <c r="Z2260" t="s">
        <v>128</v>
      </c>
      <c r="AB2260" t="s">
        <v>10167</v>
      </c>
      <c r="AC2260" t="s">
        <v>10168</v>
      </c>
      <c r="AD2260" t="s">
        <v>10169</v>
      </c>
      <c r="AI2260" t="s">
        <v>10170</v>
      </c>
      <c r="AK2260" s="2" t="s">
        <v>32020</v>
      </c>
      <c r="AM2260" s="3">
        <v>42922</v>
      </c>
      <c r="AN2260" t="s">
        <v>213</v>
      </c>
      <c r="AO2260">
        <v>2017</v>
      </c>
      <c r="AP2260" s="3">
        <v>42922</v>
      </c>
      <c r="AQ2260" s="2" t="s">
        <v>32021</v>
      </c>
    </row>
    <row r="2261" spans="1:43">
      <c r="A2261">
        <v>2015</v>
      </c>
      <c r="B2261" t="s">
        <v>204</v>
      </c>
      <c r="C2261" t="s">
        <v>103</v>
      </c>
      <c r="G2261" t="s">
        <v>10171</v>
      </c>
      <c r="I2261" t="s">
        <v>104</v>
      </c>
      <c r="J2261" t="s">
        <v>136</v>
      </c>
      <c r="K2261" t="s">
        <v>317</v>
      </c>
      <c r="L2261" t="s">
        <v>10172</v>
      </c>
      <c r="M2261" t="s">
        <v>139</v>
      </c>
      <c r="S2261" t="s">
        <v>169</v>
      </c>
      <c r="U2261">
        <v>0</v>
      </c>
      <c r="V2261" t="s">
        <v>316</v>
      </c>
      <c r="W2261">
        <v>0</v>
      </c>
      <c r="X2261" t="s">
        <v>316</v>
      </c>
      <c r="Y2261">
        <v>9</v>
      </c>
      <c r="Z2261" t="s">
        <v>136</v>
      </c>
      <c r="AK2261" s="2" t="s">
        <v>32020</v>
      </c>
      <c r="AM2261" s="3">
        <v>42922</v>
      </c>
      <c r="AN2261" t="s">
        <v>213</v>
      </c>
      <c r="AO2261">
        <v>2017</v>
      </c>
      <c r="AP2261" s="3">
        <v>42922</v>
      </c>
      <c r="AQ2261" s="2" t="s">
        <v>32021</v>
      </c>
    </row>
    <row r="2262" spans="1:43">
      <c r="A2262">
        <v>2015</v>
      </c>
      <c r="B2262" t="s">
        <v>204</v>
      </c>
      <c r="C2262" t="s">
        <v>103</v>
      </c>
      <c r="G2262" t="s">
        <v>10173</v>
      </c>
      <c r="I2262" t="s">
        <v>104</v>
      </c>
      <c r="J2262" t="s">
        <v>106</v>
      </c>
      <c r="K2262" t="s">
        <v>317</v>
      </c>
      <c r="L2262" t="s">
        <v>10174</v>
      </c>
      <c r="M2262" t="s">
        <v>139</v>
      </c>
      <c r="N2262" t="s">
        <v>10175</v>
      </c>
      <c r="O2262" t="s">
        <v>146</v>
      </c>
      <c r="P2262" t="s">
        <v>10176</v>
      </c>
      <c r="Q2262" t="s">
        <v>10177</v>
      </c>
      <c r="S2262" t="s">
        <v>169</v>
      </c>
      <c r="T2262" t="s">
        <v>10178</v>
      </c>
      <c r="U2262">
        <v>1</v>
      </c>
      <c r="V2262" t="s">
        <v>10179</v>
      </c>
      <c r="W2262">
        <v>37</v>
      </c>
      <c r="X2262" t="s">
        <v>10179</v>
      </c>
      <c r="Y2262">
        <v>15</v>
      </c>
      <c r="Z2262" t="s">
        <v>106</v>
      </c>
      <c r="AA2262">
        <v>52778</v>
      </c>
      <c r="AB2262" t="s">
        <v>10180</v>
      </c>
      <c r="AC2262" t="s">
        <v>10181</v>
      </c>
      <c r="AD2262" t="s">
        <v>10182</v>
      </c>
      <c r="AI2262" t="s">
        <v>10183</v>
      </c>
      <c r="AK2262" s="2" t="s">
        <v>32020</v>
      </c>
      <c r="AM2262" s="3">
        <v>42922</v>
      </c>
      <c r="AN2262" t="s">
        <v>213</v>
      </c>
      <c r="AO2262">
        <v>2017</v>
      </c>
      <c r="AP2262" s="3">
        <v>42922</v>
      </c>
      <c r="AQ2262" s="2" t="s">
        <v>32021</v>
      </c>
    </row>
    <row r="2263" spans="1:43">
      <c r="A2263">
        <v>2015</v>
      </c>
      <c r="B2263" t="s">
        <v>204</v>
      </c>
      <c r="C2263" t="s">
        <v>103</v>
      </c>
      <c r="G2263" t="s">
        <v>10184</v>
      </c>
      <c r="I2263" t="s">
        <v>104</v>
      </c>
      <c r="J2263" t="s">
        <v>120</v>
      </c>
      <c r="K2263" t="s">
        <v>317</v>
      </c>
      <c r="L2263" t="s">
        <v>10185</v>
      </c>
      <c r="M2263" t="s">
        <v>139</v>
      </c>
      <c r="N2263" t="s">
        <v>10186</v>
      </c>
      <c r="O2263" t="s">
        <v>146</v>
      </c>
      <c r="P2263" t="s">
        <v>10187</v>
      </c>
      <c r="S2263" t="s">
        <v>169</v>
      </c>
      <c r="T2263" t="s">
        <v>10188</v>
      </c>
      <c r="U2263">
        <v>1</v>
      </c>
      <c r="V2263" t="s">
        <v>261</v>
      </c>
      <c r="W2263">
        <v>2</v>
      </c>
      <c r="X2263" t="s">
        <v>261</v>
      </c>
      <c r="Y2263">
        <v>3</v>
      </c>
      <c r="Z2263" t="s">
        <v>120</v>
      </c>
      <c r="AA2263">
        <v>23070</v>
      </c>
      <c r="AB2263" t="s">
        <v>10189</v>
      </c>
      <c r="AC2263" t="s">
        <v>342</v>
      </c>
      <c r="AD2263" t="s">
        <v>602</v>
      </c>
      <c r="AI2263" t="s">
        <v>10190</v>
      </c>
      <c r="AK2263" s="2" t="s">
        <v>32020</v>
      </c>
      <c r="AM2263" s="3">
        <v>42922</v>
      </c>
      <c r="AN2263" t="s">
        <v>213</v>
      </c>
      <c r="AO2263">
        <v>2017</v>
      </c>
      <c r="AP2263" s="3">
        <v>42922</v>
      </c>
      <c r="AQ2263" s="2" t="s">
        <v>32021</v>
      </c>
    </row>
    <row r="2264" spans="1:43">
      <c r="A2264">
        <v>2015</v>
      </c>
      <c r="B2264" t="s">
        <v>204</v>
      </c>
      <c r="C2264" t="s">
        <v>103</v>
      </c>
      <c r="G2264" t="s">
        <v>10191</v>
      </c>
      <c r="I2264" t="s">
        <v>104</v>
      </c>
      <c r="J2264" t="s">
        <v>120</v>
      </c>
      <c r="K2264" t="s">
        <v>317</v>
      </c>
      <c r="L2264" t="s">
        <v>10192</v>
      </c>
      <c r="M2264" t="s">
        <v>139</v>
      </c>
      <c r="N2264" t="s">
        <v>10193</v>
      </c>
      <c r="O2264" t="s">
        <v>146</v>
      </c>
      <c r="P2264" t="s">
        <v>10194</v>
      </c>
      <c r="Q2264" t="s">
        <v>10195</v>
      </c>
      <c r="S2264" t="s">
        <v>169</v>
      </c>
      <c r="T2264" t="s">
        <v>10196</v>
      </c>
      <c r="U2264">
        <v>1</v>
      </c>
      <c r="V2264" t="s">
        <v>261</v>
      </c>
      <c r="W2264">
        <v>2</v>
      </c>
      <c r="X2264" t="s">
        <v>261</v>
      </c>
      <c r="Y2264">
        <v>3</v>
      </c>
      <c r="Z2264" t="s">
        <v>120</v>
      </c>
      <c r="AA2264">
        <v>80228</v>
      </c>
      <c r="AB2264" t="s">
        <v>10197</v>
      </c>
      <c r="AC2264" t="s">
        <v>3324</v>
      </c>
      <c r="AD2264" t="s">
        <v>389</v>
      </c>
      <c r="AI2264">
        <v>7133106</v>
      </c>
      <c r="AK2264" s="2" t="s">
        <v>32020</v>
      </c>
      <c r="AM2264" s="3">
        <v>42922</v>
      </c>
      <c r="AN2264" t="s">
        <v>213</v>
      </c>
      <c r="AO2264">
        <v>2017</v>
      </c>
      <c r="AP2264" s="3">
        <v>42922</v>
      </c>
      <c r="AQ2264" s="2" t="s">
        <v>32021</v>
      </c>
    </row>
    <row r="2265" spans="1:43">
      <c r="A2265">
        <v>2015</v>
      </c>
      <c r="B2265" t="s">
        <v>204</v>
      </c>
      <c r="C2265" t="s">
        <v>103</v>
      </c>
      <c r="G2265" t="s">
        <v>10198</v>
      </c>
      <c r="I2265" t="s">
        <v>104</v>
      </c>
      <c r="J2265" t="s">
        <v>137</v>
      </c>
      <c r="K2265" t="s">
        <v>317</v>
      </c>
      <c r="L2265" t="s">
        <v>10199</v>
      </c>
      <c r="M2265" t="s">
        <v>139</v>
      </c>
      <c r="N2265" t="s">
        <v>10200</v>
      </c>
      <c r="O2265" t="s">
        <v>154</v>
      </c>
      <c r="P2265" t="s">
        <v>10201</v>
      </c>
      <c r="Q2265" t="s">
        <v>10202</v>
      </c>
      <c r="S2265" t="s">
        <v>169</v>
      </c>
      <c r="T2265" t="s">
        <v>10203</v>
      </c>
      <c r="U2265">
        <v>1</v>
      </c>
      <c r="V2265" t="s">
        <v>211</v>
      </c>
      <c r="W2265">
        <v>2</v>
      </c>
      <c r="X2265" t="s">
        <v>211</v>
      </c>
      <c r="Y2265">
        <v>2</v>
      </c>
      <c r="Z2265" t="s">
        <v>137</v>
      </c>
      <c r="AA2265">
        <v>21040</v>
      </c>
      <c r="AB2265" t="s">
        <v>7811</v>
      </c>
      <c r="AC2265" t="s">
        <v>352</v>
      </c>
      <c r="AD2265" t="s">
        <v>1622</v>
      </c>
      <c r="AI2265" t="s">
        <v>10204</v>
      </c>
      <c r="AK2265" s="2" t="s">
        <v>32020</v>
      </c>
      <c r="AM2265" s="3">
        <v>42922</v>
      </c>
      <c r="AN2265" t="s">
        <v>213</v>
      </c>
      <c r="AO2265">
        <v>2017</v>
      </c>
      <c r="AP2265" s="3">
        <v>42922</v>
      </c>
      <c r="AQ2265" s="2" t="s">
        <v>32021</v>
      </c>
    </row>
    <row r="2266" spans="1:43">
      <c r="A2266">
        <v>2015</v>
      </c>
      <c r="B2266" t="s">
        <v>204</v>
      </c>
      <c r="C2266" t="s">
        <v>103</v>
      </c>
      <c r="G2266" t="s">
        <v>10205</v>
      </c>
      <c r="I2266" t="s">
        <v>104</v>
      </c>
      <c r="J2266" t="s">
        <v>127</v>
      </c>
      <c r="K2266" t="s">
        <v>317</v>
      </c>
      <c r="L2266" t="s">
        <v>10206</v>
      </c>
      <c r="M2266" t="s">
        <v>139</v>
      </c>
      <c r="N2266" t="s">
        <v>10207</v>
      </c>
      <c r="O2266" t="s">
        <v>146</v>
      </c>
      <c r="P2266" t="s">
        <v>10208</v>
      </c>
      <c r="Q2266">
        <v>1301</v>
      </c>
      <c r="S2266" t="s">
        <v>169</v>
      </c>
      <c r="T2266" t="s">
        <v>10209</v>
      </c>
      <c r="U2266">
        <v>1</v>
      </c>
      <c r="V2266" t="s">
        <v>10210</v>
      </c>
      <c r="W2266">
        <v>48</v>
      </c>
      <c r="X2266" t="s">
        <v>10210</v>
      </c>
      <c r="Y2266">
        <v>13</v>
      </c>
      <c r="Z2266" t="s">
        <v>127</v>
      </c>
      <c r="AA2266">
        <v>11560</v>
      </c>
      <c r="AB2266" t="s">
        <v>4023</v>
      </c>
      <c r="AC2266" t="s">
        <v>928</v>
      </c>
      <c r="AD2266" t="s">
        <v>973</v>
      </c>
      <c r="AI2266" t="s">
        <v>10211</v>
      </c>
      <c r="AK2266" s="2" t="s">
        <v>32020</v>
      </c>
      <c r="AM2266" s="3">
        <v>42922</v>
      </c>
      <c r="AN2266" t="s">
        <v>213</v>
      </c>
      <c r="AO2266">
        <v>2017</v>
      </c>
      <c r="AP2266" s="3">
        <v>42922</v>
      </c>
      <c r="AQ2266" s="2" t="s">
        <v>32021</v>
      </c>
    </row>
    <row r="2267" spans="1:43">
      <c r="A2267">
        <v>2015</v>
      </c>
      <c r="B2267" t="s">
        <v>204</v>
      </c>
      <c r="C2267" t="s">
        <v>103</v>
      </c>
      <c r="G2267" t="s">
        <v>10212</v>
      </c>
      <c r="I2267" t="s">
        <v>104</v>
      </c>
      <c r="J2267" t="s">
        <v>120</v>
      </c>
      <c r="K2267" t="s">
        <v>317</v>
      </c>
      <c r="L2267" t="s">
        <v>10213</v>
      </c>
      <c r="M2267" t="s">
        <v>139</v>
      </c>
      <c r="N2267" t="s">
        <v>10214</v>
      </c>
      <c r="O2267" t="s">
        <v>146</v>
      </c>
      <c r="P2267" t="s">
        <v>10215</v>
      </c>
      <c r="Q2267" t="s">
        <v>10216</v>
      </c>
      <c r="S2267" t="s">
        <v>169</v>
      </c>
      <c r="T2267" t="s">
        <v>3314</v>
      </c>
      <c r="U2267">
        <v>1</v>
      </c>
      <c r="V2267" t="s">
        <v>261</v>
      </c>
      <c r="W2267">
        <v>2</v>
      </c>
      <c r="X2267" t="s">
        <v>261</v>
      </c>
      <c r="Y2267">
        <v>3</v>
      </c>
      <c r="Z2267" t="s">
        <v>120</v>
      </c>
      <c r="AA2267">
        <v>23000</v>
      </c>
      <c r="AB2267" t="s">
        <v>6495</v>
      </c>
      <c r="AC2267" t="s">
        <v>10217</v>
      </c>
      <c r="AD2267" t="s">
        <v>1139</v>
      </c>
      <c r="AI2267" t="s">
        <v>10218</v>
      </c>
      <c r="AJ2267" t="s">
        <v>10219</v>
      </c>
      <c r="AK2267" s="2" t="s">
        <v>32020</v>
      </c>
      <c r="AM2267" s="3">
        <v>42922</v>
      </c>
      <c r="AN2267" t="s">
        <v>213</v>
      </c>
      <c r="AO2267">
        <v>2017</v>
      </c>
      <c r="AP2267" s="3">
        <v>42922</v>
      </c>
      <c r="AQ2267" s="2" t="s">
        <v>32021</v>
      </c>
    </row>
    <row r="2268" spans="1:43">
      <c r="A2268">
        <v>2015</v>
      </c>
      <c r="B2268" t="s">
        <v>204</v>
      </c>
      <c r="C2268" t="s">
        <v>103</v>
      </c>
      <c r="G2268" t="s">
        <v>10220</v>
      </c>
      <c r="I2268" t="s">
        <v>104</v>
      </c>
      <c r="J2268" t="s">
        <v>128</v>
      </c>
      <c r="K2268" t="s">
        <v>317</v>
      </c>
      <c r="L2268" t="s">
        <v>10221</v>
      </c>
      <c r="M2268" t="s">
        <v>139</v>
      </c>
      <c r="N2268" t="s">
        <v>10222</v>
      </c>
      <c r="O2268" t="s">
        <v>146</v>
      </c>
      <c r="P2268" t="s">
        <v>10223</v>
      </c>
      <c r="Q2268" t="s">
        <v>10224</v>
      </c>
      <c r="S2268" t="s">
        <v>169</v>
      </c>
      <c r="T2268" t="s">
        <v>10225</v>
      </c>
      <c r="U2268">
        <v>1</v>
      </c>
      <c r="V2268" t="s">
        <v>10142</v>
      </c>
      <c r="W2268">
        <v>1</v>
      </c>
      <c r="X2268" t="s">
        <v>10142</v>
      </c>
      <c r="Y2268">
        <v>1</v>
      </c>
      <c r="Z2268" t="s">
        <v>128</v>
      </c>
      <c r="AA2268">
        <v>20290</v>
      </c>
      <c r="AB2268" t="s">
        <v>5356</v>
      </c>
      <c r="AC2268" t="s">
        <v>1622</v>
      </c>
      <c r="AD2268" t="s">
        <v>216</v>
      </c>
      <c r="AI2268" t="s">
        <v>10226</v>
      </c>
      <c r="AK2268" s="2" t="s">
        <v>32020</v>
      </c>
      <c r="AM2268" s="3">
        <v>42922</v>
      </c>
      <c r="AN2268" t="s">
        <v>213</v>
      </c>
      <c r="AO2268">
        <v>2017</v>
      </c>
      <c r="AP2268" s="3">
        <v>42922</v>
      </c>
      <c r="AQ2268" s="2" t="s">
        <v>32021</v>
      </c>
    </row>
    <row r="2269" spans="1:43">
      <c r="A2269">
        <v>2015</v>
      </c>
      <c r="B2269" t="s">
        <v>204</v>
      </c>
      <c r="C2269" t="s">
        <v>103</v>
      </c>
      <c r="G2269" t="s">
        <v>10227</v>
      </c>
      <c r="I2269" t="s">
        <v>104</v>
      </c>
      <c r="J2269" t="s">
        <v>137</v>
      </c>
      <c r="K2269" t="s">
        <v>317</v>
      </c>
      <c r="L2269" t="s">
        <v>10228</v>
      </c>
      <c r="M2269" t="s">
        <v>139</v>
      </c>
      <c r="O2269" t="s">
        <v>154</v>
      </c>
      <c r="P2269" t="s">
        <v>10229</v>
      </c>
      <c r="Q2269" t="s">
        <v>10230</v>
      </c>
      <c r="S2269" t="s">
        <v>169</v>
      </c>
      <c r="T2269" t="s">
        <v>10231</v>
      </c>
      <c r="U2269">
        <v>1</v>
      </c>
      <c r="V2269" t="s">
        <v>220</v>
      </c>
      <c r="W2269">
        <v>4</v>
      </c>
      <c r="X2269" t="s">
        <v>220</v>
      </c>
      <c r="Y2269">
        <v>2</v>
      </c>
      <c r="Z2269" t="s">
        <v>137</v>
      </c>
      <c r="AA2269">
        <v>22400</v>
      </c>
      <c r="AB2269" t="s">
        <v>10232</v>
      </c>
      <c r="AC2269" t="s">
        <v>10233</v>
      </c>
      <c r="AD2269" t="s">
        <v>10234</v>
      </c>
      <c r="AI2269" t="s">
        <v>10235</v>
      </c>
      <c r="AJ2269" t="s">
        <v>10236</v>
      </c>
      <c r="AK2269" s="2" t="s">
        <v>32020</v>
      </c>
      <c r="AM2269" s="3">
        <v>42922</v>
      </c>
      <c r="AN2269" t="s">
        <v>213</v>
      </c>
      <c r="AO2269">
        <v>2017</v>
      </c>
      <c r="AP2269" s="3">
        <v>42922</v>
      </c>
      <c r="AQ2269" s="2" t="s">
        <v>32021</v>
      </c>
    </row>
    <row r="2270" spans="1:43">
      <c r="A2270">
        <v>2015</v>
      </c>
      <c r="B2270" t="s">
        <v>204</v>
      </c>
      <c r="C2270" t="s">
        <v>103</v>
      </c>
      <c r="G2270" t="s">
        <v>10237</v>
      </c>
      <c r="I2270" t="s">
        <v>104</v>
      </c>
      <c r="J2270" t="s">
        <v>128</v>
      </c>
      <c r="K2270" t="s">
        <v>317</v>
      </c>
      <c r="L2270" t="s">
        <v>10238</v>
      </c>
      <c r="M2270" t="s">
        <v>139</v>
      </c>
      <c r="N2270" t="s">
        <v>10239</v>
      </c>
      <c r="O2270" t="s">
        <v>165</v>
      </c>
      <c r="P2270" t="s">
        <v>10240</v>
      </c>
      <c r="Q2270" t="s">
        <v>10241</v>
      </c>
      <c r="S2270" t="s">
        <v>169</v>
      </c>
      <c r="T2270" t="s">
        <v>10242</v>
      </c>
      <c r="U2270">
        <v>1</v>
      </c>
      <c r="V2270" t="s">
        <v>10142</v>
      </c>
      <c r="W2270">
        <v>1</v>
      </c>
      <c r="X2270" t="s">
        <v>10142</v>
      </c>
      <c r="Y2270">
        <v>1</v>
      </c>
      <c r="Z2270" t="s">
        <v>128</v>
      </c>
      <c r="AA2270">
        <v>20030</v>
      </c>
      <c r="AB2270" t="s">
        <v>3271</v>
      </c>
      <c r="AC2270" t="s">
        <v>4725</v>
      </c>
      <c r="AD2270" t="s">
        <v>10243</v>
      </c>
      <c r="AI2270">
        <v>14499157912</v>
      </c>
      <c r="AK2270" s="2" t="s">
        <v>32020</v>
      </c>
      <c r="AM2270" s="3">
        <v>42922</v>
      </c>
      <c r="AN2270" t="s">
        <v>213</v>
      </c>
      <c r="AO2270">
        <v>2017</v>
      </c>
      <c r="AP2270" s="3">
        <v>42922</v>
      </c>
      <c r="AQ2270" s="2" t="s">
        <v>32021</v>
      </c>
    </row>
    <row r="2271" spans="1:43">
      <c r="A2271">
        <v>2015</v>
      </c>
      <c r="B2271" t="s">
        <v>204</v>
      </c>
      <c r="C2271" t="s">
        <v>103</v>
      </c>
      <c r="G2271" t="s">
        <v>10244</v>
      </c>
      <c r="I2271" t="s">
        <v>104</v>
      </c>
      <c r="J2271" t="s">
        <v>137</v>
      </c>
      <c r="K2271" t="s">
        <v>317</v>
      </c>
      <c r="L2271" t="s">
        <v>10245</v>
      </c>
      <c r="M2271" t="s">
        <v>139</v>
      </c>
      <c r="N2271" t="s">
        <v>10246</v>
      </c>
      <c r="O2271" t="s">
        <v>140</v>
      </c>
      <c r="P2271" t="s">
        <v>10247</v>
      </c>
      <c r="S2271" t="s">
        <v>169</v>
      </c>
      <c r="T2271" t="s">
        <v>10248</v>
      </c>
      <c r="U2271">
        <v>1</v>
      </c>
      <c r="V2271" t="s">
        <v>211</v>
      </c>
      <c r="W2271">
        <v>2</v>
      </c>
      <c r="X2271" t="s">
        <v>211</v>
      </c>
      <c r="Y2271">
        <v>2</v>
      </c>
      <c r="Z2271" t="s">
        <v>137</v>
      </c>
      <c r="AA2271">
        <v>21397</v>
      </c>
      <c r="AB2271" t="s">
        <v>10249</v>
      </c>
      <c r="AC2271" t="s">
        <v>10250</v>
      </c>
      <c r="AD2271" t="s">
        <v>404</v>
      </c>
      <c r="AI2271">
        <v>16865610912</v>
      </c>
      <c r="AK2271" s="2" t="s">
        <v>32020</v>
      </c>
      <c r="AM2271" s="3">
        <v>42922</v>
      </c>
      <c r="AN2271" t="s">
        <v>213</v>
      </c>
      <c r="AO2271">
        <v>2017</v>
      </c>
      <c r="AP2271" s="3">
        <v>42922</v>
      </c>
      <c r="AQ2271" s="2" t="s">
        <v>32021</v>
      </c>
    </row>
    <row r="2272" spans="1:43">
      <c r="A2272">
        <v>2015</v>
      </c>
      <c r="B2272" t="s">
        <v>204</v>
      </c>
      <c r="C2272" t="s">
        <v>103</v>
      </c>
      <c r="G2272" t="s">
        <v>10251</v>
      </c>
      <c r="I2272" t="s">
        <v>104</v>
      </c>
      <c r="J2272" t="s">
        <v>137</v>
      </c>
      <c r="K2272" t="s">
        <v>317</v>
      </c>
      <c r="L2272" t="s">
        <v>10252</v>
      </c>
      <c r="M2272" t="s">
        <v>139</v>
      </c>
      <c r="N2272" t="s">
        <v>10253</v>
      </c>
      <c r="O2272" t="s">
        <v>140</v>
      </c>
      <c r="P2272" t="s">
        <v>10254</v>
      </c>
      <c r="Q2272" t="s">
        <v>10255</v>
      </c>
      <c r="S2272" t="s">
        <v>169</v>
      </c>
      <c r="T2272" t="s">
        <v>10256</v>
      </c>
      <c r="U2272">
        <v>1</v>
      </c>
      <c r="V2272" t="s">
        <v>220</v>
      </c>
      <c r="W2272">
        <v>4</v>
      </c>
      <c r="X2272" t="s">
        <v>220</v>
      </c>
      <c r="Y2272">
        <v>2</v>
      </c>
      <c r="Z2272" t="s">
        <v>137</v>
      </c>
      <c r="AA2272">
        <v>22425</v>
      </c>
      <c r="AB2272" t="s">
        <v>5976</v>
      </c>
      <c r="AC2272" t="s">
        <v>1085</v>
      </c>
      <c r="AD2272" t="s">
        <v>906</v>
      </c>
      <c r="AI2272">
        <v>6641215797</v>
      </c>
      <c r="AK2272" s="2" t="s">
        <v>32020</v>
      </c>
      <c r="AM2272" s="3">
        <v>42922</v>
      </c>
      <c r="AN2272" t="s">
        <v>213</v>
      </c>
      <c r="AO2272">
        <v>2017</v>
      </c>
      <c r="AP2272" s="3">
        <v>42922</v>
      </c>
      <c r="AQ2272" s="2" t="s">
        <v>32021</v>
      </c>
    </row>
    <row r="2273" spans="1:43">
      <c r="A2273">
        <v>2015</v>
      </c>
      <c r="B2273" t="s">
        <v>204</v>
      </c>
      <c r="C2273" t="s">
        <v>103</v>
      </c>
      <c r="G2273" t="s">
        <v>10257</v>
      </c>
      <c r="I2273" t="s">
        <v>104</v>
      </c>
      <c r="J2273" t="s">
        <v>128</v>
      </c>
      <c r="K2273" t="s">
        <v>317</v>
      </c>
      <c r="L2273" t="s">
        <v>10258</v>
      </c>
      <c r="M2273" t="s">
        <v>139</v>
      </c>
      <c r="N2273" t="s">
        <v>10259</v>
      </c>
      <c r="O2273" t="s">
        <v>154</v>
      </c>
      <c r="P2273" t="s">
        <v>10260</v>
      </c>
      <c r="S2273" t="s">
        <v>169</v>
      </c>
      <c r="T2273" t="s">
        <v>10261</v>
      </c>
      <c r="U2273">
        <v>1</v>
      </c>
      <c r="V2273" t="s">
        <v>10142</v>
      </c>
      <c r="W2273">
        <v>1</v>
      </c>
      <c r="X2273" t="s">
        <v>10142</v>
      </c>
      <c r="Y2273">
        <v>1</v>
      </c>
      <c r="Z2273" t="s">
        <v>128</v>
      </c>
      <c r="AA2273">
        <v>20116</v>
      </c>
      <c r="AB2273" t="s">
        <v>10262</v>
      </c>
      <c r="AC2273" t="s">
        <v>6286</v>
      </c>
      <c r="AD2273" t="s">
        <v>10263</v>
      </c>
      <c r="AI2273">
        <v>44991083000</v>
      </c>
      <c r="AK2273" s="2" t="s">
        <v>32020</v>
      </c>
      <c r="AM2273" s="3">
        <v>42922</v>
      </c>
      <c r="AN2273" t="s">
        <v>213</v>
      </c>
      <c r="AO2273">
        <v>2017</v>
      </c>
      <c r="AP2273" s="3">
        <v>42922</v>
      </c>
      <c r="AQ2273" s="2" t="s">
        <v>32021</v>
      </c>
    </row>
    <row r="2274" spans="1:43">
      <c r="A2274">
        <v>2015</v>
      </c>
      <c r="B2274" t="s">
        <v>204</v>
      </c>
      <c r="C2274" t="s">
        <v>103</v>
      </c>
      <c r="G2274" t="s">
        <v>10264</v>
      </c>
      <c r="I2274" t="s">
        <v>104</v>
      </c>
      <c r="J2274" t="s">
        <v>137</v>
      </c>
      <c r="K2274" t="s">
        <v>317</v>
      </c>
      <c r="L2274" t="s">
        <v>10265</v>
      </c>
      <c r="M2274" t="s">
        <v>139</v>
      </c>
      <c r="N2274" t="s">
        <v>10266</v>
      </c>
      <c r="O2274" t="s">
        <v>165</v>
      </c>
      <c r="P2274" t="s">
        <v>10267</v>
      </c>
      <c r="Q2274" t="s">
        <v>10268</v>
      </c>
      <c r="S2274" t="s">
        <v>169</v>
      </c>
      <c r="T2274" t="s">
        <v>10269</v>
      </c>
      <c r="U2274">
        <v>1</v>
      </c>
      <c r="V2274" t="s">
        <v>211</v>
      </c>
      <c r="W2274">
        <v>2</v>
      </c>
      <c r="X2274" t="s">
        <v>211</v>
      </c>
      <c r="Y2274">
        <v>2</v>
      </c>
      <c r="Z2274" t="s">
        <v>137</v>
      </c>
      <c r="AA2274">
        <v>21020</v>
      </c>
      <c r="AB2274" t="s">
        <v>4800</v>
      </c>
      <c r="AC2274" t="s">
        <v>10270</v>
      </c>
      <c r="AD2274" t="s">
        <v>352</v>
      </c>
      <c r="AI2274">
        <v>6865548989</v>
      </c>
      <c r="AK2274" s="2" t="s">
        <v>32020</v>
      </c>
      <c r="AM2274" s="3">
        <v>42922</v>
      </c>
      <c r="AN2274" t="s">
        <v>213</v>
      </c>
      <c r="AO2274">
        <v>2017</v>
      </c>
      <c r="AP2274" s="3">
        <v>42922</v>
      </c>
      <c r="AQ2274" s="2" t="s">
        <v>32021</v>
      </c>
    </row>
    <row r="2275" spans="1:43">
      <c r="A2275">
        <v>2015</v>
      </c>
      <c r="B2275" t="s">
        <v>204</v>
      </c>
      <c r="C2275" t="s">
        <v>103</v>
      </c>
      <c r="G2275" t="s">
        <v>10271</v>
      </c>
      <c r="I2275" t="s">
        <v>104</v>
      </c>
      <c r="J2275" t="s">
        <v>137</v>
      </c>
      <c r="K2275" t="s">
        <v>317</v>
      </c>
      <c r="L2275" t="s">
        <v>10272</v>
      </c>
      <c r="M2275" t="s">
        <v>139</v>
      </c>
      <c r="N2275" t="s">
        <v>10273</v>
      </c>
      <c r="O2275" t="s">
        <v>146</v>
      </c>
      <c r="P2275" t="s">
        <v>10274</v>
      </c>
      <c r="Q2275" t="s">
        <v>10275</v>
      </c>
      <c r="S2275" t="s">
        <v>169</v>
      </c>
      <c r="T2275" t="s">
        <v>10276</v>
      </c>
      <c r="U2275">
        <v>1</v>
      </c>
      <c r="V2275" t="s">
        <v>211</v>
      </c>
      <c r="W2275">
        <v>2</v>
      </c>
      <c r="X2275" t="s">
        <v>211</v>
      </c>
      <c r="Y2275">
        <v>2</v>
      </c>
      <c r="Z2275" t="s">
        <v>137</v>
      </c>
      <c r="AA2275">
        <v>21377</v>
      </c>
      <c r="AB2275" t="s">
        <v>1530</v>
      </c>
      <c r="AC2275" t="s">
        <v>10277</v>
      </c>
      <c r="AD2275" t="s">
        <v>10278</v>
      </c>
      <c r="AI2275">
        <v>16865775410</v>
      </c>
      <c r="AJ2275" t="s">
        <v>10279</v>
      </c>
      <c r="AK2275" s="2" t="s">
        <v>32020</v>
      </c>
      <c r="AM2275" s="3">
        <v>42922</v>
      </c>
      <c r="AN2275" t="s">
        <v>213</v>
      </c>
      <c r="AO2275">
        <v>2017</v>
      </c>
      <c r="AP2275" s="3">
        <v>42922</v>
      </c>
      <c r="AQ2275" s="2" t="s">
        <v>32021</v>
      </c>
    </row>
    <row r="2276" spans="1:43">
      <c r="A2276">
        <v>2015</v>
      </c>
      <c r="B2276" t="s">
        <v>204</v>
      </c>
      <c r="C2276" t="s">
        <v>103</v>
      </c>
      <c r="G2276" t="s">
        <v>10280</v>
      </c>
      <c r="I2276" t="s">
        <v>104</v>
      </c>
      <c r="J2276" t="s">
        <v>137</v>
      </c>
      <c r="K2276" t="s">
        <v>317</v>
      </c>
      <c r="L2276" t="s">
        <v>10281</v>
      </c>
      <c r="M2276" t="s">
        <v>139</v>
      </c>
      <c r="N2276" t="s">
        <v>10282</v>
      </c>
      <c r="O2276" t="s">
        <v>146</v>
      </c>
      <c r="P2276" t="s">
        <v>10283</v>
      </c>
      <c r="Q2276" t="s">
        <v>10284</v>
      </c>
      <c r="S2276" t="s">
        <v>169</v>
      </c>
      <c r="T2276" t="s">
        <v>10285</v>
      </c>
      <c r="U2276">
        <v>1</v>
      </c>
      <c r="V2276" t="s">
        <v>220</v>
      </c>
      <c r="W2276">
        <v>4</v>
      </c>
      <c r="X2276" t="s">
        <v>220</v>
      </c>
      <c r="Y2276">
        <v>2</v>
      </c>
      <c r="Z2276" t="s">
        <v>137</v>
      </c>
      <c r="AA2276">
        <v>22425</v>
      </c>
      <c r="AB2276" t="s">
        <v>10286</v>
      </c>
      <c r="AC2276" t="s">
        <v>721</v>
      </c>
      <c r="AD2276" t="s">
        <v>414</v>
      </c>
      <c r="AI2276">
        <v>6470031</v>
      </c>
      <c r="AK2276" s="2" t="s">
        <v>32020</v>
      </c>
      <c r="AM2276" s="3">
        <v>42922</v>
      </c>
      <c r="AN2276" t="s">
        <v>213</v>
      </c>
      <c r="AO2276">
        <v>2017</v>
      </c>
      <c r="AP2276" s="3">
        <v>42922</v>
      </c>
      <c r="AQ2276" s="2" t="s">
        <v>32021</v>
      </c>
    </row>
    <row r="2277" spans="1:43">
      <c r="A2277">
        <v>2015</v>
      </c>
      <c r="B2277" t="s">
        <v>204</v>
      </c>
      <c r="C2277" t="s">
        <v>103</v>
      </c>
      <c r="G2277" t="s">
        <v>10287</v>
      </c>
      <c r="I2277" t="s">
        <v>104</v>
      </c>
      <c r="J2277" t="s">
        <v>137</v>
      </c>
      <c r="K2277" t="s">
        <v>317</v>
      </c>
      <c r="L2277" t="s">
        <v>10288</v>
      </c>
      <c r="M2277" t="s">
        <v>139</v>
      </c>
      <c r="N2277" t="s">
        <v>10289</v>
      </c>
      <c r="O2277" t="s">
        <v>146</v>
      </c>
      <c r="P2277" t="s">
        <v>10283</v>
      </c>
      <c r="Q2277" t="s">
        <v>10290</v>
      </c>
      <c r="S2277" t="s">
        <v>169</v>
      </c>
      <c r="T2277" t="s">
        <v>10291</v>
      </c>
      <c r="U2277">
        <v>1</v>
      </c>
      <c r="V2277" t="s">
        <v>220</v>
      </c>
      <c r="W2277">
        <v>4</v>
      </c>
      <c r="X2277" t="s">
        <v>220</v>
      </c>
      <c r="Y2277">
        <v>2</v>
      </c>
      <c r="Z2277" t="s">
        <v>137</v>
      </c>
      <c r="AA2277">
        <v>22390</v>
      </c>
      <c r="AB2277" t="s">
        <v>10292</v>
      </c>
      <c r="AC2277" t="s">
        <v>10293</v>
      </c>
      <c r="AD2277" t="s">
        <v>2187</v>
      </c>
      <c r="AI2277">
        <v>6646470032</v>
      </c>
      <c r="AK2277" s="2" t="s">
        <v>32020</v>
      </c>
      <c r="AM2277" s="3">
        <v>42922</v>
      </c>
      <c r="AN2277" t="s">
        <v>213</v>
      </c>
      <c r="AO2277">
        <v>2017</v>
      </c>
      <c r="AP2277" s="3">
        <v>42922</v>
      </c>
      <c r="AQ2277" s="2" t="s">
        <v>32021</v>
      </c>
    </row>
    <row r="2278" spans="1:43">
      <c r="A2278">
        <v>2015</v>
      </c>
      <c r="B2278" t="s">
        <v>204</v>
      </c>
      <c r="C2278" t="s">
        <v>103</v>
      </c>
      <c r="G2278" t="s">
        <v>10294</v>
      </c>
      <c r="I2278" t="s">
        <v>104</v>
      </c>
      <c r="J2278" t="s">
        <v>137</v>
      </c>
      <c r="K2278" t="s">
        <v>317</v>
      </c>
      <c r="L2278" t="s">
        <v>10295</v>
      </c>
      <c r="M2278" t="s">
        <v>139</v>
      </c>
      <c r="N2278" t="s">
        <v>10296</v>
      </c>
      <c r="O2278" t="s">
        <v>154</v>
      </c>
      <c r="P2278" t="s">
        <v>10297</v>
      </c>
      <c r="Q2278" t="s">
        <v>10298</v>
      </c>
      <c r="S2278" t="s">
        <v>169</v>
      </c>
      <c r="T2278" t="s">
        <v>10299</v>
      </c>
      <c r="U2278">
        <v>1</v>
      </c>
      <c r="V2278" t="s">
        <v>220</v>
      </c>
      <c r="W2278">
        <v>4</v>
      </c>
      <c r="X2278" t="s">
        <v>220</v>
      </c>
      <c r="Y2278">
        <v>2</v>
      </c>
      <c r="Z2278" t="s">
        <v>137</v>
      </c>
      <c r="AA2278">
        <v>22440</v>
      </c>
      <c r="AB2278" t="s">
        <v>10300</v>
      </c>
      <c r="AC2278" t="s">
        <v>2661</v>
      </c>
      <c r="AD2278" t="s">
        <v>721</v>
      </c>
      <c r="AI2278">
        <v>16646811130</v>
      </c>
      <c r="AK2278" s="2" t="s">
        <v>32020</v>
      </c>
      <c r="AM2278" s="3">
        <v>42922</v>
      </c>
      <c r="AN2278" t="s">
        <v>213</v>
      </c>
      <c r="AO2278">
        <v>2017</v>
      </c>
      <c r="AP2278" s="3">
        <v>42922</v>
      </c>
      <c r="AQ2278" s="2" t="s">
        <v>32021</v>
      </c>
    </row>
    <row r="2279" spans="1:43">
      <c r="A2279">
        <v>2015</v>
      </c>
      <c r="B2279" t="s">
        <v>204</v>
      </c>
      <c r="C2279" t="s">
        <v>103</v>
      </c>
      <c r="G2279" t="s">
        <v>10301</v>
      </c>
      <c r="I2279" t="s">
        <v>104</v>
      </c>
      <c r="J2279" t="s">
        <v>137</v>
      </c>
      <c r="K2279" t="s">
        <v>317</v>
      </c>
      <c r="L2279" t="s">
        <v>10302</v>
      </c>
      <c r="M2279" t="s">
        <v>139</v>
      </c>
      <c r="N2279" t="s">
        <v>10303</v>
      </c>
      <c r="O2279" t="s">
        <v>146</v>
      </c>
      <c r="P2279" t="s">
        <v>10304</v>
      </c>
      <c r="Q2279">
        <v>13606</v>
      </c>
      <c r="S2279" t="s">
        <v>169</v>
      </c>
      <c r="T2279" t="s">
        <v>10305</v>
      </c>
      <c r="U2279">
        <v>1</v>
      </c>
      <c r="V2279" t="s">
        <v>220</v>
      </c>
      <c r="W2279">
        <v>4</v>
      </c>
      <c r="X2279" t="s">
        <v>220</v>
      </c>
      <c r="Y2279">
        <v>2</v>
      </c>
      <c r="Z2279" t="s">
        <v>137</v>
      </c>
      <c r="AA2279">
        <v>22415</v>
      </c>
      <c r="AB2279" t="s">
        <v>1530</v>
      </c>
      <c r="AC2279" t="s">
        <v>239</v>
      </c>
      <c r="AD2279" t="s">
        <v>233</v>
      </c>
      <c r="AI2279">
        <v>6646249235</v>
      </c>
      <c r="AK2279" s="2" t="s">
        <v>32020</v>
      </c>
      <c r="AM2279" s="3">
        <v>42922</v>
      </c>
      <c r="AN2279" t="s">
        <v>213</v>
      </c>
      <c r="AO2279">
        <v>2017</v>
      </c>
      <c r="AP2279" s="3">
        <v>42922</v>
      </c>
      <c r="AQ2279" s="2" t="s">
        <v>32021</v>
      </c>
    </row>
    <row r="2280" spans="1:43">
      <c r="A2280">
        <v>2015</v>
      </c>
      <c r="B2280" t="s">
        <v>204</v>
      </c>
      <c r="C2280" t="s">
        <v>103</v>
      </c>
      <c r="G2280" t="s">
        <v>10306</v>
      </c>
      <c r="I2280" t="s">
        <v>104</v>
      </c>
      <c r="J2280" t="s">
        <v>137</v>
      </c>
      <c r="K2280" t="s">
        <v>317</v>
      </c>
      <c r="L2280" t="s">
        <v>10307</v>
      </c>
      <c r="M2280" t="s">
        <v>139</v>
      </c>
      <c r="N2280" t="s">
        <v>10308</v>
      </c>
      <c r="O2280" t="s">
        <v>165</v>
      </c>
      <c r="P2280" t="s">
        <v>10309</v>
      </c>
      <c r="Q2280">
        <v>643</v>
      </c>
      <c r="S2280" t="s">
        <v>169</v>
      </c>
      <c r="T2280" t="s">
        <v>10310</v>
      </c>
      <c r="U2280">
        <v>1</v>
      </c>
      <c r="V2280" t="s">
        <v>211</v>
      </c>
      <c r="W2280">
        <v>2</v>
      </c>
      <c r="X2280" t="s">
        <v>211</v>
      </c>
      <c r="Y2280">
        <v>2</v>
      </c>
      <c r="Z2280" t="s">
        <v>137</v>
      </c>
      <c r="AA2280">
        <v>21240</v>
      </c>
      <c r="AB2280" t="s">
        <v>10311</v>
      </c>
      <c r="AC2280" t="s">
        <v>2967</v>
      </c>
      <c r="AD2280" t="s">
        <v>1123</v>
      </c>
      <c r="AI2280">
        <v>16865675630</v>
      </c>
      <c r="AK2280" s="2" t="s">
        <v>32020</v>
      </c>
      <c r="AM2280" s="3">
        <v>42922</v>
      </c>
      <c r="AN2280" t="s">
        <v>213</v>
      </c>
      <c r="AO2280">
        <v>2017</v>
      </c>
      <c r="AP2280" s="3">
        <v>42922</v>
      </c>
      <c r="AQ2280" s="2" t="s">
        <v>32021</v>
      </c>
    </row>
    <row r="2281" spans="1:43">
      <c r="A2281">
        <v>2015</v>
      </c>
      <c r="B2281" t="s">
        <v>204</v>
      </c>
      <c r="C2281" t="s">
        <v>103</v>
      </c>
      <c r="G2281" t="s">
        <v>10312</v>
      </c>
      <c r="I2281" t="s">
        <v>104</v>
      </c>
      <c r="J2281" t="s">
        <v>137</v>
      </c>
      <c r="K2281" t="s">
        <v>317</v>
      </c>
      <c r="L2281" t="s">
        <v>10313</v>
      </c>
      <c r="M2281" t="s">
        <v>139</v>
      </c>
      <c r="N2281" t="s">
        <v>10314</v>
      </c>
      <c r="O2281" t="s">
        <v>154</v>
      </c>
      <c r="P2281" t="s">
        <v>10315</v>
      </c>
      <c r="Q2281">
        <v>793</v>
      </c>
      <c r="S2281" t="s">
        <v>169</v>
      </c>
      <c r="T2281" t="s">
        <v>10316</v>
      </c>
      <c r="U2281">
        <v>1</v>
      </c>
      <c r="V2281" t="s">
        <v>211</v>
      </c>
      <c r="W2281">
        <v>2</v>
      </c>
      <c r="X2281" t="s">
        <v>211</v>
      </c>
      <c r="Y2281">
        <v>2</v>
      </c>
      <c r="Z2281" t="s">
        <v>137</v>
      </c>
      <c r="AA2281">
        <v>21010</v>
      </c>
      <c r="AB2281" t="s">
        <v>10317</v>
      </c>
      <c r="AC2281" t="s">
        <v>10318</v>
      </c>
      <c r="AD2281" t="s">
        <v>10319</v>
      </c>
      <c r="AI2281">
        <v>6865587874</v>
      </c>
      <c r="AK2281" s="2" t="s">
        <v>32020</v>
      </c>
      <c r="AM2281" s="3">
        <v>42922</v>
      </c>
      <c r="AN2281" t="s">
        <v>213</v>
      </c>
      <c r="AO2281">
        <v>2017</v>
      </c>
      <c r="AP2281" s="3">
        <v>42922</v>
      </c>
      <c r="AQ2281" s="2" t="s">
        <v>32021</v>
      </c>
    </row>
    <row r="2282" spans="1:43">
      <c r="A2282">
        <v>2015</v>
      </c>
      <c r="B2282" t="s">
        <v>204</v>
      </c>
      <c r="C2282" t="s">
        <v>103</v>
      </c>
      <c r="G2282" t="s">
        <v>10320</v>
      </c>
      <c r="I2282" t="s">
        <v>104</v>
      </c>
      <c r="J2282" t="s">
        <v>128</v>
      </c>
      <c r="K2282" t="s">
        <v>317</v>
      </c>
      <c r="L2282" t="s">
        <v>10321</v>
      </c>
      <c r="M2282" t="s">
        <v>139</v>
      </c>
      <c r="N2282" t="s">
        <v>10322</v>
      </c>
      <c r="O2282" t="s">
        <v>146</v>
      </c>
      <c r="P2282" t="s">
        <v>10323</v>
      </c>
      <c r="Q2282">
        <v>114</v>
      </c>
      <c r="S2282" t="s">
        <v>169</v>
      </c>
      <c r="T2282" t="s">
        <v>10324</v>
      </c>
      <c r="U2282">
        <v>1</v>
      </c>
      <c r="V2282" t="s">
        <v>10142</v>
      </c>
      <c r="W2282">
        <v>1</v>
      </c>
      <c r="X2282" t="s">
        <v>10142</v>
      </c>
      <c r="Y2282">
        <v>1</v>
      </c>
      <c r="Z2282" t="s">
        <v>128</v>
      </c>
      <c r="AA2282">
        <v>20328</v>
      </c>
      <c r="AB2282" t="s">
        <v>7137</v>
      </c>
      <c r="AC2282" t="s">
        <v>10325</v>
      </c>
      <c r="AD2282" t="s">
        <v>729</v>
      </c>
      <c r="AI2282">
        <v>14499651668</v>
      </c>
      <c r="AK2282" s="2" t="s">
        <v>32020</v>
      </c>
      <c r="AM2282" s="3">
        <v>42922</v>
      </c>
      <c r="AN2282" t="s">
        <v>213</v>
      </c>
      <c r="AO2282">
        <v>2017</v>
      </c>
      <c r="AP2282" s="3">
        <v>42922</v>
      </c>
      <c r="AQ2282" s="2" t="s">
        <v>32021</v>
      </c>
    </row>
    <row r="2283" spans="1:43">
      <c r="A2283">
        <v>2015</v>
      </c>
      <c r="B2283" t="s">
        <v>204</v>
      </c>
      <c r="C2283" t="s">
        <v>103</v>
      </c>
      <c r="G2283" t="s">
        <v>10326</v>
      </c>
      <c r="I2283" t="s">
        <v>104</v>
      </c>
      <c r="J2283" t="s">
        <v>137</v>
      </c>
      <c r="K2283" t="s">
        <v>317</v>
      </c>
      <c r="L2283" t="s">
        <v>10327</v>
      </c>
      <c r="M2283" t="s">
        <v>139</v>
      </c>
      <c r="N2283" t="s">
        <v>10328</v>
      </c>
      <c r="O2283" t="s">
        <v>146</v>
      </c>
      <c r="P2283" t="s">
        <v>10329</v>
      </c>
      <c r="Q2283">
        <v>1571</v>
      </c>
      <c r="S2283" t="s">
        <v>169</v>
      </c>
      <c r="T2283" t="s">
        <v>10330</v>
      </c>
      <c r="U2283">
        <v>1</v>
      </c>
      <c r="V2283" t="s">
        <v>220</v>
      </c>
      <c r="W2283">
        <v>4</v>
      </c>
      <c r="X2283" t="s">
        <v>220</v>
      </c>
      <c r="Y2283">
        <v>2</v>
      </c>
      <c r="Z2283" t="s">
        <v>137</v>
      </c>
      <c r="AA2283">
        <v>22320</v>
      </c>
      <c r="AB2283" t="s">
        <v>10331</v>
      </c>
      <c r="AC2283" t="s">
        <v>1545</v>
      </c>
      <c r="AD2283" t="s">
        <v>5476</v>
      </c>
      <c r="AI2283">
        <v>6646214502</v>
      </c>
      <c r="AK2283" s="2" t="s">
        <v>32020</v>
      </c>
      <c r="AM2283" s="3">
        <v>42922</v>
      </c>
      <c r="AN2283" t="s">
        <v>213</v>
      </c>
      <c r="AO2283">
        <v>2017</v>
      </c>
      <c r="AP2283" s="3">
        <v>42922</v>
      </c>
      <c r="AQ2283" s="2" t="s">
        <v>32021</v>
      </c>
    </row>
    <row r="2284" spans="1:43">
      <c r="A2284">
        <v>2015</v>
      </c>
      <c r="B2284" t="s">
        <v>204</v>
      </c>
      <c r="C2284" t="s">
        <v>103</v>
      </c>
      <c r="G2284" t="s">
        <v>10332</v>
      </c>
      <c r="I2284" t="s">
        <v>104</v>
      </c>
      <c r="J2284" t="s">
        <v>137</v>
      </c>
      <c r="K2284" t="s">
        <v>317</v>
      </c>
      <c r="L2284" t="s">
        <v>10333</v>
      </c>
      <c r="M2284" t="s">
        <v>139</v>
      </c>
      <c r="N2284" t="s">
        <v>2110</v>
      </c>
      <c r="O2284" t="s">
        <v>154</v>
      </c>
      <c r="P2284" t="s">
        <v>10315</v>
      </c>
      <c r="Q2284">
        <v>793</v>
      </c>
      <c r="S2284" t="s">
        <v>169</v>
      </c>
      <c r="T2284" t="s">
        <v>10316</v>
      </c>
      <c r="U2284">
        <v>1</v>
      </c>
      <c r="V2284" t="s">
        <v>211</v>
      </c>
      <c r="W2284">
        <v>2</v>
      </c>
      <c r="X2284" t="s">
        <v>211</v>
      </c>
      <c r="Y2284">
        <v>2</v>
      </c>
      <c r="Z2284" t="s">
        <v>137</v>
      </c>
      <c r="AA2284">
        <v>21010</v>
      </c>
      <c r="AB2284" t="s">
        <v>10334</v>
      </c>
      <c r="AC2284" t="s">
        <v>10335</v>
      </c>
      <c r="AD2284" t="s">
        <v>10319</v>
      </c>
      <c r="AI2284">
        <v>6865587874</v>
      </c>
      <c r="AK2284" s="2" t="s">
        <v>32020</v>
      </c>
      <c r="AM2284" s="3">
        <v>42922</v>
      </c>
      <c r="AN2284" t="s">
        <v>213</v>
      </c>
      <c r="AO2284">
        <v>2017</v>
      </c>
      <c r="AP2284" s="3">
        <v>42922</v>
      </c>
      <c r="AQ2284" s="2" t="s">
        <v>32021</v>
      </c>
    </row>
    <row r="2285" spans="1:43">
      <c r="A2285">
        <v>2015</v>
      </c>
      <c r="B2285" t="s">
        <v>204</v>
      </c>
      <c r="C2285" t="s">
        <v>103</v>
      </c>
      <c r="G2285" t="s">
        <v>10336</v>
      </c>
      <c r="I2285" t="s">
        <v>104</v>
      </c>
      <c r="J2285" t="s">
        <v>137</v>
      </c>
      <c r="K2285" t="s">
        <v>317</v>
      </c>
      <c r="L2285" t="s">
        <v>10337</v>
      </c>
      <c r="M2285" t="s">
        <v>139</v>
      </c>
      <c r="N2285" t="s">
        <v>10338</v>
      </c>
      <c r="O2285" t="s">
        <v>146</v>
      </c>
      <c r="P2285" t="s">
        <v>10339</v>
      </c>
      <c r="Q2285">
        <v>1928</v>
      </c>
      <c r="S2285" t="s">
        <v>169</v>
      </c>
      <c r="T2285" t="s">
        <v>10161</v>
      </c>
      <c r="U2285">
        <v>1</v>
      </c>
      <c r="V2285" t="s">
        <v>211</v>
      </c>
      <c r="W2285">
        <v>2</v>
      </c>
      <c r="X2285" t="s">
        <v>211</v>
      </c>
      <c r="Y2285">
        <v>2</v>
      </c>
      <c r="Z2285" t="s">
        <v>137</v>
      </c>
      <c r="AA2285">
        <v>21100</v>
      </c>
      <c r="AB2285" t="s">
        <v>5379</v>
      </c>
      <c r="AC2285" t="s">
        <v>1531</v>
      </c>
      <c r="AD2285" t="s">
        <v>10340</v>
      </c>
      <c r="AI2285">
        <v>5544758</v>
      </c>
      <c r="AK2285" s="2" t="s">
        <v>32020</v>
      </c>
      <c r="AM2285" s="3">
        <v>42922</v>
      </c>
      <c r="AN2285" t="s">
        <v>213</v>
      </c>
      <c r="AO2285">
        <v>2017</v>
      </c>
      <c r="AP2285" s="3">
        <v>42922</v>
      </c>
      <c r="AQ2285" s="2" t="s">
        <v>32021</v>
      </c>
    </row>
    <row r="2286" spans="1:43">
      <c r="A2286">
        <v>2015</v>
      </c>
      <c r="B2286" t="s">
        <v>204</v>
      </c>
      <c r="C2286" t="s">
        <v>103</v>
      </c>
      <c r="G2286" t="s">
        <v>10341</v>
      </c>
      <c r="I2286" t="s">
        <v>104</v>
      </c>
      <c r="J2286" t="s">
        <v>137</v>
      </c>
      <c r="K2286" t="s">
        <v>317</v>
      </c>
      <c r="L2286" t="s">
        <v>10342</v>
      </c>
      <c r="M2286" t="s">
        <v>139</v>
      </c>
      <c r="N2286" t="s">
        <v>10343</v>
      </c>
      <c r="O2286" t="s">
        <v>154</v>
      </c>
      <c r="P2286" t="s">
        <v>10344</v>
      </c>
      <c r="Q2286" t="s">
        <v>10345</v>
      </c>
      <c r="S2286" t="s">
        <v>169</v>
      </c>
      <c r="T2286" t="s">
        <v>10346</v>
      </c>
      <c r="U2286">
        <v>1</v>
      </c>
      <c r="V2286" t="s">
        <v>220</v>
      </c>
      <c r="W2286">
        <v>4</v>
      </c>
      <c r="X2286" t="s">
        <v>220</v>
      </c>
      <c r="Y2286">
        <v>2</v>
      </c>
      <c r="Z2286" t="s">
        <v>137</v>
      </c>
      <c r="AA2286">
        <v>22320</v>
      </c>
      <c r="AB2286" t="s">
        <v>10347</v>
      </c>
      <c r="AC2286" t="s">
        <v>10348</v>
      </c>
      <c r="AD2286" t="s">
        <v>638</v>
      </c>
      <c r="AI2286" t="s">
        <v>10349</v>
      </c>
      <c r="AJ2286" t="s">
        <v>10350</v>
      </c>
      <c r="AK2286" s="2" t="s">
        <v>32020</v>
      </c>
      <c r="AM2286" s="3">
        <v>42922</v>
      </c>
      <c r="AN2286" t="s">
        <v>213</v>
      </c>
      <c r="AO2286">
        <v>2017</v>
      </c>
      <c r="AP2286" s="3">
        <v>42922</v>
      </c>
      <c r="AQ2286" s="2" t="s">
        <v>32021</v>
      </c>
    </row>
    <row r="2287" spans="1:43">
      <c r="A2287">
        <v>2015</v>
      </c>
      <c r="B2287" t="s">
        <v>204</v>
      </c>
      <c r="C2287" t="s">
        <v>103</v>
      </c>
      <c r="G2287" t="s">
        <v>10351</v>
      </c>
      <c r="I2287" t="s">
        <v>104</v>
      </c>
      <c r="J2287" t="s">
        <v>120</v>
      </c>
      <c r="K2287" t="s">
        <v>317</v>
      </c>
      <c r="L2287" t="s">
        <v>10352</v>
      </c>
      <c r="M2287" t="s">
        <v>139</v>
      </c>
      <c r="N2287" t="s">
        <v>10353</v>
      </c>
      <c r="O2287" t="s">
        <v>154</v>
      </c>
      <c r="P2287" t="s">
        <v>10354</v>
      </c>
      <c r="Q2287" t="s">
        <v>10355</v>
      </c>
      <c r="S2287" t="s">
        <v>169</v>
      </c>
      <c r="T2287" t="s">
        <v>10356</v>
      </c>
      <c r="U2287" t="s">
        <v>10357</v>
      </c>
      <c r="V2287" t="s">
        <v>10358</v>
      </c>
      <c r="W2287">
        <v>8</v>
      </c>
      <c r="X2287" t="s">
        <v>10358</v>
      </c>
      <c r="Y2287">
        <v>3</v>
      </c>
      <c r="Z2287" t="s">
        <v>120</v>
      </c>
      <c r="AA2287">
        <v>23406</v>
      </c>
      <c r="AB2287" t="s">
        <v>10359</v>
      </c>
      <c r="AC2287" t="s">
        <v>10360</v>
      </c>
      <c r="AD2287" t="s">
        <v>10361</v>
      </c>
      <c r="AI2287" t="s">
        <v>10362</v>
      </c>
      <c r="AK2287" s="2" t="s">
        <v>32020</v>
      </c>
      <c r="AM2287" s="3">
        <v>42922</v>
      </c>
      <c r="AN2287" t="s">
        <v>213</v>
      </c>
      <c r="AO2287">
        <v>2017</v>
      </c>
      <c r="AP2287" s="3">
        <v>42922</v>
      </c>
      <c r="AQ2287" s="2" t="s">
        <v>32021</v>
      </c>
    </row>
    <row r="2288" spans="1:43">
      <c r="A2288">
        <v>2015</v>
      </c>
      <c r="B2288" t="s">
        <v>204</v>
      </c>
      <c r="C2288" t="s">
        <v>103</v>
      </c>
      <c r="G2288" t="s">
        <v>10363</v>
      </c>
      <c r="I2288" t="s">
        <v>104</v>
      </c>
      <c r="J2288" t="s">
        <v>120</v>
      </c>
      <c r="K2288" t="s">
        <v>317</v>
      </c>
      <c r="L2288" t="s">
        <v>10364</v>
      </c>
      <c r="M2288" t="s">
        <v>139</v>
      </c>
      <c r="N2288" t="s">
        <v>10365</v>
      </c>
      <c r="O2288" t="s">
        <v>146</v>
      </c>
      <c r="P2288" t="s">
        <v>10366</v>
      </c>
      <c r="Q2288">
        <v>208</v>
      </c>
      <c r="S2288" t="s">
        <v>169</v>
      </c>
      <c r="T2288" t="s">
        <v>10367</v>
      </c>
      <c r="U2288">
        <v>1</v>
      </c>
      <c r="V2288" t="s">
        <v>261</v>
      </c>
      <c r="W2288">
        <v>2</v>
      </c>
      <c r="X2288" t="s">
        <v>261</v>
      </c>
      <c r="Y2288">
        <v>3</v>
      </c>
      <c r="Z2288" t="s">
        <v>120</v>
      </c>
      <c r="AA2288">
        <v>23070</v>
      </c>
      <c r="AB2288" t="s">
        <v>10368</v>
      </c>
      <c r="AC2288" t="s">
        <v>330</v>
      </c>
      <c r="AD2288" t="s">
        <v>2765</v>
      </c>
      <c r="AI2288" t="s">
        <v>10369</v>
      </c>
      <c r="AK2288" s="2" t="s">
        <v>32020</v>
      </c>
      <c r="AM2288" s="3">
        <v>42922</v>
      </c>
      <c r="AN2288" t="s">
        <v>213</v>
      </c>
      <c r="AO2288">
        <v>2017</v>
      </c>
      <c r="AP2288" s="3">
        <v>42922</v>
      </c>
      <c r="AQ2288" s="2" t="s">
        <v>32021</v>
      </c>
    </row>
    <row r="2289" spans="1:43">
      <c r="A2289">
        <v>2015</v>
      </c>
      <c r="B2289" t="s">
        <v>204</v>
      </c>
      <c r="C2289" t="s">
        <v>103</v>
      </c>
      <c r="G2289" t="s">
        <v>10370</v>
      </c>
      <c r="I2289" t="s">
        <v>104</v>
      </c>
      <c r="J2289" t="s">
        <v>137</v>
      </c>
      <c r="K2289" t="s">
        <v>317</v>
      </c>
      <c r="L2289" t="s">
        <v>10371</v>
      </c>
      <c r="M2289" t="s">
        <v>139</v>
      </c>
      <c r="N2289" t="s">
        <v>799</v>
      </c>
      <c r="O2289" t="s">
        <v>165</v>
      </c>
      <c r="P2289" t="s">
        <v>10372</v>
      </c>
      <c r="Q2289">
        <v>1325</v>
      </c>
      <c r="S2289" t="s">
        <v>169</v>
      </c>
      <c r="T2289" t="s">
        <v>10373</v>
      </c>
      <c r="U2289">
        <v>1</v>
      </c>
      <c r="V2289" t="s">
        <v>220</v>
      </c>
      <c r="W2289">
        <v>4</v>
      </c>
      <c r="X2289" t="s">
        <v>220</v>
      </c>
      <c r="Y2289">
        <v>2</v>
      </c>
      <c r="Z2289" t="s">
        <v>137</v>
      </c>
      <c r="AA2289">
        <v>22440</v>
      </c>
      <c r="AB2289" t="s">
        <v>10374</v>
      </c>
      <c r="AC2289" t="s">
        <v>989</v>
      </c>
      <c r="AD2289" t="s">
        <v>1728</v>
      </c>
      <c r="AI2289" t="s">
        <v>10375</v>
      </c>
      <c r="AK2289" s="2" t="s">
        <v>32020</v>
      </c>
      <c r="AM2289" s="3">
        <v>42922</v>
      </c>
      <c r="AN2289" t="s">
        <v>213</v>
      </c>
      <c r="AO2289">
        <v>2017</v>
      </c>
      <c r="AP2289" s="3">
        <v>42922</v>
      </c>
      <c r="AQ2289" s="2" t="s">
        <v>32021</v>
      </c>
    </row>
    <row r="2290" spans="1:43">
      <c r="A2290">
        <v>2015</v>
      </c>
      <c r="B2290" t="s">
        <v>204</v>
      </c>
      <c r="C2290" t="s">
        <v>103</v>
      </c>
      <c r="G2290" t="s">
        <v>10376</v>
      </c>
      <c r="I2290" t="s">
        <v>104</v>
      </c>
      <c r="J2290" t="s">
        <v>128</v>
      </c>
      <c r="K2290" t="s">
        <v>317</v>
      </c>
      <c r="L2290" t="s">
        <v>10377</v>
      </c>
      <c r="M2290" t="s">
        <v>139</v>
      </c>
      <c r="N2290" t="s">
        <v>10378</v>
      </c>
      <c r="O2290" t="s">
        <v>146</v>
      </c>
      <c r="P2290" t="s">
        <v>10379</v>
      </c>
      <c r="Q2290">
        <v>450</v>
      </c>
      <c r="S2290" t="s">
        <v>169</v>
      </c>
      <c r="T2290" t="s">
        <v>3314</v>
      </c>
      <c r="U2290">
        <v>1</v>
      </c>
      <c r="V2290" t="s">
        <v>10142</v>
      </c>
      <c r="W2290">
        <v>1</v>
      </c>
      <c r="X2290" t="s">
        <v>10142</v>
      </c>
      <c r="Y2290">
        <v>1</v>
      </c>
      <c r="Z2290" t="s">
        <v>128</v>
      </c>
      <c r="AA2290">
        <v>20000</v>
      </c>
      <c r="AB2290" t="s">
        <v>10380</v>
      </c>
      <c r="AC2290" t="s">
        <v>7913</v>
      </c>
      <c r="AD2290" t="s">
        <v>10381</v>
      </c>
      <c r="AI2290" t="s">
        <v>10382</v>
      </c>
      <c r="AK2290" s="2" t="s">
        <v>32020</v>
      </c>
      <c r="AM2290" s="3">
        <v>42922</v>
      </c>
      <c r="AN2290" t="s">
        <v>213</v>
      </c>
      <c r="AO2290">
        <v>2017</v>
      </c>
      <c r="AP2290" s="3">
        <v>42922</v>
      </c>
      <c r="AQ2290" s="2" t="s">
        <v>32021</v>
      </c>
    </row>
    <row r="2291" spans="1:43">
      <c r="A2291">
        <v>2015</v>
      </c>
      <c r="B2291" t="s">
        <v>204</v>
      </c>
      <c r="C2291" t="s">
        <v>103</v>
      </c>
      <c r="G2291" t="s">
        <v>10383</v>
      </c>
      <c r="I2291" t="s">
        <v>104</v>
      </c>
      <c r="J2291" t="s">
        <v>128</v>
      </c>
      <c r="K2291" t="s">
        <v>317</v>
      </c>
      <c r="L2291" t="s">
        <v>10384</v>
      </c>
      <c r="M2291" t="s">
        <v>139</v>
      </c>
      <c r="N2291" t="s">
        <v>10385</v>
      </c>
      <c r="O2291" t="s">
        <v>146</v>
      </c>
      <c r="P2291" t="s">
        <v>10386</v>
      </c>
      <c r="Q2291">
        <v>131</v>
      </c>
      <c r="S2291" t="s">
        <v>169</v>
      </c>
      <c r="T2291" t="s">
        <v>10387</v>
      </c>
      <c r="U2291">
        <v>1</v>
      </c>
      <c r="V2291" t="s">
        <v>10142</v>
      </c>
      <c r="W2291">
        <v>1</v>
      </c>
      <c r="X2291" t="s">
        <v>10142</v>
      </c>
      <c r="Y2291">
        <v>1</v>
      </c>
      <c r="Z2291" t="s">
        <v>128</v>
      </c>
      <c r="AA2291">
        <v>20266</v>
      </c>
      <c r="AB2291" t="s">
        <v>9976</v>
      </c>
      <c r="AC2291" t="s">
        <v>751</v>
      </c>
      <c r="AD2291" t="s">
        <v>10388</v>
      </c>
      <c r="AI2291" t="s">
        <v>10389</v>
      </c>
      <c r="AK2291" s="2" t="s">
        <v>32020</v>
      </c>
      <c r="AM2291" s="3">
        <v>42922</v>
      </c>
      <c r="AN2291" t="s">
        <v>213</v>
      </c>
      <c r="AO2291">
        <v>2017</v>
      </c>
      <c r="AP2291" s="3">
        <v>42922</v>
      </c>
      <c r="AQ2291" s="2" t="s">
        <v>32021</v>
      </c>
    </row>
    <row r="2292" spans="1:43">
      <c r="A2292">
        <v>2015</v>
      </c>
      <c r="B2292" t="s">
        <v>204</v>
      </c>
      <c r="C2292" t="s">
        <v>103</v>
      </c>
      <c r="G2292" t="s">
        <v>10390</v>
      </c>
      <c r="I2292" t="s">
        <v>104</v>
      </c>
      <c r="J2292" t="s">
        <v>128</v>
      </c>
      <c r="K2292" t="s">
        <v>317</v>
      </c>
      <c r="L2292" t="s">
        <v>10391</v>
      </c>
      <c r="M2292" t="s">
        <v>139</v>
      </c>
      <c r="N2292" t="s">
        <v>10392</v>
      </c>
      <c r="O2292" t="s">
        <v>146</v>
      </c>
      <c r="P2292" t="s">
        <v>10393</v>
      </c>
      <c r="Q2292">
        <v>214</v>
      </c>
      <c r="S2292" t="s">
        <v>169</v>
      </c>
      <c r="T2292" t="s">
        <v>10225</v>
      </c>
      <c r="U2292">
        <v>1</v>
      </c>
      <c r="V2292" t="s">
        <v>10142</v>
      </c>
      <c r="W2292">
        <v>1</v>
      </c>
      <c r="X2292" t="s">
        <v>10142</v>
      </c>
      <c r="Y2292">
        <v>1</v>
      </c>
      <c r="Z2292" t="s">
        <v>128</v>
      </c>
      <c r="AA2292">
        <v>20290</v>
      </c>
      <c r="AB2292" t="s">
        <v>5259</v>
      </c>
      <c r="AC2292" t="s">
        <v>10394</v>
      </c>
      <c r="AD2292" t="s">
        <v>5410</v>
      </c>
      <c r="AI2292" t="s">
        <v>10395</v>
      </c>
      <c r="AJ2292" t="s">
        <v>10396</v>
      </c>
      <c r="AK2292" s="2" t="s">
        <v>32020</v>
      </c>
      <c r="AM2292" s="3">
        <v>42922</v>
      </c>
      <c r="AN2292" t="s">
        <v>213</v>
      </c>
      <c r="AO2292">
        <v>2017</v>
      </c>
      <c r="AP2292" s="3">
        <v>42922</v>
      </c>
      <c r="AQ2292" s="2" t="s">
        <v>32021</v>
      </c>
    </row>
    <row r="2293" spans="1:43">
      <c r="A2293">
        <v>2015</v>
      </c>
      <c r="B2293" t="s">
        <v>204</v>
      </c>
      <c r="C2293" t="s">
        <v>103</v>
      </c>
      <c r="G2293" t="s">
        <v>10397</v>
      </c>
      <c r="I2293" t="s">
        <v>104</v>
      </c>
      <c r="J2293" t="s">
        <v>128</v>
      </c>
      <c r="K2293" t="s">
        <v>317</v>
      </c>
      <c r="L2293" t="s">
        <v>10398</v>
      </c>
      <c r="M2293" t="s">
        <v>139</v>
      </c>
      <c r="N2293" t="s">
        <v>10399</v>
      </c>
      <c r="O2293" t="s">
        <v>146</v>
      </c>
      <c r="P2293" t="s">
        <v>10400</v>
      </c>
      <c r="Q2293">
        <v>110</v>
      </c>
      <c r="S2293" t="s">
        <v>169</v>
      </c>
      <c r="T2293" t="s">
        <v>10401</v>
      </c>
      <c r="U2293">
        <v>1</v>
      </c>
      <c r="V2293" t="s">
        <v>10142</v>
      </c>
      <c r="W2293">
        <v>1</v>
      </c>
      <c r="X2293" t="s">
        <v>10142</v>
      </c>
      <c r="Y2293">
        <v>1</v>
      </c>
      <c r="Z2293" t="s">
        <v>128</v>
      </c>
      <c r="AA2293">
        <v>20358</v>
      </c>
      <c r="AB2293" t="s">
        <v>10402</v>
      </c>
      <c r="AC2293" t="s">
        <v>475</v>
      </c>
      <c r="AD2293" t="s">
        <v>5786</v>
      </c>
      <c r="AI2293">
        <v>9734409</v>
      </c>
      <c r="AJ2293" t="s">
        <v>10403</v>
      </c>
      <c r="AK2293" s="2" t="s">
        <v>32020</v>
      </c>
      <c r="AM2293" s="3">
        <v>42922</v>
      </c>
      <c r="AN2293" t="s">
        <v>213</v>
      </c>
      <c r="AO2293">
        <v>2017</v>
      </c>
      <c r="AP2293" s="3">
        <v>42922</v>
      </c>
      <c r="AQ2293" s="2" t="s">
        <v>32021</v>
      </c>
    </row>
    <row r="2294" spans="1:43">
      <c r="A2294">
        <v>2015</v>
      </c>
      <c r="B2294" t="s">
        <v>204</v>
      </c>
      <c r="C2294" t="s">
        <v>103</v>
      </c>
      <c r="G2294" t="s">
        <v>10404</v>
      </c>
      <c r="I2294" t="s">
        <v>104</v>
      </c>
      <c r="J2294" t="s">
        <v>137</v>
      </c>
      <c r="K2294" t="s">
        <v>317</v>
      </c>
      <c r="L2294" t="s">
        <v>10405</v>
      </c>
      <c r="M2294" t="s">
        <v>139</v>
      </c>
      <c r="N2294" t="s">
        <v>6352</v>
      </c>
      <c r="O2294" t="s">
        <v>142</v>
      </c>
      <c r="P2294" t="s">
        <v>10406</v>
      </c>
      <c r="Q2294" t="s">
        <v>10407</v>
      </c>
      <c r="S2294" t="s">
        <v>169</v>
      </c>
      <c r="T2294" t="s">
        <v>10408</v>
      </c>
      <c r="U2294">
        <v>1</v>
      </c>
      <c r="V2294" t="s">
        <v>220</v>
      </c>
      <c r="W2294">
        <v>4</v>
      </c>
      <c r="X2294" t="s">
        <v>220</v>
      </c>
      <c r="Y2294">
        <v>2</v>
      </c>
      <c r="Z2294" t="s">
        <v>137</v>
      </c>
      <c r="AA2294">
        <v>22104</v>
      </c>
      <c r="AB2294" t="s">
        <v>10409</v>
      </c>
      <c r="AC2294" t="s">
        <v>10410</v>
      </c>
      <c r="AD2294" t="s">
        <v>404</v>
      </c>
      <c r="AI2294" t="s">
        <v>10411</v>
      </c>
      <c r="AK2294" s="2" t="s">
        <v>32020</v>
      </c>
      <c r="AM2294" s="3">
        <v>42922</v>
      </c>
      <c r="AN2294" t="s">
        <v>213</v>
      </c>
      <c r="AO2294">
        <v>2017</v>
      </c>
      <c r="AP2294" s="3">
        <v>42922</v>
      </c>
      <c r="AQ2294" s="2" t="s">
        <v>32021</v>
      </c>
    </row>
    <row r="2295" spans="1:43">
      <c r="A2295">
        <v>2015</v>
      </c>
      <c r="B2295" t="s">
        <v>204</v>
      </c>
      <c r="C2295" t="s">
        <v>103</v>
      </c>
      <c r="G2295" t="s">
        <v>10412</v>
      </c>
      <c r="I2295" t="s">
        <v>104</v>
      </c>
      <c r="J2295" t="s">
        <v>137</v>
      </c>
      <c r="K2295" t="s">
        <v>317</v>
      </c>
      <c r="L2295" t="s">
        <v>10413</v>
      </c>
      <c r="M2295" t="s">
        <v>139</v>
      </c>
      <c r="N2295" t="s">
        <v>10414</v>
      </c>
      <c r="O2295" t="s">
        <v>154</v>
      </c>
      <c r="P2295" t="s">
        <v>10415</v>
      </c>
      <c r="Q2295" t="s">
        <v>10416</v>
      </c>
      <c r="S2295" t="s">
        <v>169</v>
      </c>
      <c r="T2295" t="s">
        <v>10417</v>
      </c>
      <c r="U2295">
        <v>1</v>
      </c>
      <c r="V2295" t="s">
        <v>220</v>
      </c>
      <c r="W2295">
        <v>4</v>
      </c>
      <c r="X2295" t="s">
        <v>220</v>
      </c>
      <c r="Y2295">
        <v>2</v>
      </c>
      <c r="Z2295" t="s">
        <v>137</v>
      </c>
      <c r="AA2295">
        <v>22106</v>
      </c>
      <c r="AB2295" t="s">
        <v>10418</v>
      </c>
      <c r="AC2295" t="s">
        <v>1123</v>
      </c>
      <c r="AD2295" t="s">
        <v>10419</v>
      </c>
      <c r="AI2295" t="s">
        <v>10420</v>
      </c>
      <c r="AK2295" s="2" t="s">
        <v>32020</v>
      </c>
      <c r="AM2295" s="3">
        <v>42922</v>
      </c>
      <c r="AN2295" t="s">
        <v>213</v>
      </c>
      <c r="AO2295">
        <v>2017</v>
      </c>
      <c r="AP2295" s="3">
        <v>42922</v>
      </c>
      <c r="AQ2295" s="2" t="s">
        <v>32021</v>
      </c>
    </row>
    <row r="2296" spans="1:43">
      <c r="A2296">
        <v>2015</v>
      </c>
      <c r="B2296" t="s">
        <v>204</v>
      </c>
      <c r="C2296" t="s">
        <v>103</v>
      </c>
      <c r="G2296" t="s">
        <v>10421</v>
      </c>
      <c r="I2296" t="s">
        <v>104</v>
      </c>
      <c r="J2296" t="s">
        <v>137</v>
      </c>
      <c r="K2296" t="s">
        <v>317</v>
      </c>
      <c r="L2296" t="s">
        <v>10422</v>
      </c>
      <c r="M2296" t="s">
        <v>139</v>
      </c>
      <c r="N2296" t="s">
        <v>285</v>
      </c>
      <c r="O2296" t="s">
        <v>165</v>
      </c>
      <c r="P2296" t="s">
        <v>10423</v>
      </c>
      <c r="Q2296">
        <v>1109</v>
      </c>
      <c r="S2296" t="s">
        <v>169</v>
      </c>
      <c r="T2296" t="s">
        <v>10161</v>
      </c>
      <c r="U2296">
        <v>1</v>
      </c>
      <c r="V2296" t="s">
        <v>211</v>
      </c>
      <c r="W2296">
        <v>2</v>
      </c>
      <c r="X2296" t="s">
        <v>211</v>
      </c>
      <c r="Y2296">
        <v>2</v>
      </c>
      <c r="Z2296" t="s">
        <v>137</v>
      </c>
      <c r="AA2296">
        <v>21100</v>
      </c>
      <c r="AB2296" t="s">
        <v>10424</v>
      </c>
      <c r="AC2296" t="s">
        <v>4524</v>
      </c>
      <c r="AD2296" t="s">
        <v>5724</v>
      </c>
      <c r="AI2296" t="s">
        <v>10425</v>
      </c>
      <c r="AK2296" s="2" t="s">
        <v>32020</v>
      </c>
      <c r="AM2296" s="3">
        <v>42922</v>
      </c>
      <c r="AN2296" t="s">
        <v>213</v>
      </c>
      <c r="AO2296">
        <v>2017</v>
      </c>
      <c r="AP2296" s="3">
        <v>42922</v>
      </c>
      <c r="AQ2296" s="2" t="s">
        <v>32021</v>
      </c>
    </row>
    <row r="2297" spans="1:43">
      <c r="A2297">
        <v>2015</v>
      </c>
      <c r="B2297" t="s">
        <v>204</v>
      </c>
      <c r="C2297" t="s">
        <v>103</v>
      </c>
      <c r="G2297" t="s">
        <v>10426</v>
      </c>
      <c r="I2297" t="s">
        <v>104</v>
      </c>
      <c r="J2297" t="s">
        <v>137</v>
      </c>
      <c r="K2297" t="s">
        <v>317</v>
      </c>
      <c r="L2297" t="s">
        <v>10427</v>
      </c>
      <c r="M2297" t="s">
        <v>139</v>
      </c>
      <c r="N2297" t="s">
        <v>10428</v>
      </c>
      <c r="O2297" t="s">
        <v>146</v>
      </c>
      <c r="P2297" t="s">
        <v>10283</v>
      </c>
      <c r="Q2297" t="s">
        <v>10429</v>
      </c>
      <c r="S2297" t="s">
        <v>169</v>
      </c>
      <c r="T2297" t="s">
        <v>10256</v>
      </c>
      <c r="U2297">
        <v>1</v>
      </c>
      <c r="V2297" t="s">
        <v>220</v>
      </c>
      <c r="W2297">
        <v>4</v>
      </c>
      <c r="X2297" t="s">
        <v>220</v>
      </c>
      <c r="Y2297">
        <v>2</v>
      </c>
      <c r="Z2297" t="s">
        <v>137</v>
      </c>
      <c r="AA2297">
        <v>22425</v>
      </c>
      <c r="AB2297" t="s">
        <v>10430</v>
      </c>
      <c r="AC2297" t="s">
        <v>257</v>
      </c>
      <c r="AD2297" t="s">
        <v>2985</v>
      </c>
      <c r="AI2297" t="s">
        <v>10431</v>
      </c>
      <c r="AK2297" s="2" t="s">
        <v>32020</v>
      </c>
      <c r="AM2297" s="3">
        <v>42922</v>
      </c>
      <c r="AN2297" t="s">
        <v>213</v>
      </c>
      <c r="AO2297">
        <v>2017</v>
      </c>
      <c r="AP2297" s="3">
        <v>42922</v>
      </c>
      <c r="AQ2297" s="2" t="s">
        <v>32021</v>
      </c>
    </row>
    <row r="2298" spans="1:43">
      <c r="A2298">
        <v>2015</v>
      </c>
      <c r="B2298" t="s">
        <v>204</v>
      </c>
      <c r="C2298" t="s">
        <v>103</v>
      </c>
      <c r="G2298" t="s">
        <v>10432</v>
      </c>
      <c r="I2298" t="s">
        <v>104</v>
      </c>
      <c r="J2298" t="s">
        <v>137</v>
      </c>
      <c r="K2298" t="s">
        <v>317</v>
      </c>
      <c r="L2298" t="s">
        <v>10433</v>
      </c>
      <c r="M2298" t="s">
        <v>139</v>
      </c>
      <c r="N2298" t="s">
        <v>10434</v>
      </c>
      <c r="O2298" t="s">
        <v>146</v>
      </c>
      <c r="P2298" t="s">
        <v>10435</v>
      </c>
      <c r="Q2298">
        <v>667</v>
      </c>
      <c r="S2298" t="s">
        <v>169</v>
      </c>
      <c r="T2298" t="s">
        <v>404</v>
      </c>
      <c r="U2298">
        <v>1</v>
      </c>
      <c r="V2298" t="s">
        <v>211</v>
      </c>
      <c r="W2298">
        <v>2</v>
      </c>
      <c r="X2298" t="s">
        <v>211</v>
      </c>
      <c r="Y2298">
        <v>2</v>
      </c>
      <c r="Z2298" t="s">
        <v>137</v>
      </c>
      <c r="AA2298">
        <v>21259</v>
      </c>
      <c r="AB2298" t="s">
        <v>10436</v>
      </c>
      <c r="AC2298" t="s">
        <v>1085</v>
      </c>
      <c r="AD2298" t="s">
        <v>1123</v>
      </c>
      <c r="AK2298" s="2" t="s">
        <v>32020</v>
      </c>
      <c r="AM2298" s="3">
        <v>42922</v>
      </c>
      <c r="AN2298" t="s">
        <v>213</v>
      </c>
      <c r="AO2298">
        <v>2017</v>
      </c>
      <c r="AP2298" s="3">
        <v>42922</v>
      </c>
      <c r="AQ2298" s="2" t="s">
        <v>32021</v>
      </c>
    </row>
    <row r="2299" spans="1:43">
      <c r="A2299">
        <v>2015</v>
      </c>
      <c r="B2299" t="s">
        <v>204</v>
      </c>
      <c r="C2299" t="s">
        <v>103</v>
      </c>
      <c r="G2299" t="s">
        <v>10437</v>
      </c>
      <c r="I2299" t="s">
        <v>104</v>
      </c>
      <c r="J2299" t="s">
        <v>128</v>
      </c>
      <c r="K2299" t="s">
        <v>317</v>
      </c>
      <c r="L2299" t="s">
        <v>10438</v>
      </c>
      <c r="M2299" t="s">
        <v>139</v>
      </c>
      <c r="N2299" t="s">
        <v>691</v>
      </c>
      <c r="O2299" t="s">
        <v>146</v>
      </c>
      <c r="P2299" t="s">
        <v>10439</v>
      </c>
      <c r="Q2299" t="s">
        <v>10440</v>
      </c>
      <c r="S2299" t="s">
        <v>169</v>
      </c>
      <c r="T2299" t="s">
        <v>10441</v>
      </c>
      <c r="U2299">
        <v>1</v>
      </c>
      <c r="V2299" t="s">
        <v>10142</v>
      </c>
      <c r="W2299">
        <v>1</v>
      </c>
      <c r="X2299" t="s">
        <v>10142</v>
      </c>
      <c r="Y2299">
        <v>1</v>
      </c>
      <c r="Z2299" t="s">
        <v>128</v>
      </c>
      <c r="AA2299">
        <v>20130</v>
      </c>
      <c r="AB2299" t="s">
        <v>10442</v>
      </c>
      <c r="AC2299" t="s">
        <v>330</v>
      </c>
      <c r="AD2299" t="s">
        <v>660</v>
      </c>
      <c r="AI2299">
        <v>9752000</v>
      </c>
      <c r="AK2299" s="2" t="s">
        <v>32020</v>
      </c>
      <c r="AM2299" s="3">
        <v>42922</v>
      </c>
      <c r="AN2299" t="s">
        <v>213</v>
      </c>
      <c r="AO2299">
        <v>2017</v>
      </c>
      <c r="AP2299" s="3">
        <v>42922</v>
      </c>
      <c r="AQ2299" s="2" t="s">
        <v>32021</v>
      </c>
    </row>
    <row r="2300" spans="1:43">
      <c r="A2300">
        <v>2015</v>
      </c>
      <c r="B2300" t="s">
        <v>204</v>
      </c>
      <c r="C2300" t="s">
        <v>103</v>
      </c>
      <c r="G2300" t="s">
        <v>10443</v>
      </c>
      <c r="I2300" t="s">
        <v>104</v>
      </c>
      <c r="J2300" t="s">
        <v>137</v>
      </c>
      <c r="K2300" t="s">
        <v>317</v>
      </c>
      <c r="L2300" t="s">
        <v>10444</v>
      </c>
      <c r="M2300" t="s">
        <v>139</v>
      </c>
      <c r="N2300" t="s">
        <v>218</v>
      </c>
      <c r="O2300" t="s">
        <v>146</v>
      </c>
      <c r="P2300" t="s">
        <v>10445</v>
      </c>
      <c r="Q2300">
        <v>324</v>
      </c>
      <c r="S2300" t="s">
        <v>169</v>
      </c>
      <c r="T2300" t="s">
        <v>10446</v>
      </c>
      <c r="U2300">
        <v>1</v>
      </c>
      <c r="V2300" t="s">
        <v>220</v>
      </c>
      <c r="W2300">
        <v>4</v>
      </c>
      <c r="X2300" t="s">
        <v>220</v>
      </c>
      <c r="Y2300">
        <v>2</v>
      </c>
      <c r="Z2300" t="s">
        <v>137</v>
      </c>
      <c r="AA2300">
        <v>22106</v>
      </c>
      <c r="AB2300" t="s">
        <v>10447</v>
      </c>
      <c r="AC2300" t="s">
        <v>215</v>
      </c>
      <c r="AD2300" t="s">
        <v>216</v>
      </c>
      <c r="AI2300" t="s">
        <v>10448</v>
      </c>
      <c r="AK2300" s="2" t="s">
        <v>32020</v>
      </c>
      <c r="AM2300" s="3">
        <v>42922</v>
      </c>
      <c r="AN2300" t="s">
        <v>213</v>
      </c>
      <c r="AO2300">
        <v>2017</v>
      </c>
      <c r="AP2300" s="3">
        <v>42922</v>
      </c>
      <c r="AQ2300" s="2" t="s">
        <v>32021</v>
      </c>
    </row>
    <row r="2301" spans="1:43">
      <c r="A2301">
        <v>2015</v>
      </c>
      <c r="B2301" t="s">
        <v>204</v>
      </c>
      <c r="C2301" t="s">
        <v>103</v>
      </c>
      <c r="G2301" t="s">
        <v>10449</v>
      </c>
      <c r="I2301" t="s">
        <v>104</v>
      </c>
      <c r="J2301" t="s">
        <v>137</v>
      </c>
      <c r="K2301" t="s">
        <v>317</v>
      </c>
      <c r="L2301" t="s">
        <v>10450</v>
      </c>
      <c r="M2301" t="s">
        <v>139</v>
      </c>
      <c r="N2301" t="s">
        <v>1693</v>
      </c>
      <c r="O2301" t="s">
        <v>146</v>
      </c>
      <c r="P2301" t="s">
        <v>10451</v>
      </c>
      <c r="Q2301">
        <v>701</v>
      </c>
      <c r="S2301" t="s">
        <v>169</v>
      </c>
      <c r="T2301" t="s">
        <v>3314</v>
      </c>
      <c r="U2301">
        <v>1</v>
      </c>
      <c r="V2301" t="s">
        <v>211</v>
      </c>
      <c r="W2301">
        <v>2</v>
      </c>
      <c r="X2301" t="s">
        <v>211</v>
      </c>
      <c r="Y2301">
        <v>2</v>
      </c>
      <c r="Z2301" t="s">
        <v>137</v>
      </c>
      <c r="AA2301">
        <v>21100</v>
      </c>
      <c r="AB2301" t="s">
        <v>613</v>
      </c>
      <c r="AC2301" t="s">
        <v>4529</v>
      </c>
      <c r="AD2301" t="s">
        <v>2248</v>
      </c>
      <c r="AI2301" t="s">
        <v>10452</v>
      </c>
      <c r="AK2301" s="2" t="s">
        <v>32020</v>
      </c>
      <c r="AM2301" s="3">
        <v>42922</v>
      </c>
      <c r="AN2301" t="s">
        <v>213</v>
      </c>
      <c r="AO2301">
        <v>2017</v>
      </c>
      <c r="AP2301" s="3">
        <v>42922</v>
      </c>
      <c r="AQ2301" s="2" t="s">
        <v>32021</v>
      </c>
    </row>
    <row r="2302" spans="1:43">
      <c r="A2302">
        <v>2015</v>
      </c>
      <c r="B2302" t="s">
        <v>204</v>
      </c>
      <c r="C2302" t="s">
        <v>103</v>
      </c>
      <c r="G2302" t="s">
        <v>10453</v>
      </c>
      <c r="I2302" t="s">
        <v>104</v>
      </c>
      <c r="J2302" t="s">
        <v>126</v>
      </c>
      <c r="K2302" t="s">
        <v>317</v>
      </c>
      <c r="L2302" t="s">
        <v>10454</v>
      </c>
      <c r="M2302" t="s">
        <v>139</v>
      </c>
      <c r="N2302" t="s">
        <v>10455</v>
      </c>
      <c r="O2302" t="s">
        <v>146</v>
      </c>
      <c r="P2302" t="s">
        <v>10456</v>
      </c>
      <c r="Q2302" t="s">
        <v>10457</v>
      </c>
      <c r="S2302" t="s">
        <v>169</v>
      </c>
      <c r="T2302" t="s">
        <v>10458</v>
      </c>
      <c r="U2302">
        <v>1</v>
      </c>
      <c r="V2302" t="s">
        <v>10459</v>
      </c>
      <c r="W2302">
        <v>101</v>
      </c>
      <c r="X2302" t="s">
        <v>10459</v>
      </c>
      <c r="Y2302">
        <v>7</v>
      </c>
      <c r="Z2302" t="s">
        <v>126</v>
      </c>
      <c r="AA2302">
        <v>29027</v>
      </c>
      <c r="AB2302" t="s">
        <v>5686</v>
      </c>
      <c r="AC2302" t="s">
        <v>297</v>
      </c>
      <c r="AD2302" t="s">
        <v>10460</v>
      </c>
      <c r="AI2302">
        <v>5553939064</v>
      </c>
      <c r="AK2302" s="2" t="s">
        <v>32020</v>
      </c>
      <c r="AM2302" s="3">
        <v>42922</v>
      </c>
      <c r="AN2302" t="s">
        <v>213</v>
      </c>
      <c r="AO2302">
        <v>2017</v>
      </c>
      <c r="AP2302" s="3">
        <v>42922</v>
      </c>
      <c r="AQ2302" s="2" t="s">
        <v>32021</v>
      </c>
    </row>
    <row r="2303" spans="1:43">
      <c r="A2303">
        <v>2015</v>
      </c>
      <c r="B2303" t="s">
        <v>204</v>
      </c>
      <c r="C2303" t="s">
        <v>103</v>
      </c>
      <c r="G2303" t="s">
        <v>10461</v>
      </c>
      <c r="I2303" t="s">
        <v>104</v>
      </c>
      <c r="J2303" t="s">
        <v>137</v>
      </c>
      <c r="K2303" t="s">
        <v>317</v>
      </c>
      <c r="L2303" t="s">
        <v>10462</v>
      </c>
      <c r="M2303" t="s">
        <v>139</v>
      </c>
      <c r="N2303" t="s">
        <v>8972</v>
      </c>
      <c r="O2303" t="s">
        <v>165</v>
      </c>
      <c r="P2303" t="s">
        <v>10463</v>
      </c>
      <c r="Q2303">
        <v>331</v>
      </c>
      <c r="S2303" t="s">
        <v>169</v>
      </c>
      <c r="T2303" t="s">
        <v>10464</v>
      </c>
      <c r="U2303">
        <v>1</v>
      </c>
      <c r="V2303" t="s">
        <v>211</v>
      </c>
      <c r="W2303">
        <v>2</v>
      </c>
      <c r="X2303" t="s">
        <v>211</v>
      </c>
      <c r="Y2303">
        <v>2</v>
      </c>
      <c r="Z2303" t="s">
        <v>137</v>
      </c>
      <c r="AA2303">
        <v>21260</v>
      </c>
      <c r="AB2303" t="s">
        <v>6800</v>
      </c>
      <c r="AC2303" t="s">
        <v>1246</v>
      </c>
      <c r="AD2303" t="s">
        <v>1685</v>
      </c>
      <c r="AI2303" t="s">
        <v>10465</v>
      </c>
      <c r="AJ2303" t="s">
        <v>10466</v>
      </c>
      <c r="AK2303" s="2" t="s">
        <v>32020</v>
      </c>
      <c r="AM2303" s="3">
        <v>42922</v>
      </c>
      <c r="AN2303" t="s">
        <v>213</v>
      </c>
      <c r="AO2303">
        <v>2017</v>
      </c>
      <c r="AP2303" s="3">
        <v>42922</v>
      </c>
      <c r="AQ2303" s="2" t="s">
        <v>32021</v>
      </c>
    </row>
    <row r="2304" spans="1:43">
      <c r="A2304">
        <v>2015</v>
      </c>
      <c r="B2304" t="s">
        <v>204</v>
      </c>
      <c r="C2304" t="s">
        <v>103</v>
      </c>
      <c r="G2304" t="s">
        <v>10467</v>
      </c>
      <c r="I2304" t="s">
        <v>104</v>
      </c>
      <c r="J2304" t="s">
        <v>120</v>
      </c>
      <c r="K2304" t="s">
        <v>317</v>
      </c>
      <c r="L2304" t="s">
        <v>10468</v>
      </c>
      <c r="M2304" t="s">
        <v>139</v>
      </c>
      <c r="N2304" t="s">
        <v>778</v>
      </c>
      <c r="O2304" t="s">
        <v>146</v>
      </c>
      <c r="P2304" t="s">
        <v>10469</v>
      </c>
      <c r="Q2304">
        <v>539</v>
      </c>
      <c r="S2304" t="s">
        <v>169</v>
      </c>
      <c r="T2304" t="s">
        <v>10470</v>
      </c>
      <c r="U2304">
        <v>1</v>
      </c>
      <c r="V2304" t="s">
        <v>10358</v>
      </c>
      <c r="W2304">
        <v>8</v>
      </c>
      <c r="X2304" t="s">
        <v>10358</v>
      </c>
      <c r="Y2304">
        <v>3</v>
      </c>
      <c r="Z2304" t="s">
        <v>120</v>
      </c>
      <c r="AA2304">
        <v>23406</v>
      </c>
      <c r="AB2304" t="s">
        <v>681</v>
      </c>
      <c r="AC2304" t="s">
        <v>721</v>
      </c>
      <c r="AD2304" t="s">
        <v>4611</v>
      </c>
      <c r="AI2304">
        <v>6241426738</v>
      </c>
      <c r="AK2304" s="2" t="s">
        <v>32020</v>
      </c>
      <c r="AM2304" s="3">
        <v>42922</v>
      </c>
      <c r="AN2304" t="s">
        <v>213</v>
      </c>
      <c r="AO2304">
        <v>2017</v>
      </c>
      <c r="AP2304" s="3">
        <v>42922</v>
      </c>
      <c r="AQ2304" s="2" t="s">
        <v>32021</v>
      </c>
    </row>
    <row r="2305" spans="1:43">
      <c r="A2305">
        <v>2015</v>
      </c>
      <c r="B2305" t="s">
        <v>204</v>
      </c>
      <c r="C2305" t="s">
        <v>103</v>
      </c>
      <c r="G2305" t="s">
        <v>10471</v>
      </c>
      <c r="I2305" t="s">
        <v>104</v>
      </c>
      <c r="J2305" t="s">
        <v>137</v>
      </c>
      <c r="K2305" t="s">
        <v>317</v>
      </c>
      <c r="L2305" t="s">
        <v>10472</v>
      </c>
      <c r="M2305" t="s">
        <v>139</v>
      </c>
      <c r="N2305" t="s">
        <v>10473</v>
      </c>
      <c r="O2305" t="s">
        <v>140</v>
      </c>
      <c r="P2305" t="s">
        <v>10254</v>
      </c>
      <c r="Q2305">
        <v>1004</v>
      </c>
      <c r="S2305" t="s">
        <v>169</v>
      </c>
      <c r="T2305" t="s">
        <v>10474</v>
      </c>
      <c r="U2305">
        <v>1</v>
      </c>
      <c r="V2305" t="s">
        <v>220</v>
      </c>
      <c r="W2305">
        <v>4</v>
      </c>
      <c r="X2305" t="s">
        <v>220</v>
      </c>
      <c r="Y2305">
        <v>2</v>
      </c>
      <c r="Z2305" t="s">
        <v>137</v>
      </c>
      <c r="AA2305">
        <v>22425</v>
      </c>
      <c r="AB2305" t="s">
        <v>3594</v>
      </c>
      <c r="AC2305" t="s">
        <v>389</v>
      </c>
      <c r="AD2305" t="s">
        <v>10475</v>
      </c>
      <c r="AI2305">
        <v>6646470030</v>
      </c>
      <c r="AK2305" s="2" t="s">
        <v>32020</v>
      </c>
      <c r="AM2305" s="3">
        <v>42922</v>
      </c>
      <c r="AN2305" t="s">
        <v>213</v>
      </c>
      <c r="AO2305">
        <v>2017</v>
      </c>
      <c r="AP2305" s="3">
        <v>42922</v>
      </c>
      <c r="AQ2305" s="2" t="s">
        <v>32021</v>
      </c>
    </row>
    <row r="2306" spans="1:43">
      <c r="A2306">
        <v>2015</v>
      </c>
      <c r="B2306" t="s">
        <v>204</v>
      </c>
      <c r="C2306" t="s">
        <v>103</v>
      </c>
      <c r="G2306" t="s">
        <v>10476</v>
      </c>
      <c r="I2306" t="s">
        <v>104</v>
      </c>
      <c r="J2306" t="s">
        <v>137</v>
      </c>
      <c r="K2306" t="s">
        <v>317</v>
      </c>
      <c r="L2306" t="s">
        <v>10477</v>
      </c>
      <c r="M2306" t="s">
        <v>139</v>
      </c>
      <c r="N2306" t="s">
        <v>10478</v>
      </c>
      <c r="O2306" t="s">
        <v>151</v>
      </c>
      <c r="P2306" t="s">
        <v>10479</v>
      </c>
      <c r="Q2306" t="s">
        <v>10480</v>
      </c>
      <c r="S2306" t="s">
        <v>169</v>
      </c>
      <c r="T2306" t="s">
        <v>10481</v>
      </c>
      <c r="U2306">
        <v>1</v>
      </c>
      <c r="V2306" t="s">
        <v>211</v>
      </c>
      <c r="W2306">
        <v>2</v>
      </c>
      <c r="X2306" t="s">
        <v>211</v>
      </c>
      <c r="Y2306">
        <v>2</v>
      </c>
      <c r="Z2306" t="s">
        <v>137</v>
      </c>
      <c r="AA2306">
        <v>21380</v>
      </c>
      <c r="AB2306" t="s">
        <v>5374</v>
      </c>
      <c r="AC2306" t="s">
        <v>548</v>
      </c>
      <c r="AD2306" t="s">
        <v>4131</v>
      </c>
      <c r="AI2306">
        <v>6865825623</v>
      </c>
      <c r="AK2306" s="2" t="s">
        <v>32020</v>
      </c>
      <c r="AM2306" s="3">
        <v>42922</v>
      </c>
      <c r="AN2306" t="s">
        <v>213</v>
      </c>
      <c r="AO2306">
        <v>2017</v>
      </c>
      <c r="AP2306" s="3">
        <v>42922</v>
      </c>
      <c r="AQ2306" s="2" t="s">
        <v>32021</v>
      </c>
    </row>
    <row r="2307" spans="1:43">
      <c r="A2307">
        <v>2015</v>
      </c>
      <c r="B2307" t="s">
        <v>204</v>
      </c>
      <c r="C2307" t="s">
        <v>103</v>
      </c>
      <c r="G2307" t="s">
        <v>10482</v>
      </c>
      <c r="I2307" t="s">
        <v>104</v>
      </c>
      <c r="J2307" t="s">
        <v>130</v>
      </c>
      <c r="K2307" t="s">
        <v>106</v>
      </c>
      <c r="M2307" t="s">
        <v>139</v>
      </c>
      <c r="N2307" t="s">
        <v>3566</v>
      </c>
      <c r="O2307" t="s">
        <v>146</v>
      </c>
      <c r="P2307" t="s">
        <v>10483</v>
      </c>
      <c r="Q2307" t="s">
        <v>10484</v>
      </c>
      <c r="S2307" t="s">
        <v>169</v>
      </c>
      <c r="U2307" t="s">
        <v>508</v>
      </c>
      <c r="V2307" t="s">
        <v>1973</v>
      </c>
      <c r="W2307">
        <v>6</v>
      </c>
      <c r="X2307" t="s">
        <v>1895</v>
      </c>
      <c r="Y2307">
        <v>25</v>
      </c>
      <c r="Z2307" t="s">
        <v>130</v>
      </c>
      <c r="AA2307" t="s">
        <v>3566</v>
      </c>
      <c r="AG2307" t="s">
        <v>10485</v>
      </c>
      <c r="AI2307" t="s">
        <v>3566</v>
      </c>
      <c r="AK2307" s="2" t="s">
        <v>32020</v>
      </c>
      <c r="AM2307" s="3">
        <v>42845</v>
      </c>
      <c r="AN2307" t="s">
        <v>213</v>
      </c>
      <c r="AO2307">
        <v>2017</v>
      </c>
      <c r="AP2307" s="3">
        <v>42835</v>
      </c>
      <c r="AQ2307" s="2" t="s">
        <v>32021</v>
      </c>
    </row>
    <row r="2308" spans="1:43">
      <c r="A2308">
        <v>2015</v>
      </c>
      <c r="B2308" t="s">
        <v>204</v>
      </c>
      <c r="C2308" t="s">
        <v>103</v>
      </c>
      <c r="G2308" t="s">
        <v>10486</v>
      </c>
      <c r="I2308" t="s">
        <v>104</v>
      </c>
      <c r="J2308" t="s">
        <v>128</v>
      </c>
      <c r="K2308" t="s">
        <v>106</v>
      </c>
      <c r="L2308" t="s">
        <v>10487</v>
      </c>
      <c r="M2308" t="s">
        <v>139</v>
      </c>
      <c r="N2308" t="s">
        <v>10488</v>
      </c>
      <c r="O2308" t="s">
        <v>165</v>
      </c>
      <c r="P2308" t="s">
        <v>10489</v>
      </c>
      <c r="Q2308">
        <v>12</v>
      </c>
      <c r="S2308" t="s">
        <v>169</v>
      </c>
      <c r="U2308" t="s">
        <v>508</v>
      </c>
      <c r="V2308" t="s">
        <v>10490</v>
      </c>
      <c r="W2308">
        <v>1</v>
      </c>
      <c r="X2308" t="s">
        <v>10490</v>
      </c>
      <c r="Y2308">
        <v>1</v>
      </c>
      <c r="Z2308" t="s">
        <v>128</v>
      </c>
      <c r="AA2308">
        <v>20127</v>
      </c>
      <c r="AB2308" t="s">
        <v>4627</v>
      </c>
      <c r="AC2308" t="s">
        <v>10491</v>
      </c>
      <c r="AD2308" t="s">
        <v>565</v>
      </c>
      <c r="AG2308" t="s">
        <v>10485</v>
      </c>
      <c r="AI2308" t="s">
        <v>10492</v>
      </c>
      <c r="AK2308" s="2" t="s">
        <v>32020</v>
      </c>
      <c r="AM2308" s="3">
        <v>42845</v>
      </c>
      <c r="AN2308" t="s">
        <v>213</v>
      </c>
      <c r="AO2308">
        <v>2017</v>
      </c>
      <c r="AP2308" s="3">
        <v>42835</v>
      </c>
      <c r="AQ2308" s="2" t="s">
        <v>32021</v>
      </c>
    </row>
    <row r="2309" spans="1:43">
      <c r="A2309">
        <v>2015</v>
      </c>
      <c r="B2309" t="s">
        <v>204</v>
      </c>
      <c r="C2309" t="s">
        <v>103</v>
      </c>
      <c r="G2309" t="s">
        <v>10493</v>
      </c>
      <c r="I2309" t="s">
        <v>104</v>
      </c>
      <c r="J2309" t="s">
        <v>136</v>
      </c>
      <c r="K2309" t="s">
        <v>106</v>
      </c>
      <c r="L2309" t="s">
        <v>10494</v>
      </c>
      <c r="M2309" t="s">
        <v>139</v>
      </c>
      <c r="N2309" t="s">
        <v>10495</v>
      </c>
      <c r="O2309" t="s">
        <v>165</v>
      </c>
      <c r="P2309" t="s">
        <v>10496</v>
      </c>
      <c r="Q2309" t="s">
        <v>10497</v>
      </c>
      <c r="S2309" t="s">
        <v>169</v>
      </c>
      <c r="U2309" t="s">
        <v>508</v>
      </c>
      <c r="V2309" t="s">
        <v>10498</v>
      </c>
      <c r="W2309">
        <v>10</v>
      </c>
      <c r="X2309" t="s">
        <v>10498</v>
      </c>
      <c r="Y2309">
        <v>9</v>
      </c>
      <c r="Z2309" t="s">
        <v>136</v>
      </c>
      <c r="AA2309">
        <v>1900</v>
      </c>
      <c r="AB2309" t="s">
        <v>1521</v>
      </c>
      <c r="AC2309" t="s">
        <v>513</v>
      </c>
      <c r="AD2309" t="s">
        <v>1955</v>
      </c>
      <c r="AG2309" t="s">
        <v>10485</v>
      </c>
      <c r="AI2309" t="s">
        <v>10499</v>
      </c>
      <c r="AK2309" s="2" t="s">
        <v>32020</v>
      </c>
      <c r="AM2309" s="3">
        <v>42845</v>
      </c>
      <c r="AN2309" t="s">
        <v>213</v>
      </c>
      <c r="AO2309">
        <v>2017</v>
      </c>
      <c r="AP2309" s="3">
        <v>42835</v>
      </c>
      <c r="AQ2309" s="2" t="s">
        <v>32021</v>
      </c>
    </row>
    <row r="2310" spans="1:43">
      <c r="A2310">
        <v>2015</v>
      </c>
      <c r="B2310" t="s">
        <v>204</v>
      </c>
      <c r="C2310" t="s">
        <v>103</v>
      </c>
      <c r="G2310" t="s">
        <v>10500</v>
      </c>
      <c r="I2310" t="s">
        <v>104</v>
      </c>
      <c r="J2310" t="s">
        <v>136</v>
      </c>
      <c r="K2310" t="s">
        <v>106</v>
      </c>
      <c r="L2310" t="s">
        <v>10501</v>
      </c>
      <c r="M2310" t="s">
        <v>139</v>
      </c>
      <c r="N2310" t="s">
        <v>10502</v>
      </c>
      <c r="O2310" t="s">
        <v>154</v>
      </c>
      <c r="P2310" t="s">
        <v>10503</v>
      </c>
      <c r="Q2310" t="s">
        <v>10504</v>
      </c>
      <c r="S2310" t="s">
        <v>169</v>
      </c>
      <c r="U2310" t="s">
        <v>508</v>
      </c>
      <c r="V2310" t="s">
        <v>10498</v>
      </c>
      <c r="W2310">
        <v>10</v>
      </c>
      <c r="X2310" t="s">
        <v>10498</v>
      </c>
      <c r="Y2310">
        <v>9</v>
      </c>
      <c r="Z2310" t="s">
        <v>136</v>
      </c>
      <c r="AA2310">
        <v>1049</v>
      </c>
      <c r="AB2310" t="s">
        <v>10505</v>
      </c>
      <c r="AC2310" t="s">
        <v>10506</v>
      </c>
      <c r="AG2310" t="s">
        <v>10485</v>
      </c>
      <c r="AI2310" t="s">
        <v>10507</v>
      </c>
      <c r="AK2310" s="2" t="s">
        <v>32020</v>
      </c>
      <c r="AM2310" s="3">
        <v>42845</v>
      </c>
      <c r="AN2310" t="s">
        <v>213</v>
      </c>
      <c r="AO2310">
        <v>2017</v>
      </c>
      <c r="AP2310" s="3">
        <v>42835</v>
      </c>
      <c r="AQ2310" s="2" t="s">
        <v>32021</v>
      </c>
    </row>
    <row r="2311" spans="1:43">
      <c r="A2311">
        <v>2015</v>
      </c>
      <c r="B2311" t="s">
        <v>204</v>
      </c>
      <c r="C2311" t="s">
        <v>103</v>
      </c>
      <c r="G2311" t="s">
        <v>10508</v>
      </c>
      <c r="I2311" t="s">
        <v>104</v>
      </c>
      <c r="J2311" t="s">
        <v>136</v>
      </c>
      <c r="K2311" t="s">
        <v>106</v>
      </c>
      <c r="L2311" t="s">
        <v>10509</v>
      </c>
      <c r="M2311" t="s">
        <v>139</v>
      </c>
      <c r="N2311" t="s">
        <v>10434</v>
      </c>
      <c r="O2311" t="s">
        <v>165</v>
      </c>
      <c r="P2311" t="s">
        <v>10510</v>
      </c>
      <c r="Q2311">
        <v>814</v>
      </c>
      <c r="S2311" t="s">
        <v>169</v>
      </c>
      <c r="U2311" t="s">
        <v>508</v>
      </c>
      <c r="V2311" t="s">
        <v>10498</v>
      </c>
      <c r="W2311">
        <v>10</v>
      </c>
      <c r="X2311" t="s">
        <v>10498</v>
      </c>
      <c r="Y2311">
        <v>9</v>
      </c>
      <c r="Z2311" t="s">
        <v>136</v>
      </c>
      <c r="AA2311">
        <v>1400</v>
      </c>
      <c r="AB2311" t="s">
        <v>10511</v>
      </c>
      <c r="AC2311" t="s">
        <v>8547</v>
      </c>
      <c r="AD2311" t="s">
        <v>790</v>
      </c>
      <c r="AG2311" t="s">
        <v>10485</v>
      </c>
      <c r="AK2311" s="2" t="s">
        <v>32020</v>
      </c>
      <c r="AM2311" s="3">
        <v>42845</v>
      </c>
      <c r="AN2311" t="s">
        <v>213</v>
      </c>
      <c r="AO2311">
        <v>2017</v>
      </c>
      <c r="AP2311" s="3">
        <v>42835</v>
      </c>
      <c r="AQ2311" s="2" t="s">
        <v>32021</v>
      </c>
    </row>
    <row r="2312" spans="1:43">
      <c r="A2312">
        <v>2015</v>
      </c>
      <c r="B2312" t="s">
        <v>204</v>
      </c>
      <c r="C2312" t="s">
        <v>103</v>
      </c>
      <c r="G2312" t="s">
        <v>10512</v>
      </c>
      <c r="I2312" t="s">
        <v>104</v>
      </c>
      <c r="J2312" t="s">
        <v>136</v>
      </c>
      <c r="K2312" t="s">
        <v>106</v>
      </c>
      <c r="L2312" t="s">
        <v>10513</v>
      </c>
      <c r="M2312" t="s">
        <v>139</v>
      </c>
      <c r="N2312" t="s">
        <v>10514</v>
      </c>
      <c r="O2312" t="s">
        <v>165</v>
      </c>
      <c r="P2312" t="s">
        <v>10515</v>
      </c>
      <c r="S2312" t="s">
        <v>169</v>
      </c>
      <c r="U2312" t="s">
        <v>508</v>
      </c>
      <c r="V2312" t="s">
        <v>10498</v>
      </c>
      <c r="W2312">
        <v>10</v>
      </c>
      <c r="X2312" t="s">
        <v>10498</v>
      </c>
      <c r="Y2312">
        <v>9</v>
      </c>
      <c r="Z2312" t="s">
        <v>136</v>
      </c>
      <c r="AA2312">
        <v>1030</v>
      </c>
      <c r="AB2312" t="s">
        <v>1535</v>
      </c>
      <c r="AC2312" t="s">
        <v>503</v>
      </c>
      <c r="AD2312" t="s">
        <v>2413</v>
      </c>
      <c r="AG2312" t="s">
        <v>10485</v>
      </c>
      <c r="AI2312" t="s">
        <v>10516</v>
      </c>
      <c r="AK2312" s="2" t="s">
        <v>32020</v>
      </c>
      <c r="AM2312" s="3">
        <v>42845</v>
      </c>
      <c r="AN2312" t="s">
        <v>213</v>
      </c>
      <c r="AO2312">
        <v>2017</v>
      </c>
      <c r="AP2312" s="3">
        <v>42835</v>
      </c>
      <c r="AQ2312" s="2" t="s">
        <v>32021</v>
      </c>
    </row>
    <row r="2313" spans="1:43">
      <c r="A2313">
        <v>2015</v>
      </c>
      <c r="B2313" t="s">
        <v>204</v>
      </c>
      <c r="C2313" t="s">
        <v>103</v>
      </c>
      <c r="G2313" t="s">
        <v>10517</v>
      </c>
      <c r="I2313" t="s">
        <v>104</v>
      </c>
      <c r="J2313" t="s">
        <v>136</v>
      </c>
      <c r="K2313" t="s">
        <v>106</v>
      </c>
      <c r="L2313" t="s">
        <v>10518</v>
      </c>
      <c r="M2313" t="s">
        <v>139</v>
      </c>
      <c r="N2313" t="s">
        <v>4293</v>
      </c>
      <c r="O2313" t="s">
        <v>146</v>
      </c>
      <c r="P2313" t="s">
        <v>10519</v>
      </c>
      <c r="Q2313" t="s">
        <v>10520</v>
      </c>
      <c r="S2313" t="s">
        <v>169</v>
      </c>
      <c r="U2313" t="s">
        <v>508</v>
      </c>
      <c r="V2313" t="s">
        <v>10521</v>
      </c>
      <c r="W2313">
        <v>4</v>
      </c>
      <c r="X2313" t="s">
        <v>10521</v>
      </c>
      <c r="Y2313">
        <v>9</v>
      </c>
      <c r="Z2313" t="s">
        <v>136</v>
      </c>
      <c r="AA2313">
        <v>5120</v>
      </c>
      <c r="AB2313" t="s">
        <v>3395</v>
      </c>
      <c r="AC2313" t="s">
        <v>3665</v>
      </c>
      <c r="AD2313" t="s">
        <v>7987</v>
      </c>
      <c r="AG2313" t="s">
        <v>10485</v>
      </c>
      <c r="AI2313" t="s">
        <v>10522</v>
      </c>
      <c r="AK2313" s="2" t="s">
        <v>32020</v>
      </c>
      <c r="AM2313" s="3">
        <v>42845</v>
      </c>
      <c r="AN2313" t="s">
        <v>213</v>
      </c>
      <c r="AO2313">
        <v>2017</v>
      </c>
      <c r="AP2313" s="3">
        <v>42835</v>
      </c>
      <c r="AQ2313" s="2" t="s">
        <v>32021</v>
      </c>
    </row>
    <row r="2314" spans="1:43">
      <c r="A2314">
        <v>2015</v>
      </c>
      <c r="B2314" t="s">
        <v>204</v>
      </c>
      <c r="C2314" t="s">
        <v>103</v>
      </c>
      <c r="G2314" t="s">
        <v>10523</v>
      </c>
      <c r="I2314" t="s">
        <v>104</v>
      </c>
      <c r="J2314" t="s">
        <v>136</v>
      </c>
      <c r="K2314" t="s">
        <v>106</v>
      </c>
      <c r="L2314" t="s">
        <v>10524</v>
      </c>
      <c r="M2314" t="s">
        <v>139</v>
      </c>
      <c r="O2314" t="s">
        <v>165</v>
      </c>
      <c r="P2314" t="s">
        <v>10525</v>
      </c>
      <c r="Q2314">
        <v>90</v>
      </c>
      <c r="S2314" t="s">
        <v>169</v>
      </c>
      <c r="U2314" t="s">
        <v>508</v>
      </c>
      <c r="V2314" t="s">
        <v>10521</v>
      </c>
      <c r="W2314">
        <v>4</v>
      </c>
      <c r="X2314" t="s">
        <v>10521</v>
      </c>
      <c r="Y2314">
        <v>9</v>
      </c>
      <c r="Z2314" t="s">
        <v>136</v>
      </c>
      <c r="AA2314">
        <v>5120</v>
      </c>
      <c r="AB2314" t="s">
        <v>10526</v>
      </c>
      <c r="AC2314" t="s">
        <v>10527</v>
      </c>
      <c r="AD2314" t="s">
        <v>10528</v>
      </c>
      <c r="AG2314" t="s">
        <v>10485</v>
      </c>
      <c r="AI2314" t="s">
        <v>10529</v>
      </c>
      <c r="AK2314" s="2" t="s">
        <v>32020</v>
      </c>
      <c r="AM2314" s="3">
        <v>42845</v>
      </c>
      <c r="AN2314" t="s">
        <v>213</v>
      </c>
      <c r="AO2314">
        <v>2017</v>
      </c>
      <c r="AP2314" s="3">
        <v>42835</v>
      </c>
      <c r="AQ2314" s="2" t="s">
        <v>32021</v>
      </c>
    </row>
    <row r="2315" spans="1:43">
      <c r="A2315">
        <v>2015</v>
      </c>
      <c r="B2315" t="s">
        <v>204</v>
      </c>
      <c r="C2315" t="s">
        <v>103</v>
      </c>
      <c r="G2315" t="s">
        <v>10530</v>
      </c>
      <c r="I2315" t="s">
        <v>104</v>
      </c>
      <c r="J2315" t="s">
        <v>136</v>
      </c>
      <c r="K2315" t="s">
        <v>106</v>
      </c>
      <c r="L2315" t="s">
        <v>10531</v>
      </c>
      <c r="M2315" t="s">
        <v>139</v>
      </c>
      <c r="N2315" t="s">
        <v>10532</v>
      </c>
      <c r="O2315" t="s">
        <v>146</v>
      </c>
      <c r="P2315" t="s">
        <v>10533</v>
      </c>
      <c r="Q2315">
        <v>19</v>
      </c>
      <c r="S2315" t="s">
        <v>169</v>
      </c>
      <c r="U2315" t="s">
        <v>508</v>
      </c>
      <c r="V2315" t="s">
        <v>294</v>
      </c>
      <c r="W2315">
        <v>15</v>
      </c>
      <c r="X2315" t="s">
        <v>294</v>
      </c>
      <c r="Y2315">
        <v>9</v>
      </c>
      <c r="Z2315" t="s">
        <v>136</v>
      </c>
      <c r="AA2315">
        <v>6140</v>
      </c>
      <c r="AB2315" t="s">
        <v>528</v>
      </c>
      <c r="AG2315" t="s">
        <v>10485</v>
      </c>
      <c r="AK2315" s="2" t="s">
        <v>32020</v>
      </c>
      <c r="AM2315" s="3">
        <v>42845</v>
      </c>
      <c r="AN2315" t="s">
        <v>213</v>
      </c>
      <c r="AO2315">
        <v>2017</v>
      </c>
      <c r="AP2315" s="3">
        <v>42835</v>
      </c>
      <c r="AQ2315" s="2" t="s">
        <v>32021</v>
      </c>
    </row>
    <row r="2316" spans="1:43">
      <c r="A2316">
        <v>2015</v>
      </c>
      <c r="B2316" t="s">
        <v>204</v>
      </c>
      <c r="C2316" t="s">
        <v>103</v>
      </c>
      <c r="G2316" t="s">
        <v>10534</v>
      </c>
      <c r="I2316" t="s">
        <v>104</v>
      </c>
      <c r="J2316" t="s">
        <v>136</v>
      </c>
      <c r="K2316" t="s">
        <v>106</v>
      </c>
      <c r="L2316" t="s">
        <v>10535</v>
      </c>
      <c r="M2316" t="s">
        <v>139</v>
      </c>
      <c r="N2316" t="s">
        <v>10536</v>
      </c>
      <c r="O2316" t="s">
        <v>146</v>
      </c>
      <c r="P2316" t="s">
        <v>10537</v>
      </c>
      <c r="Q2316" t="s">
        <v>10538</v>
      </c>
      <c r="S2316" t="s">
        <v>169</v>
      </c>
      <c r="U2316">
        <v>0</v>
      </c>
      <c r="V2316" t="s">
        <v>316</v>
      </c>
      <c r="W2316">
        <v>0</v>
      </c>
      <c r="X2316" t="s">
        <v>317</v>
      </c>
      <c r="Y2316">
        <v>9</v>
      </c>
      <c r="Z2316" t="s">
        <v>136</v>
      </c>
      <c r="AB2316" t="s">
        <v>1535</v>
      </c>
      <c r="AC2316" t="s">
        <v>548</v>
      </c>
      <c r="AD2316" t="s">
        <v>6981</v>
      </c>
      <c r="AG2316" t="s">
        <v>10485</v>
      </c>
      <c r="AI2316" t="s">
        <v>10539</v>
      </c>
      <c r="AK2316" s="2" t="s">
        <v>32020</v>
      </c>
      <c r="AM2316" s="3">
        <v>42845</v>
      </c>
      <c r="AN2316" t="s">
        <v>213</v>
      </c>
      <c r="AO2316">
        <v>2017</v>
      </c>
      <c r="AP2316" s="3">
        <v>42835</v>
      </c>
      <c r="AQ2316" s="2" t="s">
        <v>32021</v>
      </c>
    </row>
    <row r="2317" spans="1:43">
      <c r="A2317">
        <v>2015</v>
      </c>
      <c r="B2317" t="s">
        <v>204</v>
      </c>
      <c r="C2317" t="s">
        <v>103</v>
      </c>
      <c r="G2317" t="s">
        <v>10540</v>
      </c>
      <c r="I2317" t="s">
        <v>104</v>
      </c>
      <c r="J2317" t="s">
        <v>136</v>
      </c>
      <c r="K2317" t="s">
        <v>106</v>
      </c>
      <c r="L2317" t="s">
        <v>10541</v>
      </c>
      <c r="M2317" t="s">
        <v>139</v>
      </c>
      <c r="N2317" t="s">
        <v>10542</v>
      </c>
      <c r="O2317" t="s">
        <v>146</v>
      </c>
      <c r="P2317" t="s">
        <v>10543</v>
      </c>
      <c r="Q2317">
        <v>40</v>
      </c>
      <c r="S2317" t="s">
        <v>169</v>
      </c>
      <c r="U2317">
        <v>0</v>
      </c>
      <c r="V2317" t="s">
        <v>316</v>
      </c>
      <c r="W2317">
        <v>0</v>
      </c>
      <c r="X2317" t="s">
        <v>317</v>
      </c>
      <c r="Y2317">
        <v>9</v>
      </c>
      <c r="Z2317" t="s">
        <v>136</v>
      </c>
      <c r="AA2317">
        <v>11300</v>
      </c>
      <c r="AB2317" t="s">
        <v>10544</v>
      </c>
      <c r="AC2317" t="s">
        <v>257</v>
      </c>
      <c r="AD2317" t="s">
        <v>916</v>
      </c>
      <c r="AG2317" t="s">
        <v>10485</v>
      </c>
      <c r="AI2317" t="s">
        <v>10545</v>
      </c>
      <c r="AK2317" s="2" t="s">
        <v>32020</v>
      </c>
      <c r="AM2317" s="3">
        <v>42845</v>
      </c>
      <c r="AN2317" t="s">
        <v>213</v>
      </c>
      <c r="AO2317">
        <v>2017</v>
      </c>
      <c r="AP2317" s="3">
        <v>42835</v>
      </c>
      <c r="AQ2317" s="2" t="s">
        <v>32021</v>
      </c>
    </row>
    <row r="2318" spans="1:43">
      <c r="A2318">
        <v>2015</v>
      </c>
      <c r="B2318" t="s">
        <v>204</v>
      </c>
      <c r="C2318" t="s">
        <v>103</v>
      </c>
      <c r="G2318" t="s">
        <v>10546</v>
      </c>
      <c r="I2318" t="s">
        <v>104</v>
      </c>
      <c r="J2318" t="s">
        <v>136</v>
      </c>
      <c r="K2318" t="s">
        <v>106</v>
      </c>
      <c r="L2318" t="s">
        <v>10547</v>
      </c>
      <c r="M2318" t="s">
        <v>139</v>
      </c>
      <c r="N2318" t="s">
        <v>10548</v>
      </c>
      <c r="O2318" t="s">
        <v>146</v>
      </c>
      <c r="P2318" t="s">
        <v>10549</v>
      </c>
      <c r="Q2318">
        <v>6</v>
      </c>
      <c r="S2318" t="s">
        <v>169</v>
      </c>
      <c r="U2318">
        <v>0</v>
      </c>
      <c r="V2318" t="s">
        <v>316</v>
      </c>
      <c r="W2318">
        <v>0</v>
      </c>
      <c r="X2318" t="s">
        <v>317</v>
      </c>
      <c r="Y2318">
        <v>9</v>
      </c>
      <c r="Z2318" t="s">
        <v>136</v>
      </c>
      <c r="AB2318" t="s">
        <v>1727</v>
      </c>
      <c r="AC2318" t="s">
        <v>5485</v>
      </c>
      <c r="AD2318" t="s">
        <v>545</v>
      </c>
      <c r="AG2318" t="s">
        <v>10485</v>
      </c>
      <c r="AI2318" t="s">
        <v>10550</v>
      </c>
      <c r="AK2318" s="2" t="s">
        <v>32020</v>
      </c>
      <c r="AM2318" s="3">
        <v>42845</v>
      </c>
      <c r="AN2318" t="s">
        <v>213</v>
      </c>
      <c r="AO2318">
        <v>2017</v>
      </c>
      <c r="AP2318" s="3">
        <v>42835</v>
      </c>
      <c r="AQ2318" s="2" t="s">
        <v>32021</v>
      </c>
    </row>
    <row r="2319" spans="1:43">
      <c r="A2319">
        <v>2015</v>
      </c>
      <c r="B2319" t="s">
        <v>204</v>
      </c>
      <c r="C2319" t="s">
        <v>103</v>
      </c>
      <c r="G2319" t="s">
        <v>10551</v>
      </c>
      <c r="I2319" t="s">
        <v>104</v>
      </c>
      <c r="J2319" t="s">
        <v>136</v>
      </c>
      <c r="K2319" t="s">
        <v>106</v>
      </c>
      <c r="L2319" t="s">
        <v>10552</v>
      </c>
      <c r="M2319" t="s">
        <v>139</v>
      </c>
      <c r="N2319" t="s">
        <v>10553</v>
      </c>
      <c r="O2319" t="s">
        <v>146</v>
      </c>
      <c r="P2319" t="s">
        <v>10554</v>
      </c>
      <c r="Q2319">
        <v>930</v>
      </c>
      <c r="S2319" t="s">
        <v>169</v>
      </c>
      <c r="U2319">
        <v>0</v>
      </c>
      <c r="V2319" t="s">
        <v>316</v>
      </c>
      <c r="W2319">
        <v>0</v>
      </c>
      <c r="X2319" t="s">
        <v>317</v>
      </c>
      <c r="Y2319">
        <v>9</v>
      </c>
      <c r="Z2319" t="s">
        <v>136</v>
      </c>
      <c r="AB2319" t="s">
        <v>636</v>
      </c>
      <c r="AC2319" t="s">
        <v>1980</v>
      </c>
      <c r="AG2319" t="s">
        <v>10485</v>
      </c>
      <c r="AI2319" t="s">
        <v>10555</v>
      </c>
      <c r="AK2319" s="2" t="s">
        <v>32020</v>
      </c>
      <c r="AM2319" s="3">
        <v>42845</v>
      </c>
      <c r="AN2319" t="s">
        <v>213</v>
      </c>
      <c r="AO2319">
        <v>2017</v>
      </c>
      <c r="AP2319" s="3">
        <v>42835</v>
      </c>
      <c r="AQ2319" s="2" t="s">
        <v>32021</v>
      </c>
    </row>
    <row r="2320" spans="1:43">
      <c r="A2320">
        <v>2015</v>
      </c>
      <c r="B2320" t="s">
        <v>204</v>
      </c>
      <c r="C2320" t="s">
        <v>103</v>
      </c>
      <c r="G2320" t="s">
        <v>10556</v>
      </c>
      <c r="I2320" t="s">
        <v>104</v>
      </c>
      <c r="J2320" t="s">
        <v>136</v>
      </c>
      <c r="K2320" t="s">
        <v>106</v>
      </c>
      <c r="L2320" t="s">
        <v>10557</v>
      </c>
      <c r="M2320" t="s">
        <v>139</v>
      </c>
      <c r="N2320" t="s">
        <v>10558</v>
      </c>
      <c r="O2320" t="s">
        <v>146</v>
      </c>
      <c r="P2320" t="s">
        <v>10559</v>
      </c>
      <c r="Q2320">
        <v>18</v>
      </c>
      <c r="S2320" t="s">
        <v>169</v>
      </c>
      <c r="U2320">
        <v>0</v>
      </c>
      <c r="V2320" t="s">
        <v>316</v>
      </c>
      <c r="W2320">
        <v>0</v>
      </c>
      <c r="X2320" t="s">
        <v>317</v>
      </c>
      <c r="Y2320">
        <v>9</v>
      </c>
      <c r="Z2320" t="s">
        <v>136</v>
      </c>
      <c r="AB2320" t="s">
        <v>2507</v>
      </c>
      <c r="AC2320" t="s">
        <v>10560</v>
      </c>
      <c r="AD2320" t="s">
        <v>1627</v>
      </c>
      <c r="AG2320" t="s">
        <v>10485</v>
      </c>
      <c r="AI2320" t="s">
        <v>10561</v>
      </c>
      <c r="AK2320" s="2" t="s">
        <v>32020</v>
      </c>
      <c r="AM2320" s="3">
        <v>42845</v>
      </c>
      <c r="AN2320" t="s">
        <v>213</v>
      </c>
      <c r="AO2320">
        <v>2017</v>
      </c>
      <c r="AP2320" s="3">
        <v>42835</v>
      </c>
      <c r="AQ2320" s="2" t="s">
        <v>32021</v>
      </c>
    </row>
    <row r="2321" spans="1:43">
      <c r="A2321">
        <v>2015</v>
      </c>
      <c r="B2321" t="s">
        <v>204</v>
      </c>
      <c r="C2321" t="s">
        <v>103</v>
      </c>
      <c r="G2321" t="s">
        <v>10562</v>
      </c>
      <c r="I2321" t="s">
        <v>104</v>
      </c>
      <c r="J2321" t="s">
        <v>136</v>
      </c>
      <c r="K2321" t="s">
        <v>106</v>
      </c>
      <c r="L2321" t="s">
        <v>10563</v>
      </c>
      <c r="M2321" t="s">
        <v>139</v>
      </c>
      <c r="N2321" t="s">
        <v>10564</v>
      </c>
      <c r="O2321" t="s">
        <v>165</v>
      </c>
      <c r="P2321" t="s">
        <v>10565</v>
      </c>
      <c r="Q2321">
        <v>241</v>
      </c>
      <c r="S2321" t="s">
        <v>169</v>
      </c>
      <c r="U2321">
        <v>0</v>
      </c>
      <c r="V2321" t="s">
        <v>316</v>
      </c>
      <c r="W2321">
        <v>0</v>
      </c>
      <c r="X2321" t="s">
        <v>317</v>
      </c>
      <c r="Y2321">
        <v>9</v>
      </c>
      <c r="Z2321" t="s">
        <v>136</v>
      </c>
      <c r="AB2321" t="s">
        <v>10566</v>
      </c>
      <c r="AC2321" t="s">
        <v>973</v>
      </c>
      <c r="AD2321" t="s">
        <v>1044</v>
      </c>
      <c r="AG2321" t="s">
        <v>10485</v>
      </c>
      <c r="AI2321" t="s">
        <v>10567</v>
      </c>
      <c r="AK2321" s="2" t="s">
        <v>32020</v>
      </c>
      <c r="AM2321" s="3">
        <v>42845</v>
      </c>
      <c r="AN2321" t="s">
        <v>213</v>
      </c>
      <c r="AO2321">
        <v>2017</v>
      </c>
      <c r="AP2321" s="3">
        <v>42835</v>
      </c>
      <c r="AQ2321" s="2" t="s">
        <v>32021</v>
      </c>
    </row>
    <row r="2322" spans="1:43">
      <c r="A2322">
        <v>2015</v>
      </c>
      <c r="B2322" t="s">
        <v>204</v>
      </c>
      <c r="C2322" t="s">
        <v>103</v>
      </c>
      <c r="G2322" t="s">
        <v>10568</v>
      </c>
      <c r="I2322" t="s">
        <v>104</v>
      </c>
      <c r="J2322" t="s">
        <v>136</v>
      </c>
      <c r="K2322" t="s">
        <v>106</v>
      </c>
      <c r="L2322" t="s">
        <v>10569</v>
      </c>
      <c r="M2322" t="s">
        <v>139</v>
      </c>
      <c r="N2322" t="s">
        <v>10570</v>
      </c>
      <c r="O2322" t="s">
        <v>146</v>
      </c>
      <c r="P2322" t="s">
        <v>10571</v>
      </c>
      <c r="Q2322">
        <v>295</v>
      </c>
      <c r="S2322" t="s">
        <v>169</v>
      </c>
      <c r="U2322">
        <v>0</v>
      </c>
      <c r="V2322" t="s">
        <v>316</v>
      </c>
      <c r="W2322">
        <v>0</v>
      </c>
      <c r="X2322" t="s">
        <v>317</v>
      </c>
      <c r="Y2322">
        <v>9</v>
      </c>
      <c r="Z2322" t="s">
        <v>136</v>
      </c>
      <c r="AB2322" t="s">
        <v>1521</v>
      </c>
      <c r="AC2322" t="s">
        <v>10572</v>
      </c>
      <c r="AD2322" t="s">
        <v>10573</v>
      </c>
      <c r="AG2322" t="s">
        <v>10485</v>
      </c>
      <c r="AI2322" t="s">
        <v>10574</v>
      </c>
      <c r="AK2322" s="2" t="s">
        <v>32020</v>
      </c>
      <c r="AM2322" s="3">
        <v>42845</v>
      </c>
      <c r="AN2322" t="s">
        <v>213</v>
      </c>
      <c r="AO2322">
        <v>2017</v>
      </c>
      <c r="AP2322" s="3">
        <v>42835</v>
      </c>
      <c r="AQ2322" s="2" t="s">
        <v>32021</v>
      </c>
    </row>
    <row r="2323" spans="1:43">
      <c r="A2323">
        <v>2015</v>
      </c>
      <c r="B2323" t="s">
        <v>204</v>
      </c>
      <c r="C2323" t="s">
        <v>103</v>
      </c>
      <c r="G2323" t="s">
        <v>10575</v>
      </c>
      <c r="I2323" t="s">
        <v>104</v>
      </c>
      <c r="J2323" t="s">
        <v>136</v>
      </c>
      <c r="K2323" t="s">
        <v>106</v>
      </c>
      <c r="L2323" t="s">
        <v>10576</v>
      </c>
      <c r="M2323" t="s">
        <v>139</v>
      </c>
      <c r="N2323" t="s">
        <v>10577</v>
      </c>
      <c r="O2323" t="s">
        <v>146</v>
      </c>
      <c r="P2323" t="s">
        <v>10578</v>
      </c>
      <c r="Q2323" t="s">
        <v>10579</v>
      </c>
      <c r="S2323" t="s">
        <v>169</v>
      </c>
      <c r="U2323">
        <v>0</v>
      </c>
      <c r="V2323" t="s">
        <v>316</v>
      </c>
      <c r="W2323">
        <v>0</v>
      </c>
      <c r="X2323" t="s">
        <v>317</v>
      </c>
      <c r="Y2323">
        <v>9</v>
      </c>
      <c r="Z2323" t="s">
        <v>136</v>
      </c>
      <c r="AB2323" t="s">
        <v>8471</v>
      </c>
      <c r="AC2323" t="s">
        <v>10580</v>
      </c>
      <c r="AD2323" t="s">
        <v>10581</v>
      </c>
      <c r="AG2323" t="s">
        <v>10485</v>
      </c>
      <c r="AI2323" t="s">
        <v>10582</v>
      </c>
      <c r="AK2323" s="2" t="s">
        <v>32020</v>
      </c>
      <c r="AM2323" s="3">
        <v>42845</v>
      </c>
      <c r="AN2323" t="s">
        <v>213</v>
      </c>
      <c r="AO2323">
        <v>2017</v>
      </c>
      <c r="AP2323" s="3">
        <v>42835</v>
      </c>
      <c r="AQ2323" s="2" t="s">
        <v>32021</v>
      </c>
    </row>
    <row r="2324" spans="1:43">
      <c r="A2324">
        <v>2015</v>
      </c>
      <c r="B2324" t="s">
        <v>204</v>
      </c>
      <c r="C2324" t="s">
        <v>103</v>
      </c>
      <c r="G2324" t="s">
        <v>10583</v>
      </c>
      <c r="I2324" t="s">
        <v>104</v>
      </c>
      <c r="J2324" t="s">
        <v>136</v>
      </c>
      <c r="K2324" t="s">
        <v>106</v>
      </c>
      <c r="L2324" t="s">
        <v>10584</v>
      </c>
      <c r="M2324" t="s">
        <v>139</v>
      </c>
      <c r="N2324" t="s">
        <v>10585</v>
      </c>
      <c r="O2324" t="s">
        <v>146</v>
      </c>
      <c r="P2324" t="s">
        <v>10586</v>
      </c>
      <c r="Q2324">
        <v>203</v>
      </c>
      <c r="S2324" t="s">
        <v>169</v>
      </c>
      <c r="U2324">
        <v>0</v>
      </c>
      <c r="V2324" t="s">
        <v>316</v>
      </c>
      <c r="W2324">
        <v>0</v>
      </c>
      <c r="X2324" t="s">
        <v>317</v>
      </c>
      <c r="Y2324">
        <v>9</v>
      </c>
      <c r="Z2324" t="s">
        <v>136</v>
      </c>
      <c r="AB2324" t="s">
        <v>10587</v>
      </c>
      <c r="AC2324" t="s">
        <v>2002</v>
      </c>
      <c r="AD2324" t="s">
        <v>10588</v>
      </c>
      <c r="AG2324" t="s">
        <v>10485</v>
      </c>
      <c r="AI2324" t="s">
        <v>10589</v>
      </c>
      <c r="AK2324" s="2" t="s">
        <v>32020</v>
      </c>
      <c r="AM2324" s="3">
        <v>42845</v>
      </c>
      <c r="AN2324" t="s">
        <v>213</v>
      </c>
      <c r="AO2324">
        <v>2017</v>
      </c>
      <c r="AP2324" s="3">
        <v>42835</v>
      </c>
      <c r="AQ2324" s="2" t="s">
        <v>32021</v>
      </c>
    </row>
    <row r="2325" spans="1:43">
      <c r="A2325">
        <v>2015</v>
      </c>
      <c r="B2325" t="s">
        <v>204</v>
      </c>
      <c r="C2325" t="s">
        <v>103</v>
      </c>
      <c r="G2325" t="s">
        <v>10590</v>
      </c>
      <c r="I2325" t="s">
        <v>104</v>
      </c>
      <c r="J2325" t="s">
        <v>136</v>
      </c>
      <c r="K2325" t="s">
        <v>106</v>
      </c>
      <c r="L2325" t="s">
        <v>10591</v>
      </c>
      <c r="M2325" t="s">
        <v>139</v>
      </c>
      <c r="N2325" t="s">
        <v>10592</v>
      </c>
      <c r="O2325" t="s">
        <v>151</v>
      </c>
      <c r="P2325" t="s">
        <v>10593</v>
      </c>
      <c r="Q2325">
        <v>859</v>
      </c>
      <c r="S2325" t="s">
        <v>169</v>
      </c>
      <c r="U2325">
        <v>0</v>
      </c>
      <c r="V2325" t="s">
        <v>316</v>
      </c>
      <c r="W2325">
        <v>0</v>
      </c>
      <c r="X2325" t="s">
        <v>317</v>
      </c>
      <c r="Y2325">
        <v>9</v>
      </c>
      <c r="Z2325" t="s">
        <v>136</v>
      </c>
      <c r="AB2325" t="s">
        <v>528</v>
      </c>
      <c r="AG2325" t="s">
        <v>10485</v>
      </c>
      <c r="AI2325" t="s">
        <v>10594</v>
      </c>
      <c r="AK2325" s="2" t="s">
        <v>32020</v>
      </c>
      <c r="AM2325" s="3">
        <v>42845</v>
      </c>
      <c r="AN2325" t="s">
        <v>213</v>
      </c>
      <c r="AO2325">
        <v>2017</v>
      </c>
      <c r="AP2325" s="3">
        <v>42835</v>
      </c>
      <c r="AQ2325" s="2" t="s">
        <v>32021</v>
      </c>
    </row>
    <row r="2326" spans="1:43">
      <c r="A2326">
        <v>2015</v>
      </c>
      <c r="B2326" t="s">
        <v>204</v>
      </c>
      <c r="C2326" t="s">
        <v>103</v>
      </c>
      <c r="G2326" t="s">
        <v>10595</v>
      </c>
      <c r="I2326" t="s">
        <v>104</v>
      </c>
      <c r="J2326" t="s">
        <v>136</v>
      </c>
      <c r="K2326" t="s">
        <v>106</v>
      </c>
      <c r="L2326" t="s">
        <v>10596</v>
      </c>
      <c r="M2326" t="s">
        <v>139</v>
      </c>
      <c r="N2326" t="s">
        <v>327</v>
      </c>
      <c r="O2326" t="s">
        <v>146</v>
      </c>
      <c r="P2326" t="s">
        <v>10597</v>
      </c>
      <c r="Q2326" t="s">
        <v>10598</v>
      </c>
      <c r="S2326" t="s">
        <v>169</v>
      </c>
      <c r="U2326">
        <v>0</v>
      </c>
      <c r="V2326" t="s">
        <v>316</v>
      </c>
      <c r="W2326">
        <v>0</v>
      </c>
      <c r="X2326" t="s">
        <v>317</v>
      </c>
      <c r="Y2326">
        <v>9</v>
      </c>
      <c r="Z2326" t="s">
        <v>136</v>
      </c>
      <c r="AB2326" t="s">
        <v>10599</v>
      </c>
      <c r="AC2326" t="s">
        <v>10600</v>
      </c>
      <c r="AD2326" t="s">
        <v>1289</v>
      </c>
      <c r="AG2326" t="s">
        <v>10485</v>
      </c>
      <c r="AI2326" t="s">
        <v>10601</v>
      </c>
      <c r="AK2326" s="2" t="s">
        <v>32020</v>
      </c>
      <c r="AM2326" s="3">
        <v>42845</v>
      </c>
      <c r="AN2326" t="s">
        <v>213</v>
      </c>
      <c r="AO2326">
        <v>2017</v>
      </c>
      <c r="AP2326" s="3">
        <v>42835</v>
      </c>
      <c r="AQ2326" s="2" t="s">
        <v>32021</v>
      </c>
    </row>
    <row r="2327" spans="1:43">
      <c r="A2327">
        <v>2015</v>
      </c>
      <c r="B2327" t="s">
        <v>204</v>
      </c>
      <c r="C2327" t="s">
        <v>103</v>
      </c>
      <c r="G2327" t="s">
        <v>10602</v>
      </c>
      <c r="I2327" t="s">
        <v>104</v>
      </c>
      <c r="J2327" t="s">
        <v>136</v>
      </c>
      <c r="K2327" t="s">
        <v>106</v>
      </c>
      <c r="L2327" t="s">
        <v>10603</v>
      </c>
      <c r="M2327" t="s">
        <v>139</v>
      </c>
      <c r="N2327" t="s">
        <v>10604</v>
      </c>
      <c r="O2327" t="s">
        <v>146</v>
      </c>
      <c r="P2327" t="s">
        <v>10605</v>
      </c>
      <c r="Q2327">
        <v>93</v>
      </c>
      <c r="S2327" t="s">
        <v>169</v>
      </c>
      <c r="U2327">
        <v>0</v>
      </c>
      <c r="V2327" t="s">
        <v>316</v>
      </c>
      <c r="W2327">
        <v>0</v>
      </c>
      <c r="X2327" t="s">
        <v>317</v>
      </c>
      <c r="Y2327">
        <v>9</v>
      </c>
      <c r="Z2327" t="s">
        <v>136</v>
      </c>
      <c r="AA2327">
        <v>80220</v>
      </c>
      <c r="AB2327" t="s">
        <v>10606</v>
      </c>
      <c r="AC2327" t="s">
        <v>2734</v>
      </c>
      <c r="AD2327" t="s">
        <v>2413</v>
      </c>
      <c r="AG2327" t="s">
        <v>10485</v>
      </c>
      <c r="AI2327" t="s">
        <v>10607</v>
      </c>
      <c r="AK2327" s="2" t="s">
        <v>32020</v>
      </c>
      <c r="AM2327" s="3">
        <v>42845</v>
      </c>
      <c r="AN2327" t="s">
        <v>213</v>
      </c>
      <c r="AO2327">
        <v>2017</v>
      </c>
      <c r="AP2327" s="3">
        <v>42835</v>
      </c>
      <c r="AQ2327" s="2" t="s">
        <v>32021</v>
      </c>
    </row>
    <row r="2328" spans="1:43">
      <c r="A2328">
        <v>2015</v>
      </c>
      <c r="B2328" t="s">
        <v>204</v>
      </c>
      <c r="C2328" t="s">
        <v>103</v>
      </c>
      <c r="G2328" t="s">
        <v>10608</v>
      </c>
      <c r="I2328" t="s">
        <v>104</v>
      </c>
      <c r="J2328" t="s">
        <v>136</v>
      </c>
      <c r="K2328" t="s">
        <v>106</v>
      </c>
      <c r="L2328" t="s">
        <v>10609</v>
      </c>
      <c r="M2328" t="s">
        <v>139</v>
      </c>
      <c r="N2328" t="s">
        <v>10610</v>
      </c>
      <c r="O2328" t="s">
        <v>146</v>
      </c>
      <c r="P2328" t="s">
        <v>10611</v>
      </c>
      <c r="Q2328">
        <v>9</v>
      </c>
      <c r="S2328" t="s">
        <v>169</v>
      </c>
      <c r="U2328">
        <v>0</v>
      </c>
      <c r="V2328" t="s">
        <v>316</v>
      </c>
      <c r="W2328">
        <v>0</v>
      </c>
      <c r="X2328" t="s">
        <v>317</v>
      </c>
      <c r="Y2328">
        <v>9</v>
      </c>
      <c r="Z2328" t="s">
        <v>136</v>
      </c>
      <c r="AA2328">
        <v>80000</v>
      </c>
      <c r="AB2328" t="s">
        <v>528</v>
      </c>
      <c r="AG2328" t="s">
        <v>10485</v>
      </c>
      <c r="AI2328" t="s">
        <v>10612</v>
      </c>
      <c r="AK2328" s="2" t="s">
        <v>32020</v>
      </c>
      <c r="AM2328" s="3">
        <v>42845</v>
      </c>
      <c r="AN2328" t="s">
        <v>213</v>
      </c>
      <c r="AO2328">
        <v>2017</v>
      </c>
      <c r="AP2328" s="3">
        <v>42835</v>
      </c>
      <c r="AQ2328" s="2" t="s">
        <v>32021</v>
      </c>
    </row>
    <row r="2329" spans="1:43">
      <c r="A2329">
        <v>2015</v>
      </c>
      <c r="B2329" t="s">
        <v>204</v>
      </c>
      <c r="C2329" t="s">
        <v>103</v>
      </c>
      <c r="G2329" t="s">
        <v>10613</v>
      </c>
      <c r="I2329" t="s">
        <v>104</v>
      </c>
      <c r="J2329" t="s">
        <v>136</v>
      </c>
      <c r="K2329" t="s">
        <v>106</v>
      </c>
      <c r="L2329" t="s">
        <v>10614</v>
      </c>
      <c r="M2329" t="s">
        <v>139</v>
      </c>
      <c r="N2329" t="s">
        <v>10615</v>
      </c>
      <c r="O2329" t="s">
        <v>146</v>
      </c>
      <c r="P2329" t="s">
        <v>10616</v>
      </c>
      <c r="Q2329">
        <v>28</v>
      </c>
      <c r="S2329" t="s">
        <v>169</v>
      </c>
      <c r="U2329">
        <v>0</v>
      </c>
      <c r="V2329" t="s">
        <v>316</v>
      </c>
      <c r="W2329">
        <v>0</v>
      </c>
      <c r="X2329" t="s">
        <v>317</v>
      </c>
      <c r="Y2329">
        <v>9</v>
      </c>
      <c r="Z2329" t="s">
        <v>136</v>
      </c>
      <c r="AA2329">
        <v>11800</v>
      </c>
      <c r="AB2329" t="s">
        <v>1535</v>
      </c>
      <c r="AC2329" t="s">
        <v>10617</v>
      </c>
      <c r="AD2329" t="s">
        <v>548</v>
      </c>
      <c r="AG2329" t="s">
        <v>10485</v>
      </c>
      <c r="AI2329" t="s">
        <v>10618</v>
      </c>
      <c r="AK2329" s="2" t="s">
        <v>32020</v>
      </c>
      <c r="AM2329" s="3">
        <v>42845</v>
      </c>
      <c r="AN2329" t="s">
        <v>213</v>
      </c>
      <c r="AO2329">
        <v>2017</v>
      </c>
      <c r="AP2329" s="3">
        <v>42835</v>
      </c>
      <c r="AQ2329" s="2" t="s">
        <v>32021</v>
      </c>
    </row>
    <row r="2330" spans="1:43">
      <c r="A2330">
        <v>2015</v>
      </c>
      <c r="B2330" t="s">
        <v>204</v>
      </c>
      <c r="C2330" t="s">
        <v>103</v>
      </c>
      <c r="G2330" t="s">
        <v>10619</v>
      </c>
      <c r="I2330" t="s">
        <v>104</v>
      </c>
      <c r="J2330" t="s">
        <v>136</v>
      </c>
      <c r="K2330" t="s">
        <v>106</v>
      </c>
      <c r="L2330" t="s">
        <v>10620</v>
      </c>
      <c r="M2330" t="s">
        <v>139</v>
      </c>
      <c r="O2330" t="s">
        <v>165</v>
      </c>
      <c r="P2330" t="s">
        <v>10621</v>
      </c>
      <c r="Q2330">
        <v>100</v>
      </c>
      <c r="S2330" t="s">
        <v>169</v>
      </c>
      <c r="U2330">
        <v>0</v>
      </c>
      <c r="V2330" t="s">
        <v>316</v>
      </c>
      <c r="W2330">
        <v>0</v>
      </c>
      <c r="X2330" t="s">
        <v>317</v>
      </c>
      <c r="Y2330">
        <v>9</v>
      </c>
      <c r="Z2330" t="s">
        <v>136</v>
      </c>
      <c r="AA2330">
        <v>9880</v>
      </c>
      <c r="AB2330" t="s">
        <v>10622</v>
      </c>
      <c r="AC2330" t="s">
        <v>8751</v>
      </c>
      <c r="AD2330" t="s">
        <v>335</v>
      </c>
      <c r="AG2330" t="s">
        <v>10485</v>
      </c>
      <c r="AI2330" t="s">
        <v>10623</v>
      </c>
      <c r="AK2330" s="2" t="s">
        <v>32020</v>
      </c>
      <c r="AM2330" s="3">
        <v>42845</v>
      </c>
      <c r="AN2330" t="s">
        <v>213</v>
      </c>
      <c r="AO2330">
        <v>2017</v>
      </c>
      <c r="AP2330" s="3">
        <v>42835</v>
      </c>
      <c r="AQ2330" s="2" t="s">
        <v>32021</v>
      </c>
    </row>
    <row r="2331" spans="1:43">
      <c r="A2331">
        <v>2015</v>
      </c>
      <c r="B2331" t="s">
        <v>204</v>
      </c>
      <c r="C2331" t="s">
        <v>103</v>
      </c>
      <c r="G2331" t="s">
        <v>10624</v>
      </c>
      <c r="I2331" t="s">
        <v>104</v>
      </c>
      <c r="J2331" t="s">
        <v>136</v>
      </c>
      <c r="K2331" t="s">
        <v>106</v>
      </c>
      <c r="L2331" t="s">
        <v>10625</v>
      </c>
      <c r="M2331" t="s">
        <v>139</v>
      </c>
      <c r="N2331" t="s">
        <v>10626</v>
      </c>
      <c r="O2331" t="s">
        <v>165</v>
      </c>
      <c r="P2331" t="s">
        <v>10627</v>
      </c>
      <c r="Q2331" t="s">
        <v>10628</v>
      </c>
      <c r="S2331" t="s">
        <v>169</v>
      </c>
      <c r="U2331">
        <v>0</v>
      </c>
      <c r="V2331" t="s">
        <v>316</v>
      </c>
      <c r="W2331">
        <v>0</v>
      </c>
      <c r="X2331" t="s">
        <v>317</v>
      </c>
      <c r="Y2331">
        <v>9</v>
      </c>
      <c r="Z2331" t="s">
        <v>136</v>
      </c>
      <c r="AA2331">
        <v>3849</v>
      </c>
      <c r="AG2331" t="s">
        <v>10485</v>
      </c>
      <c r="AI2331" t="s">
        <v>10629</v>
      </c>
      <c r="AK2331" s="2" t="s">
        <v>32020</v>
      </c>
      <c r="AM2331" s="3">
        <v>42845</v>
      </c>
      <c r="AN2331" t="s">
        <v>213</v>
      </c>
      <c r="AO2331">
        <v>2017</v>
      </c>
      <c r="AP2331" s="3">
        <v>42835</v>
      </c>
      <c r="AQ2331" s="2" t="s">
        <v>32021</v>
      </c>
    </row>
    <row r="2332" spans="1:43">
      <c r="A2332">
        <v>2015</v>
      </c>
      <c r="B2332" t="s">
        <v>204</v>
      </c>
      <c r="C2332" t="s">
        <v>103</v>
      </c>
      <c r="G2332" t="s">
        <v>10630</v>
      </c>
      <c r="I2332" t="s">
        <v>104</v>
      </c>
      <c r="J2332" t="s">
        <v>136</v>
      </c>
      <c r="K2332" t="s">
        <v>106</v>
      </c>
      <c r="L2332" t="s">
        <v>10631</v>
      </c>
      <c r="M2332" t="s">
        <v>139</v>
      </c>
      <c r="N2332" t="s">
        <v>10632</v>
      </c>
      <c r="O2332" t="s">
        <v>165</v>
      </c>
      <c r="P2332" t="s">
        <v>10633</v>
      </c>
      <c r="Q2332">
        <v>4017</v>
      </c>
      <c r="S2332" t="s">
        <v>169</v>
      </c>
      <c r="U2332">
        <v>0</v>
      </c>
      <c r="V2332" t="s">
        <v>316</v>
      </c>
      <c r="W2332">
        <v>0</v>
      </c>
      <c r="X2332" t="s">
        <v>317</v>
      </c>
      <c r="Y2332">
        <v>9</v>
      </c>
      <c r="Z2332" t="s">
        <v>136</v>
      </c>
      <c r="AA2332">
        <v>1780</v>
      </c>
      <c r="AB2332" t="s">
        <v>10634</v>
      </c>
      <c r="AC2332" t="s">
        <v>216</v>
      </c>
      <c r="AD2332" t="s">
        <v>1284</v>
      </c>
      <c r="AG2332" t="s">
        <v>10485</v>
      </c>
      <c r="AI2332" t="s">
        <v>10635</v>
      </c>
      <c r="AK2332" s="2" t="s">
        <v>32020</v>
      </c>
      <c r="AM2332" s="3">
        <v>42845</v>
      </c>
      <c r="AN2332" t="s">
        <v>213</v>
      </c>
      <c r="AO2332">
        <v>2017</v>
      </c>
      <c r="AP2332" s="3">
        <v>42835</v>
      </c>
      <c r="AQ2332" s="2" t="s">
        <v>32021</v>
      </c>
    </row>
    <row r="2333" spans="1:43">
      <c r="A2333">
        <v>2015</v>
      </c>
      <c r="B2333" t="s">
        <v>204</v>
      </c>
      <c r="C2333" t="s">
        <v>103</v>
      </c>
      <c r="G2333" t="s">
        <v>10636</v>
      </c>
      <c r="I2333" t="s">
        <v>104</v>
      </c>
      <c r="J2333" t="s">
        <v>136</v>
      </c>
      <c r="K2333" t="s">
        <v>106</v>
      </c>
      <c r="L2333" t="s">
        <v>10637</v>
      </c>
      <c r="M2333" t="s">
        <v>139</v>
      </c>
      <c r="N2333" t="s">
        <v>10638</v>
      </c>
      <c r="O2333" t="s">
        <v>165</v>
      </c>
      <c r="P2333" t="s">
        <v>10639</v>
      </c>
      <c r="Q2333">
        <v>756</v>
      </c>
      <c r="S2333" t="s">
        <v>169</v>
      </c>
      <c r="U2333">
        <v>0</v>
      </c>
      <c r="V2333" t="s">
        <v>316</v>
      </c>
      <c r="W2333">
        <v>0</v>
      </c>
      <c r="X2333" t="s">
        <v>317</v>
      </c>
      <c r="Y2333">
        <v>9</v>
      </c>
      <c r="Z2333" t="s">
        <v>136</v>
      </c>
      <c r="AA2333">
        <v>3730</v>
      </c>
      <c r="AB2333" t="s">
        <v>10640</v>
      </c>
      <c r="AC2333" t="s">
        <v>10641</v>
      </c>
      <c r="AD2333" t="s">
        <v>10642</v>
      </c>
      <c r="AG2333" t="s">
        <v>10485</v>
      </c>
      <c r="AI2333" t="s">
        <v>10643</v>
      </c>
      <c r="AK2333" s="2" t="s">
        <v>32020</v>
      </c>
      <c r="AM2333" s="3">
        <v>42845</v>
      </c>
      <c r="AN2333" t="s">
        <v>213</v>
      </c>
      <c r="AO2333">
        <v>2017</v>
      </c>
      <c r="AP2333" s="3">
        <v>42835</v>
      </c>
      <c r="AQ2333" s="2" t="s">
        <v>32021</v>
      </c>
    </row>
    <row r="2334" spans="1:43">
      <c r="A2334">
        <v>2015</v>
      </c>
      <c r="B2334" t="s">
        <v>204</v>
      </c>
      <c r="C2334" t="s">
        <v>103</v>
      </c>
      <c r="G2334" t="s">
        <v>10644</v>
      </c>
      <c r="I2334" t="s">
        <v>104</v>
      </c>
      <c r="J2334" t="s">
        <v>136</v>
      </c>
      <c r="K2334" t="s">
        <v>106</v>
      </c>
      <c r="L2334" t="s">
        <v>10645</v>
      </c>
      <c r="M2334" t="s">
        <v>139</v>
      </c>
      <c r="N2334" t="s">
        <v>10646</v>
      </c>
      <c r="O2334" t="s">
        <v>165</v>
      </c>
      <c r="P2334" t="s">
        <v>10647</v>
      </c>
      <c r="Q2334">
        <v>903</v>
      </c>
      <c r="S2334" t="s">
        <v>169</v>
      </c>
      <c r="U2334" t="s">
        <v>508</v>
      </c>
      <c r="V2334" t="s">
        <v>509</v>
      </c>
      <c r="W2334">
        <v>16</v>
      </c>
      <c r="X2334" t="s">
        <v>509</v>
      </c>
      <c r="Y2334">
        <v>9</v>
      </c>
      <c r="Z2334" t="s">
        <v>136</v>
      </c>
      <c r="AA2334">
        <v>11000</v>
      </c>
      <c r="AB2334" t="s">
        <v>4160</v>
      </c>
      <c r="AC2334" t="s">
        <v>10648</v>
      </c>
      <c r="AD2334" t="s">
        <v>352</v>
      </c>
      <c r="AG2334" t="s">
        <v>10485</v>
      </c>
      <c r="AI2334" t="s">
        <v>10649</v>
      </c>
      <c r="AK2334" s="2" t="s">
        <v>32020</v>
      </c>
      <c r="AM2334" s="3">
        <v>42845</v>
      </c>
      <c r="AN2334" t="s">
        <v>213</v>
      </c>
      <c r="AO2334">
        <v>2017</v>
      </c>
      <c r="AP2334" s="3">
        <v>42835</v>
      </c>
      <c r="AQ2334" s="2" t="s">
        <v>32021</v>
      </c>
    </row>
    <row r="2335" spans="1:43">
      <c r="A2335">
        <v>2015</v>
      </c>
      <c r="B2335" t="s">
        <v>204</v>
      </c>
      <c r="C2335" t="s">
        <v>103</v>
      </c>
      <c r="G2335" t="s">
        <v>10650</v>
      </c>
      <c r="I2335" t="s">
        <v>104</v>
      </c>
      <c r="J2335" t="s">
        <v>136</v>
      </c>
      <c r="K2335" t="s">
        <v>106</v>
      </c>
      <c r="L2335" t="s">
        <v>10651</v>
      </c>
      <c r="M2335" t="s">
        <v>139</v>
      </c>
      <c r="N2335" t="s">
        <v>10652</v>
      </c>
      <c r="O2335" t="s">
        <v>154</v>
      </c>
      <c r="P2335" t="s">
        <v>10653</v>
      </c>
      <c r="Q2335" t="s">
        <v>10654</v>
      </c>
      <c r="S2335" t="s">
        <v>169</v>
      </c>
      <c r="U2335" t="s">
        <v>508</v>
      </c>
      <c r="V2335" t="s">
        <v>509</v>
      </c>
      <c r="W2335">
        <v>16</v>
      </c>
      <c r="X2335" t="s">
        <v>509</v>
      </c>
      <c r="Y2335">
        <v>9</v>
      </c>
      <c r="Z2335" t="s">
        <v>136</v>
      </c>
      <c r="AA2335">
        <v>11000</v>
      </c>
      <c r="AB2335" t="s">
        <v>10655</v>
      </c>
      <c r="AC2335" t="s">
        <v>10656</v>
      </c>
      <c r="AD2335" t="s">
        <v>10657</v>
      </c>
      <c r="AG2335" t="s">
        <v>10485</v>
      </c>
      <c r="AI2335" t="s">
        <v>10658</v>
      </c>
      <c r="AK2335" s="2" t="s">
        <v>32020</v>
      </c>
      <c r="AM2335" s="3">
        <v>42845</v>
      </c>
      <c r="AN2335" t="s">
        <v>213</v>
      </c>
      <c r="AO2335">
        <v>2017</v>
      </c>
      <c r="AP2335" s="3">
        <v>42835</v>
      </c>
      <c r="AQ2335" s="2" t="s">
        <v>32021</v>
      </c>
    </row>
    <row r="2336" spans="1:43">
      <c r="A2336">
        <v>2015</v>
      </c>
      <c r="B2336" t="s">
        <v>204</v>
      </c>
      <c r="C2336" t="s">
        <v>103</v>
      </c>
      <c r="G2336" t="s">
        <v>10659</v>
      </c>
      <c r="I2336" t="s">
        <v>104</v>
      </c>
      <c r="J2336" t="s">
        <v>136</v>
      </c>
      <c r="K2336" t="s">
        <v>106</v>
      </c>
      <c r="L2336" t="s">
        <v>10660</v>
      </c>
      <c r="M2336" t="s">
        <v>139</v>
      </c>
      <c r="N2336" t="s">
        <v>10661</v>
      </c>
      <c r="O2336" t="s">
        <v>165</v>
      </c>
      <c r="P2336" t="s">
        <v>10662</v>
      </c>
      <c r="Q2336" t="s">
        <v>10663</v>
      </c>
      <c r="S2336" t="s">
        <v>169</v>
      </c>
      <c r="U2336" t="s">
        <v>508</v>
      </c>
      <c r="V2336" t="s">
        <v>517</v>
      </c>
      <c r="W2336">
        <v>12</v>
      </c>
      <c r="X2336" t="s">
        <v>517</v>
      </c>
      <c r="Y2336">
        <v>9</v>
      </c>
      <c r="Z2336" t="s">
        <v>136</v>
      </c>
      <c r="AA2336">
        <v>14050</v>
      </c>
      <c r="AB2336" t="s">
        <v>10664</v>
      </c>
      <c r="AC2336" t="s">
        <v>513</v>
      </c>
      <c r="AD2336" t="s">
        <v>1741</v>
      </c>
      <c r="AG2336" t="s">
        <v>10485</v>
      </c>
      <c r="AI2336" t="s">
        <v>10665</v>
      </c>
      <c r="AK2336" s="2" t="s">
        <v>32020</v>
      </c>
      <c r="AM2336" s="3">
        <v>42845</v>
      </c>
      <c r="AN2336" t="s">
        <v>213</v>
      </c>
      <c r="AO2336">
        <v>2017</v>
      </c>
      <c r="AP2336" s="3">
        <v>42835</v>
      </c>
      <c r="AQ2336" s="2" t="s">
        <v>32021</v>
      </c>
    </row>
    <row r="2337" spans="1:43">
      <c r="A2337">
        <v>2015</v>
      </c>
      <c r="B2337" t="s">
        <v>204</v>
      </c>
      <c r="C2337" t="s">
        <v>103</v>
      </c>
      <c r="G2337" t="s">
        <v>10666</v>
      </c>
      <c r="I2337" t="s">
        <v>104</v>
      </c>
      <c r="J2337" t="s">
        <v>130</v>
      </c>
      <c r="K2337" t="s">
        <v>106</v>
      </c>
      <c r="L2337" t="s">
        <v>10667</v>
      </c>
      <c r="M2337" t="s">
        <v>139</v>
      </c>
      <c r="O2337" t="s">
        <v>146</v>
      </c>
      <c r="P2337" t="s">
        <v>10668</v>
      </c>
      <c r="Q2337" t="s">
        <v>10669</v>
      </c>
      <c r="S2337" t="s">
        <v>169</v>
      </c>
      <c r="U2337" t="s">
        <v>787</v>
      </c>
      <c r="V2337" t="s">
        <v>788</v>
      </c>
      <c r="W2337">
        <v>1</v>
      </c>
      <c r="X2337" t="s">
        <v>788</v>
      </c>
      <c r="Y2337">
        <v>25</v>
      </c>
      <c r="Z2337" t="s">
        <v>130</v>
      </c>
      <c r="AB2337" t="s">
        <v>2007</v>
      </c>
      <c r="AC2337" t="s">
        <v>602</v>
      </c>
      <c r="AD2337" t="s">
        <v>10670</v>
      </c>
      <c r="AG2337" t="s">
        <v>10485</v>
      </c>
      <c r="AI2337" t="s">
        <v>10671</v>
      </c>
      <c r="AK2337" s="2" t="s">
        <v>32020</v>
      </c>
      <c r="AM2337" s="3">
        <v>42845</v>
      </c>
      <c r="AN2337" t="s">
        <v>213</v>
      </c>
      <c r="AO2337">
        <v>2017</v>
      </c>
      <c r="AP2337" s="3">
        <v>42835</v>
      </c>
      <c r="AQ2337" s="2" t="s">
        <v>32021</v>
      </c>
    </row>
    <row r="2338" spans="1:43">
      <c r="A2338">
        <v>2015</v>
      </c>
      <c r="B2338" t="s">
        <v>204</v>
      </c>
      <c r="C2338" t="s">
        <v>103</v>
      </c>
      <c r="G2338" t="s">
        <v>10672</v>
      </c>
      <c r="I2338" t="s">
        <v>104</v>
      </c>
      <c r="J2338" t="s">
        <v>130</v>
      </c>
      <c r="K2338" t="s">
        <v>106</v>
      </c>
      <c r="L2338" t="s">
        <v>10673</v>
      </c>
      <c r="M2338" t="s">
        <v>139</v>
      </c>
      <c r="N2338" t="s">
        <v>10674</v>
      </c>
      <c r="O2338" t="s">
        <v>146</v>
      </c>
      <c r="P2338" t="s">
        <v>10675</v>
      </c>
      <c r="Q2338" t="s">
        <v>10676</v>
      </c>
      <c r="S2338" t="s">
        <v>169</v>
      </c>
      <c r="U2338" t="s">
        <v>787</v>
      </c>
      <c r="V2338" t="s">
        <v>788</v>
      </c>
      <c r="W2338">
        <v>1</v>
      </c>
      <c r="X2338" t="s">
        <v>788</v>
      </c>
      <c r="Y2338">
        <v>25</v>
      </c>
      <c r="Z2338" t="s">
        <v>130</v>
      </c>
      <c r="AB2338" t="s">
        <v>10677</v>
      </c>
      <c r="AC2338" t="s">
        <v>10678</v>
      </c>
      <c r="AD2338" t="s">
        <v>456</v>
      </c>
      <c r="AG2338" t="s">
        <v>10485</v>
      </c>
      <c r="AI2338" t="s">
        <v>10679</v>
      </c>
      <c r="AK2338" s="2" t="s">
        <v>32020</v>
      </c>
      <c r="AM2338" s="3">
        <v>42845</v>
      </c>
      <c r="AN2338" t="s">
        <v>213</v>
      </c>
      <c r="AO2338">
        <v>2017</v>
      </c>
      <c r="AP2338" s="3">
        <v>42835</v>
      </c>
      <c r="AQ2338" s="2" t="s">
        <v>32021</v>
      </c>
    </row>
    <row r="2339" spans="1:43">
      <c r="A2339">
        <v>2015</v>
      </c>
      <c r="B2339" t="s">
        <v>204</v>
      </c>
      <c r="C2339" t="s">
        <v>103</v>
      </c>
      <c r="G2339" t="s">
        <v>10680</v>
      </c>
      <c r="I2339" t="s">
        <v>104</v>
      </c>
      <c r="J2339" t="s">
        <v>130</v>
      </c>
      <c r="K2339" t="s">
        <v>106</v>
      </c>
      <c r="L2339" t="s">
        <v>10681</v>
      </c>
      <c r="M2339" t="s">
        <v>139</v>
      </c>
      <c r="N2339" t="s">
        <v>10682</v>
      </c>
      <c r="O2339" t="s">
        <v>146</v>
      </c>
      <c r="P2339" t="s">
        <v>10683</v>
      </c>
      <c r="Q2339" t="s">
        <v>10684</v>
      </c>
      <c r="S2339" t="s">
        <v>169</v>
      </c>
      <c r="U2339" t="s">
        <v>787</v>
      </c>
      <c r="V2339" t="s">
        <v>788</v>
      </c>
      <c r="W2339">
        <v>1</v>
      </c>
      <c r="X2339" t="s">
        <v>788</v>
      </c>
      <c r="Y2339">
        <v>25</v>
      </c>
      <c r="Z2339" t="s">
        <v>130</v>
      </c>
      <c r="AB2339" t="s">
        <v>10042</v>
      </c>
      <c r="AC2339" t="s">
        <v>3485</v>
      </c>
      <c r="AD2339" t="s">
        <v>867</v>
      </c>
      <c r="AG2339" t="s">
        <v>10485</v>
      </c>
      <c r="AI2339" t="s">
        <v>10685</v>
      </c>
      <c r="AK2339" s="2" t="s">
        <v>32020</v>
      </c>
      <c r="AM2339" s="3">
        <v>42845</v>
      </c>
      <c r="AN2339" t="s">
        <v>213</v>
      </c>
      <c r="AO2339">
        <v>2017</v>
      </c>
      <c r="AP2339" s="3">
        <v>42835</v>
      </c>
      <c r="AQ2339" s="2" t="s">
        <v>32021</v>
      </c>
    </row>
    <row r="2340" spans="1:43">
      <c r="A2340">
        <v>2015</v>
      </c>
      <c r="B2340" t="s">
        <v>204</v>
      </c>
      <c r="C2340" t="s">
        <v>103</v>
      </c>
      <c r="I2340" t="s">
        <v>104</v>
      </c>
      <c r="J2340" t="s">
        <v>130</v>
      </c>
      <c r="K2340" t="s">
        <v>106</v>
      </c>
      <c r="L2340" t="s">
        <v>10686</v>
      </c>
      <c r="M2340" t="s">
        <v>139</v>
      </c>
      <c r="N2340" t="s">
        <v>10687</v>
      </c>
      <c r="O2340" t="s">
        <v>154</v>
      </c>
      <c r="P2340" t="s">
        <v>10688</v>
      </c>
      <c r="Q2340" t="s">
        <v>10689</v>
      </c>
      <c r="S2340" t="s">
        <v>169</v>
      </c>
      <c r="U2340" t="s">
        <v>787</v>
      </c>
      <c r="V2340" t="s">
        <v>788</v>
      </c>
      <c r="W2340">
        <v>1</v>
      </c>
      <c r="X2340" t="s">
        <v>788</v>
      </c>
      <c r="Y2340">
        <v>25</v>
      </c>
      <c r="Z2340" t="s">
        <v>130</v>
      </c>
      <c r="AB2340" t="s">
        <v>10690</v>
      </c>
      <c r="AC2340" t="s">
        <v>1741</v>
      </c>
      <c r="AD2340" t="s">
        <v>682</v>
      </c>
      <c r="AG2340" t="s">
        <v>10485</v>
      </c>
      <c r="AI2340" t="s">
        <v>10691</v>
      </c>
      <c r="AK2340" s="2" t="s">
        <v>32020</v>
      </c>
      <c r="AM2340" s="3">
        <v>42845</v>
      </c>
      <c r="AN2340" t="s">
        <v>213</v>
      </c>
      <c r="AO2340">
        <v>2017</v>
      </c>
      <c r="AP2340" s="3">
        <v>42835</v>
      </c>
      <c r="AQ2340" s="2" t="s">
        <v>32021</v>
      </c>
    </row>
    <row r="2341" spans="1:43">
      <c r="A2341">
        <v>2015</v>
      </c>
      <c r="B2341" t="s">
        <v>204</v>
      </c>
      <c r="C2341" t="s">
        <v>103</v>
      </c>
      <c r="I2341" t="s">
        <v>104</v>
      </c>
      <c r="J2341" t="s">
        <v>130</v>
      </c>
      <c r="K2341" t="s">
        <v>106</v>
      </c>
      <c r="L2341" t="s">
        <v>10692</v>
      </c>
      <c r="M2341" t="s">
        <v>139</v>
      </c>
      <c r="N2341" t="s">
        <v>10693</v>
      </c>
      <c r="O2341" t="s">
        <v>146</v>
      </c>
      <c r="P2341" t="s">
        <v>10694</v>
      </c>
      <c r="Q2341" t="s">
        <v>9505</v>
      </c>
      <c r="S2341" t="s">
        <v>169</v>
      </c>
      <c r="U2341" t="s">
        <v>787</v>
      </c>
      <c r="V2341" t="s">
        <v>788</v>
      </c>
      <c r="W2341">
        <v>1</v>
      </c>
      <c r="X2341" t="s">
        <v>788</v>
      </c>
      <c r="Y2341">
        <v>25</v>
      </c>
      <c r="Z2341" t="s">
        <v>130</v>
      </c>
      <c r="AB2341" t="s">
        <v>3764</v>
      </c>
      <c r="AC2341" t="s">
        <v>2269</v>
      </c>
      <c r="AD2341" t="s">
        <v>837</v>
      </c>
      <c r="AG2341" t="s">
        <v>10485</v>
      </c>
      <c r="AI2341" t="s">
        <v>10695</v>
      </c>
      <c r="AK2341" s="2" t="s">
        <v>32020</v>
      </c>
      <c r="AM2341" s="3">
        <v>42845</v>
      </c>
      <c r="AN2341" t="s">
        <v>213</v>
      </c>
      <c r="AO2341">
        <v>2017</v>
      </c>
      <c r="AP2341" s="3">
        <v>42835</v>
      </c>
      <c r="AQ2341" s="2" t="s">
        <v>32021</v>
      </c>
    </row>
    <row r="2342" spans="1:43">
      <c r="A2342">
        <v>2015</v>
      </c>
      <c r="B2342" t="s">
        <v>204</v>
      </c>
      <c r="C2342" t="s">
        <v>103</v>
      </c>
      <c r="G2342" t="s">
        <v>10696</v>
      </c>
      <c r="I2342" t="s">
        <v>104</v>
      </c>
      <c r="J2342" t="s">
        <v>130</v>
      </c>
      <c r="K2342" t="s">
        <v>106</v>
      </c>
      <c r="L2342" t="s">
        <v>10697</v>
      </c>
      <c r="M2342" t="s">
        <v>139</v>
      </c>
      <c r="N2342" t="s">
        <v>10698</v>
      </c>
      <c r="O2342" t="s">
        <v>146</v>
      </c>
      <c r="P2342" t="s">
        <v>10699</v>
      </c>
      <c r="Q2342" t="s">
        <v>10700</v>
      </c>
      <c r="S2342" t="s">
        <v>169</v>
      </c>
      <c r="U2342" t="s">
        <v>787</v>
      </c>
      <c r="V2342" t="s">
        <v>788</v>
      </c>
      <c r="W2342">
        <v>1</v>
      </c>
      <c r="X2342" t="s">
        <v>788</v>
      </c>
      <c r="Y2342">
        <v>25</v>
      </c>
      <c r="Z2342" t="s">
        <v>130</v>
      </c>
      <c r="AB2342" t="s">
        <v>10701</v>
      </c>
      <c r="AC2342" t="s">
        <v>1267</v>
      </c>
      <c r="AD2342" t="s">
        <v>2086</v>
      </c>
      <c r="AG2342" t="s">
        <v>10485</v>
      </c>
      <c r="AI2342" t="s">
        <v>10702</v>
      </c>
      <c r="AK2342" s="2" t="s">
        <v>32020</v>
      </c>
      <c r="AM2342" s="3">
        <v>42845</v>
      </c>
      <c r="AN2342" t="s">
        <v>213</v>
      </c>
      <c r="AO2342">
        <v>2017</v>
      </c>
      <c r="AP2342" s="3">
        <v>42835</v>
      </c>
      <c r="AQ2342" s="2" t="s">
        <v>32021</v>
      </c>
    </row>
    <row r="2343" spans="1:43">
      <c r="A2343">
        <v>2015</v>
      </c>
      <c r="B2343" t="s">
        <v>204</v>
      </c>
      <c r="C2343" t="s">
        <v>103</v>
      </c>
      <c r="G2343" t="s">
        <v>10703</v>
      </c>
      <c r="I2343" t="s">
        <v>104</v>
      </c>
      <c r="J2343" t="s">
        <v>130</v>
      </c>
      <c r="K2343" t="s">
        <v>106</v>
      </c>
      <c r="L2343" t="s">
        <v>10704</v>
      </c>
      <c r="M2343" t="s">
        <v>139</v>
      </c>
      <c r="N2343" t="s">
        <v>676</v>
      </c>
      <c r="O2343" t="s">
        <v>146</v>
      </c>
      <c r="P2343" t="s">
        <v>10705</v>
      </c>
      <c r="Q2343" t="s">
        <v>10706</v>
      </c>
      <c r="S2343" t="s">
        <v>169</v>
      </c>
      <c r="U2343" t="s">
        <v>787</v>
      </c>
      <c r="V2343" t="s">
        <v>788</v>
      </c>
      <c r="W2343">
        <v>1</v>
      </c>
      <c r="X2343" t="s">
        <v>788</v>
      </c>
      <c r="Y2343">
        <v>25</v>
      </c>
      <c r="Z2343" t="s">
        <v>130</v>
      </c>
      <c r="AB2343" t="s">
        <v>10707</v>
      </c>
      <c r="AC2343" t="s">
        <v>3353</v>
      </c>
      <c r="AD2343" t="s">
        <v>2133</v>
      </c>
      <c r="AG2343" t="s">
        <v>10485</v>
      </c>
      <c r="AI2343" t="s">
        <v>10708</v>
      </c>
      <c r="AK2343" s="2" t="s">
        <v>32020</v>
      </c>
      <c r="AM2343" s="3">
        <v>42845</v>
      </c>
      <c r="AN2343" t="s">
        <v>213</v>
      </c>
      <c r="AO2343">
        <v>2017</v>
      </c>
      <c r="AP2343" s="3">
        <v>42835</v>
      </c>
      <c r="AQ2343" s="2" t="s">
        <v>32021</v>
      </c>
    </row>
    <row r="2344" spans="1:43">
      <c r="A2344">
        <v>2015</v>
      </c>
      <c r="B2344" t="s">
        <v>204</v>
      </c>
      <c r="C2344" t="s">
        <v>103</v>
      </c>
      <c r="G2344" t="s">
        <v>10709</v>
      </c>
      <c r="I2344" t="s">
        <v>104</v>
      </c>
      <c r="J2344" t="s">
        <v>130</v>
      </c>
      <c r="K2344" t="s">
        <v>106</v>
      </c>
      <c r="L2344" t="s">
        <v>10710</v>
      </c>
      <c r="M2344" t="s">
        <v>139</v>
      </c>
      <c r="O2344" t="s">
        <v>146</v>
      </c>
      <c r="P2344" t="s">
        <v>10711</v>
      </c>
      <c r="Q2344" t="s">
        <v>10712</v>
      </c>
      <c r="S2344" t="s">
        <v>169</v>
      </c>
      <c r="U2344" t="s">
        <v>787</v>
      </c>
      <c r="V2344" t="s">
        <v>788</v>
      </c>
      <c r="W2344">
        <v>1</v>
      </c>
      <c r="X2344" t="s">
        <v>788</v>
      </c>
      <c r="Y2344">
        <v>25</v>
      </c>
      <c r="Z2344" t="s">
        <v>130</v>
      </c>
      <c r="AB2344" t="s">
        <v>2794</v>
      </c>
      <c r="AC2344" t="s">
        <v>1123</v>
      </c>
      <c r="AD2344" t="s">
        <v>3387</v>
      </c>
      <c r="AG2344" t="s">
        <v>10485</v>
      </c>
      <c r="AI2344" t="s">
        <v>10713</v>
      </c>
      <c r="AK2344" s="2" t="s">
        <v>32020</v>
      </c>
      <c r="AM2344" s="3">
        <v>42845</v>
      </c>
      <c r="AN2344" t="s">
        <v>213</v>
      </c>
      <c r="AO2344">
        <v>2017</v>
      </c>
      <c r="AP2344" s="3">
        <v>42835</v>
      </c>
      <c r="AQ2344" s="2" t="s">
        <v>32021</v>
      </c>
    </row>
    <row r="2345" spans="1:43">
      <c r="A2345">
        <v>2015</v>
      </c>
      <c r="B2345" t="s">
        <v>204</v>
      </c>
      <c r="C2345" t="s">
        <v>103</v>
      </c>
      <c r="G2345" t="s">
        <v>10714</v>
      </c>
      <c r="I2345" t="s">
        <v>104</v>
      </c>
      <c r="J2345" t="s">
        <v>130</v>
      </c>
      <c r="K2345" t="s">
        <v>106</v>
      </c>
      <c r="L2345" t="s">
        <v>10715</v>
      </c>
      <c r="M2345" t="s">
        <v>139</v>
      </c>
      <c r="O2345" t="s">
        <v>154</v>
      </c>
      <c r="P2345" t="s">
        <v>10716</v>
      </c>
      <c r="Q2345" t="s">
        <v>10717</v>
      </c>
      <c r="S2345" t="s">
        <v>169</v>
      </c>
      <c r="U2345" t="s">
        <v>787</v>
      </c>
      <c r="V2345" t="s">
        <v>788</v>
      </c>
      <c r="W2345">
        <v>1</v>
      </c>
      <c r="X2345" t="s">
        <v>788</v>
      </c>
      <c r="Y2345">
        <v>25</v>
      </c>
      <c r="Z2345" t="s">
        <v>130</v>
      </c>
      <c r="AG2345" t="s">
        <v>10485</v>
      </c>
      <c r="AK2345" s="2" t="s">
        <v>32020</v>
      </c>
      <c r="AM2345" s="3">
        <v>42845</v>
      </c>
      <c r="AN2345" t="s">
        <v>213</v>
      </c>
      <c r="AO2345">
        <v>2017</v>
      </c>
      <c r="AP2345" s="3">
        <v>42835</v>
      </c>
      <c r="AQ2345" s="2" t="s">
        <v>32021</v>
      </c>
    </row>
    <row r="2346" spans="1:43">
      <c r="A2346">
        <v>2015</v>
      </c>
      <c r="B2346" t="s">
        <v>204</v>
      </c>
      <c r="C2346" t="s">
        <v>103</v>
      </c>
      <c r="G2346" t="s">
        <v>10718</v>
      </c>
      <c r="I2346" t="s">
        <v>104</v>
      </c>
      <c r="J2346" t="s">
        <v>130</v>
      </c>
      <c r="K2346" t="s">
        <v>106</v>
      </c>
      <c r="L2346" t="s">
        <v>10719</v>
      </c>
      <c r="M2346" t="s">
        <v>139</v>
      </c>
      <c r="N2346" t="s">
        <v>10720</v>
      </c>
      <c r="O2346" t="s">
        <v>146</v>
      </c>
      <c r="P2346" t="s">
        <v>10721</v>
      </c>
      <c r="Q2346" t="s">
        <v>10722</v>
      </c>
      <c r="S2346" t="s">
        <v>169</v>
      </c>
      <c r="U2346" t="s">
        <v>787</v>
      </c>
      <c r="V2346" t="s">
        <v>788</v>
      </c>
      <c r="W2346">
        <v>1</v>
      </c>
      <c r="X2346" t="s">
        <v>788</v>
      </c>
      <c r="Y2346">
        <v>25</v>
      </c>
      <c r="Z2346" t="s">
        <v>130</v>
      </c>
      <c r="AA2346">
        <v>81280</v>
      </c>
      <c r="AB2346" t="s">
        <v>10723</v>
      </c>
      <c r="AC2346" t="s">
        <v>1897</v>
      </c>
      <c r="AG2346" t="s">
        <v>10485</v>
      </c>
      <c r="AI2346" t="s">
        <v>10724</v>
      </c>
      <c r="AK2346" s="2" t="s">
        <v>32020</v>
      </c>
      <c r="AM2346" s="3">
        <v>42845</v>
      </c>
      <c r="AN2346" t="s">
        <v>213</v>
      </c>
      <c r="AO2346">
        <v>2017</v>
      </c>
      <c r="AP2346" s="3">
        <v>42835</v>
      </c>
      <c r="AQ2346" s="2" t="s">
        <v>32021</v>
      </c>
    </row>
    <row r="2347" spans="1:43">
      <c r="A2347">
        <v>2015</v>
      </c>
      <c r="B2347" t="s">
        <v>204</v>
      </c>
      <c r="C2347" t="s">
        <v>103</v>
      </c>
      <c r="G2347" t="s">
        <v>10725</v>
      </c>
      <c r="I2347" t="s">
        <v>104</v>
      </c>
      <c r="J2347" t="s">
        <v>130</v>
      </c>
      <c r="K2347" t="s">
        <v>106</v>
      </c>
      <c r="L2347" t="s">
        <v>10726</v>
      </c>
      <c r="M2347" t="s">
        <v>139</v>
      </c>
      <c r="N2347" t="s">
        <v>10727</v>
      </c>
      <c r="O2347" t="s">
        <v>154</v>
      </c>
      <c r="P2347" t="s">
        <v>10728</v>
      </c>
      <c r="Q2347" t="s">
        <v>10729</v>
      </c>
      <c r="S2347" t="s">
        <v>169</v>
      </c>
      <c r="U2347" t="s">
        <v>508</v>
      </c>
      <c r="V2347" t="s">
        <v>1006</v>
      </c>
      <c r="W2347">
        <v>1</v>
      </c>
      <c r="X2347" t="s">
        <v>788</v>
      </c>
      <c r="Y2347">
        <v>25</v>
      </c>
      <c r="Z2347" t="s">
        <v>130</v>
      </c>
      <c r="AB2347" t="s">
        <v>4591</v>
      </c>
      <c r="AC2347" t="s">
        <v>10730</v>
      </c>
      <c r="AD2347" t="s">
        <v>10731</v>
      </c>
      <c r="AG2347" t="s">
        <v>10485</v>
      </c>
      <c r="AI2347" t="s">
        <v>10732</v>
      </c>
      <c r="AK2347" s="2" t="s">
        <v>32020</v>
      </c>
      <c r="AM2347" s="3">
        <v>42845</v>
      </c>
      <c r="AN2347" t="s">
        <v>213</v>
      </c>
      <c r="AO2347">
        <v>2017</v>
      </c>
      <c r="AP2347" s="3">
        <v>42835</v>
      </c>
      <c r="AQ2347" s="2" t="s">
        <v>32021</v>
      </c>
    </row>
    <row r="2348" spans="1:43">
      <c r="A2348">
        <v>2015</v>
      </c>
      <c r="B2348" t="s">
        <v>204</v>
      </c>
      <c r="C2348" t="s">
        <v>103</v>
      </c>
      <c r="G2348" t="s">
        <v>10733</v>
      </c>
      <c r="I2348" t="s">
        <v>104</v>
      </c>
      <c r="J2348" t="s">
        <v>130</v>
      </c>
      <c r="K2348" t="s">
        <v>106</v>
      </c>
      <c r="L2348" t="s">
        <v>10734</v>
      </c>
      <c r="M2348" t="s">
        <v>139</v>
      </c>
      <c r="N2348" t="s">
        <v>8244</v>
      </c>
      <c r="O2348" t="s">
        <v>146</v>
      </c>
      <c r="P2348" t="s">
        <v>10735</v>
      </c>
      <c r="Q2348">
        <v>888</v>
      </c>
      <c r="S2348" t="s">
        <v>169</v>
      </c>
      <c r="U2348" t="s">
        <v>508</v>
      </c>
      <c r="V2348" t="s">
        <v>1006</v>
      </c>
      <c r="W2348">
        <v>1</v>
      </c>
      <c r="X2348" t="s">
        <v>788</v>
      </c>
      <c r="Y2348">
        <v>25</v>
      </c>
      <c r="Z2348" t="s">
        <v>130</v>
      </c>
      <c r="AA2348">
        <v>81228</v>
      </c>
      <c r="AB2348" t="s">
        <v>2142</v>
      </c>
      <c r="AC2348" t="s">
        <v>10736</v>
      </c>
      <c r="AD2348" t="s">
        <v>207</v>
      </c>
      <c r="AG2348" t="s">
        <v>10485</v>
      </c>
      <c r="AI2348" t="s">
        <v>10737</v>
      </c>
      <c r="AK2348" s="2" t="s">
        <v>32020</v>
      </c>
      <c r="AM2348" s="3">
        <v>42845</v>
      </c>
      <c r="AN2348" t="s">
        <v>213</v>
      </c>
      <c r="AO2348">
        <v>2017</v>
      </c>
      <c r="AP2348" s="3">
        <v>42835</v>
      </c>
      <c r="AQ2348" s="2" t="s">
        <v>32021</v>
      </c>
    </row>
    <row r="2349" spans="1:43">
      <c r="A2349">
        <v>2015</v>
      </c>
      <c r="B2349" t="s">
        <v>204</v>
      </c>
      <c r="C2349" t="s">
        <v>103</v>
      </c>
      <c r="G2349" t="s">
        <v>10738</v>
      </c>
      <c r="I2349" t="s">
        <v>104</v>
      </c>
      <c r="J2349" t="s">
        <v>130</v>
      </c>
      <c r="K2349" t="s">
        <v>106</v>
      </c>
      <c r="L2349" t="s">
        <v>10739</v>
      </c>
      <c r="M2349" t="s">
        <v>139</v>
      </c>
      <c r="O2349" t="s">
        <v>146</v>
      </c>
      <c r="P2349" t="s">
        <v>10740</v>
      </c>
      <c r="Q2349">
        <v>113</v>
      </c>
      <c r="S2349" t="s">
        <v>169</v>
      </c>
      <c r="U2349">
        <v>0</v>
      </c>
      <c r="V2349" t="s">
        <v>317</v>
      </c>
      <c r="W2349">
        <v>1</v>
      </c>
      <c r="X2349" t="s">
        <v>788</v>
      </c>
      <c r="Y2349">
        <v>25</v>
      </c>
      <c r="Z2349" t="s">
        <v>130</v>
      </c>
      <c r="AA2349">
        <v>14000</v>
      </c>
      <c r="AG2349" t="s">
        <v>10485</v>
      </c>
      <c r="AI2349" t="s">
        <v>10741</v>
      </c>
      <c r="AK2349" s="2" t="s">
        <v>32020</v>
      </c>
      <c r="AM2349" s="3">
        <v>42845</v>
      </c>
      <c r="AN2349" t="s">
        <v>213</v>
      </c>
      <c r="AO2349">
        <v>2017</v>
      </c>
      <c r="AP2349" s="3">
        <v>42835</v>
      </c>
      <c r="AQ2349" s="2" t="s">
        <v>32021</v>
      </c>
    </row>
    <row r="2350" spans="1:43">
      <c r="A2350">
        <v>2015</v>
      </c>
      <c r="B2350" t="s">
        <v>204</v>
      </c>
      <c r="C2350" t="s">
        <v>103</v>
      </c>
      <c r="G2350" t="s">
        <v>10742</v>
      </c>
      <c r="I2350" t="s">
        <v>104</v>
      </c>
      <c r="J2350" t="s">
        <v>130</v>
      </c>
      <c r="K2350" t="s">
        <v>106</v>
      </c>
      <c r="L2350" t="s">
        <v>10743</v>
      </c>
      <c r="M2350" t="s">
        <v>139</v>
      </c>
      <c r="N2350" t="s">
        <v>3566</v>
      </c>
      <c r="S2350" t="s">
        <v>169</v>
      </c>
      <c r="U2350">
        <v>0</v>
      </c>
      <c r="V2350" t="s">
        <v>9606</v>
      </c>
      <c r="W2350">
        <v>7</v>
      </c>
      <c r="X2350" t="s">
        <v>10744</v>
      </c>
      <c r="Y2350">
        <v>25</v>
      </c>
      <c r="Z2350" t="s">
        <v>130</v>
      </c>
      <c r="AG2350" t="s">
        <v>10485</v>
      </c>
      <c r="AK2350" s="2" t="s">
        <v>32020</v>
      </c>
      <c r="AM2350" s="3">
        <v>42845</v>
      </c>
      <c r="AN2350" t="s">
        <v>213</v>
      </c>
      <c r="AO2350">
        <v>2017</v>
      </c>
      <c r="AP2350" s="3">
        <v>42835</v>
      </c>
      <c r="AQ2350" s="2" t="s">
        <v>32021</v>
      </c>
    </row>
    <row r="2351" spans="1:43">
      <c r="A2351">
        <v>2015</v>
      </c>
      <c r="B2351" t="s">
        <v>204</v>
      </c>
      <c r="C2351" t="s">
        <v>103</v>
      </c>
      <c r="G2351" t="s">
        <v>10745</v>
      </c>
      <c r="I2351" t="s">
        <v>104</v>
      </c>
      <c r="J2351" t="s">
        <v>130</v>
      </c>
      <c r="K2351" t="s">
        <v>106</v>
      </c>
      <c r="L2351" t="s">
        <v>10746</v>
      </c>
      <c r="M2351" t="s">
        <v>139</v>
      </c>
      <c r="N2351" t="s">
        <v>10747</v>
      </c>
      <c r="O2351" t="s">
        <v>165</v>
      </c>
      <c r="P2351" t="s">
        <v>10748</v>
      </c>
      <c r="Q2351">
        <v>2136</v>
      </c>
      <c r="S2351" t="s">
        <v>169</v>
      </c>
      <c r="U2351" t="s">
        <v>508</v>
      </c>
      <c r="V2351" t="s">
        <v>1973</v>
      </c>
      <c r="W2351">
        <v>6</v>
      </c>
      <c r="X2351" t="s">
        <v>1895</v>
      </c>
      <c r="Y2351">
        <v>25</v>
      </c>
      <c r="Z2351" t="s">
        <v>130</v>
      </c>
      <c r="AB2351" t="s">
        <v>2142</v>
      </c>
      <c r="AC2351" t="s">
        <v>1139</v>
      </c>
      <c r="AD2351" t="s">
        <v>10749</v>
      </c>
      <c r="AG2351" t="s">
        <v>10485</v>
      </c>
      <c r="AI2351" t="s">
        <v>10750</v>
      </c>
      <c r="AK2351" s="2" t="s">
        <v>32020</v>
      </c>
      <c r="AM2351" s="3">
        <v>42845</v>
      </c>
      <c r="AN2351" t="s">
        <v>213</v>
      </c>
      <c r="AO2351">
        <v>2017</v>
      </c>
      <c r="AP2351" s="3">
        <v>42835</v>
      </c>
      <c r="AQ2351" s="2" t="s">
        <v>32021</v>
      </c>
    </row>
    <row r="2352" spans="1:43">
      <c r="A2352">
        <v>2015</v>
      </c>
      <c r="B2352" t="s">
        <v>204</v>
      </c>
      <c r="C2352" t="s">
        <v>103</v>
      </c>
      <c r="G2352" t="s">
        <v>10751</v>
      </c>
      <c r="I2352" t="s">
        <v>104</v>
      </c>
      <c r="J2352" t="s">
        <v>130</v>
      </c>
      <c r="K2352" t="s">
        <v>106</v>
      </c>
      <c r="L2352" t="s">
        <v>10752</v>
      </c>
      <c r="M2352" t="s">
        <v>139</v>
      </c>
      <c r="N2352" t="s">
        <v>10753</v>
      </c>
      <c r="O2352" t="s">
        <v>146</v>
      </c>
      <c r="P2352" t="s">
        <v>10754</v>
      </c>
      <c r="S2352" t="s">
        <v>169</v>
      </c>
      <c r="U2352" t="s">
        <v>508</v>
      </c>
      <c r="V2352" t="s">
        <v>1973</v>
      </c>
      <c r="W2352">
        <v>6</v>
      </c>
      <c r="X2352" t="s">
        <v>1895</v>
      </c>
      <c r="Y2352">
        <v>25</v>
      </c>
      <c r="Z2352" t="s">
        <v>130</v>
      </c>
      <c r="AB2352" t="s">
        <v>9992</v>
      </c>
      <c r="AC2352" t="s">
        <v>5804</v>
      </c>
      <c r="AD2352" t="s">
        <v>389</v>
      </c>
      <c r="AG2352" t="s">
        <v>10485</v>
      </c>
      <c r="AI2352" t="s">
        <v>10755</v>
      </c>
      <c r="AK2352" s="2" t="s">
        <v>32020</v>
      </c>
      <c r="AM2352" s="3">
        <v>42845</v>
      </c>
      <c r="AN2352" t="s">
        <v>213</v>
      </c>
      <c r="AO2352">
        <v>2017</v>
      </c>
      <c r="AP2352" s="3">
        <v>42835</v>
      </c>
      <c r="AQ2352" s="2" t="s">
        <v>32021</v>
      </c>
    </row>
    <row r="2353" spans="1:43">
      <c r="A2353">
        <v>2015</v>
      </c>
      <c r="B2353" t="s">
        <v>204</v>
      </c>
      <c r="C2353" t="s">
        <v>103</v>
      </c>
      <c r="G2353" t="s">
        <v>10756</v>
      </c>
      <c r="I2353" t="s">
        <v>104</v>
      </c>
      <c r="J2353" t="s">
        <v>130</v>
      </c>
      <c r="K2353" t="s">
        <v>106</v>
      </c>
      <c r="L2353" t="s">
        <v>10757</v>
      </c>
      <c r="M2353" t="s">
        <v>139</v>
      </c>
      <c r="N2353" t="s">
        <v>10758</v>
      </c>
      <c r="O2353" t="s">
        <v>146</v>
      </c>
      <c r="P2353" t="s">
        <v>10759</v>
      </c>
      <c r="Q2353">
        <v>1253</v>
      </c>
      <c r="S2353" t="s">
        <v>169</v>
      </c>
      <c r="U2353" t="s">
        <v>508</v>
      </c>
      <c r="V2353" t="s">
        <v>1973</v>
      </c>
      <c r="W2353">
        <v>6</v>
      </c>
      <c r="X2353" t="s">
        <v>1895</v>
      </c>
      <c r="Y2353">
        <v>25</v>
      </c>
      <c r="Z2353" t="s">
        <v>130</v>
      </c>
      <c r="AB2353" t="s">
        <v>2218</v>
      </c>
      <c r="AC2353" t="s">
        <v>2295</v>
      </c>
      <c r="AD2353" t="s">
        <v>216</v>
      </c>
      <c r="AG2353" t="s">
        <v>10485</v>
      </c>
      <c r="AI2353" t="s">
        <v>10760</v>
      </c>
      <c r="AK2353" s="2" t="s">
        <v>32020</v>
      </c>
      <c r="AM2353" s="3">
        <v>42845</v>
      </c>
      <c r="AN2353" t="s">
        <v>213</v>
      </c>
      <c r="AO2353">
        <v>2017</v>
      </c>
      <c r="AP2353" s="3">
        <v>42835</v>
      </c>
      <c r="AQ2353" s="2" t="s">
        <v>32021</v>
      </c>
    </row>
    <row r="2354" spans="1:43">
      <c r="A2354">
        <v>2015</v>
      </c>
      <c r="B2354" t="s">
        <v>204</v>
      </c>
      <c r="C2354" t="s">
        <v>103</v>
      </c>
      <c r="G2354" t="s">
        <v>10761</v>
      </c>
      <c r="I2354" t="s">
        <v>104</v>
      </c>
      <c r="J2354" t="s">
        <v>130</v>
      </c>
      <c r="K2354" t="s">
        <v>106</v>
      </c>
      <c r="L2354" t="s">
        <v>10762</v>
      </c>
      <c r="M2354" t="s">
        <v>139</v>
      </c>
      <c r="N2354" t="s">
        <v>10763</v>
      </c>
      <c r="O2354" t="s">
        <v>146</v>
      </c>
      <c r="P2354" t="s">
        <v>10764</v>
      </c>
      <c r="Q2354" t="s">
        <v>2196</v>
      </c>
      <c r="S2354" t="s">
        <v>169</v>
      </c>
      <c r="U2354" t="s">
        <v>508</v>
      </c>
      <c r="V2354" t="s">
        <v>1973</v>
      </c>
      <c r="W2354">
        <v>6</v>
      </c>
      <c r="X2354" t="s">
        <v>1895</v>
      </c>
      <c r="Y2354">
        <v>25</v>
      </c>
      <c r="Z2354" t="s">
        <v>130</v>
      </c>
      <c r="AB2354" t="s">
        <v>10765</v>
      </c>
      <c r="AC2354" t="s">
        <v>414</v>
      </c>
      <c r="AD2354" t="s">
        <v>10766</v>
      </c>
      <c r="AG2354" t="s">
        <v>10485</v>
      </c>
      <c r="AI2354" t="s">
        <v>10767</v>
      </c>
      <c r="AK2354" s="2" t="s">
        <v>32020</v>
      </c>
      <c r="AM2354" s="3">
        <v>42845</v>
      </c>
      <c r="AN2354" t="s">
        <v>213</v>
      </c>
      <c r="AO2354">
        <v>2017</v>
      </c>
      <c r="AP2354" s="3">
        <v>42835</v>
      </c>
      <c r="AQ2354" s="2" t="s">
        <v>32021</v>
      </c>
    </row>
    <row r="2355" spans="1:43">
      <c r="A2355">
        <v>2015</v>
      </c>
      <c r="B2355" t="s">
        <v>204</v>
      </c>
      <c r="C2355" t="s">
        <v>103</v>
      </c>
      <c r="G2355" t="s">
        <v>10768</v>
      </c>
      <c r="I2355" t="s">
        <v>104</v>
      </c>
      <c r="J2355" t="s">
        <v>130</v>
      </c>
      <c r="K2355" t="s">
        <v>106</v>
      </c>
      <c r="L2355" t="s">
        <v>10769</v>
      </c>
      <c r="M2355" t="s">
        <v>139</v>
      </c>
      <c r="N2355" t="s">
        <v>10770</v>
      </c>
      <c r="O2355" t="s">
        <v>146</v>
      </c>
      <c r="P2355" t="s">
        <v>10771</v>
      </c>
      <c r="Q2355" t="s">
        <v>10772</v>
      </c>
      <c r="S2355" t="s">
        <v>169</v>
      </c>
      <c r="U2355" t="s">
        <v>508</v>
      </c>
      <c r="V2355" t="s">
        <v>1973</v>
      </c>
      <c r="W2355">
        <v>6</v>
      </c>
      <c r="X2355" t="s">
        <v>1895</v>
      </c>
      <c r="Y2355">
        <v>25</v>
      </c>
      <c r="Z2355" t="s">
        <v>130</v>
      </c>
      <c r="AB2355" t="s">
        <v>10773</v>
      </c>
      <c r="AC2355" t="s">
        <v>10774</v>
      </c>
      <c r="AD2355" t="s">
        <v>10775</v>
      </c>
      <c r="AG2355" t="s">
        <v>10485</v>
      </c>
      <c r="AI2355" t="s">
        <v>10776</v>
      </c>
      <c r="AK2355" s="2" t="s">
        <v>32020</v>
      </c>
      <c r="AM2355" s="3">
        <v>42845</v>
      </c>
      <c r="AN2355" t="s">
        <v>213</v>
      </c>
      <c r="AO2355">
        <v>2017</v>
      </c>
      <c r="AP2355" s="3">
        <v>42835</v>
      </c>
      <c r="AQ2355" s="2" t="s">
        <v>32021</v>
      </c>
    </row>
    <row r="2356" spans="1:43">
      <c r="A2356">
        <v>2015</v>
      </c>
      <c r="B2356" t="s">
        <v>204</v>
      </c>
      <c r="C2356" t="s">
        <v>103</v>
      </c>
      <c r="G2356" t="s">
        <v>10777</v>
      </c>
      <c r="I2356" t="s">
        <v>104</v>
      </c>
      <c r="J2356" t="s">
        <v>130</v>
      </c>
      <c r="K2356" t="s">
        <v>106</v>
      </c>
      <c r="L2356" t="s">
        <v>10778</v>
      </c>
      <c r="M2356" t="s">
        <v>139</v>
      </c>
      <c r="N2356" t="s">
        <v>10779</v>
      </c>
      <c r="O2356" t="s">
        <v>146</v>
      </c>
      <c r="P2356" t="s">
        <v>10780</v>
      </c>
      <c r="Q2356">
        <v>1171</v>
      </c>
      <c r="S2356" t="s">
        <v>169</v>
      </c>
      <c r="U2356" t="s">
        <v>508</v>
      </c>
      <c r="V2356" t="s">
        <v>1973</v>
      </c>
      <c r="W2356">
        <v>6</v>
      </c>
      <c r="X2356" t="s">
        <v>1895</v>
      </c>
      <c r="Y2356">
        <v>25</v>
      </c>
      <c r="Z2356" t="s">
        <v>130</v>
      </c>
      <c r="AB2356" t="s">
        <v>625</v>
      </c>
      <c r="AC2356" t="s">
        <v>906</v>
      </c>
      <c r="AD2356" t="s">
        <v>10781</v>
      </c>
      <c r="AG2356" t="s">
        <v>10485</v>
      </c>
      <c r="AI2356" t="s">
        <v>10782</v>
      </c>
      <c r="AK2356" s="2" t="s">
        <v>32020</v>
      </c>
      <c r="AM2356" s="3">
        <v>42845</v>
      </c>
      <c r="AN2356" t="s">
        <v>213</v>
      </c>
      <c r="AO2356">
        <v>2017</v>
      </c>
      <c r="AP2356" s="3">
        <v>42835</v>
      </c>
      <c r="AQ2356" s="2" t="s">
        <v>32021</v>
      </c>
    </row>
    <row r="2357" spans="1:43">
      <c r="A2357">
        <v>2015</v>
      </c>
      <c r="B2357" t="s">
        <v>204</v>
      </c>
      <c r="C2357" t="s">
        <v>103</v>
      </c>
      <c r="G2357" t="s">
        <v>10783</v>
      </c>
      <c r="I2357" t="s">
        <v>104</v>
      </c>
      <c r="J2357" t="s">
        <v>130</v>
      </c>
      <c r="K2357" t="s">
        <v>106</v>
      </c>
      <c r="L2357" t="s">
        <v>10784</v>
      </c>
      <c r="M2357" t="s">
        <v>139</v>
      </c>
      <c r="N2357" t="s">
        <v>10785</v>
      </c>
      <c r="O2357" t="s">
        <v>154</v>
      </c>
      <c r="P2357" t="s">
        <v>10786</v>
      </c>
      <c r="Q2357" t="s">
        <v>10787</v>
      </c>
      <c r="S2357" t="s">
        <v>169</v>
      </c>
      <c r="U2357" t="s">
        <v>508</v>
      </c>
      <c r="V2357" t="s">
        <v>1973</v>
      </c>
      <c r="W2357">
        <v>6</v>
      </c>
      <c r="X2357" t="s">
        <v>1895</v>
      </c>
      <c r="Y2357">
        <v>25</v>
      </c>
      <c r="Z2357" t="s">
        <v>130</v>
      </c>
      <c r="AB2357" t="s">
        <v>10788</v>
      </c>
      <c r="AC2357" t="s">
        <v>368</v>
      </c>
      <c r="AD2357" t="s">
        <v>352</v>
      </c>
      <c r="AG2357" t="s">
        <v>10485</v>
      </c>
      <c r="AI2357" t="s">
        <v>10789</v>
      </c>
      <c r="AK2357" s="2" t="s">
        <v>32020</v>
      </c>
      <c r="AM2357" s="3">
        <v>42845</v>
      </c>
      <c r="AN2357" t="s">
        <v>213</v>
      </c>
      <c r="AO2357">
        <v>2017</v>
      </c>
      <c r="AP2357" s="3">
        <v>42835</v>
      </c>
      <c r="AQ2357" s="2" t="s">
        <v>32021</v>
      </c>
    </row>
    <row r="2358" spans="1:43">
      <c r="A2358">
        <v>2015</v>
      </c>
      <c r="B2358" t="s">
        <v>204</v>
      </c>
      <c r="C2358" t="s">
        <v>103</v>
      </c>
      <c r="G2358" t="s">
        <v>10790</v>
      </c>
      <c r="I2358" t="s">
        <v>104</v>
      </c>
      <c r="J2358" t="s">
        <v>130</v>
      </c>
      <c r="K2358" t="s">
        <v>106</v>
      </c>
      <c r="L2358" t="s">
        <v>10791</v>
      </c>
      <c r="M2358" t="s">
        <v>139</v>
      </c>
      <c r="N2358" t="s">
        <v>1427</v>
      </c>
      <c r="O2358" t="s">
        <v>146</v>
      </c>
      <c r="P2358" t="s">
        <v>10792</v>
      </c>
      <c r="Q2358">
        <v>1889</v>
      </c>
      <c r="S2358" t="s">
        <v>169</v>
      </c>
      <c r="U2358" t="s">
        <v>508</v>
      </c>
      <c r="V2358" t="s">
        <v>1973</v>
      </c>
      <c r="W2358">
        <v>6</v>
      </c>
      <c r="X2358" t="s">
        <v>1895</v>
      </c>
      <c r="Y2358">
        <v>25</v>
      </c>
      <c r="Z2358" t="s">
        <v>130</v>
      </c>
      <c r="AB2358" t="s">
        <v>2724</v>
      </c>
      <c r="AC2358" t="s">
        <v>1840</v>
      </c>
      <c r="AD2358" t="s">
        <v>10793</v>
      </c>
      <c r="AG2358" t="s">
        <v>10485</v>
      </c>
      <c r="AI2358" t="s">
        <v>10794</v>
      </c>
      <c r="AK2358" s="2" t="s">
        <v>32020</v>
      </c>
      <c r="AM2358" s="3">
        <v>42845</v>
      </c>
      <c r="AN2358" t="s">
        <v>213</v>
      </c>
      <c r="AO2358">
        <v>2017</v>
      </c>
      <c r="AP2358" s="3">
        <v>42835</v>
      </c>
      <c r="AQ2358" s="2" t="s">
        <v>32021</v>
      </c>
    </row>
    <row r="2359" spans="1:43">
      <c r="A2359">
        <v>2015</v>
      </c>
      <c r="B2359" t="s">
        <v>204</v>
      </c>
      <c r="C2359" t="s">
        <v>103</v>
      </c>
      <c r="G2359" t="s">
        <v>10795</v>
      </c>
      <c r="I2359" t="s">
        <v>104</v>
      </c>
      <c r="J2359" t="s">
        <v>130</v>
      </c>
      <c r="K2359" t="s">
        <v>106</v>
      </c>
      <c r="L2359" t="s">
        <v>10796</v>
      </c>
      <c r="M2359" t="s">
        <v>139</v>
      </c>
      <c r="N2359" t="s">
        <v>10797</v>
      </c>
      <c r="O2359" t="s">
        <v>146</v>
      </c>
      <c r="P2359" t="s">
        <v>10798</v>
      </c>
      <c r="Q2359" t="s">
        <v>10799</v>
      </c>
      <c r="S2359" t="s">
        <v>169</v>
      </c>
      <c r="U2359" t="s">
        <v>508</v>
      </c>
      <c r="V2359" t="s">
        <v>1973</v>
      </c>
      <c r="W2359">
        <v>6</v>
      </c>
      <c r="X2359" t="s">
        <v>1895</v>
      </c>
      <c r="Y2359">
        <v>25</v>
      </c>
      <c r="Z2359" t="s">
        <v>130</v>
      </c>
      <c r="AB2359" t="s">
        <v>10800</v>
      </c>
      <c r="AC2359" t="s">
        <v>216</v>
      </c>
      <c r="AD2359" t="s">
        <v>389</v>
      </c>
      <c r="AG2359" t="s">
        <v>10485</v>
      </c>
      <c r="AI2359" t="s">
        <v>10801</v>
      </c>
      <c r="AK2359" s="2" t="s">
        <v>32020</v>
      </c>
      <c r="AM2359" s="3">
        <v>42845</v>
      </c>
      <c r="AN2359" t="s">
        <v>213</v>
      </c>
      <c r="AO2359">
        <v>2017</v>
      </c>
      <c r="AP2359" s="3">
        <v>42835</v>
      </c>
      <c r="AQ2359" s="2" t="s">
        <v>32021</v>
      </c>
    </row>
    <row r="2360" spans="1:43">
      <c r="A2360">
        <v>2015</v>
      </c>
      <c r="B2360" t="s">
        <v>204</v>
      </c>
      <c r="C2360" t="s">
        <v>103</v>
      </c>
      <c r="G2360" t="s">
        <v>10802</v>
      </c>
      <c r="I2360" t="s">
        <v>104</v>
      </c>
      <c r="J2360" t="s">
        <v>130</v>
      </c>
      <c r="K2360" t="s">
        <v>106</v>
      </c>
      <c r="L2360" t="s">
        <v>10803</v>
      </c>
      <c r="M2360" t="s">
        <v>139</v>
      </c>
      <c r="N2360" t="s">
        <v>10804</v>
      </c>
      <c r="O2360" t="s">
        <v>146</v>
      </c>
      <c r="P2360" t="s">
        <v>10805</v>
      </c>
      <c r="S2360" t="s">
        <v>169</v>
      </c>
      <c r="U2360" t="s">
        <v>508</v>
      </c>
      <c r="V2360" t="s">
        <v>1973</v>
      </c>
      <c r="W2360">
        <v>6</v>
      </c>
      <c r="X2360" t="s">
        <v>1895</v>
      </c>
      <c r="Y2360">
        <v>25</v>
      </c>
      <c r="Z2360" t="s">
        <v>130</v>
      </c>
      <c r="AB2360" t="s">
        <v>10806</v>
      </c>
      <c r="AC2360" t="s">
        <v>10807</v>
      </c>
      <c r="AD2360" t="s">
        <v>10808</v>
      </c>
      <c r="AG2360" t="s">
        <v>10485</v>
      </c>
      <c r="AI2360" t="s">
        <v>10809</v>
      </c>
      <c r="AK2360" s="2" t="s">
        <v>32020</v>
      </c>
      <c r="AM2360" s="3">
        <v>42845</v>
      </c>
      <c r="AN2360" t="s">
        <v>213</v>
      </c>
      <c r="AO2360">
        <v>2017</v>
      </c>
      <c r="AP2360" s="3">
        <v>42835</v>
      </c>
      <c r="AQ2360" s="2" t="s">
        <v>32021</v>
      </c>
    </row>
    <row r="2361" spans="1:43">
      <c r="A2361">
        <v>2015</v>
      </c>
      <c r="B2361" t="s">
        <v>204</v>
      </c>
      <c r="C2361" t="s">
        <v>103</v>
      </c>
      <c r="G2361" t="s">
        <v>10810</v>
      </c>
      <c r="I2361" t="s">
        <v>104</v>
      </c>
      <c r="J2361" t="s">
        <v>130</v>
      </c>
      <c r="K2361" t="s">
        <v>106</v>
      </c>
      <c r="L2361" t="s">
        <v>10811</v>
      </c>
      <c r="M2361" t="s">
        <v>139</v>
      </c>
      <c r="N2361" t="s">
        <v>10812</v>
      </c>
      <c r="O2361" t="s">
        <v>146</v>
      </c>
      <c r="P2361" t="s">
        <v>10813</v>
      </c>
      <c r="Q2361" t="s">
        <v>10814</v>
      </c>
      <c r="S2361" t="s">
        <v>169</v>
      </c>
      <c r="U2361" t="s">
        <v>508</v>
      </c>
      <c r="V2361" t="s">
        <v>1973</v>
      </c>
      <c r="W2361">
        <v>6</v>
      </c>
      <c r="X2361" t="s">
        <v>1895</v>
      </c>
      <c r="Y2361">
        <v>25</v>
      </c>
      <c r="Z2361" t="s">
        <v>130</v>
      </c>
      <c r="AB2361" t="s">
        <v>10815</v>
      </c>
      <c r="AC2361" t="s">
        <v>1481</v>
      </c>
      <c r="AD2361" t="s">
        <v>420</v>
      </c>
      <c r="AG2361" t="s">
        <v>10485</v>
      </c>
      <c r="AI2361" t="s">
        <v>10816</v>
      </c>
      <c r="AK2361" s="2" t="s">
        <v>32020</v>
      </c>
      <c r="AM2361" s="3">
        <v>42845</v>
      </c>
      <c r="AN2361" t="s">
        <v>213</v>
      </c>
      <c r="AO2361">
        <v>2017</v>
      </c>
      <c r="AP2361" s="3">
        <v>42835</v>
      </c>
      <c r="AQ2361" s="2" t="s">
        <v>32021</v>
      </c>
    </row>
    <row r="2362" spans="1:43">
      <c r="A2362">
        <v>2015</v>
      </c>
      <c r="B2362" t="s">
        <v>204</v>
      </c>
      <c r="C2362" t="s">
        <v>103</v>
      </c>
      <c r="G2362" t="s">
        <v>10817</v>
      </c>
      <c r="I2362" t="s">
        <v>104</v>
      </c>
      <c r="J2362" t="s">
        <v>130</v>
      </c>
      <c r="K2362" t="s">
        <v>106</v>
      </c>
      <c r="L2362" t="s">
        <v>10818</v>
      </c>
      <c r="M2362" t="s">
        <v>139</v>
      </c>
      <c r="N2362" t="s">
        <v>10819</v>
      </c>
      <c r="O2362" t="s">
        <v>154</v>
      </c>
      <c r="P2362" t="s">
        <v>10820</v>
      </c>
      <c r="Q2362" t="s">
        <v>10821</v>
      </c>
      <c r="S2362" t="s">
        <v>169</v>
      </c>
      <c r="U2362" t="s">
        <v>508</v>
      </c>
      <c r="V2362" t="s">
        <v>1973</v>
      </c>
      <c r="W2362">
        <v>6</v>
      </c>
      <c r="X2362" t="s">
        <v>1895</v>
      </c>
      <c r="Y2362">
        <v>25</v>
      </c>
      <c r="Z2362" t="s">
        <v>130</v>
      </c>
      <c r="AB2362" t="s">
        <v>2218</v>
      </c>
      <c r="AC2362" t="s">
        <v>10822</v>
      </c>
      <c r="AD2362" t="s">
        <v>10823</v>
      </c>
      <c r="AG2362" t="s">
        <v>10485</v>
      </c>
      <c r="AK2362" s="2" t="s">
        <v>32020</v>
      </c>
      <c r="AM2362" s="3">
        <v>42845</v>
      </c>
      <c r="AN2362" t="s">
        <v>213</v>
      </c>
      <c r="AO2362">
        <v>2017</v>
      </c>
      <c r="AP2362" s="3">
        <v>42835</v>
      </c>
      <c r="AQ2362" s="2" t="s">
        <v>32021</v>
      </c>
    </row>
    <row r="2363" spans="1:43">
      <c r="A2363">
        <v>2015</v>
      </c>
      <c r="B2363" t="s">
        <v>204</v>
      </c>
      <c r="C2363" t="s">
        <v>103</v>
      </c>
      <c r="G2363" t="s">
        <v>10824</v>
      </c>
      <c r="I2363" t="s">
        <v>104</v>
      </c>
      <c r="J2363" t="s">
        <v>130</v>
      </c>
      <c r="K2363" t="s">
        <v>106</v>
      </c>
      <c r="L2363" t="s">
        <v>10825</v>
      </c>
      <c r="M2363" t="s">
        <v>139</v>
      </c>
      <c r="N2363" t="s">
        <v>10826</v>
      </c>
      <c r="O2363" t="s">
        <v>154</v>
      </c>
      <c r="P2363" t="s">
        <v>10827</v>
      </c>
      <c r="Q2363" t="s">
        <v>10828</v>
      </c>
      <c r="S2363" t="s">
        <v>169</v>
      </c>
      <c r="U2363" t="s">
        <v>508</v>
      </c>
      <c r="V2363" t="s">
        <v>1973</v>
      </c>
      <c r="W2363">
        <v>6</v>
      </c>
      <c r="X2363" t="s">
        <v>1895</v>
      </c>
      <c r="Y2363">
        <v>25</v>
      </c>
      <c r="Z2363" t="s">
        <v>130</v>
      </c>
      <c r="AB2363" t="s">
        <v>10829</v>
      </c>
      <c r="AC2363" t="s">
        <v>638</v>
      </c>
      <c r="AD2363" t="s">
        <v>10419</v>
      </c>
      <c r="AG2363" t="s">
        <v>10485</v>
      </c>
      <c r="AI2363" t="s">
        <v>10830</v>
      </c>
      <c r="AK2363" s="2" t="s">
        <v>32020</v>
      </c>
      <c r="AM2363" s="3">
        <v>42845</v>
      </c>
      <c r="AN2363" t="s">
        <v>213</v>
      </c>
      <c r="AO2363">
        <v>2017</v>
      </c>
      <c r="AP2363" s="3">
        <v>42835</v>
      </c>
      <c r="AQ2363" s="2" t="s">
        <v>32021</v>
      </c>
    </row>
    <row r="2364" spans="1:43">
      <c r="A2364">
        <v>2015</v>
      </c>
      <c r="B2364" t="s">
        <v>204</v>
      </c>
      <c r="C2364" t="s">
        <v>103</v>
      </c>
      <c r="G2364" t="s">
        <v>10831</v>
      </c>
      <c r="I2364" t="s">
        <v>104</v>
      </c>
      <c r="J2364" t="s">
        <v>130</v>
      </c>
      <c r="K2364" t="s">
        <v>106</v>
      </c>
      <c r="L2364" t="s">
        <v>10832</v>
      </c>
      <c r="M2364" t="s">
        <v>139</v>
      </c>
      <c r="N2364" t="s">
        <v>10833</v>
      </c>
      <c r="O2364" t="s">
        <v>146</v>
      </c>
      <c r="P2364" t="s">
        <v>10834</v>
      </c>
      <c r="Q2364" t="s">
        <v>10835</v>
      </c>
      <c r="S2364" t="s">
        <v>169</v>
      </c>
      <c r="U2364" t="s">
        <v>508</v>
      </c>
      <c r="V2364" t="s">
        <v>1973</v>
      </c>
      <c r="W2364">
        <v>6</v>
      </c>
      <c r="X2364" t="s">
        <v>1895</v>
      </c>
      <c r="Y2364">
        <v>25</v>
      </c>
      <c r="Z2364" t="s">
        <v>130</v>
      </c>
      <c r="AB2364" t="s">
        <v>10836</v>
      </c>
      <c r="AC2364" t="s">
        <v>3600</v>
      </c>
      <c r="AD2364" t="s">
        <v>409</v>
      </c>
      <c r="AG2364" t="s">
        <v>10485</v>
      </c>
      <c r="AI2364" t="s">
        <v>10837</v>
      </c>
      <c r="AK2364" s="2" t="s">
        <v>32020</v>
      </c>
      <c r="AM2364" s="3">
        <v>42845</v>
      </c>
      <c r="AN2364" t="s">
        <v>213</v>
      </c>
      <c r="AO2364">
        <v>2017</v>
      </c>
      <c r="AP2364" s="3">
        <v>42835</v>
      </c>
      <c r="AQ2364" s="2" t="s">
        <v>32021</v>
      </c>
    </row>
    <row r="2365" spans="1:43">
      <c r="A2365">
        <v>2015</v>
      </c>
      <c r="B2365" t="s">
        <v>204</v>
      </c>
      <c r="C2365" t="s">
        <v>103</v>
      </c>
      <c r="G2365" t="s">
        <v>10838</v>
      </c>
      <c r="I2365" t="s">
        <v>104</v>
      </c>
      <c r="J2365" t="s">
        <v>130</v>
      </c>
      <c r="K2365" t="s">
        <v>106</v>
      </c>
      <c r="L2365" t="s">
        <v>10839</v>
      </c>
      <c r="M2365" t="s">
        <v>139</v>
      </c>
      <c r="N2365" t="s">
        <v>10840</v>
      </c>
      <c r="O2365" t="s">
        <v>146</v>
      </c>
      <c r="P2365" t="s">
        <v>10841</v>
      </c>
      <c r="Q2365" t="s">
        <v>10842</v>
      </c>
      <c r="S2365" t="s">
        <v>169</v>
      </c>
      <c r="U2365" t="s">
        <v>508</v>
      </c>
      <c r="V2365" t="s">
        <v>1973</v>
      </c>
      <c r="W2365">
        <v>6</v>
      </c>
      <c r="X2365" t="s">
        <v>1895</v>
      </c>
      <c r="Y2365">
        <v>25</v>
      </c>
      <c r="Z2365" t="s">
        <v>130</v>
      </c>
      <c r="AG2365" t="s">
        <v>10485</v>
      </c>
      <c r="AI2365" t="s">
        <v>10843</v>
      </c>
      <c r="AK2365" s="2" t="s">
        <v>32020</v>
      </c>
      <c r="AM2365" s="3">
        <v>42845</v>
      </c>
      <c r="AN2365" t="s">
        <v>213</v>
      </c>
      <c r="AO2365">
        <v>2017</v>
      </c>
      <c r="AP2365" s="3">
        <v>42835</v>
      </c>
      <c r="AQ2365" s="2" t="s">
        <v>32021</v>
      </c>
    </row>
    <row r="2366" spans="1:43">
      <c r="A2366">
        <v>2015</v>
      </c>
      <c r="B2366" t="s">
        <v>204</v>
      </c>
      <c r="C2366" t="s">
        <v>103</v>
      </c>
      <c r="G2366" t="s">
        <v>10844</v>
      </c>
      <c r="I2366" t="s">
        <v>104</v>
      </c>
      <c r="J2366" t="s">
        <v>130</v>
      </c>
      <c r="K2366" t="s">
        <v>106</v>
      </c>
      <c r="L2366" t="s">
        <v>10845</v>
      </c>
      <c r="M2366" t="s">
        <v>139</v>
      </c>
      <c r="N2366" t="s">
        <v>10846</v>
      </c>
      <c r="O2366" t="s">
        <v>146</v>
      </c>
      <c r="P2366" t="s">
        <v>10847</v>
      </c>
      <c r="Q2366" t="s">
        <v>10848</v>
      </c>
      <c r="S2366" t="s">
        <v>169</v>
      </c>
      <c r="U2366" t="s">
        <v>508</v>
      </c>
      <c r="V2366" t="s">
        <v>1973</v>
      </c>
      <c r="W2366">
        <v>6</v>
      </c>
      <c r="X2366" t="s">
        <v>1895</v>
      </c>
      <c r="Y2366">
        <v>25</v>
      </c>
      <c r="Z2366" t="s">
        <v>130</v>
      </c>
      <c r="AB2366" t="s">
        <v>2502</v>
      </c>
      <c r="AC2366" t="s">
        <v>1289</v>
      </c>
      <c r="AD2366" t="s">
        <v>2008</v>
      </c>
      <c r="AG2366" t="s">
        <v>10485</v>
      </c>
      <c r="AI2366" t="s">
        <v>10776</v>
      </c>
      <c r="AK2366" s="2" t="s">
        <v>32020</v>
      </c>
      <c r="AM2366" s="3">
        <v>42845</v>
      </c>
      <c r="AN2366" t="s">
        <v>213</v>
      </c>
      <c r="AO2366">
        <v>2017</v>
      </c>
      <c r="AP2366" s="3">
        <v>42835</v>
      </c>
      <c r="AQ2366" s="2" t="s">
        <v>32021</v>
      </c>
    </row>
    <row r="2367" spans="1:43">
      <c r="A2367">
        <v>2015</v>
      </c>
      <c r="B2367" t="s">
        <v>204</v>
      </c>
      <c r="C2367" t="s">
        <v>103</v>
      </c>
      <c r="G2367" t="s">
        <v>10849</v>
      </c>
      <c r="I2367" t="s">
        <v>104</v>
      </c>
      <c r="J2367" t="s">
        <v>130</v>
      </c>
      <c r="K2367" t="s">
        <v>106</v>
      </c>
      <c r="L2367" t="s">
        <v>10850</v>
      </c>
      <c r="M2367" t="s">
        <v>139</v>
      </c>
      <c r="O2367" t="s">
        <v>154</v>
      </c>
      <c r="P2367" t="s">
        <v>10851</v>
      </c>
      <c r="Q2367" t="s">
        <v>10852</v>
      </c>
      <c r="S2367" t="s">
        <v>169</v>
      </c>
      <c r="U2367" t="s">
        <v>508</v>
      </c>
      <c r="V2367" t="s">
        <v>1973</v>
      </c>
      <c r="W2367">
        <v>6</v>
      </c>
      <c r="X2367" t="s">
        <v>1895</v>
      </c>
      <c r="Y2367">
        <v>25</v>
      </c>
      <c r="Z2367" t="s">
        <v>130</v>
      </c>
      <c r="AB2367" t="s">
        <v>10853</v>
      </c>
      <c r="AC2367" t="s">
        <v>1315</v>
      </c>
      <c r="AD2367" t="s">
        <v>3532</v>
      </c>
      <c r="AG2367" t="s">
        <v>10485</v>
      </c>
      <c r="AI2367" t="s">
        <v>10854</v>
      </c>
      <c r="AK2367" s="2" t="s">
        <v>32020</v>
      </c>
      <c r="AM2367" s="3">
        <v>42845</v>
      </c>
      <c r="AN2367" t="s">
        <v>213</v>
      </c>
      <c r="AO2367">
        <v>2017</v>
      </c>
      <c r="AP2367" s="3">
        <v>42835</v>
      </c>
      <c r="AQ2367" s="2" t="s">
        <v>32021</v>
      </c>
    </row>
    <row r="2368" spans="1:43">
      <c r="A2368">
        <v>2015</v>
      </c>
      <c r="B2368" t="s">
        <v>204</v>
      </c>
      <c r="C2368" t="s">
        <v>103</v>
      </c>
      <c r="G2368" t="s">
        <v>10855</v>
      </c>
      <c r="I2368" t="s">
        <v>104</v>
      </c>
      <c r="J2368" t="s">
        <v>130</v>
      </c>
      <c r="K2368" t="s">
        <v>106</v>
      </c>
      <c r="L2368" t="s">
        <v>10856</v>
      </c>
      <c r="M2368" t="s">
        <v>139</v>
      </c>
      <c r="N2368" t="s">
        <v>10857</v>
      </c>
      <c r="O2368" t="s">
        <v>146</v>
      </c>
      <c r="P2368" t="s">
        <v>10858</v>
      </c>
      <c r="Q2368" t="s">
        <v>10859</v>
      </c>
      <c r="S2368" t="s">
        <v>169</v>
      </c>
      <c r="U2368" t="s">
        <v>508</v>
      </c>
      <c r="V2368" t="s">
        <v>1973</v>
      </c>
      <c r="W2368">
        <v>6</v>
      </c>
      <c r="X2368" t="s">
        <v>1895</v>
      </c>
      <c r="Y2368">
        <v>25</v>
      </c>
      <c r="Z2368" t="s">
        <v>130</v>
      </c>
      <c r="AB2368" t="s">
        <v>2690</v>
      </c>
      <c r="AC2368" t="s">
        <v>960</v>
      </c>
      <c r="AD2368" t="s">
        <v>7866</v>
      </c>
      <c r="AG2368" t="s">
        <v>10485</v>
      </c>
      <c r="AI2368" t="s">
        <v>10860</v>
      </c>
      <c r="AK2368" s="2" t="s">
        <v>32020</v>
      </c>
      <c r="AM2368" s="3">
        <v>42845</v>
      </c>
      <c r="AN2368" t="s">
        <v>213</v>
      </c>
      <c r="AO2368">
        <v>2017</v>
      </c>
      <c r="AP2368" s="3">
        <v>42835</v>
      </c>
      <c r="AQ2368" s="2" t="s">
        <v>32021</v>
      </c>
    </row>
    <row r="2369" spans="1:43">
      <c r="A2369">
        <v>2015</v>
      </c>
      <c r="B2369" t="s">
        <v>204</v>
      </c>
      <c r="C2369" t="s">
        <v>103</v>
      </c>
      <c r="G2369" t="s">
        <v>10861</v>
      </c>
      <c r="I2369" t="s">
        <v>104</v>
      </c>
      <c r="J2369" t="s">
        <v>130</v>
      </c>
      <c r="K2369" t="s">
        <v>106</v>
      </c>
      <c r="L2369" t="s">
        <v>10862</v>
      </c>
      <c r="M2369" t="s">
        <v>139</v>
      </c>
      <c r="N2369" t="s">
        <v>10863</v>
      </c>
      <c r="O2369" t="s">
        <v>146</v>
      </c>
      <c r="P2369" t="s">
        <v>10864</v>
      </c>
      <c r="Q2369">
        <v>3010</v>
      </c>
      <c r="S2369" t="s">
        <v>169</v>
      </c>
      <c r="U2369" t="s">
        <v>508</v>
      </c>
      <c r="V2369" t="s">
        <v>1973</v>
      </c>
      <c r="W2369">
        <v>6</v>
      </c>
      <c r="X2369" t="s">
        <v>1895</v>
      </c>
      <c r="Y2369">
        <v>25</v>
      </c>
      <c r="Z2369" t="s">
        <v>130</v>
      </c>
      <c r="AB2369" t="s">
        <v>1102</v>
      </c>
      <c r="AC2369" t="s">
        <v>336</v>
      </c>
      <c r="AD2369" t="s">
        <v>2524</v>
      </c>
      <c r="AG2369" t="s">
        <v>10485</v>
      </c>
      <c r="AI2369" t="s">
        <v>10865</v>
      </c>
      <c r="AK2369" s="2" t="s">
        <v>32020</v>
      </c>
      <c r="AM2369" s="3">
        <v>42845</v>
      </c>
      <c r="AN2369" t="s">
        <v>213</v>
      </c>
      <c r="AO2369">
        <v>2017</v>
      </c>
      <c r="AP2369" s="3">
        <v>42835</v>
      </c>
      <c r="AQ2369" s="2" t="s">
        <v>32021</v>
      </c>
    </row>
    <row r="2370" spans="1:43">
      <c r="A2370">
        <v>2015</v>
      </c>
      <c r="B2370" t="s">
        <v>204</v>
      </c>
      <c r="C2370" t="s">
        <v>103</v>
      </c>
      <c r="G2370" t="s">
        <v>10866</v>
      </c>
      <c r="I2370" t="s">
        <v>104</v>
      </c>
      <c r="J2370" t="s">
        <v>130</v>
      </c>
      <c r="K2370" t="s">
        <v>106</v>
      </c>
      <c r="L2370" t="s">
        <v>10867</v>
      </c>
      <c r="M2370" t="s">
        <v>139</v>
      </c>
      <c r="N2370" t="s">
        <v>1660</v>
      </c>
      <c r="O2370" t="s">
        <v>146</v>
      </c>
      <c r="P2370" t="s">
        <v>10868</v>
      </c>
      <c r="Q2370">
        <v>1556</v>
      </c>
      <c r="S2370" t="s">
        <v>169</v>
      </c>
      <c r="U2370" t="s">
        <v>508</v>
      </c>
      <c r="V2370" t="s">
        <v>1973</v>
      </c>
      <c r="W2370">
        <v>6</v>
      </c>
      <c r="X2370" t="s">
        <v>1895</v>
      </c>
      <c r="Y2370">
        <v>25</v>
      </c>
      <c r="Z2370" t="s">
        <v>130</v>
      </c>
      <c r="AB2370" t="s">
        <v>2454</v>
      </c>
      <c r="AC2370" t="s">
        <v>3573</v>
      </c>
      <c r="AD2370" t="s">
        <v>1991</v>
      </c>
      <c r="AG2370" t="s">
        <v>10485</v>
      </c>
      <c r="AI2370" t="s">
        <v>10869</v>
      </c>
      <c r="AK2370" s="2" t="s">
        <v>32020</v>
      </c>
      <c r="AM2370" s="3">
        <v>42845</v>
      </c>
      <c r="AN2370" t="s">
        <v>213</v>
      </c>
      <c r="AO2370">
        <v>2017</v>
      </c>
      <c r="AP2370" s="3">
        <v>42835</v>
      </c>
      <c r="AQ2370" s="2" t="s">
        <v>32021</v>
      </c>
    </row>
    <row r="2371" spans="1:43">
      <c r="A2371">
        <v>2015</v>
      </c>
      <c r="B2371" t="s">
        <v>204</v>
      </c>
      <c r="C2371" t="s">
        <v>103</v>
      </c>
      <c r="G2371" t="s">
        <v>10870</v>
      </c>
      <c r="I2371" t="s">
        <v>104</v>
      </c>
      <c r="J2371" t="s">
        <v>130</v>
      </c>
      <c r="K2371" t="s">
        <v>106</v>
      </c>
      <c r="L2371" t="s">
        <v>10871</v>
      </c>
      <c r="M2371" t="s">
        <v>139</v>
      </c>
      <c r="N2371" t="s">
        <v>2663</v>
      </c>
      <c r="O2371" t="s">
        <v>154</v>
      </c>
      <c r="P2371" t="s">
        <v>10872</v>
      </c>
      <c r="Q2371" t="s">
        <v>10873</v>
      </c>
      <c r="S2371" t="s">
        <v>169</v>
      </c>
      <c r="U2371" t="s">
        <v>508</v>
      </c>
      <c r="V2371" t="s">
        <v>1973</v>
      </c>
      <c r="W2371">
        <v>6</v>
      </c>
      <c r="X2371" t="s">
        <v>1895</v>
      </c>
      <c r="Y2371">
        <v>25</v>
      </c>
      <c r="Z2371" t="s">
        <v>130</v>
      </c>
      <c r="AB2371" t="s">
        <v>10874</v>
      </c>
      <c r="AC2371" t="s">
        <v>8751</v>
      </c>
      <c r="AD2371" t="s">
        <v>10875</v>
      </c>
      <c r="AG2371" t="s">
        <v>10485</v>
      </c>
      <c r="AI2371" t="s">
        <v>10876</v>
      </c>
      <c r="AK2371" s="2" t="s">
        <v>32020</v>
      </c>
      <c r="AM2371" s="3">
        <v>42845</v>
      </c>
      <c r="AN2371" t="s">
        <v>213</v>
      </c>
      <c r="AO2371">
        <v>2017</v>
      </c>
      <c r="AP2371" s="3">
        <v>42835</v>
      </c>
      <c r="AQ2371" s="2" t="s">
        <v>32021</v>
      </c>
    </row>
    <row r="2372" spans="1:43">
      <c r="A2372">
        <v>2015</v>
      </c>
      <c r="B2372" t="s">
        <v>204</v>
      </c>
      <c r="C2372" t="s">
        <v>103</v>
      </c>
      <c r="G2372" t="s">
        <v>10877</v>
      </c>
      <c r="I2372" t="s">
        <v>104</v>
      </c>
      <c r="J2372" t="s">
        <v>130</v>
      </c>
      <c r="K2372" t="s">
        <v>106</v>
      </c>
      <c r="L2372" t="s">
        <v>10878</v>
      </c>
      <c r="M2372" t="s">
        <v>139</v>
      </c>
      <c r="N2372" t="s">
        <v>10879</v>
      </c>
      <c r="O2372" t="s">
        <v>146</v>
      </c>
      <c r="P2372" t="s">
        <v>10880</v>
      </c>
      <c r="Q2372" t="s">
        <v>10881</v>
      </c>
      <c r="S2372" t="s">
        <v>169</v>
      </c>
      <c r="U2372" t="s">
        <v>508</v>
      </c>
      <c r="V2372" t="s">
        <v>1973</v>
      </c>
      <c r="W2372">
        <v>6</v>
      </c>
      <c r="X2372" t="s">
        <v>1895</v>
      </c>
      <c r="Y2372">
        <v>25</v>
      </c>
      <c r="Z2372" t="s">
        <v>130</v>
      </c>
      <c r="AB2372" t="s">
        <v>8527</v>
      </c>
      <c r="AC2372" t="s">
        <v>10882</v>
      </c>
      <c r="AD2372" t="s">
        <v>409</v>
      </c>
      <c r="AG2372" t="s">
        <v>10485</v>
      </c>
      <c r="AI2372" t="s">
        <v>10883</v>
      </c>
      <c r="AK2372" s="2" t="s">
        <v>32020</v>
      </c>
      <c r="AM2372" s="3">
        <v>42845</v>
      </c>
      <c r="AN2372" t="s">
        <v>213</v>
      </c>
      <c r="AO2372">
        <v>2017</v>
      </c>
      <c r="AP2372" s="3">
        <v>42835</v>
      </c>
      <c r="AQ2372" s="2" t="s">
        <v>32021</v>
      </c>
    </row>
    <row r="2373" spans="1:43">
      <c r="A2373">
        <v>2015</v>
      </c>
      <c r="B2373" t="s">
        <v>204</v>
      </c>
      <c r="C2373" t="s">
        <v>103</v>
      </c>
      <c r="G2373" t="s">
        <v>10884</v>
      </c>
      <c r="I2373" t="s">
        <v>104</v>
      </c>
      <c r="J2373" t="s">
        <v>130</v>
      </c>
      <c r="K2373" t="s">
        <v>106</v>
      </c>
      <c r="L2373" t="s">
        <v>10885</v>
      </c>
      <c r="M2373" t="s">
        <v>139</v>
      </c>
      <c r="N2373" t="s">
        <v>10886</v>
      </c>
      <c r="O2373" t="s">
        <v>154</v>
      </c>
      <c r="P2373" t="s">
        <v>10887</v>
      </c>
      <c r="Q2373" t="s">
        <v>10888</v>
      </c>
      <c r="S2373" t="s">
        <v>169</v>
      </c>
      <c r="U2373" t="s">
        <v>508</v>
      </c>
      <c r="V2373" t="s">
        <v>1973</v>
      </c>
      <c r="W2373">
        <v>6</v>
      </c>
      <c r="X2373" t="s">
        <v>1895</v>
      </c>
      <c r="Y2373">
        <v>25</v>
      </c>
      <c r="Z2373" t="s">
        <v>130</v>
      </c>
      <c r="AB2373" t="s">
        <v>2866</v>
      </c>
      <c r="AC2373" t="s">
        <v>1851</v>
      </c>
      <c r="AD2373" t="s">
        <v>5241</v>
      </c>
      <c r="AG2373" t="s">
        <v>10485</v>
      </c>
      <c r="AI2373" t="s">
        <v>10889</v>
      </c>
      <c r="AK2373" s="2" t="s">
        <v>32020</v>
      </c>
      <c r="AM2373" s="3">
        <v>42845</v>
      </c>
      <c r="AN2373" t="s">
        <v>213</v>
      </c>
      <c r="AO2373">
        <v>2017</v>
      </c>
      <c r="AP2373" s="3">
        <v>42835</v>
      </c>
      <c r="AQ2373" s="2" t="s">
        <v>32021</v>
      </c>
    </row>
    <row r="2374" spans="1:43">
      <c r="A2374">
        <v>2015</v>
      </c>
      <c r="B2374" t="s">
        <v>204</v>
      </c>
      <c r="C2374" t="s">
        <v>103</v>
      </c>
      <c r="G2374" t="s">
        <v>10890</v>
      </c>
      <c r="I2374" t="s">
        <v>104</v>
      </c>
      <c r="J2374" t="s">
        <v>130</v>
      </c>
      <c r="K2374" t="s">
        <v>106</v>
      </c>
      <c r="L2374" t="s">
        <v>10891</v>
      </c>
      <c r="M2374" t="s">
        <v>139</v>
      </c>
      <c r="N2374" t="s">
        <v>10892</v>
      </c>
      <c r="O2374" t="s">
        <v>146</v>
      </c>
      <c r="P2374" t="s">
        <v>10893</v>
      </c>
      <c r="Q2374">
        <v>35</v>
      </c>
      <c r="S2374" t="s">
        <v>169</v>
      </c>
      <c r="U2374" t="s">
        <v>508</v>
      </c>
      <c r="V2374" t="s">
        <v>1973</v>
      </c>
      <c r="W2374">
        <v>6</v>
      </c>
      <c r="X2374" t="s">
        <v>1895</v>
      </c>
      <c r="Y2374">
        <v>25</v>
      </c>
      <c r="Z2374" t="s">
        <v>130</v>
      </c>
      <c r="AB2374" t="s">
        <v>789</v>
      </c>
      <c r="AC2374" t="s">
        <v>1637</v>
      </c>
      <c r="AG2374" t="s">
        <v>10485</v>
      </c>
      <c r="AI2374" t="s">
        <v>10894</v>
      </c>
      <c r="AK2374" s="2" t="s">
        <v>32020</v>
      </c>
      <c r="AM2374" s="3">
        <v>42845</v>
      </c>
      <c r="AN2374" t="s">
        <v>213</v>
      </c>
      <c r="AO2374">
        <v>2017</v>
      </c>
      <c r="AP2374" s="3">
        <v>42835</v>
      </c>
      <c r="AQ2374" s="2" t="s">
        <v>32021</v>
      </c>
    </row>
    <row r="2375" spans="1:43">
      <c r="A2375">
        <v>2015</v>
      </c>
      <c r="B2375" t="s">
        <v>204</v>
      </c>
      <c r="C2375" t="s">
        <v>103</v>
      </c>
      <c r="G2375" t="s">
        <v>10895</v>
      </c>
      <c r="I2375" t="s">
        <v>104</v>
      </c>
      <c r="J2375" t="s">
        <v>130</v>
      </c>
      <c r="K2375" t="s">
        <v>106</v>
      </c>
      <c r="L2375" t="s">
        <v>10896</v>
      </c>
      <c r="M2375" t="s">
        <v>139</v>
      </c>
      <c r="N2375" t="s">
        <v>10897</v>
      </c>
      <c r="O2375" t="s">
        <v>146</v>
      </c>
      <c r="P2375" t="s">
        <v>10898</v>
      </c>
      <c r="Q2375" t="s">
        <v>2626</v>
      </c>
      <c r="S2375" t="s">
        <v>169</v>
      </c>
      <c r="U2375" t="s">
        <v>508</v>
      </c>
      <c r="V2375" t="s">
        <v>1973</v>
      </c>
      <c r="W2375">
        <v>6</v>
      </c>
      <c r="X2375" t="s">
        <v>1895</v>
      </c>
      <c r="Y2375">
        <v>25</v>
      </c>
      <c r="Z2375" t="s">
        <v>130</v>
      </c>
      <c r="AB2375" t="s">
        <v>3669</v>
      </c>
      <c r="AC2375" t="s">
        <v>2160</v>
      </c>
      <c r="AD2375" t="s">
        <v>591</v>
      </c>
      <c r="AG2375" t="s">
        <v>10485</v>
      </c>
      <c r="AI2375" t="s">
        <v>10899</v>
      </c>
      <c r="AK2375" s="2" t="s">
        <v>32020</v>
      </c>
      <c r="AM2375" s="3">
        <v>42845</v>
      </c>
      <c r="AN2375" t="s">
        <v>213</v>
      </c>
      <c r="AO2375">
        <v>2017</v>
      </c>
      <c r="AP2375" s="3">
        <v>42835</v>
      </c>
      <c r="AQ2375" s="2" t="s">
        <v>32021</v>
      </c>
    </row>
    <row r="2376" spans="1:43">
      <c r="A2376">
        <v>2015</v>
      </c>
      <c r="B2376" t="s">
        <v>204</v>
      </c>
      <c r="C2376" t="s">
        <v>103</v>
      </c>
      <c r="G2376" t="s">
        <v>10900</v>
      </c>
      <c r="I2376" t="s">
        <v>104</v>
      </c>
      <c r="J2376" t="s">
        <v>130</v>
      </c>
      <c r="K2376" t="s">
        <v>106</v>
      </c>
      <c r="L2376" t="s">
        <v>10901</v>
      </c>
      <c r="M2376" t="s">
        <v>139</v>
      </c>
      <c r="N2376" t="s">
        <v>10902</v>
      </c>
      <c r="O2376" t="s">
        <v>146</v>
      </c>
      <c r="P2376" t="s">
        <v>10903</v>
      </c>
      <c r="Q2376" t="s">
        <v>10904</v>
      </c>
      <c r="S2376" t="s">
        <v>169</v>
      </c>
      <c r="U2376" t="s">
        <v>508</v>
      </c>
      <c r="V2376" t="s">
        <v>1973</v>
      </c>
      <c r="W2376">
        <v>6</v>
      </c>
      <c r="X2376" t="s">
        <v>1895</v>
      </c>
      <c r="Y2376">
        <v>25</v>
      </c>
      <c r="Z2376" t="s">
        <v>130</v>
      </c>
      <c r="AB2376" t="s">
        <v>10905</v>
      </c>
      <c r="AC2376" t="s">
        <v>342</v>
      </c>
      <c r="AD2376" t="s">
        <v>10906</v>
      </c>
      <c r="AG2376" t="s">
        <v>10485</v>
      </c>
      <c r="AI2376" t="s">
        <v>10907</v>
      </c>
      <c r="AK2376" s="2" t="s">
        <v>32020</v>
      </c>
      <c r="AM2376" s="3">
        <v>42845</v>
      </c>
      <c r="AN2376" t="s">
        <v>213</v>
      </c>
      <c r="AO2376">
        <v>2017</v>
      </c>
      <c r="AP2376" s="3">
        <v>42835</v>
      </c>
      <c r="AQ2376" s="2" t="s">
        <v>32021</v>
      </c>
    </row>
    <row r="2377" spans="1:43">
      <c r="A2377">
        <v>2015</v>
      </c>
      <c r="B2377" t="s">
        <v>204</v>
      </c>
      <c r="C2377" t="s">
        <v>103</v>
      </c>
      <c r="G2377" t="s">
        <v>10908</v>
      </c>
      <c r="I2377" t="s">
        <v>104</v>
      </c>
      <c r="J2377" t="s">
        <v>130</v>
      </c>
      <c r="K2377" t="s">
        <v>106</v>
      </c>
      <c r="L2377" t="s">
        <v>10909</v>
      </c>
      <c r="M2377" t="s">
        <v>139</v>
      </c>
      <c r="N2377" t="s">
        <v>10910</v>
      </c>
      <c r="O2377" t="s">
        <v>146</v>
      </c>
      <c r="P2377" t="s">
        <v>10911</v>
      </c>
      <c r="Q2377" t="s">
        <v>10912</v>
      </c>
      <c r="S2377" t="s">
        <v>169</v>
      </c>
      <c r="U2377" t="s">
        <v>508</v>
      </c>
      <c r="V2377" t="s">
        <v>1973</v>
      </c>
      <c r="W2377">
        <v>6</v>
      </c>
      <c r="X2377" t="s">
        <v>1895</v>
      </c>
      <c r="Y2377">
        <v>25</v>
      </c>
      <c r="Z2377" t="s">
        <v>130</v>
      </c>
      <c r="AB2377" t="s">
        <v>2582</v>
      </c>
      <c r="AC2377" t="s">
        <v>1009</v>
      </c>
      <c r="AD2377" t="s">
        <v>1685</v>
      </c>
      <c r="AG2377" t="s">
        <v>10485</v>
      </c>
      <c r="AI2377" t="s">
        <v>10913</v>
      </c>
      <c r="AK2377" s="2" t="s">
        <v>32020</v>
      </c>
      <c r="AM2377" s="3">
        <v>42845</v>
      </c>
      <c r="AN2377" t="s">
        <v>213</v>
      </c>
      <c r="AO2377">
        <v>2017</v>
      </c>
      <c r="AP2377" s="3">
        <v>42835</v>
      </c>
      <c r="AQ2377" s="2" t="s">
        <v>32021</v>
      </c>
    </row>
    <row r="2378" spans="1:43">
      <c r="A2378">
        <v>2015</v>
      </c>
      <c r="B2378" t="s">
        <v>204</v>
      </c>
      <c r="C2378" t="s">
        <v>103</v>
      </c>
      <c r="G2378" t="s">
        <v>10914</v>
      </c>
      <c r="I2378" t="s">
        <v>104</v>
      </c>
      <c r="J2378" t="s">
        <v>130</v>
      </c>
      <c r="K2378" t="s">
        <v>106</v>
      </c>
      <c r="L2378" t="s">
        <v>10915</v>
      </c>
      <c r="M2378" t="s">
        <v>139</v>
      </c>
      <c r="N2378" t="s">
        <v>2391</v>
      </c>
      <c r="O2378" t="s">
        <v>154</v>
      </c>
      <c r="P2378" t="s">
        <v>10916</v>
      </c>
      <c r="Q2378" t="s">
        <v>10917</v>
      </c>
      <c r="S2378" t="s">
        <v>169</v>
      </c>
      <c r="U2378" t="s">
        <v>508</v>
      </c>
      <c r="V2378" t="s">
        <v>1973</v>
      </c>
      <c r="W2378">
        <v>6</v>
      </c>
      <c r="X2378" t="s">
        <v>1895</v>
      </c>
      <c r="Y2378">
        <v>25</v>
      </c>
      <c r="Z2378" t="s">
        <v>130</v>
      </c>
      <c r="AB2378" t="s">
        <v>10918</v>
      </c>
      <c r="AC2378" t="s">
        <v>10919</v>
      </c>
      <c r="AD2378" t="s">
        <v>10920</v>
      </c>
      <c r="AG2378" t="s">
        <v>10485</v>
      </c>
      <c r="AI2378" t="s">
        <v>10921</v>
      </c>
      <c r="AK2378" s="2" t="s">
        <v>32020</v>
      </c>
      <c r="AM2378" s="3">
        <v>42845</v>
      </c>
      <c r="AN2378" t="s">
        <v>213</v>
      </c>
      <c r="AO2378">
        <v>2017</v>
      </c>
      <c r="AP2378" s="3">
        <v>42835</v>
      </c>
      <c r="AQ2378" s="2" t="s">
        <v>32021</v>
      </c>
    </row>
    <row r="2379" spans="1:43">
      <c r="A2379">
        <v>2015</v>
      </c>
      <c r="B2379" t="s">
        <v>204</v>
      </c>
      <c r="C2379" t="s">
        <v>103</v>
      </c>
      <c r="G2379" t="s">
        <v>10922</v>
      </c>
      <c r="I2379" t="s">
        <v>104</v>
      </c>
      <c r="J2379" t="s">
        <v>130</v>
      </c>
      <c r="K2379" t="s">
        <v>106</v>
      </c>
      <c r="L2379" t="s">
        <v>10923</v>
      </c>
      <c r="M2379" t="s">
        <v>139</v>
      </c>
      <c r="N2379" t="s">
        <v>327</v>
      </c>
      <c r="O2379" t="s">
        <v>146</v>
      </c>
      <c r="P2379" t="s">
        <v>10924</v>
      </c>
      <c r="Q2379" t="s">
        <v>10925</v>
      </c>
      <c r="S2379" t="s">
        <v>169</v>
      </c>
      <c r="U2379" t="s">
        <v>508</v>
      </c>
      <c r="V2379" t="s">
        <v>1973</v>
      </c>
      <c r="W2379">
        <v>6</v>
      </c>
      <c r="X2379" t="s">
        <v>1895</v>
      </c>
      <c r="Y2379">
        <v>25</v>
      </c>
      <c r="Z2379" t="s">
        <v>130</v>
      </c>
      <c r="AA2379">
        <v>80000</v>
      </c>
      <c r="AB2379" t="s">
        <v>2197</v>
      </c>
      <c r="AC2379" t="s">
        <v>844</v>
      </c>
      <c r="AD2379" t="s">
        <v>10926</v>
      </c>
      <c r="AG2379" t="s">
        <v>10485</v>
      </c>
      <c r="AI2379" t="s">
        <v>10927</v>
      </c>
      <c r="AK2379" s="2" t="s">
        <v>32020</v>
      </c>
      <c r="AM2379" s="3">
        <v>42845</v>
      </c>
      <c r="AN2379" t="s">
        <v>213</v>
      </c>
      <c r="AO2379">
        <v>2017</v>
      </c>
      <c r="AP2379" s="3">
        <v>42835</v>
      </c>
      <c r="AQ2379" s="2" t="s">
        <v>32021</v>
      </c>
    </row>
    <row r="2380" spans="1:43">
      <c r="A2380">
        <v>2015</v>
      </c>
      <c r="B2380" t="s">
        <v>204</v>
      </c>
      <c r="C2380" t="s">
        <v>103</v>
      </c>
      <c r="G2380" t="s">
        <v>10928</v>
      </c>
      <c r="I2380" t="s">
        <v>104</v>
      </c>
      <c r="J2380" t="s">
        <v>130</v>
      </c>
      <c r="K2380" t="s">
        <v>106</v>
      </c>
      <c r="L2380" t="s">
        <v>10929</v>
      </c>
      <c r="M2380" t="s">
        <v>139</v>
      </c>
      <c r="N2380" t="s">
        <v>10930</v>
      </c>
      <c r="O2380" t="s">
        <v>165</v>
      </c>
      <c r="P2380" t="s">
        <v>10931</v>
      </c>
      <c r="Q2380" t="s">
        <v>10932</v>
      </c>
      <c r="S2380" t="s">
        <v>169</v>
      </c>
      <c r="U2380" t="s">
        <v>508</v>
      </c>
      <c r="V2380" t="s">
        <v>1973</v>
      </c>
      <c r="W2380">
        <v>6</v>
      </c>
      <c r="X2380" t="s">
        <v>1895</v>
      </c>
      <c r="Y2380">
        <v>25</v>
      </c>
      <c r="Z2380" t="s">
        <v>130</v>
      </c>
      <c r="AB2380" t="s">
        <v>10933</v>
      </c>
      <c r="AC2380" t="s">
        <v>1888</v>
      </c>
      <c r="AD2380" t="s">
        <v>513</v>
      </c>
      <c r="AG2380" t="s">
        <v>10485</v>
      </c>
      <c r="AI2380" t="s">
        <v>10934</v>
      </c>
      <c r="AK2380" s="2" t="s">
        <v>32020</v>
      </c>
      <c r="AM2380" s="3">
        <v>42845</v>
      </c>
      <c r="AN2380" t="s">
        <v>213</v>
      </c>
      <c r="AO2380">
        <v>2017</v>
      </c>
      <c r="AP2380" s="3">
        <v>42835</v>
      </c>
      <c r="AQ2380" s="2" t="s">
        <v>32021</v>
      </c>
    </row>
    <row r="2381" spans="1:43">
      <c r="A2381">
        <v>2015</v>
      </c>
      <c r="B2381" t="s">
        <v>204</v>
      </c>
      <c r="C2381" t="s">
        <v>103</v>
      </c>
      <c r="G2381" t="s">
        <v>10935</v>
      </c>
      <c r="I2381" t="s">
        <v>104</v>
      </c>
      <c r="J2381" t="s">
        <v>130</v>
      </c>
      <c r="K2381" t="s">
        <v>106</v>
      </c>
      <c r="L2381" t="s">
        <v>10936</v>
      </c>
      <c r="M2381" t="s">
        <v>139</v>
      </c>
      <c r="N2381" t="s">
        <v>10937</v>
      </c>
      <c r="O2381" t="s">
        <v>146</v>
      </c>
      <c r="P2381" t="s">
        <v>10938</v>
      </c>
      <c r="S2381" t="s">
        <v>169</v>
      </c>
      <c r="U2381" t="s">
        <v>508</v>
      </c>
      <c r="V2381" t="s">
        <v>1973</v>
      </c>
      <c r="W2381">
        <v>6</v>
      </c>
      <c r="X2381" t="s">
        <v>1895</v>
      </c>
      <c r="Y2381">
        <v>25</v>
      </c>
      <c r="Z2381" t="s">
        <v>130</v>
      </c>
      <c r="AB2381" t="s">
        <v>10939</v>
      </c>
      <c r="AC2381" t="s">
        <v>241</v>
      </c>
      <c r="AD2381" t="s">
        <v>513</v>
      </c>
      <c r="AG2381" t="s">
        <v>10485</v>
      </c>
      <c r="AI2381" t="s">
        <v>10940</v>
      </c>
      <c r="AK2381" s="2" t="s">
        <v>32020</v>
      </c>
      <c r="AM2381" s="3">
        <v>42845</v>
      </c>
      <c r="AN2381" t="s">
        <v>213</v>
      </c>
      <c r="AO2381">
        <v>2017</v>
      </c>
      <c r="AP2381" s="3">
        <v>42835</v>
      </c>
      <c r="AQ2381" s="2" t="s">
        <v>32021</v>
      </c>
    </row>
    <row r="2382" spans="1:43">
      <c r="A2382">
        <v>2015</v>
      </c>
      <c r="B2382" t="s">
        <v>204</v>
      </c>
      <c r="C2382" t="s">
        <v>103</v>
      </c>
      <c r="G2382" t="s">
        <v>10941</v>
      </c>
      <c r="I2382" t="s">
        <v>104</v>
      </c>
      <c r="J2382" t="s">
        <v>130</v>
      </c>
      <c r="K2382" t="s">
        <v>106</v>
      </c>
      <c r="L2382" t="s">
        <v>10942</v>
      </c>
      <c r="M2382" t="s">
        <v>139</v>
      </c>
      <c r="N2382" t="s">
        <v>10943</v>
      </c>
      <c r="O2382" t="s">
        <v>146</v>
      </c>
      <c r="P2382" t="s">
        <v>10944</v>
      </c>
      <c r="Q2382">
        <v>155</v>
      </c>
      <c r="S2382" t="s">
        <v>169</v>
      </c>
      <c r="U2382" t="s">
        <v>508</v>
      </c>
      <c r="V2382" t="s">
        <v>1973</v>
      </c>
      <c r="W2382">
        <v>6</v>
      </c>
      <c r="X2382" t="s">
        <v>1895</v>
      </c>
      <c r="Y2382">
        <v>25</v>
      </c>
      <c r="Z2382" t="s">
        <v>130</v>
      </c>
      <c r="AB2382" t="s">
        <v>10945</v>
      </c>
      <c r="AC2382" t="s">
        <v>10946</v>
      </c>
      <c r="AD2382" t="s">
        <v>2524</v>
      </c>
      <c r="AG2382" t="s">
        <v>10485</v>
      </c>
      <c r="AI2382" t="s">
        <v>10947</v>
      </c>
      <c r="AK2382" s="2" t="s">
        <v>32020</v>
      </c>
      <c r="AM2382" s="3">
        <v>42845</v>
      </c>
      <c r="AN2382" t="s">
        <v>213</v>
      </c>
      <c r="AO2382">
        <v>2017</v>
      </c>
      <c r="AP2382" s="3">
        <v>42835</v>
      </c>
      <c r="AQ2382" s="2" t="s">
        <v>32021</v>
      </c>
    </row>
    <row r="2383" spans="1:43">
      <c r="A2383">
        <v>2015</v>
      </c>
      <c r="B2383" t="s">
        <v>204</v>
      </c>
      <c r="C2383" t="s">
        <v>103</v>
      </c>
      <c r="G2383" t="s">
        <v>10948</v>
      </c>
      <c r="I2383" t="s">
        <v>104</v>
      </c>
      <c r="J2383" t="s">
        <v>130</v>
      </c>
      <c r="K2383" t="s">
        <v>106</v>
      </c>
      <c r="L2383" t="s">
        <v>10949</v>
      </c>
      <c r="M2383" t="s">
        <v>139</v>
      </c>
      <c r="N2383" t="s">
        <v>4253</v>
      </c>
      <c r="O2383" t="s">
        <v>154</v>
      </c>
      <c r="P2383" t="s">
        <v>10950</v>
      </c>
      <c r="Q2383">
        <v>1027</v>
      </c>
      <c r="S2383" t="s">
        <v>169</v>
      </c>
      <c r="U2383" t="s">
        <v>508</v>
      </c>
      <c r="V2383" t="s">
        <v>1973</v>
      </c>
      <c r="W2383">
        <v>6</v>
      </c>
      <c r="X2383" t="s">
        <v>1895</v>
      </c>
      <c r="Y2383">
        <v>25</v>
      </c>
      <c r="Z2383" t="s">
        <v>130</v>
      </c>
      <c r="AB2383" t="s">
        <v>2955</v>
      </c>
      <c r="AC2383" t="s">
        <v>6811</v>
      </c>
      <c r="AD2383" t="s">
        <v>224</v>
      </c>
      <c r="AG2383" t="s">
        <v>10485</v>
      </c>
      <c r="AI2383" t="s">
        <v>10951</v>
      </c>
      <c r="AK2383" s="2" t="s">
        <v>32020</v>
      </c>
      <c r="AM2383" s="3">
        <v>42845</v>
      </c>
      <c r="AN2383" t="s">
        <v>213</v>
      </c>
      <c r="AO2383">
        <v>2017</v>
      </c>
      <c r="AP2383" s="3">
        <v>42835</v>
      </c>
      <c r="AQ2383" s="2" t="s">
        <v>32021</v>
      </c>
    </row>
    <row r="2384" spans="1:43">
      <c r="A2384">
        <v>2015</v>
      </c>
      <c r="B2384" t="s">
        <v>204</v>
      </c>
      <c r="C2384" t="s">
        <v>103</v>
      </c>
      <c r="G2384" t="s">
        <v>10952</v>
      </c>
      <c r="I2384" t="s">
        <v>104</v>
      </c>
      <c r="J2384" t="s">
        <v>130</v>
      </c>
      <c r="K2384" t="s">
        <v>106</v>
      </c>
      <c r="L2384" t="s">
        <v>10953</v>
      </c>
      <c r="M2384" t="s">
        <v>139</v>
      </c>
      <c r="N2384" t="s">
        <v>10954</v>
      </c>
      <c r="O2384" t="s">
        <v>140</v>
      </c>
      <c r="P2384" t="s">
        <v>10955</v>
      </c>
      <c r="S2384" t="s">
        <v>169</v>
      </c>
      <c r="U2384" t="s">
        <v>508</v>
      </c>
      <c r="V2384" t="s">
        <v>1973</v>
      </c>
      <c r="W2384">
        <v>6</v>
      </c>
      <c r="X2384" t="s">
        <v>1895</v>
      </c>
      <c r="Y2384">
        <v>25</v>
      </c>
      <c r="Z2384" t="s">
        <v>130</v>
      </c>
      <c r="AG2384" t="s">
        <v>10485</v>
      </c>
      <c r="AI2384" t="s">
        <v>10956</v>
      </c>
      <c r="AK2384" s="2" t="s">
        <v>32020</v>
      </c>
      <c r="AM2384" s="3">
        <v>42845</v>
      </c>
      <c r="AN2384" t="s">
        <v>213</v>
      </c>
      <c r="AO2384">
        <v>2017</v>
      </c>
      <c r="AP2384" s="3">
        <v>42835</v>
      </c>
      <c r="AQ2384" s="2" t="s">
        <v>32021</v>
      </c>
    </row>
    <row r="2385" spans="1:43">
      <c r="A2385">
        <v>2015</v>
      </c>
      <c r="B2385" t="s">
        <v>204</v>
      </c>
      <c r="C2385" t="s">
        <v>103</v>
      </c>
      <c r="G2385" t="s">
        <v>10957</v>
      </c>
      <c r="I2385" t="s">
        <v>104</v>
      </c>
      <c r="J2385" t="s">
        <v>130</v>
      </c>
      <c r="K2385" t="s">
        <v>106</v>
      </c>
      <c r="L2385" t="s">
        <v>10958</v>
      </c>
      <c r="M2385" t="s">
        <v>139</v>
      </c>
      <c r="N2385" t="s">
        <v>2410</v>
      </c>
      <c r="O2385" t="s">
        <v>146</v>
      </c>
      <c r="P2385" t="s">
        <v>10959</v>
      </c>
      <c r="Q2385" t="s">
        <v>10960</v>
      </c>
      <c r="S2385" t="s">
        <v>169</v>
      </c>
      <c r="U2385" t="s">
        <v>508</v>
      </c>
      <c r="V2385" t="s">
        <v>1973</v>
      </c>
      <c r="W2385">
        <v>6</v>
      </c>
      <c r="X2385" t="s">
        <v>1895</v>
      </c>
      <c r="Y2385">
        <v>25</v>
      </c>
      <c r="Z2385" t="s">
        <v>130</v>
      </c>
      <c r="AB2385" t="s">
        <v>5249</v>
      </c>
      <c r="AC2385" t="s">
        <v>409</v>
      </c>
      <c r="AD2385" t="s">
        <v>872</v>
      </c>
      <c r="AG2385" t="s">
        <v>10485</v>
      </c>
      <c r="AI2385" t="s">
        <v>10961</v>
      </c>
      <c r="AK2385" s="2" t="s">
        <v>32020</v>
      </c>
      <c r="AM2385" s="3">
        <v>42845</v>
      </c>
      <c r="AN2385" t="s">
        <v>213</v>
      </c>
      <c r="AO2385">
        <v>2017</v>
      </c>
      <c r="AP2385" s="3">
        <v>42835</v>
      </c>
      <c r="AQ2385" s="2" t="s">
        <v>32021</v>
      </c>
    </row>
    <row r="2386" spans="1:43">
      <c r="A2386">
        <v>2015</v>
      </c>
      <c r="B2386" t="s">
        <v>204</v>
      </c>
      <c r="C2386" t="s">
        <v>103</v>
      </c>
      <c r="G2386" t="s">
        <v>10962</v>
      </c>
      <c r="I2386" t="s">
        <v>104</v>
      </c>
      <c r="J2386" t="s">
        <v>130</v>
      </c>
      <c r="K2386" t="s">
        <v>106</v>
      </c>
      <c r="L2386" t="s">
        <v>10963</v>
      </c>
      <c r="M2386" t="s">
        <v>139</v>
      </c>
      <c r="N2386" t="s">
        <v>10964</v>
      </c>
      <c r="O2386" t="s">
        <v>154</v>
      </c>
      <c r="P2386" t="s">
        <v>10965</v>
      </c>
      <c r="Q2386" t="s">
        <v>10966</v>
      </c>
      <c r="S2386" t="s">
        <v>169</v>
      </c>
      <c r="U2386" t="s">
        <v>508</v>
      </c>
      <c r="V2386" t="s">
        <v>1973</v>
      </c>
      <c r="W2386">
        <v>6</v>
      </c>
      <c r="X2386" t="s">
        <v>1895</v>
      </c>
      <c r="Y2386">
        <v>25</v>
      </c>
      <c r="Z2386" t="s">
        <v>130</v>
      </c>
      <c r="AB2386" t="s">
        <v>10967</v>
      </c>
      <c r="AC2386" t="s">
        <v>10968</v>
      </c>
      <c r="AD2386" t="s">
        <v>10969</v>
      </c>
      <c r="AG2386" t="s">
        <v>10485</v>
      </c>
      <c r="AI2386" t="s">
        <v>10970</v>
      </c>
      <c r="AK2386" s="2" t="s">
        <v>32020</v>
      </c>
      <c r="AM2386" s="3">
        <v>42845</v>
      </c>
      <c r="AN2386" t="s">
        <v>213</v>
      </c>
      <c r="AO2386">
        <v>2017</v>
      </c>
      <c r="AP2386" s="3">
        <v>42835</v>
      </c>
      <c r="AQ2386" s="2" t="s">
        <v>32021</v>
      </c>
    </row>
    <row r="2387" spans="1:43">
      <c r="A2387">
        <v>2015</v>
      </c>
      <c r="B2387" t="s">
        <v>204</v>
      </c>
      <c r="C2387" t="s">
        <v>103</v>
      </c>
      <c r="G2387" t="s">
        <v>10971</v>
      </c>
      <c r="I2387" t="s">
        <v>104</v>
      </c>
      <c r="J2387" t="s">
        <v>130</v>
      </c>
      <c r="K2387" t="s">
        <v>106</v>
      </c>
      <c r="L2387" t="s">
        <v>10972</v>
      </c>
      <c r="M2387" t="s">
        <v>139</v>
      </c>
      <c r="N2387" t="s">
        <v>10973</v>
      </c>
      <c r="O2387" t="s">
        <v>146</v>
      </c>
      <c r="P2387" t="s">
        <v>10974</v>
      </c>
      <c r="Q2387" t="s">
        <v>10975</v>
      </c>
      <c r="S2387" t="s">
        <v>169</v>
      </c>
      <c r="U2387" t="s">
        <v>508</v>
      </c>
      <c r="V2387" t="s">
        <v>1973</v>
      </c>
      <c r="W2387">
        <v>6</v>
      </c>
      <c r="X2387" t="s">
        <v>1895</v>
      </c>
      <c r="Y2387">
        <v>25</v>
      </c>
      <c r="Z2387" t="s">
        <v>130</v>
      </c>
      <c r="AB2387" t="s">
        <v>2076</v>
      </c>
      <c r="AC2387" t="s">
        <v>844</v>
      </c>
      <c r="AD2387" t="s">
        <v>1851</v>
      </c>
      <c r="AG2387" t="s">
        <v>10485</v>
      </c>
      <c r="AI2387" t="s">
        <v>10976</v>
      </c>
      <c r="AK2387" s="2" t="s">
        <v>32020</v>
      </c>
      <c r="AM2387" s="3">
        <v>42845</v>
      </c>
      <c r="AN2387" t="s">
        <v>213</v>
      </c>
      <c r="AO2387">
        <v>2017</v>
      </c>
      <c r="AP2387" s="3">
        <v>42835</v>
      </c>
      <c r="AQ2387" s="2" t="s">
        <v>32021</v>
      </c>
    </row>
    <row r="2388" spans="1:43">
      <c r="A2388">
        <v>2015</v>
      </c>
      <c r="B2388" t="s">
        <v>204</v>
      </c>
      <c r="C2388" t="s">
        <v>103</v>
      </c>
      <c r="G2388" t="s">
        <v>10977</v>
      </c>
      <c r="I2388" t="s">
        <v>104</v>
      </c>
      <c r="J2388" t="s">
        <v>130</v>
      </c>
      <c r="K2388" t="s">
        <v>106</v>
      </c>
      <c r="L2388" t="s">
        <v>10978</v>
      </c>
      <c r="M2388" t="s">
        <v>139</v>
      </c>
      <c r="N2388" t="s">
        <v>3201</v>
      </c>
      <c r="O2388" t="s">
        <v>154</v>
      </c>
      <c r="P2388" t="s">
        <v>10979</v>
      </c>
      <c r="Q2388">
        <v>574</v>
      </c>
      <c r="S2388" t="s">
        <v>169</v>
      </c>
      <c r="U2388" t="s">
        <v>508</v>
      </c>
      <c r="V2388" t="s">
        <v>1973</v>
      </c>
      <c r="W2388">
        <v>6</v>
      </c>
      <c r="X2388" t="s">
        <v>1895</v>
      </c>
      <c r="Y2388">
        <v>25</v>
      </c>
      <c r="Z2388" t="s">
        <v>130</v>
      </c>
      <c r="AB2388" t="s">
        <v>10980</v>
      </c>
      <c r="AC2388" t="s">
        <v>2007</v>
      </c>
      <c r="AD2388" t="s">
        <v>513</v>
      </c>
      <c r="AG2388" t="s">
        <v>10485</v>
      </c>
      <c r="AI2388" t="s">
        <v>10981</v>
      </c>
      <c r="AK2388" s="2" t="s">
        <v>32020</v>
      </c>
      <c r="AM2388" s="3">
        <v>42845</v>
      </c>
      <c r="AN2388" t="s">
        <v>213</v>
      </c>
      <c r="AO2388">
        <v>2017</v>
      </c>
      <c r="AP2388" s="3">
        <v>42835</v>
      </c>
      <c r="AQ2388" s="2" t="s">
        <v>32021</v>
      </c>
    </row>
    <row r="2389" spans="1:43">
      <c r="A2389">
        <v>2015</v>
      </c>
      <c r="B2389" t="s">
        <v>204</v>
      </c>
      <c r="C2389" t="s">
        <v>103</v>
      </c>
      <c r="G2389" t="s">
        <v>10982</v>
      </c>
      <c r="I2389" t="s">
        <v>104</v>
      </c>
      <c r="J2389" t="s">
        <v>130</v>
      </c>
      <c r="K2389" t="s">
        <v>106</v>
      </c>
      <c r="L2389" t="s">
        <v>10983</v>
      </c>
      <c r="M2389" t="s">
        <v>139</v>
      </c>
      <c r="O2389" t="s">
        <v>146</v>
      </c>
      <c r="P2389" t="s">
        <v>10984</v>
      </c>
      <c r="S2389" t="s">
        <v>169</v>
      </c>
      <c r="U2389" t="s">
        <v>508</v>
      </c>
      <c r="V2389" t="s">
        <v>1973</v>
      </c>
      <c r="W2389">
        <v>6</v>
      </c>
      <c r="X2389" t="s">
        <v>1895</v>
      </c>
      <c r="Y2389">
        <v>25</v>
      </c>
      <c r="Z2389" t="s">
        <v>130</v>
      </c>
      <c r="AG2389" t="s">
        <v>10485</v>
      </c>
      <c r="AI2389" t="s">
        <v>10985</v>
      </c>
      <c r="AK2389" s="2" t="s">
        <v>32020</v>
      </c>
      <c r="AM2389" s="3">
        <v>42845</v>
      </c>
      <c r="AN2389" t="s">
        <v>213</v>
      </c>
      <c r="AO2389">
        <v>2017</v>
      </c>
      <c r="AP2389" s="3">
        <v>42835</v>
      </c>
      <c r="AQ2389" s="2" t="s">
        <v>32021</v>
      </c>
    </row>
    <row r="2390" spans="1:43">
      <c r="A2390">
        <v>2015</v>
      </c>
      <c r="B2390" t="s">
        <v>204</v>
      </c>
      <c r="C2390" t="s">
        <v>103</v>
      </c>
      <c r="G2390" t="s">
        <v>10986</v>
      </c>
      <c r="I2390" t="s">
        <v>104</v>
      </c>
      <c r="J2390" t="s">
        <v>130</v>
      </c>
      <c r="K2390" t="s">
        <v>106</v>
      </c>
      <c r="L2390" t="s">
        <v>10987</v>
      </c>
      <c r="M2390" t="s">
        <v>139</v>
      </c>
      <c r="N2390" t="s">
        <v>10988</v>
      </c>
      <c r="O2390" t="s">
        <v>154</v>
      </c>
      <c r="P2390" t="s">
        <v>10989</v>
      </c>
      <c r="Q2390" t="s">
        <v>3147</v>
      </c>
      <c r="S2390" t="s">
        <v>169</v>
      </c>
      <c r="U2390" t="s">
        <v>508</v>
      </c>
      <c r="V2390" t="s">
        <v>1973</v>
      </c>
      <c r="W2390">
        <v>6</v>
      </c>
      <c r="X2390" t="s">
        <v>1895</v>
      </c>
      <c r="Y2390">
        <v>25</v>
      </c>
      <c r="Z2390" t="s">
        <v>130</v>
      </c>
      <c r="AA2390">
        <v>80000</v>
      </c>
      <c r="AB2390" t="s">
        <v>4513</v>
      </c>
      <c r="AC2390" t="s">
        <v>1522</v>
      </c>
      <c r="AD2390" t="s">
        <v>241</v>
      </c>
      <c r="AG2390" t="s">
        <v>10485</v>
      </c>
      <c r="AI2390" t="s">
        <v>10990</v>
      </c>
      <c r="AK2390" s="2" t="s">
        <v>32020</v>
      </c>
      <c r="AM2390" s="3">
        <v>42845</v>
      </c>
      <c r="AN2390" t="s">
        <v>213</v>
      </c>
      <c r="AO2390">
        <v>2017</v>
      </c>
      <c r="AP2390" s="3">
        <v>42835</v>
      </c>
      <c r="AQ2390" s="2" t="s">
        <v>32021</v>
      </c>
    </row>
    <row r="2391" spans="1:43">
      <c r="A2391">
        <v>2015</v>
      </c>
      <c r="B2391" t="s">
        <v>204</v>
      </c>
      <c r="C2391" t="s">
        <v>103</v>
      </c>
      <c r="G2391" t="s">
        <v>10991</v>
      </c>
      <c r="I2391" t="s">
        <v>104</v>
      </c>
      <c r="J2391" t="s">
        <v>130</v>
      </c>
      <c r="K2391" t="s">
        <v>106</v>
      </c>
      <c r="L2391" t="s">
        <v>10992</v>
      </c>
      <c r="M2391" t="s">
        <v>139</v>
      </c>
      <c r="N2391" t="s">
        <v>10993</v>
      </c>
      <c r="O2391" t="s">
        <v>146</v>
      </c>
      <c r="P2391" t="s">
        <v>10994</v>
      </c>
      <c r="Q2391" t="s">
        <v>10995</v>
      </c>
      <c r="S2391" t="s">
        <v>169</v>
      </c>
      <c r="U2391" t="s">
        <v>508</v>
      </c>
      <c r="V2391" t="s">
        <v>1973</v>
      </c>
      <c r="W2391">
        <v>6</v>
      </c>
      <c r="X2391" t="s">
        <v>1895</v>
      </c>
      <c r="Y2391">
        <v>25</v>
      </c>
      <c r="Z2391" t="s">
        <v>130</v>
      </c>
      <c r="AG2391" t="s">
        <v>10485</v>
      </c>
      <c r="AI2391" t="s">
        <v>10996</v>
      </c>
      <c r="AK2391" s="2" t="s">
        <v>32020</v>
      </c>
      <c r="AM2391" s="3">
        <v>42845</v>
      </c>
      <c r="AN2391" t="s">
        <v>213</v>
      </c>
      <c r="AO2391">
        <v>2017</v>
      </c>
      <c r="AP2391" s="3">
        <v>42835</v>
      </c>
      <c r="AQ2391" s="2" t="s">
        <v>32021</v>
      </c>
    </row>
    <row r="2392" spans="1:43">
      <c r="A2392">
        <v>2015</v>
      </c>
      <c r="B2392" t="s">
        <v>204</v>
      </c>
      <c r="C2392" t="s">
        <v>103</v>
      </c>
      <c r="G2392" t="s">
        <v>10997</v>
      </c>
      <c r="I2392" t="s">
        <v>104</v>
      </c>
      <c r="J2392" t="s">
        <v>130</v>
      </c>
      <c r="K2392" t="s">
        <v>106</v>
      </c>
      <c r="L2392" t="s">
        <v>10998</v>
      </c>
      <c r="M2392" t="s">
        <v>139</v>
      </c>
      <c r="N2392" t="s">
        <v>10999</v>
      </c>
      <c r="O2392" t="s">
        <v>146</v>
      </c>
      <c r="P2392" t="s">
        <v>11000</v>
      </c>
      <c r="Q2392">
        <v>890</v>
      </c>
      <c r="S2392" t="s">
        <v>169</v>
      </c>
      <c r="U2392" t="s">
        <v>508</v>
      </c>
      <c r="V2392" t="s">
        <v>1973</v>
      </c>
      <c r="W2392">
        <v>6</v>
      </c>
      <c r="X2392" t="s">
        <v>1895</v>
      </c>
      <c r="Y2392">
        <v>25</v>
      </c>
      <c r="Z2392" t="s">
        <v>130</v>
      </c>
      <c r="AB2392" t="s">
        <v>11001</v>
      </c>
      <c r="AC2392" t="s">
        <v>3447</v>
      </c>
      <c r="AD2392" t="s">
        <v>1637</v>
      </c>
      <c r="AG2392" t="s">
        <v>10485</v>
      </c>
      <c r="AI2392" t="s">
        <v>11002</v>
      </c>
      <c r="AK2392" s="2" t="s">
        <v>32020</v>
      </c>
      <c r="AM2392" s="3">
        <v>42845</v>
      </c>
      <c r="AN2392" t="s">
        <v>213</v>
      </c>
      <c r="AO2392">
        <v>2017</v>
      </c>
      <c r="AP2392" s="3">
        <v>42835</v>
      </c>
      <c r="AQ2392" s="2" t="s">
        <v>32021</v>
      </c>
    </row>
    <row r="2393" spans="1:43">
      <c r="A2393">
        <v>2015</v>
      </c>
      <c r="B2393" t="s">
        <v>204</v>
      </c>
      <c r="C2393" t="s">
        <v>103</v>
      </c>
      <c r="G2393" t="s">
        <v>11003</v>
      </c>
      <c r="I2393" t="s">
        <v>104</v>
      </c>
      <c r="J2393" t="s">
        <v>130</v>
      </c>
      <c r="K2393" t="s">
        <v>106</v>
      </c>
      <c r="L2393" t="s">
        <v>11004</v>
      </c>
      <c r="M2393" t="s">
        <v>139</v>
      </c>
      <c r="N2393" t="s">
        <v>11005</v>
      </c>
      <c r="O2393" t="s">
        <v>146</v>
      </c>
      <c r="P2393" t="s">
        <v>11006</v>
      </c>
      <c r="Q2393" t="s">
        <v>11007</v>
      </c>
      <c r="S2393" t="s">
        <v>169</v>
      </c>
      <c r="U2393" t="s">
        <v>508</v>
      </c>
      <c r="V2393" t="s">
        <v>1973</v>
      </c>
      <c r="W2393">
        <v>6</v>
      </c>
      <c r="X2393" t="s">
        <v>1895</v>
      </c>
      <c r="Y2393">
        <v>25</v>
      </c>
      <c r="Z2393" t="s">
        <v>130</v>
      </c>
      <c r="AB2393" t="s">
        <v>11008</v>
      </c>
      <c r="AC2393" t="s">
        <v>911</v>
      </c>
      <c r="AD2393" t="s">
        <v>1123</v>
      </c>
      <c r="AG2393" t="s">
        <v>10485</v>
      </c>
      <c r="AI2393" t="s">
        <v>11009</v>
      </c>
      <c r="AK2393" s="2" t="s">
        <v>32020</v>
      </c>
      <c r="AM2393" s="3">
        <v>42845</v>
      </c>
      <c r="AN2393" t="s">
        <v>213</v>
      </c>
      <c r="AO2393">
        <v>2017</v>
      </c>
      <c r="AP2393" s="3">
        <v>42835</v>
      </c>
      <c r="AQ2393" s="2" t="s">
        <v>32021</v>
      </c>
    </row>
    <row r="2394" spans="1:43">
      <c r="A2394">
        <v>2015</v>
      </c>
      <c r="B2394" t="s">
        <v>204</v>
      </c>
      <c r="C2394" t="s">
        <v>103</v>
      </c>
      <c r="G2394" t="s">
        <v>11010</v>
      </c>
      <c r="I2394" t="s">
        <v>104</v>
      </c>
      <c r="J2394" t="s">
        <v>130</v>
      </c>
      <c r="K2394" t="s">
        <v>106</v>
      </c>
      <c r="L2394" t="s">
        <v>11011</v>
      </c>
      <c r="M2394" t="s">
        <v>139</v>
      </c>
      <c r="N2394" t="s">
        <v>663</v>
      </c>
      <c r="O2394" t="s">
        <v>146</v>
      </c>
      <c r="P2394" t="s">
        <v>11012</v>
      </c>
      <c r="Q2394" t="s">
        <v>11013</v>
      </c>
      <c r="S2394" t="s">
        <v>169</v>
      </c>
      <c r="U2394" t="s">
        <v>508</v>
      </c>
      <c r="V2394" t="s">
        <v>1973</v>
      </c>
      <c r="W2394">
        <v>6</v>
      </c>
      <c r="X2394" t="s">
        <v>1895</v>
      </c>
      <c r="Y2394">
        <v>25</v>
      </c>
      <c r="Z2394" t="s">
        <v>130</v>
      </c>
      <c r="AB2394" t="s">
        <v>11008</v>
      </c>
      <c r="AC2394" t="s">
        <v>782</v>
      </c>
      <c r="AD2394" t="s">
        <v>11014</v>
      </c>
      <c r="AG2394" t="s">
        <v>10485</v>
      </c>
      <c r="AI2394" t="s">
        <v>11015</v>
      </c>
      <c r="AK2394" s="2" t="s">
        <v>32020</v>
      </c>
      <c r="AM2394" s="3">
        <v>42845</v>
      </c>
      <c r="AN2394" t="s">
        <v>213</v>
      </c>
      <c r="AO2394">
        <v>2017</v>
      </c>
      <c r="AP2394" s="3">
        <v>42835</v>
      </c>
      <c r="AQ2394" s="2" t="s">
        <v>32021</v>
      </c>
    </row>
    <row r="2395" spans="1:43">
      <c r="A2395">
        <v>2015</v>
      </c>
      <c r="B2395" t="s">
        <v>204</v>
      </c>
      <c r="C2395" t="s">
        <v>103</v>
      </c>
      <c r="G2395" t="s">
        <v>11016</v>
      </c>
      <c r="I2395" t="s">
        <v>104</v>
      </c>
      <c r="J2395" t="s">
        <v>130</v>
      </c>
      <c r="K2395" t="s">
        <v>106</v>
      </c>
      <c r="L2395" t="s">
        <v>11017</v>
      </c>
      <c r="M2395" t="s">
        <v>139</v>
      </c>
      <c r="O2395" t="s">
        <v>165</v>
      </c>
      <c r="P2395" t="s">
        <v>11018</v>
      </c>
      <c r="Q2395">
        <v>2283</v>
      </c>
      <c r="S2395" t="s">
        <v>169</v>
      </c>
      <c r="U2395" t="s">
        <v>508</v>
      </c>
      <c r="V2395" t="s">
        <v>1973</v>
      </c>
      <c r="W2395">
        <v>6</v>
      </c>
      <c r="X2395" t="s">
        <v>1895</v>
      </c>
      <c r="Y2395">
        <v>25</v>
      </c>
      <c r="Z2395" t="s">
        <v>130</v>
      </c>
      <c r="AB2395" t="s">
        <v>11019</v>
      </c>
      <c r="AC2395" t="s">
        <v>11020</v>
      </c>
      <c r="AD2395" t="s">
        <v>8962</v>
      </c>
      <c r="AG2395" t="s">
        <v>10485</v>
      </c>
      <c r="AI2395" t="s">
        <v>11021</v>
      </c>
      <c r="AK2395" s="2" t="s">
        <v>32020</v>
      </c>
      <c r="AM2395" s="3">
        <v>42845</v>
      </c>
      <c r="AN2395" t="s">
        <v>213</v>
      </c>
      <c r="AO2395">
        <v>2017</v>
      </c>
      <c r="AP2395" s="3">
        <v>42835</v>
      </c>
      <c r="AQ2395" s="2" t="s">
        <v>32021</v>
      </c>
    </row>
    <row r="2396" spans="1:43">
      <c r="A2396">
        <v>2015</v>
      </c>
      <c r="B2396" t="s">
        <v>204</v>
      </c>
      <c r="C2396" t="s">
        <v>103</v>
      </c>
      <c r="G2396" t="s">
        <v>11022</v>
      </c>
      <c r="I2396" t="s">
        <v>104</v>
      </c>
      <c r="J2396" t="s">
        <v>130</v>
      </c>
      <c r="K2396" t="s">
        <v>106</v>
      </c>
      <c r="L2396" t="s">
        <v>11023</v>
      </c>
      <c r="M2396" t="s">
        <v>139</v>
      </c>
      <c r="N2396" t="s">
        <v>11024</v>
      </c>
      <c r="O2396" t="s">
        <v>146</v>
      </c>
      <c r="P2396" t="s">
        <v>11025</v>
      </c>
      <c r="Q2396">
        <v>1796</v>
      </c>
      <c r="S2396" t="s">
        <v>169</v>
      </c>
      <c r="U2396" t="s">
        <v>508</v>
      </c>
      <c r="V2396" t="s">
        <v>1973</v>
      </c>
      <c r="W2396">
        <v>6</v>
      </c>
      <c r="X2396" t="s">
        <v>1895</v>
      </c>
      <c r="Y2396">
        <v>25</v>
      </c>
      <c r="Z2396" t="s">
        <v>130</v>
      </c>
      <c r="AB2396" t="s">
        <v>11026</v>
      </c>
      <c r="AC2396" t="s">
        <v>11027</v>
      </c>
      <c r="AD2396" t="s">
        <v>513</v>
      </c>
      <c r="AG2396" t="s">
        <v>10485</v>
      </c>
      <c r="AI2396" t="s">
        <v>11028</v>
      </c>
      <c r="AK2396" s="2" t="s">
        <v>32020</v>
      </c>
      <c r="AM2396" s="3">
        <v>42845</v>
      </c>
      <c r="AN2396" t="s">
        <v>213</v>
      </c>
      <c r="AO2396">
        <v>2017</v>
      </c>
      <c r="AP2396" s="3">
        <v>42835</v>
      </c>
      <c r="AQ2396" s="2" t="s">
        <v>32021</v>
      </c>
    </row>
    <row r="2397" spans="1:43">
      <c r="A2397">
        <v>2015</v>
      </c>
      <c r="B2397" t="s">
        <v>204</v>
      </c>
      <c r="C2397" t="s">
        <v>103</v>
      </c>
      <c r="G2397" t="s">
        <v>11029</v>
      </c>
      <c r="I2397" t="s">
        <v>104</v>
      </c>
      <c r="J2397" t="s">
        <v>130</v>
      </c>
      <c r="K2397" t="s">
        <v>106</v>
      </c>
      <c r="L2397" t="s">
        <v>11030</v>
      </c>
      <c r="M2397" t="s">
        <v>139</v>
      </c>
      <c r="N2397" t="s">
        <v>327</v>
      </c>
      <c r="O2397" t="s">
        <v>146</v>
      </c>
      <c r="P2397" t="s">
        <v>11031</v>
      </c>
      <c r="Q2397" t="s">
        <v>11032</v>
      </c>
      <c r="S2397" t="s">
        <v>169</v>
      </c>
      <c r="U2397" t="s">
        <v>508</v>
      </c>
      <c r="V2397" t="s">
        <v>1973</v>
      </c>
      <c r="W2397">
        <v>6</v>
      </c>
      <c r="X2397" t="s">
        <v>1895</v>
      </c>
      <c r="Y2397">
        <v>25</v>
      </c>
      <c r="Z2397" t="s">
        <v>130</v>
      </c>
      <c r="AA2397">
        <v>80000</v>
      </c>
      <c r="AB2397" t="s">
        <v>11033</v>
      </c>
      <c r="AC2397" t="s">
        <v>1465</v>
      </c>
      <c r="AD2397" t="s">
        <v>257</v>
      </c>
      <c r="AG2397" t="s">
        <v>10485</v>
      </c>
      <c r="AI2397" t="s">
        <v>11034</v>
      </c>
      <c r="AK2397" s="2" t="s">
        <v>32020</v>
      </c>
      <c r="AM2397" s="3">
        <v>42845</v>
      </c>
      <c r="AN2397" t="s">
        <v>213</v>
      </c>
      <c r="AO2397">
        <v>2017</v>
      </c>
      <c r="AP2397" s="3">
        <v>42835</v>
      </c>
      <c r="AQ2397" s="2" t="s">
        <v>32021</v>
      </c>
    </row>
    <row r="2398" spans="1:43">
      <c r="A2398">
        <v>2015</v>
      </c>
      <c r="B2398" t="s">
        <v>204</v>
      </c>
      <c r="C2398" t="s">
        <v>103</v>
      </c>
      <c r="G2398" t="s">
        <v>11035</v>
      </c>
      <c r="I2398" t="s">
        <v>104</v>
      </c>
      <c r="J2398" t="s">
        <v>130</v>
      </c>
      <c r="K2398" t="s">
        <v>106</v>
      </c>
      <c r="L2398" t="s">
        <v>11036</v>
      </c>
      <c r="M2398" t="s">
        <v>139</v>
      </c>
      <c r="N2398" t="s">
        <v>11037</v>
      </c>
      <c r="O2398" t="s">
        <v>146</v>
      </c>
      <c r="P2398" t="s">
        <v>11038</v>
      </c>
      <c r="Q2398">
        <v>2993</v>
      </c>
      <c r="S2398" t="s">
        <v>169</v>
      </c>
      <c r="U2398" t="s">
        <v>508</v>
      </c>
      <c r="V2398" t="s">
        <v>1973</v>
      </c>
      <c r="W2398">
        <v>6</v>
      </c>
      <c r="X2398" t="s">
        <v>1895</v>
      </c>
      <c r="Y2398">
        <v>25</v>
      </c>
      <c r="Z2398" t="s">
        <v>130</v>
      </c>
      <c r="AB2398" t="s">
        <v>11039</v>
      </c>
      <c r="AC2398" t="s">
        <v>318</v>
      </c>
      <c r="AD2398" t="s">
        <v>548</v>
      </c>
      <c r="AG2398" t="s">
        <v>10485</v>
      </c>
      <c r="AI2398" t="s">
        <v>11040</v>
      </c>
      <c r="AK2398" s="2" t="s">
        <v>32020</v>
      </c>
      <c r="AM2398" s="3">
        <v>42845</v>
      </c>
      <c r="AN2398" t="s">
        <v>213</v>
      </c>
      <c r="AO2398">
        <v>2017</v>
      </c>
      <c r="AP2398" s="3">
        <v>42835</v>
      </c>
      <c r="AQ2398" s="2" t="s">
        <v>32021</v>
      </c>
    </row>
    <row r="2399" spans="1:43">
      <c r="A2399">
        <v>2015</v>
      </c>
      <c r="B2399" t="s">
        <v>204</v>
      </c>
      <c r="C2399" t="s">
        <v>103</v>
      </c>
      <c r="G2399" t="s">
        <v>11041</v>
      </c>
      <c r="I2399" t="s">
        <v>104</v>
      </c>
      <c r="J2399" t="s">
        <v>130</v>
      </c>
      <c r="K2399" t="s">
        <v>106</v>
      </c>
      <c r="L2399" t="s">
        <v>11042</v>
      </c>
      <c r="M2399" t="s">
        <v>139</v>
      </c>
      <c r="N2399" t="s">
        <v>2871</v>
      </c>
      <c r="O2399" t="s">
        <v>146</v>
      </c>
      <c r="P2399" t="s">
        <v>11043</v>
      </c>
      <c r="Q2399">
        <v>1047</v>
      </c>
      <c r="S2399" t="s">
        <v>169</v>
      </c>
      <c r="U2399" t="s">
        <v>508</v>
      </c>
      <c r="V2399" t="s">
        <v>1973</v>
      </c>
      <c r="W2399">
        <v>6</v>
      </c>
      <c r="X2399" t="s">
        <v>1895</v>
      </c>
      <c r="Y2399">
        <v>25</v>
      </c>
      <c r="Z2399" t="s">
        <v>130</v>
      </c>
      <c r="AB2399" t="s">
        <v>2690</v>
      </c>
      <c r="AC2399" t="s">
        <v>11044</v>
      </c>
      <c r="AG2399" t="s">
        <v>10485</v>
      </c>
      <c r="AI2399" t="s">
        <v>11045</v>
      </c>
      <c r="AK2399" s="2" t="s">
        <v>32020</v>
      </c>
      <c r="AM2399" s="3">
        <v>42845</v>
      </c>
      <c r="AN2399" t="s">
        <v>213</v>
      </c>
      <c r="AO2399">
        <v>2017</v>
      </c>
      <c r="AP2399" s="3">
        <v>42835</v>
      </c>
      <c r="AQ2399" s="2" t="s">
        <v>32021</v>
      </c>
    </row>
    <row r="2400" spans="1:43">
      <c r="A2400">
        <v>2015</v>
      </c>
      <c r="B2400" t="s">
        <v>204</v>
      </c>
      <c r="C2400" t="s">
        <v>103</v>
      </c>
      <c r="G2400" t="s">
        <v>11046</v>
      </c>
      <c r="I2400" t="s">
        <v>104</v>
      </c>
      <c r="J2400" t="s">
        <v>130</v>
      </c>
      <c r="K2400" t="s">
        <v>106</v>
      </c>
      <c r="L2400" t="s">
        <v>11047</v>
      </c>
      <c r="M2400" t="s">
        <v>139</v>
      </c>
      <c r="O2400" t="s">
        <v>146</v>
      </c>
      <c r="P2400" t="s">
        <v>11048</v>
      </c>
      <c r="Q2400" t="s">
        <v>11049</v>
      </c>
      <c r="S2400" t="s">
        <v>169</v>
      </c>
      <c r="U2400" t="s">
        <v>508</v>
      </c>
      <c r="V2400" t="s">
        <v>1973</v>
      </c>
      <c r="W2400">
        <v>6</v>
      </c>
      <c r="X2400" t="s">
        <v>1895</v>
      </c>
      <c r="Y2400">
        <v>25</v>
      </c>
      <c r="Z2400" t="s">
        <v>130</v>
      </c>
      <c r="AB2400" t="s">
        <v>11050</v>
      </c>
      <c r="AC2400" t="s">
        <v>1512</v>
      </c>
      <c r="AD2400" t="s">
        <v>2924</v>
      </c>
      <c r="AG2400" t="s">
        <v>10485</v>
      </c>
      <c r="AI2400" t="s">
        <v>11051</v>
      </c>
      <c r="AK2400" s="2" t="s">
        <v>32020</v>
      </c>
      <c r="AM2400" s="3">
        <v>42845</v>
      </c>
      <c r="AN2400" t="s">
        <v>213</v>
      </c>
      <c r="AO2400">
        <v>2017</v>
      </c>
      <c r="AP2400" s="3">
        <v>42835</v>
      </c>
      <c r="AQ2400" s="2" t="s">
        <v>32021</v>
      </c>
    </row>
    <row r="2401" spans="1:43">
      <c r="A2401">
        <v>2015</v>
      </c>
      <c r="B2401" t="s">
        <v>204</v>
      </c>
      <c r="C2401" t="s">
        <v>103</v>
      </c>
      <c r="G2401" t="s">
        <v>11052</v>
      </c>
      <c r="I2401" t="s">
        <v>104</v>
      </c>
      <c r="J2401" t="s">
        <v>130</v>
      </c>
      <c r="K2401" t="s">
        <v>106</v>
      </c>
      <c r="L2401" t="s">
        <v>11053</v>
      </c>
      <c r="M2401" t="s">
        <v>139</v>
      </c>
      <c r="N2401" t="s">
        <v>8221</v>
      </c>
      <c r="O2401" t="s">
        <v>146</v>
      </c>
      <c r="P2401" t="s">
        <v>11054</v>
      </c>
      <c r="Q2401" t="s">
        <v>11055</v>
      </c>
      <c r="S2401" t="s">
        <v>169</v>
      </c>
      <c r="U2401" t="s">
        <v>508</v>
      </c>
      <c r="V2401" t="s">
        <v>1973</v>
      </c>
      <c r="W2401">
        <v>6</v>
      </c>
      <c r="X2401" t="s">
        <v>1895</v>
      </c>
      <c r="Y2401">
        <v>25</v>
      </c>
      <c r="Z2401" t="s">
        <v>130</v>
      </c>
      <c r="AA2401">
        <v>80200</v>
      </c>
      <c r="AB2401" t="s">
        <v>3198</v>
      </c>
      <c r="AC2401" t="s">
        <v>9132</v>
      </c>
      <c r="AD2401" t="s">
        <v>1728</v>
      </c>
      <c r="AG2401" t="s">
        <v>10485</v>
      </c>
      <c r="AI2401" t="s">
        <v>11056</v>
      </c>
      <c r="AK2401" s="2" t="s">
        <v>32020</v>
      </c>
      <c r="AM2401" s="3">
        <v>42845</v>
      </c>
      <c r="AN2401" t="s">
        <v>213</v>
      </c>
      <c r="AO2401">
        <v>2017</v>
      </c>
      <c r="AP2401" s="3">
        <v>42835</v>
      </c>
      <c r="AQ2401" s="2" t="s">
        <v>32021</v>
      </c>
    </row>
    <row r="2402" spans="1:43">
      <c r="A2402">
        <v>2015</v>
      </c>
      <c r="B2402" t="s">
        <v>204</v>
      </c>
      <c r="C2402" t="s">
        <v>103</v>
      </c>
      <c r="G2402" t="s">
        <v>11057</v>
      </c>
      <c r="I2402" t="s">
        <v>104</v>
      </c>
      <c r="J2402" t="s">
        <v>130</v>
      </c>
      <c r="K2402" t="s">
        <v>106</v>
      </c>
      <c r="L2402" t="s">
        <v>11058</v>
      </c>
      <c r="M2402" t="s">
        <v>139</v>
      </c>
      <c r="N2402" t="s">
        <v>11059</v>
      </c>
      <c r="O2402" t="s">
        <v>140</v>
      </c>
      <c r="P2402" t="s">
        <v>11060</v>
      </c>
      <c r="S2402" t="s">
        <v>169</v>
      </c>
      <c r="U2402" t="s">
        <v>508</v>
      </c>
      <c r="V2402" t="s">
        <v>1973</v>
      </c>
      <c r="W2402">
        <v>6</v>
      </c>
      <c r="X2402" t="s">
        <v>1895</v>
      </c>
      <c r="Y2402">
        <v>25</v>
      </c>
      <c r="Z2402" t="s">
        <v>130</v>
      </c>
      <c r="AB2402" t="s">
        <v>5562</v>
      </c>
      <c r="AC2402" t="s">
        <v>7007</v>
      </c>
      <c r="AD2402" t="s">
        <v>1909</v>
      </c>
      <c r="AG2402" t="s">
        <v>10485</v>
      </c>
      <c r="AI2402" t="s">
        <v>11061</v>
      </c>
      <c r="AK2402" s="2" t="s">
        <v>32020</v>
      </c>
      <c r="AM2402" s="3">
        <v>42845</v>
      </c>
      <c r="AN2402" t="s">
        <v>213</v>
      </c>
      <c r="AO2402">
        <v>2017</v>
      </c>
      <c r="AP2402" s="3">
        <v>42835</v>
      </c>
      <c r="AQ2402" s="2" t="s">
        <v>32021</v>
      </c>
    </row>
    <row r="2403" spans="1:43">
      <c r="A2403">
        <v>2015</v>
      </c>
      <c r="B2403" t="s">
        <v>204</v>
      </c>
      <c r="C2403" t="s">
        <v>103</v>
      </c>
      <c r="G2403" t="s">
        <v>11062</v>
      </c>
      <c r="I2403" t="s">
        <v>104</v>
      </c>
      <c r="J2403" t="s">
        <v>130</v>
      </c>
      <c r="K2403" t="s">
        <v>106</v>
      </c>
      <c r="L2403" t="s">
        <v>11063</v>
      </c>
      <c r="M2403" t="s">
        <v>139</v>
      </c>
      <c r="N2403" t="s">
        <v>11064</v>
      </c>
      <c r="O2403" t="s">
        <v>146</v>
      </c>
      <c r="P2403" t="s">
        <v>11065</v>
      </c>
      <c r="Q2403" t="s">
        <v>11066</v>
      </c>
      <c r="S2403" t="s">
        <v>169</v>
      </c>
      <c r="U2403" t="s">
        <v>508</v>
      </c>
      <c r="V2403" t="s">
        <v>1973</v>
      </c>
      <c r="W2403">
        <v>6</v>
      </c>
      <c r="X2403" t="s">
        <v>1895</v>
      </c>
      <c r="Y2403">
        <v>25</v>
      </c>
      <c r="Z2403" t="s">
        <v>130</v>
      </c>
      <c r="AB2403" t="s">
        <v>11067</v>
      </c>
      <c r="AC2403" t="s">
        <v>1289</v>
      </c>
      <c r="AD2403" t="s">
        <v>503</v>
      </c>
      <c r="AG2403" t="s">
        <v>10485</v>
      </c>
      <c r="AI2403" t="s">
        <v>11068</v>
      </c>
      <c r="AK2403" s="2" t="s">
        <v>32020</v>
      </c>
      <c r="AM2403" s="3">
        <v>42845</v>
      </c>
      <c r="AN2403" t="s">
        <v>213</v>
      </c>
      <c r="AO2403">
        <v>2017</v>
      </c>
      <c r="AP2403" s="3">
        <v>42835</v>
      </c>
      <c r="AQ2403" s="2" t="s">
        <v>32021</v>
      </c>
    </row>
    <row r="2404" spans="1:43">
      <c r="A2404">
        <v>2015</v>
      </c>
      <c r="B2404" t="s">
        <v>204</v>
      </c>
      <c r="C2404" t="s">
        <v>103</v>
      </c>
      <c r="G2404" t="s">
        <v>11069</v>
      </c>
      <c r="I2404" t="s">
        <v>104</v>
      </c>
      <c r="J2404" t="s">
        <v>130</v>
      </c>
      <c r="K2404" t="s">
        <v>106</v>
      </c>
      <c r="L2404" t="s">
        <v>11070</v>
      </c>
      <c r="M2404" t="s">
        <v>139</v>
      </c>
      <c r="N2404" t="s">
        <v>3524</v>
      </c>
      <c r="O2404" t="s">
        <v>146</v>
      </c>
      <c r="P2404" t="s">
        <v>11071</v>
      </c>
      <c r="Q2404" t="s">
        <v>11072</v>
      </c>
      <c r="S2404" t="s">
        <v>169</v>
      </c>
      <c r="U2404" t="s">
        <v>508</v>
      </c>
      <c r="V2404" t="s">
        <v>1973</v>
      </c>
      <c r="W2404">
        <v>6</v>
      </c>
      <c r="X2404" t="s">
        <v>1895</v>
      </c>
      <c r="Y2404">
        <v>25</v>
      </c>
      <c r="Z2404" t="s">
        <v>130</v>
      </c>
      <c r="AB2404" t="s">
        <v>2960</v>
      </c>
      <c r="AC2404" t="s">
        <v>1077</v>
      </c>
      <c r="AD2404" t="s">
        <v>2026</v>
      </c>
      <c r="AG2404" t="s">
        <v>10485</v>
      </c>
      <c r="AI2404" t="s">
        <v>11073</v>
      </c>
      <c r="AK2404" s="2" t="s">
        <v>32020</v>
      </c>
      <c r="AM2404" s="3">
        <v>42845</v>
      </c>
      <c r="AN2404" t="s">
        <v>213</v>
      </c>
      <c r="AO2404">
        <v>2017</v>
      </c>
      <c r="AP2404" s="3">
        <v>42835</v>
      </c>
      <c r="AQ2404" s="2" t="s">
        <v>32021</v>
      </c>
    </row>
    <row r="2405" spans="1:43">
      <c r="A2405">
        <v>2015</v>
      </c>
      <c r="B2405" t="s">
        <v>204</v>
      </c>
      <c r="C2405" t="s">
        <v>103</v>
      </c>
      <c r="G2405" t="s">
        <v>11074</v>
      </c>
      <c r="I2405" t="s">
        <v>104</v>
      </c>
      <c r="J2405" t="s">
        <v>130</v>
      </c>
      <c r="K2405" t="s">
        <v>106</v>
      </c>
      <c r="L2405" t="s">
        <v>11075</v>
      </c>
      <c r="M2405" t="s">
        <v>139</v>
      </c>
      <c r="N2405" t="s">
        <v>11076</v>
      </c>
      <c r="O2405" t="s">
        <v>146</v>
      </c>
      <c r="P2405" t="s">
        <v>11077</v>
      </c>
      <c r="Q2405">
        <v>1596</v>
      </c>
      <c r="S2405" t="s">
        <v>169</v>
      </c>
      <c r="U2405" t="s">
        <v>508</v>
      </c>
      <c r="V2405" t="s">
        <v>1973</v>
      </c>
      <c r="W2405">
        <v>6</v>
      </c>
      <c r="X2405" t="s">
        <v>1895</v>
      </c>
      <c r="Y2405">
        <v>25</v>
      </c>
      <c r="Z2405" t="s">
        <v>130</v>
      </c>
      <c r="AB2405" t="s">
        <v>4397</v>
      </c>
      <c r="AC2405" t="s">
        <v>668</v>
      </c>
      <c r="AD2405" t="s">
        <v>638</v>
      </c>
      <c r="AG2405" t="s">
        <v>10485</v>
      </c>
      <c r="AI2405" t="s">
        <v>11078</v>
      </c>
      <c r="AK2405" s="2" t="s">
        <v>32020</v>
      </c>
      <c r="AM2405" s="3">
        <v>42845</v>
      </c>
      <c r="AN2405" t="s">
        <v>213</v>
      </c>
      <c r="AO2405">
        <v>2017</v>
      </c>
      <c r="AP2405" s="3">
        <v>42835</v>
      </c>
      <c r="AQ2405" s="2" t="s">
        <v>32021</v>
      </c>
    </row>
    <row r="2406" spans="1:43">
      <c r="A2406">
        <v>2015</v>
      </c>
      <c r="B2406" t="s">
        <v>204</v>
      </c>
      <c r="C2406" t="s">
        <v>103</v>
      </c>
      <c r="G2406" t="s">
        <v>11079</v>
      </c>
      <c r="I2406" t="s">
        <v>104</v>
      </c>
      <c r="J2406" t="s">
        <v>130</v>
      </c>
      <c r="K2406" t="s">
        <v>106</v>
      </c>
      <c r="L2406" t="s">
        <v>11080</v>
      </c>
      <c r="M2406" t="s">
        <v>139</v>
      </c>
      <c r="N2406" t="s">
        <v>11081</v>
      </c>
      <c r="O2406" t="s">
        <v>146</v>
      </c>
      <c r="P2406" t="s">
        <v>11082</v>
      </c>
      <c r="Q2406">
        <v>629</v>
      </c>
      <c r="S2406" t="s">
        <v>169</v>
      </c>
      <c r="U2406" t="s">
        <v>508</v>
      </c>
      <c r="V2406" t="s">
        <v>1973</v>
      </c>
      <c r="W2406">
        <v>6</v>
      </c>
      <c r="X2406" t="s">
        <v>1895</v>
      </c>
      <c r="Y2406">
        <v>25</v>
      </c>
      <c r="Z2406" t="s">
        <v>130</v>
      </c>
      <c r="AB2406" t="s">
        <v>3544</v>
      </c>
      <c r="AC2406" t="s">
        <v>414</v>
      </c>
      <c r="AD2406" t="s">
        <v>906</v>
      </c>
      <c r="AG2406" t="s">
        <v>10485</v>
      </c>
      <c r="AI2406" t="s">
        <v>11083</v>
      </c>
      <c r="AK2406" s="2" t="s">
        <v>32020</v>
      </c>
      <c r="AM2406" s="3">
        <v>42845</v>
      </c>
      <c r="AN2406" t="s">
        <v>213</v>
      </c>
      <c r="AO2406">
        <v>2017</v>
      </c>
      <c r="AP2406" s="3">
        <v>42835</v>
      </c>
      <c r="AQ2406" s="2" t="s">
        <v>32021</v>
      </c>
    </row>
    <row r="2407" spans="1:43">
      <c r="A2407">
        <v>2015</v>
      </c>
      <c r="B2407" t="s">
        <v>204</v>
      </c>
      <c r="C2407" t="s">
        <v>103</v>
      </c>
      <c r="G2407" t="s">
        <v>11084</v>
      </c>
      <c r="I2407" t="s">
        <v>104</v>
      </c>
      <c r="J2407" t="s">
        <v>130</v>
      </c>
      <c r="K2407" t="s">
        <v>106</v>
      </c>
      <c r="L2407" t="s">
        <v>11085</v>
      </c>
      <c r="M2407" t="s">
        <v>139</v>
      </c>
      <c r="N2407" t="s">
        <v>11086</v>
      </c>
      <c r="O2407" t="s">
        <v>146</v>
      </c>
      <c r="P2407" t="s">
        <v>11087</v>
      </c>
      <c r="Q2407" t="s">
        <v>11088</v>
      </c>
      <c r="S2407" t="s">
        <v>169</v>
      </c>
      <c r="U2407" t="s">
        <v>508</v>
      </c>
      <c r="V2407" t="s">
        <v>1973</v>
      </c>
      <c r="W2407">
        <v>6</v>
      </c>
      <c r="X2407" t="s">
        <v>1895</v>
      </c>
      <c r="Y2407">
        <v>25</v>
      </c>
      <c r="Z2407" t="s">
        <v>130</v>
      </c>
      <c r="AB2407" t="s">
        <v>11089</v>
      </c>
      <c r="AC2407" t="s">
        <v>1123</v>
      </c>
      <c r="AD2407" t="s">
        <v>1085</v>
      </c>
      <c r="AG2407" t="s">
        <v>10485</v>
      </c>
      <c r="AI2407" t="s">
        <v>11090</v>
      </c>
      <c r="AK2407" s="2" t="s">
        <v>32020</v>
      </c>
      <c r="AM2407" s="3">
        <v>42845</v>
      </c>
      <c r="AN2407" t="s">
        <v>213</v>
      </c>
      <c r="AO2407">
        <v>2017</v>
      </c>
      <c r="AP2407" s="3">
        <v>42835</v>
      </c>
      <c r="AQ2407" s="2" t="s">
        <v>32021</v>
      </c>
    </row>
    <row r="2408" spans="1:43">
      <c r="A2408">
        <v>2015</v>
      </c>
      <c r="B2408" t="s">
        <v>204</v>
      </c>
      <c r="C2408" t="s">
        <v>103</v>
      </c>
      <c r="G2408" t="s">
        <v>11091</v>
      </c>
      <c r="I2408" t="s">
        <v>104</v>
      </c>
      <c r="J2408" t="s">
        <v>130</v>
      </c>
      <c r="K2408" t="s">
        <v>106</v>
      </c>
      <c r="L2408" t="s">
        <v>11092</v>
      </c>
      <c r="M2408" t="s">
        <v>139</v>
      </c>
      <c r="N2408" t="s">
        <v>11093</v>
      </c>
      <c r="O2408" t="s">
        <v>154</v>
      </c>
      <c r="P2408" t="s">
        <v>11094</v>
      </c>
      <c r="Q2408" t="s">
        <v>2888</v>
      </c>
      <c r="S2408" t="s">
        <v>169</v>
      </c>
      <c r="U2408" t="s">
        <v>508</v>
      </c>
      <c r="V2408" t="s">
        <v>1973</v>
      </c>
      <c r="W2408">
        <v>6</v>
      </c>
      <c r="X2408" t="s">
        <v>1895</v>
      </c>
      <c r="Y2408">
        <v>25</v>
      </c>
      <c r="Z2408" t="s">
        <v>130</v>
      </c>
      <c r="AB2408" t="s">
        <v>11095</v>
      </c>
      <c r="AC2408" t="s">
        <v>586</v>
      </c>
      <c r="AD2408" t="s">
        <v>372</v>
      </c>
      <c r="AG2408" t="s">
        <v>10485</v>
      </c>
      <c r="AI2408" t="s">
        <v>11096</v>
      </c>
      <c r="AK2408" s="2" t="s">
        <v>32020</v>
      </c>
      <c r="AM2408" s="3">
        <v>42845</v>
      </c>
      <c r="AN2408" t="s">
        <v>213</v>
      </c>
      <c r="AO2408">
        <v>2017</v>
      </c>
      <c r="AP2408" s="3">
        <v>42835</v>
      </c>
      <c r="AQ2408" s="2" t="s">
        <v>32021</v>
      </c>
    </row>
    <row r="2409" spans="1:43">
      <c r="A2409">
        <v>2015</v>
      </c>
      <c r="B2409" t="s">
        <v>204</v>
      </c>
      <c r="C2409" t="s">
        <v>103</v>
      </c>
      <c r="G2409" t="s">
        <v>11097</v>
      </c>
      <c r="I2409" t="s">
        <v>104</v>
      </c>
      <c r="J2409" t="s">
        <v>130</v>
      </c>
      <c r="K2409" t="s">
        <v>106</v>
      </c>
      <c r="L2409" t="s">
        <v>11098</v>
      </c>
      <c r="M2409" t="s">
        <v>139</v>
      </c>
      <c r="N2409" t="s">
        <v>3160</v>
      </c>
      <c r="O2409" t="s">
        <v>146</v>
      </c>
      <c r="P2409" t="s">
        <v>11099</v>
      </c>
      <c r="Q2409" t="s">
        <v>11100</v>
      </c>
      <c r="S2409" t="s">
        <v>169</v>
      </c>
      <c r="U2409" t="s">
        <v>508</v>
      </c>
      <c r="V2409" t="s">
        <v>1973</v>
      </c>
      <c r="W2409">
        <v>6</v>
      </c>
      <c r="X2409" t="s">
        <v>1895</v>
      </c>
      <c r="Y2409">
        <v>25</v>
      </c>
      <c r="Z2409" t="s">
        <v>130</v>
      </c>
      <c r="AB2409" t="s">
        <v>3198</v>
      </c>
      <c r="AC2409" t="s">
        <v>1289</v>
      </c>
      <c r="AD2409" t="s">
        <v>335</v>
      </c>
      <c r="AG2409" t="s">
        <v>10485</v>
      </c>
      <c r="AI2409" t="s">
        <v>11101</v>
      </c>
      <c r="AK2409" s="2" t="s">
        <v>32020</v>
      </c>
      <c r="AM2409" s="3">
        <v>42845</v>
      </c>
      <c r="AN2409" t="s">
        <v>213</v>
      </c>
      <c r="AO2409">
        <v>2017</v>
      </c>
      <c r="AP2409" s="3">
        <v>42835</v>
      </c>
      <c r="AQ2409" s="2" t="s">
        <v>32021</v>
      </c>
    </row>
    <row r="2410" spans="1:43">
      <c r="A2410">
        <v>2015</v>
      </c>
      <c r="B2410" t="s">
        <v>204</v>
      </c>
      <c r="C2410" t="s">
        <v>103</v>
      </c>
      <c r="G2410" t="s">
        <v>11102</v>
      </c>
      <c r="I2410" t="s">
        <v>104</v>
      </c>
      <c r="J2410" t="s">
        <v>130</v>
      </c>
      <c r="K2410" t="s">
        <v>106</v>
      </c>
      <c r="L2410" t="s">
        <v>11103</v>
      </c>
      <c r="M2410" t="s">
        <v>139</v>
      </c>
      <c r="N2410" t="s">
        <v>11104</v>
      </c>
      <c r="O2410" t="s">
        <v>146</v>
      </c>
      <c r="P2410" t="s">
        <v>11105</v>
      </c>
      <c r="Q2410" t="s">
        <v>11106</v>
      </c>
      <c r="S2410" t="s">
        <v>169</v>
      </c>
      <c r="U2410" t="s">
        <v>508</v>
      </c>
      <c r="V2410" t="s">
        <v>1973</v>
      </c>
      <c r="W2410">
        <v>6</v>
      </c>
      <c r="X2410" t="s">
        <v>1895</v>
      </c>
      <c r="Y2410">
        <v>25</v>
      </c>
      <c r="Z2410" t="s">
        <v>130</v>
      </c>
      <c r="AB2410" t="s">
        <v>3187</v>
      </c>
      <c r="AC2410" t="s">
        <v>11107</v>
      </c>
      <c r="AD2410" t="s">
        <v>257</v>
      </c>
      <c r="AG2410" t="s">
        <v>10485</v>
      </c>
      <c r="AI2410" t="s">
        <v>11108</v>
      </c>
      <c r="AK2410" s="2" t="s">
        <v>32020</v>
      </c>
      <c r="AM2410" s="3">
        <v>42845</v>
      </c>
      <c r="AN2410" t="s">
        <v>213</v>
      </c>
      <c r="AO2410">
        <v>2017</v>
      </c>
      <c r="AP2410" s="3">
        <v>42835</v>
      </c>
      <c r="AQ2410" s="2" t="s">
        <v>32021</v>
      </c>
    </row>
    <row r="2411" spans="1:43">
      <c r="A2411">
        <v>2015</v>
      </c>
      <c r="B2411" t="s">
        <v>204</v>
      </c>
      <c r="C2411" t="s">
        <v>103</v>
      </c>
      <c r="G2411" t="s">
        <v>11109</v>
      </c>
      <c r="I2411" t="s">
        <v>104</v>
      </c>
      <c r="J2411" t="s">
        <v>130</v>
      </c>
      <c r="K2411" t="s">
        <v>106</v>
      </c>
      <c r="L2411" t="s">
        <v>11110</v>
      </c>
      <c r="M2411" t="s">
        <v>139</v>
      </c>
      <c r="N2411" t="s">
        <v>11111</v>
      </c>
      <c r="O2411" t="s">
        <v>165</v>
      </c>
      <c r="P2411" t="s">
        <v>11112</v>
      </c>
      <c r="Q2411">
        <v>847</v>
      </c>
      <c r="S2411" t="s">
        <v>169</v>
      </c>
      <c r="U2411" t="s">
        <v>508</v>
      </c>
      <c r="V2411" t="s">
        <v>1973</v>
      </c>
      <c r="W2411">
        <v>6</v>
      </c>
      <c r="X2411" t="s">
        <v>1895</v>
      </c>
      <c r="Y2411">
        <v>25</v>
      </c>
      <c r="Z2411" t="s">
        <v>130</v>
      </c>
      <c r="AB2411" t="s">
        <v>2389</v>
      </c>
      <c r="AC2411" t="s">
        <v>503</v>
      </c>
      <c r="AD2411" t="s">
        <v>10419</v>
      </c>
      <c r="AG2411" t="s">
        <v>10485</v>
      </c>
      <c r="AI2411" t="s">
        <v>11113</v>
      </c>
      <c r="AK2411" s="2" t="s">
        <v>32020</v>
      </c>
      <c r="AM2411" s="3">
        <v>42845</v>
      </c>
      <c r="AN2411" t="s">
        <v>213</v>
      </c>
      <c r="AO2411">
        <v>2017</v>
      </c>
      <c r="AP2411" s="3">
        <v>42835</v>
      </c>
      <c r="AQ2411" s="2" t="s">
        <v>32021</v>
      </c>
    </row>
    <row r="2412" spans="1:43">
      <c r="A2412">
        <v>2015</v>
      </c>
      <c r="B2412" t="s">
        <v>204</v>
      </c>
      <c r="C2412" t="s">
        <v>103</v>
      </c>
      <c r="G2412" t="s">
        <v>11114</v>
      </c>
      <c r="I2412" t="s">
        <v>104</v>
      </c>
      <c r="J2412" t="s">
        <v>130</v>
      </c>
      <c r="K2412" t="s">
        <v>106</v>
      </c>
      <c r="L2412" t="s">
        <v>11115</v>
      </c>
      <c r="M2412" t="s">
        <v>139</v>
      </c>
      <c r="N2412" t="s">
        <v>1427</v>
      </c>
      <c r="O2412" t="s">
        <v>146</v>
      </c>
      <c r="P2412" t="s">
        <v>11116</v>
      </c>
      <c r="Q2412" t="s">
        <v>11117</v>
      </c>
      <c r="S2412" t="s">
        <v>169</v>
      </c>
      <c r="U2412" t="s">
        <v>508</v>
      </c>
      <c r="V2412" t="s">
        <v>1973</v>
      </c>
      <c r="W2412">
        <v>6</v>
      </c>
      <c r="X2412" t="s">
        <v>1895</v>
      </c>
      <c r="Y2412">
        <v>25</v>
      </c>
      <c r="Z2412" t="s">
        <v>130</v>
      </c>
      <c r="AB2412" t="s">
        <v>2502</v>
      </c>
      <c r="AC2412" t="s">
        <v>11118</v>
      </c>
      <c r="AD2412" t="s">
        <v>11119</v>
      </c>
      <c r="AG2412" t="s">
        <v>10485</v>
      </c>
      <c r="AI2412" t="s">
        <v>11120</v>
      </c>
      <c r="AK2412" s="2" t="s">
        <v>32020</v>
      </c>
      <c r="AM2412" s="3">
        <v>42845</v>
      </c>
      <c r="AN2412" t="s">
        <v>213</v>
      </c>
      <c r="AO2412">
        <v>2017</v>
      </c>
      <c r="AP2412" s="3">
        <v>42835</v>
      </c>
      <c r="AQ2412" s="2" t="s">
        <v>32021</v>
      </c>
    </row>
    <row r="2413" spans="1:43">
      <c r="A2413">
        <v>2015</v>
      </c>
      <c r="B2413" t="s">
        <v>204</v>
      </c>
      <c r="C2413" t="s">
        <v>103</v>
      </c>
      <c r="G2413" t="s">
        <v>11121</v>
      </c>
      <c r="I2413" t="s">
        <v>104</v>
      </c>
      <c r="J2413" t="s">
        <v>130</v>
      </c>
      <c r="K2413" t="s">
        <v>106</v>
      </c>
      <c r="L2413" t="s">
        <v>11122</v>
      </c>
      <c r="M2413" t="s">
        <v>139</v>
      </c>
      <c r="N2413" t="s">
        <v>2675</v>
      </c>
      <c r="O2413" t="s">
        <v>146</v>
      </c>
      <c r="P2413" t="s">
        <v>11123</v>
      </c>
      <c r="Q2413" t="s">
        <v>11124</v>
      </c>
      <c r="S2413" t="s">
        <v>169</v>
      </c>
      <c r="U2413" t="s">
        <v>508</v>
      </c>
      <c r="V2413" t="s">
        <v>1973</v>
      </c>
      <c r="W2413">
        <v>6</v>
      </c>
      <c r="X2413" t="s">
        <v>1895</v>
      </c>
      <c r="Y2413">
        <v>25</v>
      </c>
      <c r="Z2413" t="s">
        <v>130</v>
      </c>
      <c r="AB2413" t="s">
        <v>423</v>
      </c>
      <c r="AC2413" t="s">
        <v>1522</v>
      </c>
      <c r="AG2413" t="s">
        <v>10485</v>
      </c>
      <c r="AK2413" s="2" t="s">
        <v>32020</v>
      </c>
      <c r="AM2413" s="3">
        <v>42845</v>
      </c>
      <c r="AN2413" t="s">
        <v>213</v>
      </c>
      <c r="AO2413">
        <v>2017</v>
      </c>
      <c r="AP2413" s="3">
        <v>42835</v>
      </c>
      <c r="AQ2413" s="2" t="s">
        <v>32021</v>
      </c>
    </row>
    <row r="2414" spans="1:43">
      <c r="A2414">
        <v>2015</v>
      </c>
      <c r="B2414" t="s">
        <v>204</v>
      </c>
      <c r="C2414" t="s">
        <v>103</v>
      </c>
      <c r="G2414" t="s">
        <v>11125</v>
      </c>
      <c r="I2414" t="s">
        <v>104</v>
      </c>
      <c r="J2414" t="s">
        <v>130</v>
      </c>
      <c r="K2414" t="s">
        <v>106</v>
      </c>
      <c r="L2414" t="s">
        <v>11126</v>
      </c>
      <c r="M2414" t="s">
        <v>139</v>
      </c>
      <c r="N2414" t="s">
        <v>11127</v>
      </c>
      <c r="O2414" t="s">
        <v>146</v>
      </c>
      <c r="P2414" t="s">
        <v>11128</v>
      </c>
      <c r="Q2414" t="s">
        <v>11129</v>
      </c>
      <c r="S2414" t="s">
        <v>169</v>
      </c>
      <c r="U2414" t="s">
        <v>508</v>
      </c>
      <c r="V2414" t="s">
        <v>1973</v>
      </c>
      <c r="W2414">
        <v>6</v>
      </c>
      <c r="X2414" t="s">
        <v>1895</v>
      </c>
      <c r="Y2414">
        <v>25</v>
      </c>
      <c r="Z2414" t="s">
        <v>130</v>
      </c>
      <c r="AB2414" t="s">
        <v>2672</v>
      </c>
      <c r="AC2414" t="s">
        <v>3263</v>
      </c>
      <c r="AD2414" t="s">
        <v>1289</v>
      </c>
      <c r="AG2414" t="s">
        <v>10485</v>
      </c>
      <c r="AI2414" t="s">
        <v>11130</v>
      </c>
      <c r="AK2414" s="2" t="s">
        <v>32020</v>
      </c>
      <c r="AM2414" s="3">
        <v>42845</v>
      </c>
      <c r="AN2414" t="s">
        <v>213</v>
      </c>
      <c r="AO2414">
        <v>2017</v>
      </c>
      <c r="AP2414" s="3">
        <v>42835</v>
      </c>
      <c r="AQ2414" s="2" t="s">
        <v>32021</v>
      </c>
    </row>
    <row r="2415" spans="1:43">
      <c r="A2415">
        <v>2015</v>
      </c>
      <c r="B2415" t="s">
        <v>204</v>
      </c>
      <c r="C2415" t="s">
        <v>103</v>
      </c>
      <c r="G2415" t="s">
        <v>11131</v>
      </c>
      <c r="I2415" t="s">
        <v>104</v>
      </c>
      <c r="J2415" t="s">
        <v>130</v>
      </c>
      <c r="K2415" t="s">
        <v>106</v>
      </c>
      <c r="L2415" t="s">
        <v>11132</v>
      </c>
      <c r="M2415" t="s">
        <v>139</v>
      </c>
      <c r="N2415" t="s">
        <v>1660</v>
      </c>
      <c r="O2415" t="s">
        <v>165</v>
      </c>
      <c r="P2415" t="s">
        <v>11133</v>
      </c>
      <c r="Q2415">
        <v>2920</v>
      </c>
      <c r="S2415" t="s">
        <v>169</v>
      </c>
      <c r="U2415" t="s">
        <v>508</v>
      </c>
      <c r="V2415" t="s">
        <v>1973</v>
      </c>
      <c r="W2415">
        <v>6</v>
      </c>
      <c r="X2415" t="s">
        <v>1895</v>
      </c>
      <c r="Y2415">
        <v>25</v>
      </c>
      <c r="Z2415" t="s">
        <v>130</v>
      </c>
      <c r="AB2415" t="s">
        <v>1996</v>
      </c>
      <c r="AC2415" t="s">
        <v>335</v>
      </c>
      <c r="AD2415" t="s">
        <v>368</v>
      </c>
      <c r="AG2415" t="s">
        <v>10485</v>
      </c>
      <c r="AK2415" s="2" t="s">
        <v>32020</v>
      </c>
      <c r="AM2415" s="3">
        <v>42845</v>
      </c>
      <c r="AN2415" t="s">
        <v>213</v>
      </c>
      <c r="AO2415">
        <v>2017</v>
      </c>
      <c r="AP2415" s="3">
        <v>42835</v>
      </c>
      <c r="AQ2415" s="2" t="s">
        <v>32021</v>
      </c>
    </row>
    <row r="2416" spans="1:43">
      <c r="A2416">
        <v>2015</v>
      </c>
      <c r="B2416" t="s">
        <v>204</v>
      </c>
      <c r="C2416" t="s">
        <v>103</v>
      </c>
      <c r="G2416" t="s">
        <v>11134</v>
      </c>
      <c r="I2416" t="s">
        <v>104</v>
      </c>
      <c r="J2416" t="s">
        <v>130</v>
      </c>
      <c r="K2416" t="s">
        <v>106</v>
      </c>
      <c r="L2416" t="s">
        <v>11135</v>
      </c>
      <c r="M2416" t="s">
        <v>139</v>
      </c>
      <c r="N2416" t="s">
        <v>1660</v>
      </c>
      <c r="O2416" t="s">
        <v>146</v>
      </c>
      <c r="P2416" t="s">
        <v>11136</v>
      </c>
      <c r="Q2416" t="s">
        <v>2506</v>
      </c>
      <c r="S2416" t="s">
        <v>169</v>
      </c>
      <c r="U2416" t="s">
        <v>508</v>
      </c>
      <c r="V2416" t="s">
        <v>1973</v>
      </c>
      <c r="W2416">
        <v>6</v>
      </c>
      <c r="X2416" t="s">
        <v>1895</v>
      </c>
      <c r="Y2416">
        <v>25</v>
      </c>
      <c r="Z2416" t="s">
        <v>130</v>
      </c>
      <c r="AB2416" t="s">
        <v>408</v>
      </c>
      <c r="AC2416" t="s">
        <v>1091</v>
      </c>
      <c r="AD2416" t="s">
        <v>11137</v>
      </c>
      <c r="AG2416" t="s">
        <v>10485</v>
      </c>
      <c r="AI2416" t="s">
        <v>11138</v>
      </c>
      <c r="AK2416" s="2" t="s">
        <v>32020</v>
      </c>
      <c r="AM2416" s="3">
        <v>42845</v>
      </c>
      <c r="AN2416" t="s">
        <v>213</v>
      </c>
      <c r="AO2416">
        <v>2017</v>
      </c>
      <c r="AP2416" s="3">
        <v>42835</v>
      </c>
      <c r="AQ2416" s="2" t="s">
        <v>32021</v>
      </c>
    </row>
    <row r="2417" spans="1:43">
      <c r="A2417">
        <v>2015</v>
      </c>
      <c r="B2417" t="s">
        <v>204</v>
      </c>
      <c r="C2417" t="s">
        <v>103</v>
      </c>
      <c r="G2417" t="s">
        <v>11139</v>
      </c>
      <c r="I2417" t="s">
        <v>104</v>
      </c>
      <c r="J2417" t="s">
        <v>130</v>
      </c>
      <c r="K2417" t="s">
        <v>106</v>
      </c>
      <c r="L2417" t="s">
        <v>11140</v>
      </c>
      <c r="M2417" t="s">
        <v>139</v>
      </c>
      <c r="N2417" t="s">
        <v>2814</v>
      </c>
      <c r="O2417" t="s">
        <v>146</v>
      </c>
      <c r="P2417" t="s">
        <v>11141</v>
      </c>
      <c r="Q2417" t="s">
        <v>11142</v>
      </c>
      <c r="S2417" t="s">
        <v>169</v>
      </c>
      <c r="U2417" t="s">
        <v>508</v>
      </c>
      <c r="V2417" t="s">
        <v>1973</v>
      </c>
      <c r="W2417">
        <v>6</v>
      </c>
      <c r="X2417" t="s">
        <v>1895</v>
      </c>
      <c r="Y2417">
        <v>25</v>
      </c>
      <c r="Z2417" t="s">
        <v>130</v>
      </c>
      <c r="AB2417" t="s">
        <v>11143</v>
      </c>
      <c r="AC2417" t="s">
        <v>11144</v>
      </c>
      <c r="AD2417" t="s">
        <v>11145</v>
      </c>
      <c r="AG2417" t="s">
        <v>10485</v>
      </c>
      <c r="AI2417" t="s">
        <v>11146</v>
      </c>
      <c r="AK2417" s="2" t="s">
        <v>32020</v>
      </c>
      <c r="AM2417" s="3">
        <v>42845</v>
      </c>
      <c r="AN2417" t="s">
        <v>213</v>
      </c>
      <c r="AO2417">
        <v>2017</v>
      </c>
      <c r="AP2417" s="3">
        <v>42835</v>
      </c>
      <c r="AQ2417" s="2" t="s">
        <v>32021</v>
      </c>
    </row>
    <row r="2418" spans="1:43">
      <c r="A2418">
        <v>2015</v>
      </c>
      <c r="B2418" t="s">
        <v>204</v>
      </c>
      <c r="C2418" t="s">
        <v>103</v>
      </c>
      <c r="G2418" t="s">
        <v>11147</v>
      </c>
      <c r="I2418" t="s">
        <v>104</v>
      </c>
      <c r="J2418" t="s">
        <v>130</v>
      </c>
      <c r="K2418" t="s">
        <v>106</v>
      </c>
      <c r="L2418" t="s">
        <v>11148</v>
      </c>
      <c r="M2418" t="s">
        <v>139</v>
      </c>
      <c r="N2418" t="s">
        <v>11149</v>
      </c>
      <c r="O2418" t="s">
        <v>146</v>
      </c>
      <c r="P2418" t="s">
        <v>11150</v>
      </c>
      <c r="Q2418">
        <v>201</v>
      </c>
      <c r="S2418" t="s">
        <v>169</v>
      </c>
      <c r="U2418" t="s">
        <v>508</v>
      </c>
      <c r="V2418" t="s">
        <v>1973</v>
      </c>
      <c r="W2418">
        <v>6</v>
      </c>
      <c r="X2418" t="s">
        <v>1895</v>
      </c>
      <c r="Y2418">
        <v>25</v>
      </c>
      <c r="Z2418" t="s">
        <v>130</v>
      </c>
      <c r="AG2418" t="s">
        <v>10485</v>
      </c>
      <c r="AK2418" s="2" t="s">
        <v>32020</v>
      </c>
      <c r="AM2418" s="3">
        <v>42845</v>
      </c>
      <c r="AN2418" t="s">
        <v>213</v>
      </c>
      <c r="AO2418">
        <v>2017</v>
      </c>
      <c r="AP2418" s="3">
        <v>42835</v>
      </c>
      <c r="AQ2418" s="2" t="s">
        <v>32021</v>
      </c>
    </row>
    <row r="2419" spans="1:43">
      <c r="A2419">
        <v>2015</v>
      </c>
      <c r="B2419" t="s">
        <v>204</v>
      </c>
      <c r="C2419" t="s">
        <v>103</v>
      </c>
      <c r="G2419" t="s">
        <v>11151</v>
      </c>
      <c r="I2419" t="s">
        <v>104</v>
      </c>
      <c r="J2419" t="s">
        <v>130</v>
      </c>
      <c r="K2419" t="s">
        <v>106</v>
      </c>
      <c r="L2419" t="s">
        <v>11152</v>
      </c>
      <c r="M2419" t="s">
        <v>139</v>
      </c>
      <c r="N2419" t="s">
        <v>6035</v>
      </c>
      <c r="O2419" t="s">
        <v>146</v>
      </c>
      <c r="P2419" t="s">
        <v>11153</v>
      </c>
      <c r="Q2419" t="s">
        <v>11154</v>
      </c>
      <c r="S2419" t="s">
        <v>169</v>
      </c>
      <c r="U2419" t="s">
        <v>508</v>
      </c>
      <c r="V2419" t="s">
        <v>1973</v>
      </c>
      <c r="W2419">
        <v>6</v>
      </c>
      <c r="X2419" t="s">
        <v>1895</v>
      </c>
      <c r="Y2419">
        <v>25</v>
      </c>
      <c r="Z2419" t="s">
        <v>130</v>
      </c>
      <c r="AG2419" t="s">
        <v>10485</v>
      </c>
      <c r="AI2419" t="s">
        <v>11155</v>
      </c>
      <c r="AK2419" s="2" t="s">
        <v>32020</v>
      </c>
      <c r="AM2419" s="3">
        <v>42845</v>
      </c>
      <c r="AN2419" t="s">
        <v>213</v>
      </c>
      <c r="AO2419">
        <v>2017</v>
      </c>
      <c r="AP2419" s="3">
        <v>42835</v>
      </c>
      <c r="AQ2419" s="2" t="s">
        <v>32021</v>
      </c>
    </row>
    <row r="2420" spans="1:43">
      <c r="A2420">
        <v>2015</v>
      </c>
      <c r="B2420" t="s">
        <v>204</v>
      </c>
      <c r="C2420" t="s">
        <v>103</v>
      </c>
      <c r="G2420" t="s">
        <v>11156</v>
      </c>
      <c r="I2420" t="s">
        <v>104</v>
      </c>
      <c r="J2420" t="s">
        <v>130</v>
      </c>
      <c r="K2420" t="s">
        <v>106</v>
      </c>
      <c r="L2420" t="s">
        <v>11157</v>
      </c>
      <c r="M2420" t="s">
        <v>139</v>
      </c>
      <c r="N2420" t="s">
        <v>11158</v>
      </c>
      <c r="O2420" t="s">
        <v>146</v>
      </c>
      <c r="P2420" t="s">
        <v>11159</v>
      </c>
      <c r="Q2420" t="s">
        <v>2196</v>
      </c>
      <c r="S2420" t="s">
        <v>169</v>
      </c>
      <c r="U2420" t="s">
        <v>508</v>
      </c>
      <c r="V2420" t="s">
        <v>1973</v>
      </c>
      <c r="W2420">
        <v>6</v>
      </c>
      <c r="X2420" t="s">
        <v>1895</v>
      </c>
      <c r="Y2420">
        <v>25</v>
      </c>
      <c r="Z2420" t="s">
        <v>130</v>
      </c>
      <c r="AB2420" t="s">
        <v>5785</v>
      </c>
      <c r="AC2420" t="s">
        <v>2007</v>
      </c>
      <c r="AD2420" t="s">
        <v>1217</v>
      </c>
      <c r="AG2420" t="s">
        <v>10485</v>
      </c>
      <c r="AI2420" t="s">
        <v>11160</v>
      </c>
      <c r="AK2420" s="2" t="s">
        <v>32020</v>
      </c>
      <c r="AM2420" s="3">
        <v>42845</v>
      </c>
      <c r="AN2420" t="s">
        <v>213</v>
      </c>
      <c r="AO2420">
        <v>2017</v>
      </c>
      <c r="AP2420" s="3">
        <v>42835</v>
      </c>
      <c r="AQ2420" s="2" t="s">
        <v>32021</v>
      </c>
    </row>
    <row r="2421" spans="1:43">
      <c r="A2421">
        <v>2015</v>
      </c>
      <c r="B2421" t="s">
        <v>204</v>
      </c>
      <c r="C2421" t="s">
        <v>103</v>
      </c>
      <c r="G2421" t="s">
        <v>11161</v>
      </c>
      <c r="I2421" t="s">
        <v>104</v>
      </c>
      <c r="J2421" t="s">
        <v>130</v>
      </c>
      <c r="K2421" t="s">
        <v>106</v>
      </c>
      <c r="L2421" t="s">
        <v>11162</v>
      </c>
      <c r="M2421" t="s">
        <v>139</v>
      </c>
      <c r="N2421" t="s">
        <v>2410</v>
      </c>
      <c r="O2421" t="s">
        <v>146</v>
      </c>
      <c r="P2421" t="s">
        <v>11163</v>
      </c>
      <c r="Q2421" t="s">
        <v>2472</v>
      </c>
      <c r="S2421" t="s">
        <v>169</v>
      </c>
      <c r="U2421" t="s">
        <v>508</v>
      </c>
      <c r="V2421" t="s">
        <v>1973</v>
      </c>
      <c r="W2421">
        <v>6</v>
      </c>
      <c r="X2421" t="s">
        <v>1895</v>
      </c>
      <c r="Y2421">
        <v>25</v>
      </c>
      <c r="Z2421" t="s">
        <v>130</v>
      </c>
      <c r="AB2421" t="s">
        <v>4499</v>
      </c>
      <c r="AC2421" t="s">
        <v>11164</v>
      </c>
      <c r="AD2421" t="s">
        <v>856</v>
      </c>
      <c r="AG2421" t="s">
        <v>10485</v>
      </c>
      <c r="AI2421" t="s">
        <v>11165</v>
      </c>
      <c r="AK2421" s="2" t="s">
        <v>32020</v>
      </c>
      <c r="AM2421" s="3">
        <v>42845</v>
      </c>
      <c r="AN2421" t="s">
        <v>213</v>
      </c>
      <c r="AO2421">
        <v>2017</v>
      </c>
      <c r="AP2421" s="3">
        <v>42835</v>
      </c>
      <c r="AQ2421" s="2" t="s">
        <v>32021</v>
      </c>
    </row>
    <row r="2422" spans="1:43">
      <c r="A2422">
        <v>2015</v>
      </c>
      <c r="B2422" t="s">
        <v>204</v>
      </c>
      <c r="C2422" t="s">
        <v>103</v>
      </c>
      <c r="G2422" t="s">
        <v>11166</v>
      </c>
      <c r="I2422" t="s">
        <v>104</v>
      </c>
      <c r="J2422" t="s">
        <v>130</v>
      </c>
      <c r="K2422" t="s">
        <v>106</v>
      </c>
      <c r="L2422" t="s">
        <v>11167</v>
      </c>
      <c r="M2422" t="s">
        <v>139</v>
      </c>
      <c r="O2422" t="s">
        <v>165</v>
      </c>
      <c r="P2422" t="s">
        <v>11168</v>
      </c>
      <c r="Q2422">
        <v>3</v>
      </c>
      <c r="S2422" t="s">
        <v>169</v>
      </c>
      <c r="U2422" t="s">
        <v>508</v>
      </c>
      <c r="V2422" t="s">
        <v>1973</v>
      </c>
      <c r="W2422">
        <v>6</v>
      </c>
      <c r="X2422" t="s">
        <v>1895</v>
      </c>
      <c r="Y2422">
        <v>25</v>
      </c>
      <c r="Z2422" t="s">
        <v>130</v>
      </c>
      <c r="AG2422" t="s">
        <v>10485</v>
      </c>
      <c r="AK2422" s="2" t="s">
        <v>32020</v>
      </c>
      <c r="AM2422" s="3">
        <v>42845</v>
      </c>
      <c r="AN2422" t="s">
        <v>213</v>
      </c>
      <c r="AO2422">
        <v>2017</v>
      </c>
      <c r="AP2422" s="3">
        <v>42835</v>
      </c>
      <c r="AQ2422" s="2" t="s">
        <v>32021</v>
      </c>
    </row>
    <row r="2423" spans="1:43">
      <c r="A2423">
        <v>2015</v>
      </c>
      <c r="B2423" t="s">
        <v>204</v>
      </c>
      <c r="C2423" t="s">
        <v>103</v>
      </c>
      <c r="G2423" t="s">
        <v>11169</v>
      </c>
      <c r="I2423" t="s">
        <v>104</v>
      </c>
      <c r="J2423" t="s">
        <v>130</v>
      </c>
      <c r="K2423" t="s">
        <v>106</v>
      </c>
      <c r="L2423" t="s">
        <v>11170</v>
      </c>
      <c r="M2423" t="s">
        <v>139</v>
      </c>
      <c r="N2423" t="s">
        <v>2504</v>
      </c>
      <c r="O2423" t="s">
        <v>154</v>
      </c>
      <c r="P2423" t="s">
        <v>11171</v>
      </c>
      <c r="Q2423" t="s">
        <v>11172</v>
      </c>
      <c r="S2423" t="s">
        <v>169</v>
      </c>
      <c r="U2423" t="s">
        <v>508</v>
      </c>
      <c r="V2423" t="s">
        <v>1973</v>
      </c>
      <c r="W2423">
        <v>6</v>
      </c>
      <c r="X2423" t="s">
        <v>1895</v>
      </c>
      <c r="Y2423">
        <v>25</v>
      </c>
      <c r="Z2423" t="s">
        <v>130</v>
      </c>
      <c r="AB2423" t="s">
        <v>2755</v>
      </c>
      <c r="AC2423" t="s">
        <v>572</v>
      </c>
      <c r="AD2423" t="s">
        <v>6683</v>
      </c>
      <c r="AG2423" t="s">
        <v>10485</v>
      </c>
      <c r="AK2423" s="2" t="s">
        <v>32020</v>
      </c>
      <c r="AM2423" s="3">
        <v>42845</v>
      </c>
      <c r="AN2423" t="s">
        <v>213</v>
      </c>
      <c r="AO2423">
        <v>2017</v>
      </c>
      <c r="AP2423" s="3">
        <v>42835</v>
      </c>
      <c r="AQ2423" s="2" t="s">
        <v>32021</v>
      </c>
    </row>
    <row r="2424" spans="1:43">
      <c r="A2424">
        <v>2015</v>
      </c>
      <c r="B2424" t="s">
        <v>204</v>
      </c>
      <c r="C2424" t="s">
        <v>103</v>
      </c>
      <c r="G2424" t="s">
        <v>11173</v>
      </c>
      <c r="I2424" t="s">
        <v>104</v>
      </c>
      <c r="J2424" t="s">
        <v>130</v>
      </c>
      <c r="K2424" t="s">
        <v>106</v>
      </c>
      <c r="L2424" t="s">
        <v>11174</v>
      </c>
      <c r="M2424" t="s">
        <v>139</v>
      </c>
      <c r="N2424" t="s">
        <v>11175</v>
      </c>
      <c r="O2424" t="s">
        <v>146</v>
      </c>
      <c r="P2424" t="s">
        <v>11176</v>
      </c>
      <c r="Q2424">
        <v>1766</v>
      </c>
      <c r="S2424" t="s">
        <v>169</v>
      </c>
      <c r="U2424" t="s">
        <v>508</v>
      </c>
      <c r="V2424" t="s">
        <v>1973</v>
      </c>
      <c r="W2424">
        <v>6</v>
      </c>
      <c r="X2424" t="s">
        <v>1895</v>
      </c>
      <c r="Y2424">
        <v>25</v>
      </c>
      <c r="Z2424" t="s">
        <v>130</v>
      </c>
      <c r="AB2424" t="s">
        <v>5669</v>
      </c>
      <c r="AC2424" t="s">
        <v>1780</v>
      </c>
      <c r="AD2424" t="s">
        <v>11177</v>
      </c>
      <c r="AG2424" t="s">
        <v>10485</v>
      </c>
      <c r="AI2424" t="s">
        <v>11178</v>
      </c>
      <c r="AK2424" s="2" t="s">
        <v>32020</v>
      </c>
      <c r="AM2424" s="3">
        <v>42845</v>
      </c>
      <c r="AN2424" t="s">
        <v>213</v>
      </c>
      <c r="AO2424">
        <v>2017</v>
      </c>
      <c r="AP2424" s="3">
        <v>42835</v>
      </c>
      <c r="AQ2424" s="2" t="s">
        <v>32021</v>
      </c>
    </row>
    <row r="2425" spans="1:43">
      <c r="A2425">
        <v>2015</v>
      </c>
      <c r="B2425" t="s">
        <v>204</v>
      </c>
      <c r="C2425" t="s">
        <v>103</v>
      </c>
      <c r="G2425" t="s">
        <v>11179</v>
      </c>
      <c r="I2425" t="s">
        <v>104</v>
      </c>
      <c r="J2425" t="s">
        <v>130</v>
      </c>
      <c r="K2425" t="s">
        <v>106</v>
      </c>
      <c r="L2425" t="s">
        <v>11180</v>
      </c>
      <c r="M2425" t="s">
        <v>139</v>
      </c>
      <c r="N2425" t="s">
        <v>2326</v>
      </c>
      <c r="O2425" t="s">
        <v>146</v>
      </c>
      <c r="P2425" t="s">
        <v>11181</v>
      </c>
      <c r="Q2425">
        <v>940</v>
      </c>
      <c r="S2425" t="s">
        <v>169</v>
      </c>
      <c r="U2425" t="s">
        <v>508</v>
      </c>
      <c r="V2425" t="s">
        <v>1973</v>
      </c>
      <c r="W2425">
        <v>6</v>
      </c>
      <c r="X2425" t="s">
        <v>1895</v>
      </c>
      <c r="Y2425">
        <v>25</v>
      </c>
      <c r="Z2425" t="s">
        <v>130</v>
      </c>
      <c r="AB2425" t="s">
        <v>2507</v>
      </c>
      <c r="AC2425" t="s">
        <v>1455</v>
      </c>
      <c r="AD2425" t="s">
        <v>330</v>
      </c>
      <c r="AG2425" t="s">
        <v>10485</v>
      </c>
      <c r="AI2425" t="s">
        <v>11182</v>
      </c>
      <c r="AK2425" s="2" t="s">
        <v>32020</v>
      </c>
      <c r="AM2425" s="3">
        <v>42845</v>
      </c>
      <c r="AN2425" t="s">
        <v>213</v>
      </c>
      <c r="AO2425">
        <v>2017</v>
      </c>
      <c r="AP2425" s="3">
        <v>42835</v>
      </c>
      <c r="AQ2425" s="2" t="s">
        <v>32021</v>
      </c>
    </row>
    <row r="2426" spans="1:43">
      <c r="A2426">
        <v>2015</v>
      </c>
      <c r="B2426" t="s">
        <v>204</v>
      </c>
      <c r="C2426" t="s">
        <v>103</v>
      </c>
      <c r="G2426" t="s">
        <v>11183</v>
      </c>
      <c r="I2426" t="s">
        <v>104</v>
      </c>
      <c r="J2426" t="s">
        <v>130</v>
      </c>
      <c r="K2426" t="s">
        <v>106</v>
      </c>
      <c r="L2426" t="s">
        <v>11184</v>
      </c>
      <c r="M2426" t="s">
        <v>139</v>
      </c>
      <c r="N2426" t="s">
        <v>11185</v>
      </c>
      <c r="O2426" t="s">
        <v>146</v>
      </c>
      <c r="P2426" t="s">
        <v>11186</v>
      </c>
      <c r="Q2426">
        <v>1007</v>
      </c>
      <c r="S2426" t="s">
        <v>169</v>
      </c>
      <c r="U2426" t="s">
        <v>508</v>
      </c>
      <c r="V2426" t="s">
        <v>1973</v>
      </c>
      <c r="W2426">
        <v>6</v>
      </c>
      <c r="X2426" t="s">
        <v>1895</v>
      </c>
      <c r="Y2426">
        <v>25</v>
      </c>
      <c r="Z2426" t="s">
        <v>130</v>
      </c>
      <c r="AB2426" t="s">
        <v>11187</v>
      </c>
      <c r="AC2426" t="s">
        <v>790</v>
      </c>
      <c r="AD2426" t="s">
        <v>11188</v>
      </c>
      <c r="AG2426" t="s">
        <v>10485</v>
      </c>
      <c r="AI2426" t="s">
        <v>11189</v>
      </c>
      <c r="AK2426" s="2" t="s">
        <v>32020</v>
      </c>
      <c r="AM2426" s="3">
        <v>42845</v>
      </c>
      <c r="AN2426" t="s">
        <v>213</v>
      </c>
      <c r="AO2426">
        <v>2017</v>
      </c>
      <c r="AP2426" s="3">
        <v>42835</v>
      </c>
      <c r="AQ2426" s="2" t="s">
        <v>32021</v>
      </c>
    </row>
    <row r="2427" spans="1:43">
      <c r="A2427">
        <v>2015</v>
      </c>
      <c r="B2427" t="s">
        <v>204</v>
      </c>
      <c r="C2427" t="s">
        <v>103</v>
      </c>
      <c r="G2427" t="s">
        <v>11190</v>
      </c>
      <c r="I2427" t="s">
        <v>104</v>
      </c>
      <c r="J2427" t="s">
        <v>130</v>
      </c>
      <c r="K2427" t="s">
        <v>106</v>
      </c>
      <c r="L2427" t="s">
        <v>11191</v>
      </c>
      <c r="M2427" t="s">
        <v>139</v>
      </c>
      <c r="N2427" t="s">
        <v>11192</v>
      </c>
      <c r="O2427" t="s">
        <v>154</v>
      </c>
      <c r="P2427" t="s">
        <v>11193</v>
      </c>
      <c r="Q2427" t="s">
        <v>11194</v>
      </c>
      <c r="S2427" t="s">
        <v>169</v>
      </c>
      <c r="U2427" t="s">
        <v>508</v>
      </c>
      <c r="V2427" t="s">
        <v>1973</v>
      </c>
      <c r="W2427">
        <v>6</v>
      </c>
      <c r="X2427" t="s">
        <v>1895</v>
      </c>
      <c r="Y2427">
        <v>25</v>
      </c>
      <c r="Z2427" t="s">
        <v>130</v>
      </c>
      <c r="AB2427" t="s">
        <v>3544</v>
      </c>
      <c r="AC2427" t="s">
        <v>4951</v>
      </c>
      <c r="AD2427" t="s">
        <v>1455</v>
      </c>
      <c r="AG2427" t="s">
        <v>10485</v>
      </c>
      <c r="AI2427" t="s">
        <v>11195</v>
      </c>
      <c r="AK2427" s="2" t="s">
        <v>32020</v>
      </c>
      <c r="AM2427" s="3">
        <v>42845</v>
      </c>
      <c r="AN2427" t="s">
        <v>213</v>
      </c>
      <c r="AO2427">
        <v>2017</v>
      </c>
      <c r="AP2427" s="3">
        <v>42835</v>
      </c>
      <c r="AQ2427" s="2" t="s">
        <v>32021</v>
      </c>
    </row>
    <row r="2428" spans="1:43">
      <c r="A2428">
        <v>2015</v>
      </c>
      <c r="B2428" t="s">
        <v>204</v>
      </c>
      <c r="C2428" t="s">
        <v>103</v>
      </c>
      <c r="G2428" t="s">
        <v>11196</v>
      </c>
      <c r="I2428" t="s">
        <v>104</v>
      </c>
      <c r="J2428" t="s">
        <v>130</v>
      </c>
      <c r="K2428" t="s">
        <v>106</v>
      </c>
      <c r="L2428" t="s">
        <v>11197</v>
      </c>
      <c r="M2428" t="s">
        <v>139</v>
      </c>
      <c r="N2428" t="s">
        <v>3566</v>
      </c>
      <c r="O2428" t="s">
        <v>154</v>
      </c>
      <c r="P2428" t="s">
        <v>11198</v>
      </c>
      <c r="Q2428">
        <v>808</v>
      </c>
      <c r="S2428" t="s">
        <v>169</v>
      </c>
      <c r="U2428" t="s">
        <v>508</v>
      </c>
      <c r="V2428" t="s">
        <v>1973</v>
      </c>
      <c r="W2428">
        <v>6</v>
      </c>
      <c r="X2428" t="s">
        <v>1895</v>
      </c>
      <c r="Y2428">
        <v>25</v>
      </c>
      <c r="Z2428" t="s">
        <v>130</v>
      </c>
      <c r="AA2428" t="s">
        <v>3566</v>
      </c>
      <c r="AG2428" t="s">
        <v>10485</v>
      </c>
      <c r="AI2428" t="s">
        <v>3566</v>
      </c>
      <c r="AK2428" s="2" t="s">
        <v>32020</v>
      </c>
      <c r="AM2428" s="3">
        <v>42845</v>
      </c>
      <c r="AN2428" t="s">
        <v>213</v>
      </c>
      <c r="AO2428">
        <v>2017</v>
      </c>
      <c r="AP2428" s="3">
        <v>42835</v>
      </c>
      <c r="AQ2428" s="2" t="s">
        <v>32021</v>
      </c>
    </row>
    <row r="2429" spans="1:43">
      <c r="A2429">
        <v>2015</v>
      </c>
      <c r="B2429" t="s">
        <v>204</v>
      </c>
      <c r="C2429" t="s">
        <v>103</v>
      </c>
      <c r="G2429" t="s">
        <v>11199</v>
      </c>
      <c r="I2429" t="s">
        <v>104</v>
      </c>
      <c r="J2429" t="s">
        <v>130</v>
      </c>
      <c r="K2429" t="s">
        <v>106</v>
      </c>
      <c r="L2429" t="s">
        <v>11200</v>
      </c>
      <c r="M2429" t="s">
        <v>139</v>
      </c>
      <c r="N2429" t="s">
        <v>11201</v>
      </c>
      <c r="O2429" t="s">
        <v>154</v>
      </c>
      <c r="P2429" t="s">
        <v>11202</v>
      </c>
      <c r="Q2429" t="s">
        <v>11203</v>
      </c>
      <c r="S2429" t="s">
        <v>169</v>
      </c>
      <c r="U2429" t="s">
        <v>508</v>
      </c>
      <c r="V2429" t="s">
        <v>1973</v>
      </c>
      <c r="W2429">
        <v>6</v>
      </c>
      <c r="X2429" t="s">
        <v>1895</v>
      </c>
      <c r="Y2429">
        <v>25</v>
      </c>
      <c r="Z2429" t="s">
        <v>130</v>
      </c>
      <c r="AB2429" t="s">
        <v>11204</v>
      </c>
      <c r="AC2429" t="s">
        <v>1552</v>
      </c>
      <c r="AD2429" t="s">
        <v>409</v>
      </c>
      <c r="AG2429" t="s">
        <v>10485</v>
      </c>
      <c r="AI2429" t="s">
        <v>11205</v>
      </c>
      <c r="AK2429" s="2" t="s">
        <v>32020</v>
      </c>
      <c r="AM2429" s="3">
        <v>42845</v>
      </c>
      <c r="AN2429" t="s">
        <v>213</v>
      </c>
      <c r="AO2429">
        <v>2017</v>
      </c>
      <c r="AP2429" s="3">
        <v>42835</v>
      </c>
      <c r="AQ2429" s="2" t="s">
        <v>32021</v>
      </c>
    </row>
    <row r="2430" spans="1:43">
      <c r="A2430">
        <v>2015</v>
      </c>
      <c r="B2430" t="s">
        <v>204</v>
      </c>
      <c r="C2430" t="s">
        <v>103</v>
      </c>
      <c r="G2430" t="s">
        <v>11206</v>
      </c>
      <c r="I2430" t="s">
        <v>104</v>
      </c>
      <c r="J2430" t="s">
        <v>130</v>
      </c>
      <c r="K2430" t="s">
        <v>106</v>
      </c>
      <c r="L2430" t="s">
        <v>11207</v>
      </c>
      <c r="M2430" t="s">
        <v>139</v>
      </c>
      <c r="N2430" t="s">
        <v>11208</v>
      </c>
      <c r="O2430" t="s">
        <v>146</v>
      </c>
      <c r="P2430" t="s">
        <v>11209</v>
      </c>
      <c r="Q2430" t="s">
        <v>11210</v>
      </c>
      <c r="S2430" t="s">
        <v>169</v>
      </c>
      <c r="U2430" t="s">
        <v>508</v>
      </c>
      <c r="V2430" t="s">
        <v>1973</v>
      </c>
      <c r="W2430">
        <v>6</v>
      </c>
      <c r="X2430" t="s">
        <v>1895</v>
      </c>
      <c r="Y2430">
        <v>25</v>
      </c>
      <c r="Z2430" t="s">
        <v>130</v>
      </c>
      <c r="AB2430" t="s">
        <v>11211</v>
      </c>
      <c r="AC2430" t="s">
        <v>11212</v>
      </c>
      <c r="AD2430" t="s">
        <v>11213</v>
      </c>
      <c r="AG2430" t="s">
        <v>10485</v>
      </c>
      <c r="AI2430" t="s">
        <v>11214</v>
      </c>
      <c r="AK2430" s="2" t="s">
        <v>32020</v>
      </c>
      <c r="AM2430" s="3">
        <v>42845</v>
      </c>
      <c r="AN2430" t="s">
        <v>213</v>
      </c>
      <c r="AO2430">
        <v>2017</v>
      </c>
      <c r="AP2430" s="3">
        <v>42835</v>
      </c>
      <c r="AQ2430" s="2" t="s">
        <v>32021</v>
      </c>
    </row>
    <row r="2431" spans="1:43">
      <c r="A2431">
        <v>2015</v>
      </c>
      <c r="B2431" t="s">
        <v>204</v>
      </c>
      <c r="C2431" t="s">
        <v>103</v>
      </c>
      <c r="G2431" t="s">
        <v>11215</v>
      </c>
      <c r="I2431" t="s">
        <v>104</v>
      </c>
      <c r="J2431" t="s">
        <v>130</v>
      </c>
      <c r="K2431" t="s">
        <v>106</v>
      </c>
      <c r="L2431" t="s">
        <v>11216</v>
      </c>
      <c r="M2431" t="s">
        <v>139</v>
      </c>
      <c r="N2431" t="s">
        <v>11217</v>
      </c>
      <c r="O2431" t="s">
        <v>146</v>
      </c>
      <c r="P2431" t="s">
        <v>11218</v>
      </c>
      <c r="Q2431" t="s">
        <v>11219</v>
      </c>
      <c r="S2431" t="s">
        <v>169</v>
      </c>
      <c r="U2431" t="s">
        <v>508</v>
      </c>
      <c r="V2431" t="s">
        <v>1973</v>
      </c>
      <c r="W2431">
        <v>6</v>
      </c>
      <c r="X2431" t="s">
        <v>1895</v>
      </c>
      <c r="Y2431">
        <v>25</v>
      </c>
      <c r="Z2431" t="s">
        <v>130</v>
      </c>
      <c r="AB2431" t="s">
        <v>11220</v>
      </c>
      <c r="AC2431" t="s">
        <v>513</v>
      </c>
      <c r="AD2431" t="s">
        <v>414</v>
      </c>
      <c r="AG2431" t="s">
        <v>10485</v>
      </c>
      <c r="AI2431" t="s">
        <v>11221</v>
      </c>
      <c r="AK2431" s="2" t="s">
        <v>32020</v>
      </c>
      <c r="AM2431" s="3">
        <v>42845</v>
      </c>
      <c r="AN2431" t="s">
        <v>213</v>
      </c>
      <c r="AO2431">
        <v>2017</v>
      </c>
      <c r="AP2431" s="3">
        <v>42835</v>
      </c>
      <c r="AQ2431" s="2" t="s">
        <v>32021</v>
      </c>
    </row>
    <row r="2432" spans="1:43">
      <c r="A2432">
        <v>2015</v>
      </c>
      <c r="B2432" t="s">
        <v>204</v>
      </c>
      <c r="C2432" t="s">
        <v>103</v>
      </c>
      <c r="G2432" t="s">
        <v>11222</v>
      </c>
      <c r="I2432" t="s">
        <v>104</v>
      </c>
      <c r="J2432" t="s">
        <v>130</v>
      </c>
      <c r="K2432" t="s">
        <v>106</v>
      </c>
      <c r="L2432" t="s">
        <v>11223</v>
      </c>
      <c r="M2432" t="s">
        <v>139</v>
      </c>
      <c r="N2432" t="s">
        <v>11224</v>
      </c>
      <c r="O2432" t="s">
        <v>146</v>
      </c>
      <c r="P2432" t="s">
        <v>11225</v>
      </c>
      <c r="S2432" t="s">
        <v>169</v>
      </c>
      <c r="U2432" t="s">
        <v>508</v>
      </c>
      <c r="V2432" t="s">
        <v>1973</v>
      </c>
      <c r="W2432">
        <v>6</v>
      </c>
      <c r="X2432" t="s">
        <v>1895</v>
      </c>
      <c r="Y2432">
        <v>25</v>
      </c>
      <c r="Z2432" t="s">
        <v>130</v>
      </c>
      <c r="AB2432" t="s">
        <v>11226</v>
      </c>
      <c r="AC2432" t="s">
        <v>352</v>
      </c>
      <c r="AD2432" t="s">
        <v>1284</v>
      </c>
      <c r="AG2432" t="s">
        <v>10485</v>
      </c>
      <c r="AI2432" t="s">
        <v>11227</v>
      </c>
      <c r="AK2432" s="2" t="s">
        <v>32020</v>
      </c>
      <c r="AM2432" s="3">
        <v>42845</v>
      </c>
      <c r="AN2432" t="s">
        <v>213</v>
      </c>
      <c r="AO2432">
        <v>2017</v>
      </c>
      <c r="AP2432" s="3">
        <v>42835</v>
      </c>
      <c r="AQ2432" s="2" t="s">
        <v>32021</v>
      </c>
    </row>
    <row r="2433" spans="1:43">
      <c r="A2433">
        <v>2015</v>
      </c>
      <c r="B2433" t="s">
        <v>204</v>
      </c>
      <c r="C2433" t="s">
        <v>103</v>
      </c>
      <c r="G2433" t="s">
        <v>11228</v>
      </c>
      <c r="I2433" t="s">
        <v>104</v>
      </c>
      <c r="J2433" t="s">
        <v>130</v>
      </c>
      <c r="K2433" t="s">
        <v>106</v>
      </c>
      <c r="L2433" t="s">
        <v>11229</v>
      </c>
      <c r="M2433" t="s">
        <v>139</v>
      </c>
      <c r="N2433" t="s">
        <v>11230</v>
      </c>
      <c r="O2433" t="s">
        <v>165</v>
      </c>
      <c r="P2433" t="s">
        <v>11231</v>
      </c>
      <c r="S2433" t="s">
        <v>169</v>
      </c>
      <c r="U2433" t="s">
        <v>508</v>
      </c>
      <c r="V2433" t="s">
        <v>1973</v>
      </c>
      <c r="W2433">
        <v>6</v>
      </c>
      <c r="X2433" t="s">
        <v>1895</v>
      </c>
      <c r="Y2433">
        <v>25</v>
      </c>
      <c r="Z2433" t="s">
        <v>130</v>
      </c>
      <c r="AB2433" t="s">
        <v>11232</v>
      </c>
      <c r="AC2433" t="s">
        <v>973</v>
      </c>
      <c r="AD2433" t="s">
        <v>729</v>
      </c>
      <c r="AG2433" t="s">
        <v>10485</v>
      </c>
      <c r="AK2433" s="2" t="s">
        <v>32020</v>
      </c>
      <c r="AM2433" s="3">
        <v>42845</v>
      </c>
      <c r="AN2433" t="s">
        <v>213</v>
      </c>
      <c r="AO2433">
        <v>2017</v>
      </c>
      <c r="AP2433" s="3">
        <v>42835</v>
      </c>
      <c r="AQ2433" s="2" t="s">
        <v>32021</v>
      </c>
    </row>
    <row r="2434" spans="1:43">
      <c r="A2434">
        <v>2015</v>
      </c>
      <c r="B2434" t="s">
        <v>204</v>
      </c>
      <c r="C2434" t="s">
        <v>103</v>
      </c>
      <c r="G2434" t="s">
        <v>11233</v>
      </c>
      <c r="I2434" t="s">
        <v>104</v>
      </c>
      <c r="J2434" t="s">
        <v>130</v>
      </c>
      <c r="K2434" t="s">
        <v>106</v>
      </c>
      <c r="L2434" t="s">
        <v>11234</v>
      </c>
      <c r="M2434" t="s">
        <v>139</v>
      </c>
      <c r="N2434" t="s">
        <v>11235</v>
      </c>
      <c r="O2434" t="s">
        <v>154</v>
      </c>
      <c r="P2434" t="s">
        <v>11236</v>
      </c>
      <c r="Q2434" t="s">
        <v>11237</v>
      </c>
      <c r="S2434" t="s">
        <v>169</v>
      </c>
      <c r="U2434" t="s">
        <v>508</v>
      </c>
      <c r="V2434" t="s">
        <v>1973</v>
      </c>
      <c r="W2434">
        <v>6</v>
      </c>
      <c r="X2434" t="s">
        <v>1895</v>
      </c>
      <c r="Y2434">
        <v>25</v>
      </c>
      <c r="Z2434" t="s">
        <v>130</v>
      </c>
      <c r="AB2434" t="s">
        <v>11238</v>
      </c>
      <c r="AC2434" t="s">
        <v>11239</v>
      </c>
      <c r="AD2434" t="s">
        <v>224</v>
      </c>
      <c r="AG2434" t="s">
        <v>10485</v>
      </c>
      <c r="AK2434" s="2" t="s">
        <v>32020</v>
      </c>
      <c r="AM2434" s="3">
        <v>42845</v>
      </c>
      <c r="AN2434" t="s">
        <v>213</v>
      </c>
      <c r="AO2434">
        <v>2017</v>
      </c>
      <c r="AP2434" s="3">
        <v>42835</v>
      </c>
      <c r="AQ2434" s="2" t="s">
        <v>32021</v>
      </c>
    </row>
    <row r="2435" spans="1:43">
      <c r="A2435">
        <v>2015</v>
      </c>
      <c r="B2435" t="s">
        <v>204</v>
      </c>
      <c r="C2435" t="s">
        <v>103</v>
      </c>
      <c r="G2435" t="s">
        <v>11240</v>
      </c>
      <c r="I2435" t="s">
        <v>104</v>
      </c>
      <c r="J2435" t="s">
        <v>130</v>
      </c>
      <c r="K2435" t="s">
        <v>106</v>
      </c>
      <c r="L2435" t="s">
        <v>11241</v>
      </c>
      <c r="M2435" t="s">
        <v>139</v>
      </c>
      <c r="N2435" t="s">
        <v>1201</v>
      </c>
      <c r="O2435" t="s">
        <v>146</v>
      </c>
      <c r="P2435" t="s">
        <v>11242</v>
      </c>
      <c r="Q2435">
        <v>492</v>
      </c>
      <c r="S2435" t="s">
        <v>169</v>
      </c>
      <c r="U2435" t="s">
        <v>508</v>
      </c>
      <c r="V2435" t="s">
        <v>1973</v>
      </c>
      <c r="W2435">
        <v>6</v>
      </c>
      <c r="X2435" t="s">
        <v>1895</v>
      </c>
      <c r="Y2435">
        <v>25</v>
      </c>
      <c r="Z2435" t="s">
        <v>130</v>
      </c>
      <c r="AB2435" t="s">
        <v>11243</v>
      </c>
      <c r="AC2435" t="s">
        <v>790</v>
      </c>
      <c r="AD2435" t="s">
        <v>2126</v>
      </c>
      <c r="AG2435" t="s">
        <v>10485</v>
      </c>
      <c r="AI2435" t="s">
        <v>11244</v>
      </c>
      <c r="AK2435" s="2" t="s">
        <v>32020</v>
      </c>
      <c r="AM2435" s="3">
        <v>42845</v>
      </c>
      <c r="AN2435" t="s">
        <v>213</v>
      </c>
      <c r="AO2435">
        <v>2017</v>
      </c>
      <c r="AP2435" s="3">
        <v>42835</v>
      </c>
      <c r="AQ2435" s="2" t="s">
        <v>32021</v>
      </c>
    </row>
    <row r="2436" spans="1:43">
      <c r="A2436">
        <v>2015</v>
      </c>
      <c r="B2436" t="s">
        <v>204</v>
      </c>
      <c r="C2436" t="s">
        <v>103</v>
      </c>
      <c r="G2436" t="s">
        <v>11245</v>
      </c>
      <c r="I2436" t="s">
        <v>104</v>
      </c>
      <c r="J2436" t="s">
        <v>130</v>
      </c>
      <c r="K2436" t="s">
        <v>106</v>
      </c>
      <c r="L2436" t="s">
        <v>11246</v>
      </c>
      <c r="M2436" t="s">
        <v>139</v>
      </c>
      <c r="N2436" t="s">
        <v>11247</v>
      </c>
      <c r="O2436" t="s">
        <v>146</v>
      </c>
      <c r="P2436" t="s">
        <v>11248</v>
      </c>
      <c r="Q2436">
        <v>3190</v>
      </c>
      <c r="S2436" t="s">
        <v>169</v>
      </c>
      <c r="U2436" t="s">
        <v>508</v>
      </c>
      <c r="V2436" t="s">
        <v>1973</v>
      </c>
      <c r="W2436">
        <v>6</v>
      </c>
      <c r="X2436" t="s">
        <v>1895</v>
      </c>
      <c r="Y2436">
        <v>25</v>
      </c>
      <c r="Z2436" t="s">
        <v>130</v>
      </c>
      <c r="AB2436" t="s">
        <v>11249</v>
      </c>
      <c r="AC2436" t="s">
        <v>2375</v>
      </c>
      <c r="AD2436" t="s">
        <v>11250</v>
      </c>
      <c r="AG2436" t="s">
        <v>10485</v>
      </c>
      <c r="AI2436" t="s">
        <v>11251</v>
      </c>
      <c r="AK2436" s="2" t="s">
        <v>32020</v>
      </c>
      <c r="AM2436" s="3">
        <v>42845</v>
      </c>
      <c r="AN2436" t="s">
        <v>213</v>
      </c>
      <c r="AO2436">
        <v>2017</v>
      </c>
      <c r="AP2436" s="3">
        <v>42835</v>
      </c>
      <c r="AQ2436" s="2" t="s">
        <v>32021</v>
      </c>
    </row>
    <row r="2437" spans="1:43">
      <c r="A2437">
        <v>2015</v>
      </c>
      <c r="B2437" t="s">
        <v>204</v>
      </c>
      <c r="C2437" t="s">
        <v>103</v>
      </c>
      <c r="G2437" t="s">
        <v>11252</v>
      </c>
      <c r="I2437" t="s">
        <v>104</v>
      </c>
      <c r="J2437" t="s">
        <v>130</v>
      </c>
      <c r="K2437" t="s">
        <v>106</v>
      </c>
      <c r="L2437" t="s">
        <v>11253</v>
      </c>
      <c r="M2437" t="s">
        <v>139</v>
      </c>
      <c r="O2437" t="s">
        <v>165</v>
      </c>
      <c r="P2437" t="s">
        <v>11254</v>
      </c>
      <c r="Q2437" t="s">
        <v>11255</v>
      </c>
      <c r="S2437" t="s">
        <v>169</v>
      </c>
      <c r="U2437" t="s">
        <v>508</v>
      </c>
      <c r="V2437" t="s">
        <v>1973</v>
      </c>
      <c r="W2437">
        <v>6</v>
      </c>
      <c r="X2437" t="s">
        <v>1895</v>
      </c>
      <c r="Y2437">
        <v>25</v>
      </c>
      <c r="Z2437" t="s">
        <v>130</v>
      </c>
      <c r="AG2437" t="s">
        <v>10485</v>
      </c>
      <c r="AK2437" s="2" t="s">
        <v>32020</v>
      </c>
      <c r="AM2437" s="3">
        <v>42845</v>
      </c>
      <c r="AN2437" t="s">
        <v>213</v>
      </c>
      <c r="AO2437">
        <v>2017</v>
      </c>
      <c r="AP2437" s="3">
        <v>42835</v>
      </c>
      <c r="AQ2437" s="2" t="s">
        <v>32021</v>
      </c>
    </row>
    <row r="2438" spans="1:43">
      <c r="A2438">
        <v>2015</v>
      </c>
      <c r="B2438" t="s">
        <v>204</v>
      </c>
      <c r="C2438" t="s">
        <v>103</v>
      </c>
      <c r="G2438" t="s">
        <v>11256</v>
      </c>
      <c r="I2438" t="s">
        <v>104</v>
      </c>
      <c r="J2438" t="s">
        <v>130</v>
      </c>
      <c r="K2438" t="s">
        <v>106</v>
      </c>
      <c r="L2438" t="s">
        <v>11257</v>
      </c>
      <c r="M2438" t="s">
        <v>139</v>
      </c>
      <c r="N2438" t="s">
        <v>11258</v>
      </c>
      <c r="O2438" t="s">
        <v>165</v>
      </c>
      <c r="P2438" t="s">
        <v>11259</v>
      </c>
      <c r="Q2438" t="s">
        <v>5265</v>
      </c>
      <c r="S2438" t="s">
        <v>169</v>
      </c>
      <c r="U2438" t="s">
        <v>508</v>
      </c>
      <c r="V2438" t="s">
        <v>1973</v>
      </c>
      <c r="W2438">
        <v>6</v>
      </c>
      <c r="X2438" t="s">
        <v>1895</v>
      </c>
      <c r="Y2438">
        <v>25</v>
      </c>
      <c r="Z2438" t="s">
        <v>130</v>
      </c>
      <c r="AB2438" t="s">
        <v>8278</v>
      </c>
      <c r="AC2438" t="s">
        <v>513</v>
      </c>
      <c r="AG2438" t="s">
        <v>10485</v>
      </c>
      <c r="AI2438" t="s">
        <v>11260</v>
      </c>
      <c r="AK2438" s="2" t="s">
        <v>32020</v>
      </c>
      <c r="AM2438" s="3">
        <v>42845</v>
      </c>
      <c r="AN2438" t="s">
        <v>213</v>
      </c>
      <c r="AO2438">
        <v>2017</v>
      </c>
      <c r="AP2438" s="3">
        <v>42835</v>
      </c>
      <c r="AQ2438" s="2" t="s">
        <v>32021</v>
      </c>
    </row>
    <row r="2439" spans="1:43">
      <c r="A2439">
        <v>2015</v>
      </c>
      <c r="B2439" t="s">
        <v>204</v>
      </c>
      <c r="C2439" t="s">
        <v>103</v>
      </c>
      <c r="G2439" t="s">
        <v>11261</v>
      </c>
      <c r="I2439" t="s">
        <v>104</v>
      </c>
      <c r="J2439" t="s">
        <v>130</v>
      </c>
      <c r="K2439" t="s">
        <v>106</v>
      </c>
      <c r="L2439" t="s">
        <v>11262</v>
      </c>
      <c r="M2439" t="s">
        <v>139</v>
      </c>
      <c r="N2439" t="s">
        <v>11263</v>
      </c>
      <c r="O2439" t="s">
        <v>146</v>
      </c>
      <c r="P2439" t="s">
        <v>11264</v>
      </c>
      <c r="Q2439" t="s">
        <v>11265</v>
      </c>
      <c r="S2439" t="s">
        <v>169</v>
      </c>
      <c r="U2439" t="s">
        <v>508</v>
      </c>
      <c r="V2439" t="s">
        <v>1973</v>
      </c>
      <c r="W2439">
        <v>6</v>
      </c>
      <c r="X2439" t="s">
        <v>1895</v>
      </c>
      <c r="Y2439">
        <v>25</v>
      </c>
      <c r="Z2439" t="s">
        <v>130</v>
      </c>
      <c r="AG2439" t="s">
        <v>10485</v>
      </c>
      <c r="AI2439" t="s">
        <v>11266</v>
      </c>
      <c r="AK2439" s="2" t="s">
        <v>32020</v>
      </c>
      <c r="AM2439" s="3">
        <v>42845</v>
      </c>
      <c r="AN2439" t="s">
        <v>213</v>
      </c>
      <c r="AO2439">
        <v>2017</v>
      </c>
      <c r="AP2439" s="3">
        <v>42835</v>
      </c>
      <c r="AQ2439" s="2" t="s">
        <v>32021</v>
      </c>
    </row>
    <row r="2440" spans="1:43">
      <c r="A2440">
        <v>2015</v>
      </c>
      <c r="B2440" t="s">
        <v>204</v>
      </c>
      <c r="C2440" t="s">
        <v>103</v>
      </c>
      <c r="G2440" t="s">
        <v>11267</v>
      </c>
      <c r="I2440" t="s">
        <v>104</v>
      </c>
      <c r="J2440" t="s">
        <v>130</v>
      </c>
      <c r="K2440" t="s">
        <v>106</v>
      </c>
      <c r="L2440" t="s">
        <v>11268</v>
      </c>
      <c r="M2440" t="s">
        <v>139</v>
      </c>
      <c r="N2440" t="s">
        <v>11269</v>
      </c>
      <c r="O2440" t="s">
        <v>146</v>
      </c>
      <c r="P2440" t="s">
        <v>11270</v>
      </c>
      <c r="Q2440">
        <v>6</v>
      </c>
      <c r="S2440" t="s">
        <v>169</v>
      </c>
      <c r="U2440" t="s">
        <v>508</v>
      </c>
      <c r="V2440" t="s">
        <v>1973</v>
      </c>
      <c r="W2440">
        <v>6</v>
      </c>
      <c r="X2440" t="s">
        <v>1895</v>
      </c>
      <c r="Y2440">
        <v>25</v>
      </c>
      <c r="Z2440" t="s">
        <v>130</v>
      </c>
      <c r="AB2440" t="s">
        <v>357</v>
      </c>
      <c r="AC2440" t="s">
        <v>11271</v>
      </c>
      <c r="AD2440" t="s">
        <v>5241</v>
      </c>
      <c r="AG2440" t="s">
        <v>10485</v>
      </c>
      <c r="AI2440" t="s">
        <v>11272</v>
      </c>
      <c r="AK2440" s="2" t="s">
        <v>32020</v>
      </c>
      <c r="AM2440" s="3">
        <v>42845</v>
      </c>
      <c r="AN2440" t="s">
        <v>213</v>
      </c>
      <c r="AO2440">
        <v>2017</v>
      </c>
      <c r="AP2440" s="3">
        <v>42835</v>
      </c>
      <c r="AQ2440" s="2" t="s">
        <v>32021</v>
      </c>
    </row>
    <row r="2441" spans="1:43">
      <c r="A2441">
        <v>2015</v>
      </c>
      <c r="B2441" t="s">
        <v>204</v>
      </c>
      <c r="C2441" t="s">
        <v>103</v>
      </c>
      <c r="G2441" t="s">
        <v>11273</v>
      </c>
      <c r="I2441" t="s">
        <v>104</v>
      </c>
      <c r="J2441" t="s">
        <v>130</v>
      </c>
      <c r="K2441" t="s">
        <v>106</v>
      </c>
      <c r="L2441" t="s">
        <v>11274</v>
      </c>
      <c r="M2441" t="s">
        <v>139</v>
      </c>
      <c r="N2441" t="s">
        <v>11275</v>
      </c>
      <c r="O2441" t="s">
        <v>146</v>
      </c>
      <c r="P2441" t="s">
        <v>11276</v>
      </c>
      <c r="Q2441" t="s">
        <v>2709</v>
      </c>
      <c r="S2441" t="s">
        <v>169</v>
      </c>
      <c r="U2441" t="s">
        <v>508</v>
      </c>
      <c r="V2441" t="s">
        <v>1973</v>
      </c>
      <c r="W2441">
        <v>6</v>
      </c>
      <c r="X2441" t="s">
        <v>1895</v>
      </c>
      <c r="Y2441">
        <v>25</v>
      </c>
      <c r="Z2441" t="s">
        <v>130</v>
      </c>
      <c r="AB2441" t="s">
        <v>318</v>
      </c>
      <c r="AC2441" t="s">
        <v>414</v>
      </c>
      <c r="AD2441" t="s">
        <v>906</v>
      </c>
      <c r="AG2441" t="s">
        <v>10485</v>
      </c>
      <c r="AI2441" t="s">
        <v>11277</v>
      </c>
      <c r="AK2441" s="2" t="s">
        <v>32020</v>
      </c>
      <c r="AM2441" s="3">
        <v>42845</v>
      </c>
      <c r="AN2441" t="s">
        <v>213</v>
      </c>
      <c r="AO2441">
        <v>2017</v>
      </c>
      <c r="AP2441" s="3">
        <v>42835</v>
      </c>
      <c r="AQ2441" s="2" t="s">
        <v>32021</v>
      </c>
    </row>
    <row r="2442" spans="1:43">
      <c r="A2442">
        <v>2015</v>
      </c>
      <c r="B2442" t="s">
        <v>204</v>
      </c>
      <c r="C2442" t="s">
        <v>103</v>
      </c>
      <c r="G2442" t="s">
        <v>11278</v>
      </c>
      <c r="I2442" t="s">
        <v>104</v>
      </c>
      <c r="J2442" t="s">
        <v>130</v>
      </c>
      <c r="K2442" t="s">
        <v>106</v>
      </c>
      <c r="L2442" t="s">
        <v>11279</v>
      </c>
      <c r="M2442" t="s">
        <v>139</v>
      </c>
      <c r="N2442" t="s">
        <v>11280</v>
      </c>
      <c r="O2442" t="s">
        <v>146</v>
      </c>
      <c r="P2442" t="s">
        <v>11281</v>
      </c>
      <c r="Q2442" t="s">
        <v>11282</v>
      </c>
      <c r="S2442" t="s">
        <v>169</v>
      </c>
      <c r="U2442" t="s">
        <v>508</v>
      </c>
      <c r="V2442" t="s">
        <v>1973</v>
      </c>
      <c r="W2442">
        <v>6</v>
      </c>
      <c r="X2442" t="s">
        <v>1895</v>
      </c>
      <c r="Y2442">
        <v>25</v>
      </c>
      <c r="Z2442" t="s">
        <v>130</v>
      </c>
      <c r="AB2442" t="s">
        <v>5155</v>
      </c>
      <c r="AC2442" t="s">
        <v>389</v>
      </c>
      <c r="AD2442" t="s">
        <v>11283</v>
      </c>
      <c r="AG2442" t="s">
        <v>10485</v>
      </c>
      <c r="AI2442" t="s">
        <v>11284</v>
      </c>
      <c r="AK2442" s="2" t="s">
        <v>32020</v>
      </c>
      <c r="AM2442" s="3">
        <v>42845</v>
      </c>
      <c r="AN2442" t="s">
        <v>213</v>
      </c>
      <c r="AO2442">
        <v>2017</v>
      </c>
      <c r="AP2442" s="3">
        <v>42835</v>
      </c>
      <c r="AQ2442" s="2" t="s">
        <v>32021</v>
      </c>
    </row>
    <row r="2443" spans="1:43">
      <c r="A2443">
        <v>2015</v>
      </c>
      <c r="B2443" t="s">
        <v>204</v>
      </c>
      <c r="C2443" t="s">
        <v>103</v>
      </c>
      <c r="G2443" t="s">
        <v>11285</v>
      </c>
      <c r="I2443" t="s">
        <v>104</v>
      </c>
      <c r="J2443" t="s">
        <v>130</v>
      </c>
      <c r="K2443" t="s">
        <v>106</v>
      </c>
      <c r="L2443" t="s">
        <v>11286</v>
      </c>
      <c r="M2443" t="s">
        <v>139</v>
      </c>
      <c r="N2443" t="s">
        <v>11287</v>
      </c>
      <c r="O2443" t="s">
        <v>146</v>
      </c>
      <c r="P2443" t="s">
        <v>11288</v>
      </c>
      <c r="Q2443" t="s">
        <v>11289</v>
      </c>
      <c r="S2443" t="s">
        <v>169</v>
      </c>
      <c r="U2443" t="s">
        <v>508</v>
      </c>
      <c r="V2443" t="s">
        <v>1973</v>
      </c>
      <c r="W2443">
        <v>6</v>
      </c>
      <c r="X2443" t="s">
        <v>1895</v>
      </c>
      <c r="Y2443">
        <v>25</v>
      </c>
      <c r="Z2443" t="s">
        <v>130</v>
      </c>
      <c r="AB2443" t="s">
        <v>11290</v>
      </c>
      <c r="AC2443" t="s">
        <v>1728</v>
      </c>
      <c r="AD2443" t="s">
        <v>928</v>
      </c>
      <c r="AG2443" t="s">
        <v>10485</v>
      </c>
      <c r="AI2443" t="s">
        <v>11291</v>
      </c>
      <c r="AK2443" s="2" t="s">
        <v>32020</v>
      </c>
      <c r="AM2443" s="3">
        <v>42845</v>
      </c>
      <c r="AN2443" t="s">
        <v>213</v>
      </c>
      <c r="AO2443">
        <v>2017</v>
      </c>
      <c r="AP2443" s="3">
        <v>42835</v>
      </c>
      <c r="AQ2443" s="2" t="s">
        <v>32021</v>
      </c>
    </row>
    <row r="2444" spans="1:43">
      <c r="A2444">
        <v>2015</v>
      </c>
      <c r="B2444" t="s">
        <v>204</v>
      </c>
      <c r="C2444" t="s">
        <v>103</v>
      </c>
      <c r="G2444" t="s">
        <v>11292</v>
      </c>
      <c r="I2444" t="s">
        <v>104</v>
      </c>
      <c r="J2444" t="s">
        <v>130</v>
      </c>
      <c r="K2444" t="s">
        <v>106</v>
      </c>
      <c r="L2444" t="s">
        <v>11293</v>
      </c>
      <c r="M2444" t="s">
        <v>139</v>
      </c>
      <c r="N2444" t="s">
        <v>11294</v>
      </c>
      <c r="O2444" t="s">
        <v>146</v>
      </c>
      <c r="P2444" t="s">
        <v>11295</v>
      </c>
      <c r="Q2444" t="s">
        <v>11296</v>
      </c>
      <c r="S2444" t="s">
        <v>169</v>
      </c>
      <c r="U2444" t="s">
        <v>508</v>
      </c>
      <c r="V2444" t="s">
        <v>1973</v>
      </c>
      <c r="W2444">
        <v>6</v>
      </c>
      <c r="X2444" t="s">
        <v>1895</v>
      </c>
      <c r="Y2444">
        <v>25</v>
      </c>
      <c r="Z2444" t="s">
        <v>130</v>
      </c>
      <c r="AB2444" t="s">
        <v>11297</v>
      </c>
      <c r="AC2444" t="s">
        <v>297</v>
      </c>
      <c r="AD2444" t="s">
        <v>1685</v>
      </c>
      <c r="AG2444" t="s">
        <v>10485</v>
      </c>
      <c r="AI2444" t="s">
        <v>11298</v>
      </c>
      <c r="AK2444" s="2" t="s">
        <v>32020</v>
      </c>
      <c r="AM2444" s="3">
        <v>42845</v>
      </c>
      <c r="AN2444" t="s">
        <v>213</v>
      </c>
      <c r="AO2444">
        <v>2017</v>
      </c>
      <c r="AP2444" s="3">
        <v>42835</v>
      </c>
      <c r="AQ2444" s="2" t="s">
        <v>32021</v>
      </c>
    </row>
    <row r="2445" spans="1:43">
      <c r="A2445">
        <v>2015</v>
      </c>
      <c r="B2445" t="s">
        <v>204</v>
      </c>
      <c r="C2445" t="s">
        <v>103</v>
      </c>
      <c r="G2445" t="s">
        <v>11299</v>
      </c>
      <c r="I2445" t="s">
        <v>104</v>
      </c>
      <c r="J2445" t="s">
        <v>130</v>
      </c>
      <c r="K2445" t="s">
        <v>106</v>
      </c>
      <c r="L2445" t="s">
        <v>11300</v>
      </c>
      <c r="M2445" t="s">
        <v>139</v>
      </c>
      <c r="N2445" t="s">
        <v>2415</v>
      </c>
      <c r="O2445" t="s">
        <v>146</v>
      </c>
      <c r="P2445" t="s">
        <v>11301</v>
      </c>
      <c r="Q2445" t="s">
        <v>11302</v>
      </c>
      <c r="S2445" t="s">
        <v>169</v>
      </c>
      <c r="U2445" t="s">
        <v>508</v>
      </c>
      <c r="V2445" t="s">
        <v>1973</v>
      </c>
      <c r="W2445">
        <v>6</v>
      </c>
      <c r="X2445" t="s">
        <v>1895</v>
      </c>
      <c r="Y2445">
        <v>25</v>
      </c>
      <c r="Z2445" t="s">
        <v>130</v>
      </c>
      <c r="AB2445" t="s">
        <v>11303</v>
      </c>
      <c r="AC2445" t="s">
        <v>456</v>
      </c>
      <c r="AD2445" t="s">
        <v>11304</v>
      </c>
      <c r="AG2445" t="s">
        <v>10485</v>
      </c>
      <c r="AI2445" t="s">
        <v>11305</v>
      </c>
      <c r="AK2445" s="2" t="s">
        <v>32020</v>
      </c>
      <c r="AM2445" s="3">
        <v>42845</v>
      </c>
      <c r="AN2445" t="s">
        <v>213</v>
      </c>
      <c r="AO2445">
        <v>2017</v>
      </c>
      <c r="AP2445" s="3">
        <v>42835</v>
      </c>
      <c r="AQ2445" s="2" t="s">
        <v>32021</v>
      </c>
    </row>
    <row r="2446" spans="1:43">
      <c r="A2446">
        <v>2015</v>
      </c>
      <c r="B2446" t="s">
        <v>204</v>
      </c>
      <c r="C2446" t="s">
        <v>103</v>
      </c>
      <c r="G2446" t="s">
        <v>11306</v>
      </c>
      <c r="I2446" t="s">
        <v>104</v>
      </c>
      <c r="J2446" t="s">
        <v>130</v>
      </c>
      <c r="K2446" t="s">
        <v>106</v>
      </c>
      <c r="L2446" t="s">
        <v>11307</v>
      </c>
      <c r="M2446" t="s">
        <v>139</v>
      </c>
      <c r="N2446" t="s">
        <v>11308</v>
      </c>
      <c r="O2446" t="s">
        <v>146</v>
      </c>
      <c r="P2446" t="s">
        <v>11309</v>
      </c>
      <c r="Q2446">
        <v>127</v>
      </c>
      <c r="S2446" t="s">
        <v>169</v>
      </c>
      <c r="U2446" t="s">
        <v>508</v>
      </c>
      <c r="V2446" t="s">
        <v>1973</v>
      </c>
      <c r="W2446">
        <v>6</v>
      </c>
      <c r="X2446" t="s">
        <v>1895</v>
      </c>
      <c r="Y2446">
        <v>25</v>
      </c>
      <c r="Z2446" t="s">
        <v>130</v>
      </c>
      <c r="AB2446" t="s">
        <v>2007</v>
      </c>
      <c r="AC2446" t="s">
        <v>389</v>
      </c>
      <c r="AD2446" t="s">
        <v>960</v>
      </c>
      <c r="AG2446" t="s">
        <v>10485</v>
      </c>
      <c r="AI2446" t="s">
        <v>11310</v>
      </c>
      <c r="AK2446" s="2" t="s">
        <v>32020</v>
      </c>
      <c r="AM2446" s="3">
        <v>42845</v>
      </c>
      <c r="AN2446" t="s">
        <v>213</v>
      </c>
      <c r="AO2446">
        <v>2017</v>
      </c>
      <c r="AP2446" s="3">
        <v>42835</v>
      </c>
      <c r="AQ2446" s="2" t="s">
        <v>32021</v>
      </c>
    </row>
    <row r="2447" spans="1:43">
      <c r="A2447">
        <v>2015</v>
      </c>
      <c r="B2447" t="s">
        <v>204</v>
      </c>
      <c r="C2447" t="s">
        <v>103</v>
      </c>
      <c r="G2447" t="s">
        <v>11311</v>
      </c>
      <c r="I2447" t="s">
        <v>104</v>
      </c>
      <c r="J2447" t="s">
        <v>130</v>
      </c>
      <c r="K2447" t="s">
        <v>106</v>
      </c>
      <c r="L2447" t="s">
        <v>11312</v>
      </c>
      <c r="M2447" t="s">
        <v>139</v>
      </c>
      <c r="N2447" t="s">
        <v>11313</v>
      </c>
      <c r="O2447" t="s">
        <v>146</v>
      </c>
      <c r="P2447" t="s">
        <v>11314</v>
      </c>
      <c r="Q2447">
        <v>546</v>
      </c>
      <c r="S2447" t="s">
        <v>169</v>
      </c>
      <c r="U2447" t="s">
        <v>508</v>
      </c>
      <c r="V2447" t="s">
        <v>1973</v>
      </c>
      <c r="W2447">
        <v>6</v>
      </c>
      <c r="X2447" t="s">
        <v>1895</v>
      </c>
      <c r="Y2447">
        <v>25</v>
      </c>
      <c r="Z2447" t="s">
        <v>130</v>
      </c>
      <c r="AB2447" t="s">
        <v>5635</v>
      </c>
      <c r="AC2447" t="s">
        <v>837</v>
      </c>
      <c r="AD2447" t="s">
        <v>838</v>
      </c>
      <c r="AG2447" t="s">
        <v>10485</v>
      </c>
      <c r="AI2447" t="s">
        <v>11315</v>
      </c>
      <c r="AK2447" s="2" t="s">
        <v>32020</v>
      </c>
      <c r="AM2447" s="3">
        <v>42845</v>
      </c>
      <c r="AN2447" t="s">
        <v>213</v>
      </c>
      <c r="AO2447">
        <v>2017</v>
      </c>
      <c r="AP2447" s="3">
        <v>42835</v>
      </c>
      <c r="AQ2447" s="2" t="s">
        <v>32021</v>
      </c>
    </row>
    <row r="2448" spans="1:43">
      <c r="A2448">
        <v>2015</v>
      </c>
      <c r="B2448" t="s">
        <v>204</v>
      </c>
      <c r="C2448" t="s">
        <v>103</v>
      </c>
      <c r="G2448" t="s">
        <v>11316</v>
      </c>
      <c r="I2448" t="s">
        <v>104</v>
      </c>
      <c r="J2448" t="s">
        <v>130</v>
      </c>
      <c r="K2448" t="s">
        <v>106</v>
      </c>
      <c r="L2448" t="s">
        <v>11317</v>
      </c>
      <c r="M2448" t="s">
        <v>139</v>
      </c>
      <c r="N2448" t="s">
        <v>1660</v>
      </c>
      <c r="O2448" t="s">
        <v>165</v>
      </c>
      <c r="P2448" t="s">
        <v>11318</v>
      </c>
      <c r="Q2448">
        <v>2330</v>
      </c>
      <c r="S2448" t="s">
        <v>169</v>
      </c>
      <c r="U2448" t="s">
        <v>508</v>
      </c>
      <c r="V2448" t="s">
        <v>1973</v>
      </c>
      <c r="W2448">
        <v>6</v>
      </c>
      <c r="X2448" t="s">
        <v>1895</v>
      </c>
      <c r="Y2448">
        <v>25</v>
      </c>
      <c r="Z2448" t="s">
        <v>130</v>
      </c>
      <c r="AG2448" t="s">
        <v>10485</v>
      </c>
      <c r="AK2448" s="2" t="s">
        <v>32020</v>
      </c>
      <c r="AM2448" s="3">
        <v>42845</v>
      </c>
      <c r="AN2448" t="s">
        <v>213</v>
      </c>
      <c r="AO2448">
        <v>2017</v>
      </c>
      <c r="AP2448" s="3">
        <v>42835</v>
      </c>
      <c r="AQ2448" s="2" t="s">
        <v>32021</v>
      </c>
    </row>
    <row r="2449" spans="1:43">
      <c r="A2449">
        <v>2015</v>
      </c>
      <c r="B2449" t="s">
        <v>204</v>
      </c>
      <c r="C2449" t="s">
        <v>103</v>
      </c>
      <c r="G2449" t="s">
        <v>11319</v>
      </c>
      <c r="I2449" t="s">
        <v>104</v>
      </c>
      <c r="J2449" t="s">
        <v>130</v>
      </c>
      <c r="K2449" t="s">
        <v>106</v>
      </c>
      <c r="L2449" t="s">
        <v>11320</v>
      </c>
      <c r="M2449" t="s">
        <v>139</v>
      </c>
      <c r="N2449" t="s">
        <v>6169</v>
      </c>
      <c r="O2449" t="s">
        <v>146</v>
      </c>
      <c r="P2449" t="s">
        <v>11321</v>
      </c>
      <c r="Q2449">
        <v>2233</v>
      </c>
      <c r="S2449" t="s">
        <v>169</v>
      </c>
      <c r="U2449" t="s">
        <v>508</v>
      </c>
      <c r="V2449" t="s">
        <v>1973</v>
      </c>
      <c r="W2449">
        <v>6</v>
      </c>
      <c r="X2449" t="s">
        <v>1895</v>
      </c>
      <c r="Y2449">
        <v>25</v>
      </c>
      <c r="Z2449" t="s">
        <v>130</v>
      </c>
      <c r="AB2449" t="s">
        <v>732</v>
      </c>
      <c r="AC2449" t="s">
        <v>867</v>
      </c>
      <c r="AD2449" t="s">
        <v>2413</v>
      </c>
      <c r="AG2449" t="s">
        <v>10485</v>
      </c>
      <c r="AK2449" s="2" t="s">
        <v>32020</v>
      </c>
      <c r="AM2449" s="3">
        <v>42845</v>
      </c>
      <c r="AN2449" t="s">
        <v>213</v>
      </c>
      <c r="AO2449">
        <v>2017</v>
      </c>
      <c r="AP2449" s="3">
        <v>42835</v>
      </c>
      <c r="AQ2449" s="2" t="s">
        <v>32021</v>
      </c>
    </row>
    <row r="2450" spans="1:43">
      <c r="A2450">
        <v>2015</v>
      </c>
      <c r="B2450" t="s">
        <v>204</v>
      </c>
      <c r="C2450" t="s">
        <v>103</v>
      </c>
      <c r="G2450" t="s">
        <v>11322</v>
      </c>
      <c r="I2450" t="s">
        <v>104</v>
      </c>
      <c r="J2450" t="s">
        <v>130</v>
      </c>
      <c r="K2450" t="s">
        <v>106</v>
      </c>
      <c r="L2450" t="s">
        <v>11323</v>
      </c>
      <c r="M2450" t="s">
        <v>139</v>
      </c>
      <c r="N2450" t="s">
        <v>11324</v>
      </c>
      <c r="O2450" t="s">
        <v>146</v>
      </c>
      <c r="P2450" t="s">
        <v>11325</v>
      </c>
      <c r="Q2450" t="s">
        <v>11326</v>
      </c>
      <c r="S2450" t="s">
        <v>169</v>
      </c>
      <c r="U2450" t="s">
        <v>508</v>
      </c>
      <c r="V2450" t="s">
        <v>1973</v>
      </c>
      <c r="W2450">
        <v>6</v>
      </c>
      <c r="X2450" t="s">
        <v>1895</v>
      </c>
      <c r="Y2450">
        <v>25</v>
      </c>
      <c r="Z2450" t="s">
        <v>130</v>
      </c>
      <c r="AB2450" t="s">
        <v>11327</v>
      </c>
      <c r="AC2450" t="s">
        <v>729</v>
      </c>
      <c r="AD2450" t="s">
        <v>729</v>
      </c>
      <c r="AG2450" t="s">
        <v>10485</v>
      </c>
      <c r="AI2450" t="s">
        <v>11328</v>
      </c>
      <c r="AK2450" s="2" t="s">
        <v>32020</v>
      </c>
      <c r="AM2450" s="3">
        <v>42845</v>
      </c>
      <c r="AN2450" t="s">
        <v>213</v>
      </c>
      <c r="AO2450">
        <v>2017</v>
      </c>
      <c r="AP2450" s="3">
        <v>42835</v>
      </c>
      <c r="AQ2450" s="2" t="s">
        <v>32021</v>
      </c>
    </row>
    <row r="2451" spans="1:43">
      <c r="A2451">
        <v>2015</v>
      </c>
      <c r="B2451" t="s">
        <v>204</v>
      </c>
      <c r="C2451" t="s">
        <v>103</v>
      </c>
      <c r="G2451" t="s">
        <v>11329</v>
      </c>
      <c r="I2451" t="s">
        <v>104</v>
      </c>
      <c r="J2451" t="s">
        <v>130</v>
      </c>
      <c r="K2451" t="s">
        <v>106</v>
      </c>
      <c r="L2451" t="s">
        <v>11330</v>
      </c>
      <c r="M2451" t="s">
        <v>139</v>
      </c>
      <c r="N2451" t="s">
        <v>11331</v>
      </c>
      <c r="O2451" t="s">
        <v>146</v>
      </c>
      <c r="P2451" t="s">
        <v>11332</v>
      </c>
      <c r="Q2451">
        <v>519</v>
      </c>
      <c r="S2451" t="s">
        <v>169</v>
      </c>
      <c r="U2451" t="s">
        <v>508</v>
      </c>
      <c r="V2451" t="s">
        <v>1973</v>
      </c>
      <c r="W2451">
        <v>6</v>
      </c>
      <c r="X2451" t="s">
        <v>1895</v>
      </c>
      <c r="Y2451">
        <v>25</v>
      </c>
      <c r="Z2451" t="s">
        <v>130</v>
      </c>
      <c r="AB2451" t="s">
        <v>2690</v>
      </c>
      <c r="AC2451" t="s">
        <v>6981</v>
      </c>
      <c r="AD2451" t="s">
        <v>389</v>
      </c>
      <c r="AG2451" t="s">
        <v>10485</v>
      </c>
      <c r="AI2451" t="s">
        <v>11333</v>
      </c>
      <c r="AK2451" s="2" t="s">
        <v>32020</v>
      </c>
      <c r="AM2451" s="3">
        <v>42845</v>
      </c>
      <c r="AN2451" t="s">
        <v>213</v>
      </c>
      <c r="AO2451">
        <v>2017</v>
      </c>
      <c r="AP2451" s="3">
        <v>42835</v>
      </c>
      <c r="AQ2451" s="2" t="s">
        <v>32021</v>
      </c>
    </row>
    <row r="2452" spans="1:43">
      <c r="A2452">
        <v>2015</v>
      </c>
      <c r="B2452" t="s">
        <v>204</v>
      </c>
      <c r="C2452" t="s">
        <v>103</v>
      </c>
      <c r="G2452" t="s">
        <v>11334</v>
      </c>
      <c r="I2452" t="s">
        <v>104</v>
      </c>
      <c r="J2452" t="s">
        <v>130</v>
      </c>
      <c r="K2452" t="s">
        <v>106</v>
      </c>
      <c r="L2452" t="s">
        <v>11335</v>
      </c>
      <c r="M2452" t="s">
        <v>139</v>
      </c>
      <c r="N2452" t="s">
        <v>1660</v>
      </c>
      <c r="O2452" t="s">
        <v>146</v>
      </c>
      <c r="P2452" t="s">
        <v>11336</v>
      </c>
      <c r="Q2452" t="s">
        <v>11337</v>
      </c>
      <c r="S2452" t="s">
        <v>169</v>
      </c>
      <c r="U2452" t="s">
        <v>508</v>
      </c>
      <c r="V2452" t="s">
        <v>1973</v>
      </c>
      <c r="W2452">
        <v>6</v>
      </c>
      <c r="X2452" t="s">
        <v>1895</v>
      </c>
      <c r="Y2452">
        <v>25</v>
      </c>
      <c r="Z2452" t="s">
        <v>130</v>
      </c>
      <c r="AB2452" t="s">
        <v>11338</v>
      </c>
      <c r="AC2452" t="s">
        <v>297</v>
      </c>
      <c r="AD2452" t="s">
        <v>1665</v>
      </c>
      <c r="AG2452" t="s">
        <v>10485</v>
      </c>
      <c r="AI2452" t="s">
        <v>11339</v>
      </c>
      <c r="AK2452" s="2" t="s">
        <v>32020</v>
      </c>
      <c r="AM2452" s="3">
        <v>42845</v>
      </c>
      <c r="AN2452" t="s">
        <v>213</v>
      </c>
      <c r="AO2452">
        <v>2017</v>
      </c>
      <c r="AP2452" s="3">
        <v>42835</v>
      </c>
      <c r="AQ2452" s="2" t="s">
        <v>32021</v>
      </c>
    </row>
    <row r="2453" spans="1:43">
      <c r="A2453">
        <v>2015</v>
      </c>
      <c r="B2453" t="s">
        <v>204</v>
      </c>
      <c r="C2453" t="s">
        <v>103</v>
      </c>
      <c r="G2453" t="s">
        <v>11340</v>
      </c>
      <c r="I2453" t="s">
        <v>104</v>
      </c>
      <c r="J2453" t="s">
        <v>130</v>
      </c>
      <c r="K2453" t="s">
        <v>106</v>
      </c>
      <c r="L2453" t="s">
        <v>11341</v>
      </c>
      <c r="M2453" t="s">
        <v>139</v>
      </c>
      <c r="N2453" t="s">
        <v>1660</v>
      </c>
      <c r="O2453" t="s">
        <v>146</v>
      </c>
      <c r="P2453" t="s">
        <v>11342</v>
      </c>
      <c r="Q2453" t="s">
        <v>7937</v>
      </c>
      <c r="S2453" t="s">
        <v>169</v>
      </c>
      <c r="U2453" t="s">
        <v>508</v>
      </c>
      <c r="V2453" t="s">
        <v>1973</v>
      </c>
      <c r="W2453">
        <v>6</v>
      </c>
      <c r="X2453" t="s">
        <v>1895</v>
      </c>
      <c r="Y2453">
        <v>25</v>
      </c>
      <c r="Z2453" t="s">
        <v>130</v>
      </c>
      <c r="AB2453" t="s">
        <v>2095</v>
      </c>
      <c r="AC2453" t="s">
        <v>11343</v>
      </c>
      <c r="AD2453" t="s">
        <v>9133</v>
      </c>
      <c r="AG2453" t="s">
        <v>10485</v>
      </c>
      <c r="AI2453" t="s">
        <v>11344</v>
      </c>
      <c r="AK2453" s="2" t="s">
        <v>32020</v>
      </c>
      <c r="AM2453" s="3">
        <v>42845</v>
      </c>
      <c r="AN2453" t="s">
        <v>213</v>
      </c>
      <c r="AO2453">
        <v>2017</v>
      </c>
      <c r="AP2453" s="3">
        <v>42835</v>
      </c>
      <c r="AQ2453" s="2" t="s">
        <v>32021</v>
      </c>
    </row>
    <row r="2454" spans="1:43">
      <c r="A2454">
        <v>2015</v>
      </c>
      <c r="B2454" t="s">
        <v>204</v>
      </c>
      <c r="C2454" t="s">
        <v>103</v>
      </c>
      <c r="G2454" t="s">
        <v>11345</v>
      </c>
      <c r="I2454" t="s">
        <v>104</v>
      </c>
      <c r="J2454" t="s">
        <v>130</v>
      </c>
      <c r="K2454" t="s">
        <v>106</v>
      </c>
      <c r="L2454" t="s">
        <v>11346</v>
      </c>
      <c r="M2454" t="s">
        <v>139</v>
      </c>
      <c r="N2454" t="s">
        <v>11347</v>
      </c>
      <c r="O2454" t="s">
        <v>165</v>
      </c>
      <c r="P2454" t="s">
        <v>11348</v>
      </c>
      <c r="Q2454" t="s">
        <v>11349</v>
      </c>
      <c r="S2454" t="s">
        <v>169</v>
      </c>
      <c r="U2454" t="s">
        <v>508</v>
      </c>
      <c r="V2454" t="s">
        <v>1973</v>
      </c>
      <c r="W2454">
        <v>6</v>
      </c>
      <c r="X2454" t="s">
        <v>1895</v>
      </c>
      <c r="Y2454">
        <v>25</v>
      </c>
      <c r="Z2454" t="s">
        <v>130</v>
      </c>
      <c r="AB2454" t="s">
        <v>11350</v>
      </c>
      <c r="AC2454" t="s">
        <v>1940</v>
      </c>
      <c r="AD2454" t="s">
        <v>336</v>
      </c>
      <c r="AG2454" t="s">
        <v>10485</v>
      </c>
      <c r="AI2454" t="s">
        <v>11351</v>
      </c>
      <c r="AK2454" s="2" t="s">
        <v>32020</v>
      </c>
      <c r="AM2454" s="3">
        <v>42845</v>
      </c>
      <c r="AN2454" t="s">
        <v>213</v>
      </c>
      <c r="AO2454">
        <v>2017</v>
      </c>
      <c r="AP2454" s="3">
        <v>42835</v>
      </c>
      <c r="AQ2454" s="2" t="s">
        <v>32021</v>
      </c>
    </row>
    <row r="2455" spans="1:43">
      <c r="A2455">
        <v>2015</v>
      </c>
      <c r="B2455" t="s">
        <v>204</v>
      </c>
      <c r="C2455" t="s">
        <v>103</v>
      </c>
      <c r="G2455" t="s">
        <v>11352</v>
      </c>
      <c r="I2455" t="s">
        <v>104</v>
      </c>
      <c r="J2455" t="s">
        <v>130</v>
      </c>
      <c r="K2455" t="s">
        <v>106</v>
      </c>
      <c r="L2455" t="s">
        <v>11353</v>
      </c>
      <c r="M2455" t="s">
        <v>139</v>
      </c>
      <c r="N2455" t="s">
        <v>11354</v>
      </c>
      <c r="O2455" t="s">
        <v>146</v>
      </c>
      <c r="P2455" t="s">
        <v>11355</v>
      </c>
      <c r="Q2455">
        <v>1707</v>
      </c>
      <c r="S2455" t="s">
        <v>169</v>
      </c>
      <c r="U2455" t="s">
        <v>508</v>
      </c>
      <c r="V2455" t="s">
        <v>1973</v>
      </c>
      <c r="W2455">
        <v>6</v>
      </c>
      <c r="X2455" t="s">
        <v>1895</v>
      </c>
      <c r="Y2455">
        <v>25</v>
      </c>
      <c r="Z2455" t="s">
        <v>130</v>
      </c>
      <c r="AA2455">
        <v>80120</v>
      </c>
      <c r="AB2455" t="s">
        <v>423</v>
      </c>
      <c r="AC2455" t="s">
        <v>3329</v>
      </c>
      <c r="AD2455" t="s">
        <v>11356</v>
      </c>
      <c r="AG2455" t="s">
        <v>10485</v>
      </c>
      <c r="AI2455" t="s">
        <v>11357</v>
      </c>
      <c r="AK2455" s="2" t="s">
        <v>32020</v>
      </c>
      <c r="AM2455" s="3">
        <v>42845</v>
      </c>
      <c r="AN2455" t="s">
        <v>213</v>
      </c>
      <c r="AO2455">
        <v>2017</v>
      </c>
      <c r="AP2455" s="3">
        <v>42835</v>
      </c>
      <c r="AQ2455" s="2" t="s">
        <v>32021</v>
      </c>
    </row>
    <row r="2456" spans="1:43">
      <c r="A2456">
        <v>2015</v>
      </c>
      <c r="B2456" t="s">
        <v>204</v>
      </c>
      <c r="C2456" t="s">
        <v>103</v>
      </c>
      <c r="G2456" t="s">
        <v>11358</v>
      </c>
      <c r="I2456" t="s">
        <v>104</v>
      </c>
      <c r="J2456" t="s">
        <v>130</v>
      </c>
      <c r="K2456" t="s">
        <v>106</v>
      </c>
      <c r="L2456" t="s">
        <v>11359</v>
      </c>
      <c r="M2456" t="s">
        <v>139</v>
      </c>
      <c r="N2456" t="s">
        <v>11360</v>
      </c>
      <c r="O2456" t="s">
        <v>165</v>
      </c>
      <c r="P2456" t="s">
        <v>11361</v>
      </c>
      <c r="Q2456" t="s">
        <v>11362</v>
      </c>
      <c r="S2456" t="s">
        <v>169</v>
      </c>
      <c r="U2456" t="s">
        <v>508</v>
      </c>
      <c r="V2456" t="s">
        <v>1973</v>
      </c>
      <c r="W2456">
        <v>6</v>
      </c>
      <c r="X2456" t="s">
        <v>1895</v>
      </c>
      <c r="Y2456">
        <v>25</v>
      </c>
      <c r="Z2456" t="s">
        <v>130</v>
      </c>
      <c r="AA2456">
        <v>80220</v>
      </c>
      <c r="AB2456" t="s">
        <v>11363</v>
      </c>
      <c r="AC2456" t="s">
        <v>5953</v>
      </c>
      <c r="AD2456" t="s">
        <v>513</v>
      </c>
      <c r="AG2456" t="s">
        <v>10485</v>
      </c>
      <c r="AI2456" t="s">
        <v>11364</v>
      </c>
      <c r="AK2456" s="2" t="s">
        <v>32020</v>
      </c>
      <c r="AM2456" s="3">
        <v>42845</v>
      </c>
      <c r="AN2456" t="s">
        <v>213</v>
      </c>
      <c r="AO2456">
        <v>2017</v>
      </c>
      <c r="AP2456" s="3">
        <v>42835</v>
      </c>
      <c r="AQ2456" s="2" t="s">
        <v>32021</v>
      </c>
    </row>
    <row r="2457" spans="1:43">
      <c r="A2457">
        <v>2015</v>
      </c>
      <c r="B2457" t="s">
        <v>204</v>
      </c>
      <c r="C2457" t="s">
        <v>103</v>
      </c>
      <c r="G2457" t="s">
        <v>11365</v>
      </c>
      <c r="I2457" t="s">
        <v>104</v>
      </c>
      <c r="J2457" t="s">
        <v>130</v>
      </c>
      <c r="K2457" t="s">
        <v>106</v>
      </c>
      <c r="L2457" t="s">
        <v>11366</v>
      </c>
      <c r="M2457" t="s">
        <v>139</v>
      </c>
      <c r="N2457" t="s">
        <v>3054</v>
      </c>
      <c r="O2457" t="s">
        <v>146</v>
      </c>
      <c r="P2457" t="s">
        <v>11367</v>
      </c>
      <c r="Q2457" t="s">
        <v>3557</v>
      </c>
      <c r="S2457" t="s">
        <v>169</v>
      </c>
      <c r="U2457" t="s">
        <v>508</v>
      </c>
      <c r="V2457" t="s">
        <v>1973</v>
      </c>
      <c r="W2457">
        <v>6</v>
      </c>
      <c r="X2457" t="s">
        <v>1895</v>
      </c>
      <c r="Y2457">
        <v>25</v>
      </c>
      <c r="Z2457" t="s">
        <v>130</v>
      </c>
      <c r="AA2457">
        <v>80200</v>
      </c>
      <c r="AB2457" t="s">
        <v>5562</v>
      </c>
      <c r="AC2457" t="s">
        <v>437</v>
      </c>
      <c r="AD2457" t="s">
        <v>11368</v>
      </c>
      <c r="AG2457" t="s">
        <v>10485</v>
      </c>
      <c r="AI2457" t="s">
        <v>11369</v>
      </c>
      <c r="AK2457" s="2" t="s">
        <v>32020</v>
      </c>
      <c r="AM2457" s="3">
        <v>42845</v>
      </c>
      <c r="AN2457" t="s">
        <v>213</v>
      </c>
      <c r="AO2457">
        <v>2017</v>
      </c>
      <c r="AP2457" s="3">
        <v>42835</v>
      </c>
      <c r="AQ2457" s="2" t="s">
        <v>32021</v>
      </c>
    </row>
    <row r="2458" spans="1:43">
      <c r="A2458">
        <v>2015</v>
      </c>
      <c r="B2458" t="s">
        <v>204</v>
      </c>
      <c r="C2458" t="s">
        <v>103</v>
      </c>
      <c r="G2458" t="s">
        <v>11370</v>
      </c>
      <c r="I2458" t="s">
        <v>104</v>
      </c>
      <c r="J2458" t="s">
        <v>130</v>
      </c>
      <c r="K2458" t="s">
        <v>106</v>
      </c>
      <c r="L2458" t="s">
        <v>11371</v>
      </c>
      <c r="M2458" t="s">
        <v>139</v>
      </c>
      <c r="N2458" t="s">
        <v>11372</v>
      </c>
      <c r="O2458" t="s">
        <v>140</v>
      </c>
      <c r="P2458" t="s">
        <v>11373</v>
      </c>
      <c r="S2458" t="s">
        <v>169</v>
      </c>
      <c r="U2458" t="s">
        <v>508</v>
      </c>
      <c r="V2458" t="s">
        <v>1973</v>
      </c>
      <c r="W2458">
        <v>6</v>
      </c>
      <c r="X2458" t="s">
        <v>1895</v>
      </c>
      <c r="Y2458">
        <v>25</v>
      </c>
      <c r="Z2458" t="s">
        <v>130</v>
      </c>
      <c r="AB2458" t="s">
        <v>4591</v>
      </c>
      <c r="AC2458" t="s">
        <v>2160</v>
      </c>
      <c r="AD2458" t="s">
        <v>1345</v>
      </c>
      <c r="AG2458" t="s">
        <v>10485</v>
      </c>
      <c r="AI2458" t="s">
        <v>11374</v>
      </c>
      <c r="AK2458" s="2" t="s">
        <v>32020</v>
      </c>
      <c r="AM2458" s="3">
        <v>42845</v>
      </c>
      <c r="AN2458" t="s">
        <v>213</v>
      </c>
      <c r="AO2458">
        <v>2017</v>
      </c>
      <c r="AP2458" s="3">
        <v>42835</v>
      </c>
      <c r="AQ2458" s="2" t="s">
        <v>32021</v>
      </c>
    </row>
    <row r="2459" spans="1:43">
      <c r="A2459">
        <v>2015</v>
      </c>
      <c r="B2459" t="s">
        <v>204</v>
      </c>
      <c r="C2459" t="s">
        <v>103</v>
      </c>
      <c r="G2459" t="s">
        <v>11375</v>
      </c>
      <c r="I2459" t="s">
        <v>104</v>
      </c>
      <c r="J2459" t="s">
        <v>130</v>
      </c>
      <c r="K2459" t="s">
        <v>106</v>
      </c>
      <c r="L2459" t="s">
        <v>11376</v>
      </c>
      <c r="M2459" t="s">
        <v>139</v>
      </c>
      <c r="N2459" t="s">
        <v>11377</v>
      </c>
      <c r="O2459" t="s">
        <v>146</v>
      </c>
      <c r="P2459" t="s">
        <v>11378</v>
      </c>
      <c r="Q2459">
        <v>912</v>
      </c>
      <c r="S2459" t="s">
        <v>169</v>
      </c>
      <c r="U2459" t="s">
        <v>508</v>
      </c>
      <c r="V2459" t="s">
        <v>1973</v>
      </c>
      <c r="W2459">
        <v>6</v>
      </c>
      <c r="X2459" t="s">
        <v>1895</v>
      </c>
      <c r="Y2459">
        <v>25</v>
      </c>
      <c r="Z2459" t="s">
        <v>130</v>
      </c>
      <c r="AA2459">
        <v>80060</v>
      </c>
      <c r="AB2459" t="s">
        <v>11379</v>
      </c>
      <c r="AC2459" t="s">
        <v>9089</v>
      </c>
      <c r="AD2459" t="s">
        <v>1267</v>
      </c>
      <c r="AG2459" t="s">
        <v>10485</v>
      </c>
      <c r="AI2459" t="s">
        <v>11380</v>
      </c>
      <c r="AK2459" s="2" t="s">
        <v>32020</v>
      </c>
      <c r="AM2459" s="3">
        <v>42845</v>
      </c>
      <c r="AN2459" t="s">
        <v>213</v>
      </c>
      <c r="AO2459">
        <v>2017</v>
      </c>
      <c r="AP2459" s="3">
        <v>42835</v>
      </c>
      <c r="AQ2459" s="2" t="s">
        <v>32021</v>
      </c>
    </row>
    <row r="2460" spans="1:43">
      <c r="A2460">
        <v>2015</v>
      </c>
      <c r="B2460" t="s">
        <v>204</v>
      </c>
      <c r="C2460" t="s">
        <v>103</v>
      </c>
      <c r="G2460" t="s">
        <v>11381</v>
      </c>
      <c r="I2460" t="s">
        <v>104</v>
      </c>
      <c r="J2460" t="s">
        <v>130</v>
      </c>
      <c r="K2460" t="s">
        <v>106</v>
      </c>
      <c r="L2460" t="s">
        <v>11382</v>
      </c>
      <c r="M2460" t="s">
        <v>139</v>
      </c>
      <c r="N2460" t="s">
        <v>11383</v>
      </c>
      <c r="O2460" t="s">
        <v>146</v>
      </c>
      <c r="P2460" t="s">
        <v>11384</v>
      </c>
      <c r="Q2460" t="s">
        <v>11385</v>
      </c>
      <c r="S2460" t="s">
        <v>169</v>
      </c>
      <c r="U2460" t="s">
        <v>508</v>
      </c>
      <c r="V2460" t="s">
        <v>1973</v>
      </c>
      <c r="W2460">
        <v>6</v>
      </c>
      <c r="X2460" t="s">
        <v>1895</v>
      </c>
      <c r="Y2460">
        <v>25</v>
      </c>
      <c r="Z2460" t="s">
        <v>130</v>
      </c>
      <c r="AA2460">
        <v>80170</v>
      </c>
      <c r="AB2460" t="s">
        <v>2507</v>
      </c>
      <c r="AC2460" t="s">
        <v>347</v>
      </c>
      <c r="AD2460" t="s">
        <v>4905</v>
      </c>
      <c r="AG2460" t="s">
        <v>10485</v>
      </c>
      <c r="AI2460" t="s">
        <v>11386</v>
      </c>
      <c r="AK2460" s="2" t="s">
        <v>32020</v>
      </c>
      <c r="AM2460" s="3">
        <v>42845</v>
      </c>
      <c r="AN2460" t="s">
        <v>213</v>
      </c>
      <c r="AO2460">
        <v>2017</v>
      </c>
      <c r="AP2460" s="3">
        <v>42835</v>
      </c>
      <c r="AQ2460" s="2" t="s">
        <v>32021</v>
      </c>
    </row>
    <row r="2461" spans="1:43">
      <c r="A2461">
        <v>2015</v>
      </c>
      <c r="B2461" t="s">
        <v>204</v>
      </c>
      <c r="C2461" t="s">
        <v>103</v>
      </c>
      <c r="G2461" t="s">
        <v>11387</v>
      </c>
      <c r="I2461" t="s">
        <v>104</v>
      </c>
      <c r="J2461" t="s">
        <v>130</v>
      </c>
      <c r="K2461" t="s">
        <v>106</v>
      </c>
      <c r="L2461" t="s">
        <v>11388</v>
      </c>
      <c r="M2461" t="s">
        <v>139</v>
      </c>
      <c r="N2461" t="s">
        <v>11389</v>
      </c>
      <c r="O2461" t="s">
        <v>146</v>
      </c>
      <c r="P2461" t="s">
        <v>4270</v>
      </c>
      <c r="Q2461" t="s">
        <v>2332</v>
      </c>
      <c r="S2461" t="s">
        <v>169</v>
      </c>
      <c r="U2461" t="s">
        <v>508</v>
      </c>
      <c r="V2461" t="s">
        <v>1973</v>
      </c>
      <c r="W2461">
        <v>6</v>
      </c>
      <c r="X2461" t="s">
        <v>1895</v>
      </c>
      <c r="Y2461">
        <v>25</v>
      </c>
      <c r="Z2461" t="s">
        <v>130</v>
      </c>
      <c r="AA2461">
        <v>80220</v>
      </c>
      <c r="AB2461" t="s">
        <v>11390</v>
      </c>
      <c r="AC2461" t="s">
        <v>6623</v>
      </c>
      <c r="AD2461" t="s">
        <v>368</v>
      </c>
      <c r="AG2461" t="s">
        <v>10485</v>
      </c>
      <c r="AK2461" s="2" t="s">
        <v>32020</v>
      </c>
      <c r="AM2461" s="3">
        <v>42845</v>
      </c>
      <c r="AN2461" t="s">
        <v>213</v>
      </c>
      <c r="AO2461">
        <v>2017</v>
      </c>
      <c r="AP2461" s="3">
        <v>42835</v>
      </c>
      <c r="AQ2461" s="2" t="s">
        <v>32021</v>
      </c>
    </row>
    <row r="2462" spans="1:43">
      <c r="A2462">
        <v>2015</v>
      </c>
      <c r="B2462" t="s">
        <v>204</v>
      </c>
      <c r="C2462" t="s">
        <v>103</v>
      </c>
      <c r="G2462" t="s">
        <v>11391</v>
      </c>
      <c r="I2462" t="s">
        <v>104</v>
      </c>
      <c r="J2462" t="s">
        <v>130</v>
      </c>
      <c r="K2462" t="s">
        <v>106</v>
      </c>
      <c r="L2462" t="s">
        <v>11392</v>
      </c>
      <c r="M2462" t="s">
        <v>139</v>
      </c>
      <c r="N2462" t="s">
        <v>11393</v>
      </c>
      <c r="O2462" t="s">
        <v>165</v>
      </c>
      <c r="P2462" t="s">
        <v>11394</v>
      </c>
      <c r="Q2462">
        <v>1584</v>
      </c>
      <c r="S2462" t="s">
        <v>169</v>
      </c>
      <c r="U2462" t="s">
        <v>508</v>
      </c>
      <c r="V2462" t="s">
        <v>1973</v>
      </c>
      <c r="W2462">
        <v>6</v>
      </c>
      <c r="X2462" t="s">
        <v>1895</v>
      </c>
      <c r="Y2462">
        <v>25</v>
      </c>
      <c r="Z2462" t="s">
        <v>130</v>
      </c>
      <c r="AA2462">
        <v>80120</v>
      </c>
      <c r="AB2462" t="s">
        <v>11395</v>
      </c>
      <c r="AC2462" t="s">
        <v>2582</v>
      </c>
      <c r="AD2462" t="s">
        <v>2032</v>
      </c>
      <c r="AG2462" t="s">
        <v>10485</v>
      </c>
      <c r="AI2462" t="s">
        <v>11396</v>
      </c>
      <c r="AK2462" s="2" t="s">
        <v>32020</v>
      </c>
      <c r="AM2462" s="3">
        <v>42845</v>
      </c>
      <c r="AN2462" t="s">
        <v>213</v>
      </c>
      <c r="AO2462">
        <v>2017</v>
      </c>
      <c r="AP2462" s="3">
        <v>42835</v>
      </c>
      <c r="AQ2462" s="2" t="s">
        <v>32021</v>
      </c>
    </row>
    <row r="2463" spans="1:43">
      <c r="A2463">
        <v>2015</v>
      </c>
      <c r="B2463" t="s">
        <v>204</v>
      </c>
      <c r="C2463" t="s">
        <v>103</v>
      </c>
      <c r="G2463" t="s">
        <v>11397</v>
      </c>
      <c r="I2463" t="s">
        <v>104</v>
      </c>
      <c r="J2463" t="s">
        <v>130</v>
      </c>
      <c r="K2463" t="s">
        <v>106</v>
      </c>
      <c r="L2463" t="s">
        <v>11398</v>
      </c>
      <c r="M2463" t="s">
        <v>139</v>
      </c>
      <c r="N2463" t="s">
        <v>11399</v>
      </c>
      <c r="O2463" t="s">
        <v>165</v>
      </c>
      <c r="P2463" t="s">
        <v>11400</v>
      </c>
      <c r="Q2463">
        <v>2131</v>
      </c>
      <c r="S2463" t="s">
        <v>169</v>
      </c>
      <c r="U2463" t="s">
        <v>508</v>
      </c>
      <c r="V2463" t="s">
        <v>1973</v>
      </c>
      <c r="W2463">
        <v>6</v>
      </c>
      <c r="X2463" t="s">
        <v>1895</v>
      </c>
      <c r="Y2463">
        <v>25</v>
      </c>
      <c r="Z2463" t="s">
        <v>130</v>
      </c>
      <c r="AA2463">
        <v>80030</v>
      </c>
      <c r="AB2463" t="s">
        <v>1996</v>
      </c>
      <c r="AC2463" t="s">
        <v>2524</v>
      </c>
      <c r="AD2463" t="s">
        <v>11401</v>
      </c>
      <c r="AG2463" t="s">
        <v>10485</v>
      </c>
      <c r="AI2463" t="s">
        <v>11402</v>
      </c>
      <c r="AK2463" s="2" t="s">
        <v>32020</v>
      </c>
      <c r="AM2463" s="3">
        <v>42845</v>
      </c>
      <c r="AN2463" t="s">
        <v>213</v>
      </c>
      <c r="AO2463">
        <v>2017</v>
      </c>
      <c r="AP2463" s="3">
        <v>42835</v>
      </c>
      <c r="AQ2463" s="2" t="s">
        <v>32021</v>
      </c>
    </row>
    <row r="2464" spans="1:43">
      <c r="A2464">
        <v>2015</v>
      </c>
      <c r="B2464" t="s">
        <v>204</v>
      </c>
      <c r="C2464" t="s">
        <v>103</v>
      </c>
      <c r="G2464" t="s">
        <v>11403</v>
      </c>
      <c r="I2464" t="s">
        <v>104</v>
      </c>
      <c r="J2464" t="s">
        <v>130</v>
      </c>
      <c r="K2464" t="s">
        <v>106</v>
      </c>
      <c r="L2464" t="s">
        <v>11404</v>
      </c>
      <c r="M2464" t="s">
        <v>139</v>
      </c>
      <c r="N2464" t="s">
        <v>11405</v>
      </c>
      <c r="O2464" t="s">
        <v>154</v>
      </c>
      <c r="P2464" t="s">
        <v>11406</v>
      </c>
      <c r="Q2464" t="s">
        <v>11407</v>
      </c>
      <c r="S2464" t="s">
        <v>169</v>
      </c>
      <c r="U2464" t="s">
        <v>508</v>
      </c>
      <c r="V2464" t="s">
        <v>1973</v>
      </c>
      <c r="W2464">
        <v>6</v>
      </c>
      <c r="X2464" t="s">
        <v>1895</v>
      </c>
      <c r="Y2464">
        <v>25</v>
      </c>
      <c r="Z2464" t="s">
        <v>130</v>
      </c>
      <c r="AA2464">
        <v>80027</v>
      </c>
      <c r="AB2464" t="s">
        <v>11408</v>
      </c>
      <c r="AC2464" t="s">
        <v>2873</v>
      </c>
      <c r="AD2464" t="s">
        <v>5410</v>
      </c>
      <c r="AG2464" t="s">
        <v>10485</v>
      </c>
      <c r="AI2464" t="s">
        <v>11409</v>
      </c>
      <c r="AK2464" s="2" t="s">
        <v>32020</v>
      </c>
      <c r="AM2464" s="3">
        <v>42845</v>
      </c>
      <c r="AN2464" t="s">
        <v>213</v>
      </c>
      <c r="AO2464">
        <v>2017</v>
      </c>
      <c r="AP2464" s="3">
        <v>42835</v>
      </c>
      <c r="AQ2464" s="2" t="s">
        <v>32021</v>
      </c>
    </row>
    <row r="2465" spans="1:43">
      <c r="A2465">
        <v>2015</v>
      </c>
      <c r="B2465" t="s">
        <v>204</v>
      </c>
      <c r="C2465" t="s">
        <v>103</v>
      </c>
      <c r="G2465" t="s">
        <v>11410</v>
      </c>
      <c r="I2465" t="s">
        <v>104</v>
      </c>
      <c r="J2465" t="s">
        <v>130</v>
      </c>
      <c r="K2465" t="s">
        <v>106</v>
      </c>
      <c r="L2465" t="s">
        <v>11411</v>
      </c>
      <c r="M2465" t="s">
        <v>139</v>
      </c>
      <c r="O2465" t="s">
        <v>165</v>
      </c>
      <c r="P2465" t="s">
        <v>11412</v>
      </c>
      <c r="Q2465" t="s">
        <v>11413</v>
      </c>
      <c r="S2465" t="s">
        <v>169</v>
      </c>
      <c r="U2465" t="s">
        <v>508</v>
      </c>
      <c r="V2465" t="s">
        <v>1973</v>
      </c>
      <c r="W2465">
        <v>6</v>
      </c>
      <c r="X2465" t="s">
        <v>1895</v>
      </c>
      <c r="Y2465">
        <v>25</v>
      </c>
      <c r="Z2465" t="s">
        <v>130</v>
      </c>
      <c r="AA2465">
        <v>80129</v>
      </c>
      <c r="AB2465" t="s">
        <v>11414</v>
      </c>
      <c r="AC2465" t="s">
        <v>11415</v>
      </c>
      <c r="AG2465" t="s">
        <v>10485</v>
      </c>
      <c r="AI2465" t="s">
        <v>11416</v>
      </c>
      <c r="AK2465" s="2" t="s">
        <v>32020</v>
      </c>
      <c r="AM2465" s="3">
        <v>42845</v>
      </c>
      <c r="AN2465" t="s">
        <v>213</v>
      </c>
      <c r="AO2465">
        <v>2017</v>
      </c>
      <c r="AP2465" s="3">
        <v>42835</v>
      </c>
      <c r="AQ2465" s="2" t="s">
        <v>32021</v>
      </c>
    </row>
    <row r="2466" spans="1:43">
      <c r="A2466">
        <v>2015</v>
      </c>
      <c r="B2466" t="s">
        <v>204</v>
      </c>
      <c r="C2466" t="s">
        <v>103</v>
      </c>
      <c r="G2466" t="s">
        <v>11417</v>
      </c>
      <c r="I2466" t="s">
        <v>104</v>
      </c>
      <c r="J2466" t="s">
        <v>130</v>
      </c>
      <c r="K2466" t="s">
        <v>106</v>
      </c>
      <c r="L2466" t="s">
        <v>11418</v>
      </c>
      <c r="M2466" t="s">
        <v>139</v>
      </c>
      <c r="N2466" t="s">
        <v>11419</v>
      </c>
      <c r="O2466" t="s">
        <v>146</v>
      </c>
      <c r="P2466" t="s">
        <v>11420</v>
      </c>
      <c r="Q2466" t="s">
        <v>11421</v>
      </c>
      <c r="S2466" t="s">
        <v>169</v>
      </c>
      <c r="U2466" t="s">
        <v>508</v>
      </c>
      <c r="V2466" t="s">
        <v>1973</v>
      </c>
      <c r="W2466">
        <v>6</v>
      </c>
      <c r="X2466" t="s">
        <v>1895</v>
      </c>
      <c r="Y2466">
        <v>25</v>
      </c>
      <c r="Z2466" t="s">
        <v>130</v>
      </c>
      <c r="AA2466">
        <v>80129</v>
      </c>
      <c r="AB2466" t="s">
        <v>11422</v>
      </c>
      <c r="AC2466" t="s">
        <v>782</v>
      </c>
      <c r="AD2466" t="s">
        <v>2295</v>
      </c>
      <c r="AG2466" t="s">
        <v>10485</v>
      </c>
      <c r="AI2466" t="s">
        <v>11423</v>
      </c>
      <c r="AK2466" s="2" t="s">
        <v>32020</v>
      </c>
      <c r="AM2466" s="3">
        <v>42845</v>
      </c>
      <c r="AN2466" t="s">
        <v>213</v>
      </c>
      <c r="AO2466">
        <v>2017</v>
      </c>
      <c r="AP2466" s="3">
        <v>42835</v>
      </c>
      <c r="AQ2466" s="2" t="s">
        <v>32021</v>
      </c>
    </row>
    <row r="2467" spans="1:43">
      <c r="A2467">
        <v>2015</v>
      </c>
      <c r="B2467" t="s">
        <v>204</v>
      </c>
      <c r="C2467" t="s">
        <v>103</v>
      </c>
      <c r="G2467" t="s">
        <v>11424</v>
      </c>
      <c r="I2467" t="s">
        <v>104</v>
      </c>
      <c r="J2467" t="s">
        <v>130</v>
      </c>
      <c r="K2467" t="s">
        <v>106</v>
      </c>
      <c r="L2467" t="s">
        <v>11425</v>
      </c>
      <c r="M2467" t="s">
        <v>139</v>
      </c>
      <c r="N2467" t="s">
        <v>11426</v>
      </c>
      <c r="O2467" t="s">
        <v>146</v>
      </c>
      <c r="P2467" t="s">
        <v>11427</v>
      </c>
      <c r="Q2467" t="s">
        <v>11428</v>
      </c>
      <c r="S2467" t="s">
        <v>169</v>
      </c>
      <c r="U2467" t="s">
        <v>508</v>
      </c>
      <c r="V2467" t="s">
        <v>1973</v>
      </c>
      <c r="W2467">
        <v>6</v>
      </c>
      <c r="X2467" t="s">
        <v>1895</v>
      </c>
      <c r="Y2467">
        <v>25</v>
      </c>
      <c r="Z2467" t="s">
        <v>130</v>
      </c>
      <c r="AA2467">
        <v>80220</v>
      </c>
      <c r="AB2467" t="s">
        <v>8213</v>
      </c>
      <c r="AC2467" t="s">
        <v>513</v>
      </c>
      <c r="AD2467" t="s">
        <v>1552</v>
      </c>
      <c r="AG2467" t="s">
        <v>10485</v>
      </c>
      <c r="AI2467" t="s">
        <v>11429</v>
      </c>
      <c r="AK2467" s="2" t="s">
        <v>32020</v>
      </c>
      <c r="AM2467" s="3">
        <v>42845</v>
      </c>
      <c r="AN2467" t="s">
        <v>213</v>
      </c>
      <c r="AO2467">
        <v>2017</v>
      </c>
      <c r="AP2467" s="3">
        <v>42835</v>
      </c>
      <c r="AQ2467" s="2" t="s">
        <v>32021</v>
      </c>
    </row>
    <row r="2468" spans="1:43">
      <c r="A2468">
        <v>2015</v>
      </c>
      <c r="B2468" t="s">
        <v>204</v>
      </c>
      <c r="C2468" t="s">
        <v>103</v>
      </c>
      <c r="G2468" t="s">
        <v>11430</v>
      </c>
      <c r="I2468" t="s">
        <v>104</v>
      </c>
      <c r="J2468" t="s">
        <v>130</v>
      </c>
      <c r="K2468" t="s">
        <v>106</v>
      </c>
      <c r="L2468" t="s">
        <v>11431</v>
      </c>
      <c r="M2468" t="s">
        <v>139</v>
      </c>
      <c r="N2468" t="s">
        <v>605</v>
      </c>
      <c r="O2468" t="s">
        <v>140</v>
      </c>
      <c r="P2468" t="s">
        <v>11432</v>
      </c>
      <c r="Q2468" t="s">
        <v>11433</v>
      </c>
      <c r="S2468" t="s">
        <v>169</v>
      </c>
      <c r="U2468" t="s">
        <v>508</v>
      </c>
      <c r="V2468" t="s">
        <v>1973</v>
      </c>
      <c r="W2468">
        <v>6</v>
      </c>
      <c r="X2468" t="s">
        <v>1895</v>
      </c>
      <c r="Y2468">
        <v>25</v>
      </c>
      <c r="Z2468" t="s">
        <v>130</v>
      </c>
      <c r="AA2468">
        <v>80308</v>
      </c>
      <c r="AG2468" t="s">
        <v>10485</v>
      </c>
      <c r="AI2468" t="s">
        <v>11434</v>
      </c>
      <c r="AK2468" s="2" t="s">
        <v>32020</v>
      </c>
      <c r="AM2468" s="3">
        <v>42845</v>
      </c>
      <c r="AN2468" t="s">
        <v>213</v>
      </c>
      <c r="AO2468">
        <v>2017</v>
      </c>
      <c r="AP2468" s="3">
        <v>42835</v>
      </c>
      <c r="AQ2468" s="2" t="s">
        <v>32021</v>
      </c>
    </row>
    <row r="2469" spans="1:43">
      <c r="A2469">
        <v>2015</v>
      </c>
      <c r="B2469" t="s">
        <v>204</v>
      </c>
      <c r="C2469" t="s">
        <v>103</v>
      </c>
      <c r="G2469" t="s">
        <v>11435</v>
      </c>
      <c r="I2469" t="s">
        <v>104</v>
      </c>
      <c r="J2469" t="s">
        <v>130</v>
      </c>
      <c r="K2469" t="s">
        <v>106</v>
      </c>
      <c r="L2469" t="s">
        <v>11436</v>
      </c>
      <c r="M2469" t="s">
        <v>139</v>
      </c>
      <c r="N2469" t="s">
        <v>11437</v>
      </c>
      <c r="O2469" t="s">
        <v>146</v>
      </c>
      <c r="P2469" t="s">
        <v>11438</v>
      </c>
      <c r="Q2469" t="s">
        <v>11439</v>
      </c>
      <c r="S2469" t="s">
        <v>169</v>
      </c>
      <c r="U2469" t="s">
        <v>508</v>
      </c>
      <c r="V2469" t="s">
        <v>1973</v>
      </c>
      <c r="W2469">
        <v>6</v>
      </c>
      <c r="X2469" t="s">
        <v>1895</v>
      </c>
      <c r="Y2469">
        <v>25</v>
      </c>
      <c r="Z2469" t="s">
        <v>130</v>
      </c>
      <c r="AA2469">
        <v>80060</v>
      </c>
      <c r="AB2469" t="s">
        <v>11440</v>
      </c>
      <c r="AC2469" t="s">
        <v>11441</v>
      </c>
      <c r="AD2469" t="s">
        <v>704</v>
      </c>
      <c r="AG2469" t="s">
        <v>10485</v>
      </c>
      <c r="AI2469" t="s">
        <v>11442</v>
      </c>
      <c r="AK2469" s="2" t="s">
        <v>32020</v>
      </c>
      <c r="AM2469" s="3">
        <v>42845</v>
      </c>
      <c r="AN2469" t="s">
        <v>213</v>
      </c>
      <c r="AO2469">
        <v>2017</v>
      </c>
      <c r="AP2469" s="3">
        <v>42835</v>
      </c>
      <c r="AQ2469" s="2" t="s">
        <v>32021</v>
      </c>
    </row>
    <row r="2470" spans="1:43">
      <c r="A2470">
        <v>2015</v>
      </c>
      <c r="B2470" t="s">
        <v>204</v>
      </c>
      <c r="C2470" t="s">
        <v>103</v>
      </c>
      <c r="G2470" t="s">
        <v>11443</v>
      </c>
      <c r="I2470" t="s">
        <v>104</v>
      </c>
      <c r="J2470" t="s">
        <v>130</v>
      </c>
      <c r="K2470" t="s">
        <v>106</v>
      </c>
      <c r="L2470" t="s">
        <v>11444</v>
      </c>
      <c r="M2470" t="s">
        <v>139</v>
      </c>
      <c r="N2470" t="s">
        <v>11445</v>
      </c>
      <c r="O2470" t="s">
        <v>146</v>
      </c>
      <c r="P2470" t="s">
        <v>11446</v>
      </c>
      <c r="Q2470">
        <v>3113</v>
      </c>
      <c r="S2470" t="s">
        <v>169</v>
      </c>
      <c r="U2470" t="s">
        <v>508</v>
      </c>
      <c r="V2470" t="s">
        <v>1973</v>
      </c>
      <c r="W2470">
        <v>6</v>
      </c>
      <c r="X2470" t="s">
        <v>1895</v>
      </c>
      <c r="Y2470">
        <v>25</v>
      </c>
      <c r="Z2470" t="s">
        <v>130</v>
      </c>
      <c r="AA2470">
        <v>80280</v>
      </c>
      <c r="AB2470" t="s">
        <v>11447</v>
      </c>
      <c r="AC2470" t="s">
        <v>11448</v>
      </c>
      <c r="AD2470" t="s">
        <v>916</v>
      </c>
      <c r="AG2470" t="s">
        <v>10485</v>
      </c>
      <c r="AK2470" s="2" t="s">
        <v>32020</v>
      </c>
      <c r="AM2470" s="3">
        <v>42845</v>
      </c>
      <c r="AN2470" t="s">
        <v>213</v>
      </c>
      <c r="AO2470">
        <v>2017</v>
      </c>
      <c r="AP2470" s="3">
        <v>42835</v>
      </c>
      <c r="AQ2470" s="2" t="s">
        <v>32021</v>
      </c>
    </row>
    <row r="2471" spans="1:43">
      <c r="A2471">
        <v>2015</v>
      </c>
      <c r="B2471" t="s">
        <v>204</v>
      </c>
      <c r="C2471" t="s">
        <v>103</v>
      </c>
      <c r="G2471" t="s">
        <v>11449</v>
      </c>
      <c r="I2471" t="s">
        <v>104</v>
      </c>
      <c r="J2471" t="s">
        <v>130</v>
      </c>
      <c r="K2471" t="s">
        <v>106</v>
      </c>
      <c r="L2471" t="s">
        <v>11450</v>
      </c>
      <c r="M2471" t="s">
        <v>139</v>
      </c>
      <c r="N2471" t="s">
        <v>11451</v>
      </c>
      <c r="O2471" t="s">
        <v>165</v>
      </c>
      <c r="P2471" t="s">
        <v>11452</v>
      </c>
      <c r="Q2471">
        <v>1068</v>
      </c>
      <c r="S2471" t="s">
        <v>169</v>
      </c>
      <c r="U2471" t="s">
        <v>508</v>
      </c>
      <c r="V2471" t="s">
        <v>1973</v>
      </c>
      <c r="W2471">
        <v>6</v>
      </c>
      <c r="X2471" t="s">
        <v>1895</v>
      </c>
      <c r="Y2471">
        <v>25</v>
      </c>
      <c r="Z2471" t="s">
        <v>130</v>
      </c>
      <c r="AA2471">
        <v>80220</v>
      </c>
      <c r="AB2471" t="s">
        <v>4962</v>
      </c>
      <c r="AC2471" t="s">
        <v>3093</v>
      </c>
      <c r="AD2471" t="s">
        <v>11453</v>
      </c>
      <c r="AG2471" t="s">
        <v>10485</v>
      </c>
      <c r="AI2471" t="s">
        <v>11454</v>
      </c>
      <c r="AK2471" s="2" t="s">
        <v>32020</v>
      </c>
      <c r="AM2471" s="3">
        <v>42845</v>
      </c>
      <c r="AN2471" t="s">
        <v>213</v>
      </c>
      <c r="AO2471">
        <v>2017</v>
      </c>
      <c r="AP2471" s="3">
        <v>42835</v>
      </c>
      <c r="AQ2471" s="2" t="s">
        <v>32021</v>
      </c>
    </row>
    <row r="2472" spans="1:43">
      <c r="A2472">
        <v>2015</v>
      </c>
      <c r="B2472" t="s">
        <v>204</v>
      </c>
      <c r="C2472" t="s">
        <v>103</v>
      </c>
      <c r="G2472" t="s">
        <v>11455</v>
      </c>
      <c r="I2472" t="s">
        <v>104</v>
      </c>
      <c r="J2472" t="s">
        <v>130</v>
      </c>
      <c r="K2472" t="s">
        <v>106</v>
      </c>
      <c r="L2472" t="s">
        <v>11456</v>
      </c>
      <c r="M2472" t="s">
        <v>139</v>
      </c>
      <c r="N2472" t="s">
        <v>11457</v>
      </c>
      <c r="O2472" t="s">
        <v>154</v>
      </c>
      <c r="P2472" t="s">
        <v>11458</v>
      </c>
      <c r="Q2472" t="s">
        <v>11459</v>
      </c>
      <c r="S2472" t="s">
        <v>169</v>
      </c>
      <c r="U2472" t="s">
        <v>508</v>
      </c>
      <c r="V2472" t="s">
        <v>1973</v>
      </c>
      <c r="W2472">
        <v>6</v>
      </c>
      <c r="X2472" t="s">
        <v>1895</v>
      </c>
      <c r="Y2472">
        <v>25</v>
      </c>
      <c r="Z2472" t="s">
        <v>130</v>
      </c>
      <c r="AA2472">
        <v>80260</v>
      </c>
      <c r="AB2472" t="s">
        <v>4275</v>
      </c>
      <c r="AC2472" t="s">
        <v>414</v>
      </c>
      <c r="AD2472" t="s">
        <v>1139</v>
      </c>
      <c r="AG2472" t="s">
        <v>10485</v>
      </c>
      <c r="AI2472" t="s">
        <v>11460</v>
      </c>
      <c r="AK2472" s="2" t="s">
        <v>32020</v>
      </c>
      <c r="AM2472" s="3">
        <v>42845</v>
      </c>
      <c r="AN2472" t="s">
        <v>213</v>
      </c>
      <c r="AO2472">
        <v>2017</v>
      </c>
      <c r="AP2472" s="3">
        <v>42835</v>
      </c>
      <c r="AQ2472" s="2" t="s">
        <v>32021</v>
      </c>
    </row>
    <row r="2473" spans="1:43">
      <c r="A2473">
        <v>2015</v>
      </c>
      <c r="B2473" t="s">
        <v>204</v>
      </c>
      <c r="C2473" t="s">
        <v>103</v>
      </c>
      <c r="G2473" t="s">
        <v>11461</v>
      </c>
      <c r="I2473" t="s">
        <v>104</v>
      </c>
      <c r="J2473" t="s">
        <v>130</v>
      </c>
      <c r="K2473" t="s">
        <v>106</v>
      </c>
      <c r="L2473" t="s">
        <v>11462</v>
      </c>
      <c r="M2473" t="s">
        <v>139</v>
      </c>
      <c r="N2473" t="s">
        <v>11463</v>
      </c>
      <c r="O2473" t="s">
        <v>146</v>
      </c>
      <c r="P2473" t="s">
        <v>11464</v>
      </c>
      <c r="Q2473">
        <v>1999</v>
      </c>
      <c r="S2473" t="s">
        <v>169</v>
      </c>
      <c r="U2473" t="s">
        <v>508</v>
      </c>
      <c r="V2473" t="s">
        <v>1973</v>
      </c>
      <c r="W2473">
        <v>6</v>
      </c>
      <c r="X2473" t="s">
        <v>1895</v>
      </c>
      <c r="Y2473">
        <v>25</v>
      </c>
      <c r="Z2473" t="s">
        <v>130</v>
      </c>
      <c r="AA2473">
        <v>80128</v>
      </c>
      <c r="AB2473" t="s">
        <v>11465</v>
      </c>
      <c r="AC2473" t="s">
        <v>1284</v>
      </c>
      <c r="AD2473" t="s">
        <v>2187</v>
      </c>
      <c r="AG2473" t="s">
        <v>10485</v>
      </c>
      <c r="AI2473" t="s">
        <v>11466</v>
      </c>
      <c r="AK2473" s="2" t="s">
        <v>32020</v>
      </c>
      <c r="AM2473" s="3">
        <v>42845</v>
      </c>
      <c r="AN2473" t="s">
        <v>213</v>
      </c>
      <c r="AO2473">
        <v>2017</v>
      </c>
      <c r="AP2473" s="3">
        <v>42835</v>
      </c>
      <c r="AQ2473" s="2" t="s">
        <v>32021</v>
      </c>
    </row>
    <row r="2474" spans="1:43">
      <c r="A2474">
        <v>2015</v>
      </c>
      <c r="B2474" t="s">
        <v>204</v>
      </c>
      <c r="C2474" t="s">
        <v>103</v>
      </c>
      <c r="G2474" t="s">
        <v>11467</v>
      </c>
      <c r="I2474" t="s">
        <v>104</v>
      </c>
      <c r="J2474" t="s">
        <v>130</v>
      </c>
      <c r="K2474" t="s">
        <v>106</v>
      </c>
      <c r="L2474" t="s">
        <v>11468</v>
      </c>
      <c r="M2474" t="s">
        <v>139</v>
      </c>
      <c r="N2474" t="s">
        <v>11469</v>
      </c>
      <c r="O2474" t="s">
        <v>146</v>
      </c>
      <c r="P2474" t="s">
        <v>11470</v>
      </c>
      <c r="Q2474" t="s">
        <v>11471</v>
      </c>
      <c r="S2474" t="s">
        <v>169</v>
      </c>
      <c r="U2474" t="s">
        <v>508</v>
      </c>
      <c r="V2474" t="s">
        <v>1973</v>
      </c>
      <c r="W2474">
        <v>6</v>
      </c>
      <c r="X2474" t="s">
        <v>1895</v>
      </c>
      <c r="Y2474">
        <v>25</v>
      </c>
      <c r="Z2474" t="s">
        <v>130</v>
      </c>
      <c r="AA2474">
        <v>80200</v>
      </c>
      <c r="AB2474" t="s">
        <v>2007</v>
      </c>
      <c r="AC2474" t="s">
        <v>11472</v>
      </c>
      <c r="AD2474" t="s">
        <v>5273</v>
      </c>
      <c r="AG2474" t="s">
        <v>10485</v>
      </c>
      <c r="AI2474" t="s">
        <v>11473</v>
      </c>
      <c r="AK2474" s="2" t="s">
        <v>32020</v>
      </c>
      <c r="AM2474" s="3">
        <v>42845</v>
      </c>
      <c r="AN2474" t="s">
        <v>213</v>
      </c>
      <c r="AO2474">
        <v>2017</v>
      </c>
      <c r="AP2474" s="3">
        <v>42835</v>
      </c>
      <c r="AQ2474" s="2" t="s">
        <v>32021</v>
      </c>
    </row>
    <row r="2475" spans="1:43">
      <c r="A2475">
        <v>2015</v>
      </c>
      <c r="B2475" t="s">
        <v>204</v>
      </c>
      <c r="C2475" t="s">
        <v>103</v>
      </c>
      <c r="G2475" t="s">
        <v>11474</v>
      </c>
      <c r="I2475" t="s">
        <v>104</v>
      </c>
      <c r="J2475" t="s">
        <v>130</v>
      </c>
      <c r="K2475" t="s">
        <v>106</v>
      </c>
      <c r="L2475" t="s">
        <v>11475</v>
      </c>
      <c r="M2475" t="s">
        <v>139</v>
      </c>
      <c r="N2475" t="s">
        <v>11476</v>
      </c>
      <c r="O2475" t="s">
        <v>146</v>
      </c>
      <c r="P2475" t="s">
        <v>11477</v>
      </c>
      <c r="Q2475" t="s">
        <v>11478</v>
      </c>
      <c r="S2475" t="s">
        <v>169</v>
      </c>
      <c r="U2475" t="s">
        <v>508</v>
      </c>
      <c r="V2475" t="s">
        <v>1973</v>
      </c>
      <c r="W2475">
        <v>6</v>
      </c>
      <c r="X2475" t="s">
        <v>1895</v>
      </c>
      <c r="Y2475">
        <v>25</v>
      </c>
      <c r="Z2475" t="s">
        <v>130</v>
      </c>
      <c r="AA2475">
        <v>80000</v>
      </c>
      <c r="AB2475" t="s">
        <v>3694</v>
      </c>
      <c r="AC2475" t="s">
        <v>4854</v>
      </c>
      <c r="AD2475" t="s">
        <v>7755</v>
      </c>
      <c r="AG2475" t="s">
        <v>10485</v>
      </c>
      <c r="AI2475" t="s">
        <v>11479</v>
      </c>
      <c r="AK2475" s="2" t="s">
        <v>32020</v>
      </c>
      <c r="AM2475" s="3">
        <v>42845</v>
      </c>
      <c r="AN2475" t="s">
        <v>213</v>
      </c>
      <c r="AO2475">
        <v>2017</v>
      </c>
      <c r="AP2475" s="3">
        <v>42835</v>
      </c>
      <c r="AQ2475" s="2" t="s">
        <v>32021</v>
      </c>
    </row>
    <row r="2476" spans="1:43">
      <c r="A2476">
        <v>2015</v>
      </c>
      <c r="B2476" t="s">
        <v>204</v>
      </c>
      <c r="C2476" t="s">
        <v>103</v>
      </c>
      <c r="G2476" t="s">
        <v>11480</v>
      </c>
      <c r="I2476" t="s">
        <v>104</v>
      </c>
      <c r="J2476" t="s">
        <v>130</v>
      </c>
      <c r="K2476" t="s">
        <v>106</v>
      </c>
      <c r="L2476" t="s">
        <v>11481</v>
      </c>
      <c r="M2476" t="s">
        <v>139</v>
      </c>
      <c r="N2476" t="s">
        <v>11482</v>
      </c>
      <c r="O2476" t="s">
        <v>165</v>
      </c>
      <c r="P2476" t="s">
        <v>11483</v>
      </c>
      <c r="Q2476">
        <v>942</v>
      </c>
      <c r="S2476" t="s">
        <v>169</v>
      </c>
      <c r="U2476" t="s">
        <v>508</v>
      </c>
      <c r="V2476" t="s">
        <v>1973</v>
      </c>
      <c r="W2476">
        <v>6</v>
      </c>
      <c r="X2476" t="s">
        <v>1895</v>
      </c>
      <c r="Y2476">
        <v>25</v>
      </c>
      <c r="Z2476" t="s">
        <v>130</v>
      </c>
      <c r="AA2476">
        <v>80000</v>
      </c>
      <c r="AB2476" t="s">
        <v>4691</v>
      </c>
      <c r="AC2476" t="s">
        <v>11484</v>
      </c>
      <c r="AD2476" t="s">
        <v>11485</v>
      </c>
      <c r="AG2476" t="s">
        <v>10485</v>
      </c>
      <c r="AI2476" t="s">
        <v>11486</v>
      </c>
      <c r="AK2476" s="2" t="s">
        <v>32020</v>
      </c>
      <c r="AM2476" s="3">
        <v>42845</v>
      </c>
      <c r="AN2476" t="s">
        <v>213</v>
      </c>
      <c r="AO2476">
        <v>2017</v>
      </c>
      <c r="AP2476" s="3">
        <v>42835</v>
      </c>
      <c r="AQ2476" s="2" t="s">
        <v>32021</v>
      </c>
    </row>
    <row r="2477" spans="1:43">
      <c r="A2477">
        <v>2015</v>
      </c>
      <c r="B2477" t="s">
        <v>204</v>
      </c>
      <c r="C2477" t="s">
        <v>103</v>
      </c>
      <c r="G2477" t="s">
        <v>11487</v>
      </c>
      <c r="I2477" t="s">
        <v>104</v>
      </c>
      <c r="J2477" t="s">
        <v>130</v>
      </c>
      <c r="K2477" t="s">
        <v>106</v>
      </c>
      <c r="L2477" t="s">
        <v>11488</v>
      </c>
      <c r="M2477" t="s">
        <v>139</v>
      </c>
      <c r="N2477" t="s">
        <v>11489</v>
      </c>
      <c r="O2477" t="s">
        <v>146</v>
      </c>
      <c r="P2477" t="s">
        <v>11490</v>
      </c>
      <c r="Q2477">
        <v>1090</v>
      </c>
      <c r="S2477" t="s">
        <v>169</v>
      </c>
      <c r="U2477" t="s">
        <v>508</v>
      </c>
      <c r="V2477" t="s">
        <v>1973</v>
      </c>
      <c r="W2477">
        <v>6</v>
      </c>
      <c r="X2477" t="s">
        <v>1895</v>
      </c>
      <c r="Y2477">
        <v>25</v>
      </c>
      <c r="Z2477" t="s">
        <v>130</v>
      </c>
      <c r="AA2477">
        <v>80120</v>
      </c>
      <c r="AB2477" t="s">
        <v>11491</v>
      </c>
      <c r="AC2477" t="s">
        <v>572</v>
      </c>
      <c r="AD2477" t="s">
        <v>2187</v>
      </c>
      <c r="AG2477" t="s">
        <v>10485</v>
      </c>
      <c r="AI2477" t="s">
        <v>11492</v>
      </c>
      <c r="AK2477" s="2" t="s">
        <v>32020</v>
      </c>
      <c r="AM2477" s="3">
        <v>42845</v>
      </c>
      <c r="AN2477" t="s">
        <v>213</v>
      </c>
      <c r="AO2477">
        <v>2017</v>
      </c>
      <c r="AP2477" s="3">
        <v>42835</v>
      </c>
      <c r="AQ2477" s="2" t="s">
        <v>32021</v>
      </c>
    </row>
    <row r="2478" spans="1:43">
      <c r="A2478">
        <v>2015</v>
      </c>
      <c r="B2478" t="s">
        <v>204</v>
      </c>
      <c r="C2478" t="s">
        <v>103</v>
      </c>
      <c r="G2478" t="s">
        <v>11493</v>
      </c>
      <c r="I2478" t="s">
        <v>104</v>
      </c>
      <c r="J2478" t="s">
        <v>130</v>
      </c>
      <c r="K2478" t="s">
        <v>106</v>
      </c>
      <c r="L2478" t="s">
        <v>11494</v>
      </c>
      <c r="M2478" t="s">
        <v>139</v>
      </c>
      <c r="N2478" t="s">
        <v>11495</v>
      </c>
      <c r="O2478" t="s">
        <v>146</v>
      </c>
      <c r="P2478" t="s">
        <v>11496</v>
      </c>
      <c r="Q2478">
        <v>867</v>
      </c>
      <c r="S2478" t="s">
        <v>169</v>
      </c>
      <c r="U2478" t="s">
        <v>508</v>
      </c>
      <c r="V2478" t="s">
        <v>1973</v>
      </c>
      <c r="W2478">
        <v>6</v>
      </c>
      <c r="X2478" t="s">
        <v>1895</v>
      </c>
      <c r="Y2478">
        <v>25</v>
      </c>
      <c r="Z2478" t="s">
        <v>130</v>
      </c>
      <c r="AA2478">
        <v>80170</v>
      </c>
      <c r="AB2478" t="s">
        <v>2608</v>
      </c>
      <c r="AC2478" t="s">
        <v>2557</v>
      </c>
      <c r="AD2478" t="s">
        <v>456</v>
      </c>
      <c r="AG2478" t="s">
        <v>10485</v>
      </c>
      <c r="AI2478" t="s">
        <v>11497</v>
      </c>
      <c r="AK2478" s="2" t="s">
        <v>32020</v>
      </c>
      <c r="AM2478" s="3">
        <v>42845</v>
      </c>
      <c r="AN2478" t="s">
        <v>213</v>
      </c>
      <c r="AO2478">
        <v>2017</v>
      </c>
      <c r="AP2478" s="3">
        <v>42835</v>
      </c>
      <c r="AQ2478" s="2" t="s">
        <v>32021</v>
      </c>
    </row>
    <row r="2479" spans="1:43">
      <c r="A2479">
        <v>2015</v>
      </c>
      <c r="B2479" t="s">
        <v>204</v>
      </c>
      <c r="C2479" t="s">
        <v>103</v>
      </c>
      <c r="G2479" t="s">
        <v>11498</v>
      </c>
      <c r="I2479" t="s">
        <v>104</v>
      </c>
      <c r="J2479" t="s">
        <v>130</v>
      </c>
      <c r="K2479" t="s">
        <v>106</v>
      </c>
      <c r="L2479" t="s">
        <v>11499</v>
      </c>
      <c r="M2479" t="s">
        <v>139</v>
      </c>
      <c r="N2479" t="s">
        <v>11500</v>
      </c>
      <c r="O2479" t="s">
        <v>146</v>
      </c>
      <c r="P2479" t="s">
        <v>11501</v>
      </c>
      <c r="Q2479" t="s">
        <v>11502</v>
      </c>
      <c r="S2479" t="s">
        <v>169</v>
      </c>
      <c r="U2479" t="s">
        <v>508</v>
      </c>
      <c r="V2479" t="s">
        <v>1973</v>
      </c>
      <c r="W2479">
        <v>6</v>
      </c>
      <c r="X2479" t="s">
        <v>1895</v>
      </c>
      <c r="Y2479">
        <v>25</v>
      </c>
      <c r="Z2479" t="s">
        <v>130</v>
      </c>
      <c r="AA2479">
        <v>80160</v>
      </c>
      <c r="AB2479" t="s">
        <v>2007</v>
      </c>
      <c r="AC2479" t="s">
        <v>335</v>
      </c>
      <c r="AD2479" t="s">
        <v>256</v>
      </c>
      <c r="AG2479" t="s">
        <v>10485</v>
      </c>
      <c r="AI2479" t="s">
        <v>11503</v>
      </c>
      <c r="AK2479" s="2" t="s">
        <v>32020</v>
      </c>
      <c r="AM2479" s="3">
        <v>42845</v>
      </c>
      <c r="AN2479" t="s">
        <v>213</v>
      </c>
      <c r="AO2479">
        <v>2017</v>
      </c>
      <c r="AP2479" s="3">
        <v>42835</v>
      </c>
      <c r="AQ2479" s="2" t="s">
        <v>32021</v>
      </c>
    </row>
    <row r="2480" spans="1:43">
      <c r="A2480">
        <v>2015</v>
      </c>
      <c r="B2480" t="s">
        <v>204</v>
      </c>
      <c r="C2480" t="s">
        <v>103</v>
      </c>
      <c r="G2480" t="s">
        <v>11504</v>
      </c>
      <c r="I2480" t="s">
        <v>104</v>
      </c>
      <c r="J2480" t="s">
        <v>130</v>
      </c>
      <c r="K2480" t="s">
        <v>106</v>
      </c>
      <c r="L2480" t="s">
        <v>11505</v>
      </c>
      <c r="M2480" t="s">
        <v>139</v>
      </c>
      <c r="N2480" t="s">
        <v>11506</v>
      </c>
      <c r="O2480" t="s">
        <v>146</v>
      </c>
      <c r="P2480" t="s">
        <v>11507</v>
      </c>
      <c r="Q2480">
        <v>720</v>
      </c>
      <c r="S2480" t="s">
        <v>169</v>
      </c>
      <c r="U2480" t="s">
        <v>508</v>
      </c>
      <c r="V2480" t="s">
        <v>1973</v>
      </c>
      <c r="W2480">
        <v>6</v>
      </c>
      <c r="X2480" t="s">
        <v>1895</v>
      </c>
      <c r="Y2480">
        <v>25</v>
      </c>
      <c r="Z2480" t="s">
        <v>130</v>
      </c>
      <c r="AA2480">
        <v>80010</v>
      </c>
      <c r="AB2480" t="s">
        <v>11508</v>
      </c>
      <c r="AC2480" t="s">
        <v>11509</v>
      </c>
      <c r="AD2480" t="s">
        <v>414</v>
      </c>
      <c r="AG2480" t="s">
        <v>10485</v>
      </c>
      <c r="AI2480" t="s">
        <v>11510</v>
      </c>
      <c r="AK2480" s="2" t="s">
        <v>32020</v>
      </c>
      <c r="AM2480" s="3">
        <v>42845</v>
      </c>
      <c r="AN2480" t="s">
        <v>213</v>
      </c>
      <c r="AO2480">
        <v>2017</v>
      </c>
      <c r="AP2480" s="3">
        <v>42835</v>
      </c>
      <c r="AQ2480" s="2" t="s">
        <v>32021</v>
      </c>
    </row>
    <row r="2481" spans="1:43">
      <c r="A2481">
        <v>2015</v>
      </c>
      <c r="B2481" t="s">
        <v>204</v>
      </c>
      <c r="C2481" t="s">
        <v>103</v>
      </c>
      <c r="G2481" t="s">
        <v>11511</v>
      </c>
      <c r="I2481" t="s">
        <v>104</v>
      </c>
      <c r="J2481" t="s">
        <v>130</v>
      </c>
      <c r="K2481" t="s">
        <v>106</v>
      </c>
      <c r="L2481" t="s">
        <v>11512</v>
      </c>
      <c r="M2481" t="s">
        <v>139</v>
      </c>
      <c r="N2481" t="s">
        <v>11513</v>
      </c>
      <c r="O2481" t="s">
        <v>154</v>
      </c>
      <c r="P2481" t="s">
        <v>11514</v>
      </c>
      <c r="Q2481">
        <v>820</v>
      </c>
      <c r="S2481" t="s">
        <v>169</v>
      </c>
      <c r="U2481" t="s">
        <v>508</v>
      </c>
      <c r="V2481" t="s">
        <v>1973</v>
      </c>
      <c r="W2481">
        <v>6</v>
      </c>
      <c r="X2481" t="s">
        <v>1895</v>
      </c>
      <c r="Y2481">
        <v>25</v>
      </c>
      <c r="Z2481" t="s">
        <v>130</v>
      </c>
      <c r="AA2481">
        <v>80230</v>
      </c>
      <c r="AB2481" t="s">
        <v>11515</v>
      </c>
      <c r="AC2481" t="s">
        <v>832</v>
      </c>
      <c r="AD2481" t="s">
        <v>363</v>
      </c>
      <c r="AG2481" t="s">
        <v>10485</v>
      </c>
      <c r="AI2481" t="s">
        <v>11516</v>
      </c>
      <c r="AK2481" s="2" t="s">
        <v>32020</v>
      </c>
      <c r="AM2481" s="3">
        <v>42845</v>
      </c>
      <c r="AN2481" t="s">
        <v>213</v>
      </c>
      <c r="AO2481">
        <v>2017</v>
      </c>
      <c r="AP2481" s="3">
        <v>42835</v>
      </c>
      <c r="AQ2481" s="2" t="s">
        <v>32021</v>
      </c>
    </row>
    <row r="2482" spans="1:43">
      <c r="A2482">
        <v>2015</v>
      </c>
      <c r="B2482" t="s">
        <v>204</v>
      </c>
      <c r="C2482" t="s">
        <v>103</v>
      </c>
      <c r="G2482" t="s">
        <v>11517</v>
      </c>
      <c r="I2482" t="s">
        <v>104</v>
      </c>
      <c r="J2482" t="s">
        <v>130</v>
      </c>
      <c r="K2482" t="s">
        <v>106</v>
      </c>
      <c r="L2482" t="s">
        <v>11518</v>
      </c>
      <c r="M2482" t="s">
        <v>139</v>
      </c>
      <c r="N2482" t="s">
        <v>11519</v>
      </c>
      <c r="O2482" t="s">
        <v>146</v>
      </c>
      <c r="P2482" t="s">
        <v>11520</v>
      </c>
      <c r="Q2482">
        <v>1855</v>
      </c>
      <c r="S2482" t="s">
        <v>169</v>
      </c>
      <c r="U2482" t="s">
        <v>508</v>
      </c>
      <c r="V2482" t="s">
        <v>1973</v>
      </c>
      <c r="W2482">
        <v>6</v>
      </c>
      <c r="X2482" t="s">
        <v>1895</v>
      </c>
      <c r="Y2482">
        <v>25</v>
      </c>
      <c r="Z2482" t="s">
        <v>130</v>
      </c>
      <c r="AA2482">
        <v>80060</v>
      </c>
      <c r="AB2482" t="s">
        <v>11521</v>
      </c>
      <c r="AC2482" t="s">
        <v>6375</v>
      </c>
      <c r="AD2482" t="s">
        <v>513</v>
      </c>
      <c r="AG2482" t="s">
        <v>10485</v>
      </c>
      <c r="AI2482" t="s">
        <v>11522</v>
      </c>
      <c r="AK2482" s="2" t="s">
        <v>32020</v>
      </c>
      <c r="AM2482" s="3">
        <v>42845</v>
      </c>
      <c r="AN2482" t="s">
        <v>213</v>
      </c>
      <c r="AO2482">
        <v>2017</v>
      </c>
      <c r="AP2482" s="3">
        <v>42835</v>
      </c>
      <c r="AQ2482" s="2" t="s">
        <v>32021</v>
      </c>
    </row>
    <row r="2483" spans="1:43">
      <c r="A2483">
        <v>2015</v>
      </c>
      <c r="B2483" t="s">
        <v>204</v>
      </c>
      <c r="C2483" t="s">
        <v>103</v>
      </c>
      <c r="G2483" t="s">
        <v>11523</v>
      </c>
      <c r="I2483" t="s">
        <v>104</v>
      </c>
      <c r="J2483" t="s">
        <v>130</v>
      </c>
      <c r="K2483" t="s">
        <v>106</v>
      </c>
      <c r="L2483" t="s">
        <v>11524</v>
      </c>
      <c r="M2483" t="s">
        <v>139</v>
      </c>
      <c r="N2483" t="s">
        <v>4253</v>
      </c>
      <c r="O2483" t="s">
        <v>146</v>
      </c>
      <c r="P2483" t="s">
        <v>11525</v>
      </c>
      <c r="Q2483" t="s">
        <v>11526</v>
      </c>
      <c r="S2483" t="s">
        <v>169</v>
      </c>
      <c r="U2483" t="s">
        <v>508</v>
      </c>
      <c r="V2483" t="s">
        <v>1973</v>
      </c>
      <c r="W2483">
        <v>6</v>
      </c>
      <c r="X2483" t="s">
        <v>1895</v>
      </c>
      <c r="Y2483">
        <v>25</v>
      </c>
      <c r="Z2483" t="s">
        <v>130</v>
      </c>
      <c r="AA2483">
        <v>80000</v>
      </c>
      <c r="AB2483" t="s">
        <v>11527</v>
      </c>
      <c r="AC2483" t="s">
        <v>2454</v>
      </c>
      <c r="AD2483" t="s">
        <v>11528</v>
      </c>
      <c r="AG2483" t="s">
        <v>10485</v>
      </c>
      <c r="AI2483" t="s">
        <v>11529</v>
      </c>
      <c r="AK2483" s="2" t="s">
        <v>32020</v>
      </c>
      <c r="AM2483" s="3">
        <v>42845</v>
      </c>
      <c r="AN2483" t="s">
        <v>213</v>
      </c>
      <c r="AO2483">
        <v>2017</v>
      </c>
      <c r="AP2483" s="3">
        <v>42835</v>
      </c>
      <c r="AQ2483" s="2" t="s">
        <v>32021</v>
      </c>
    </row>
    <row r="2484" spans="1:43">
      <c r="A2484">
        <v>2015</v>
      </c>
      <c r="B2484" t="s">
        <v>204</v>
      </c>
      <c r="C2484" t="s">
        <v>103</v>
      </c>
      <c r="G2484" t="s">
        <v>11530</v>
      </c>
      <c r="I2484" t="s">
        <v>104</v>
      </c>
      <c r="J2484" t="s">
        <v>130</v>
      </c>
      <c r="K2484" t="s">
        <v>106</v>
      </c>
      <c r="L2484" t="s">
        <v>11531</v>
      </c>
      <c r="M2484" t="s">
        <v>139</v>
      </c>
      <c r="N2484" t="s">
        <v>4293</v>
      </c>
      <c r="O2484" t="s">
        <v>154</v>
      </c>
      <c r="P2484" t="s">
        <v>11532</v>
      </c>
      <c r="Q2484" t="s">
        <v>11533</v>
      </c>
      <c r="S2484" t="s">
        <v>169</v>
      </c>
      <c r="U2484" t="s">
        <v>508</v>
      </c>
      <c r="V2484" t="s">
        <v>1973</v>
      </c>
      <c r="W2484">
        <v>6</v>
      </c>
      <c r="X2484" t="s">
        <v>1895</v>
      </c>
      <c r="Y2484">
        <v>25</v>
      </c>
      <c r="Z2484" t="s">
        <v>130</v>
      </c>
      <c r="AA2484">
        <v>80020</v>
      </c>
      <c r="AB2484" t="s">
        <v>4040</v>
      </c>
      <c r="AC2484" t="s">
        <v>729</v>
      </c>
      <c r="AD2484" t="s">
        <v>1014</v>
      </c>
      <c r="AG2484" t="s">
        <v>10485</v>
      </c>
      <c r="AI2484" t="s">
        <v>11534</v>
      </c>
      <c r="AK2484" s="2" t="s">
        <v>32020</v>
      </c>
      <c r="AM2484" s="3">
        <v>42845</v>
      </c>
      <c r="AN2484" t="s">
        <v>213</v>
      </c>
      <c r="AO2484">
        <v>2017</v>
      </c>
      <c r="AP2484" s="3">
        <v>42835</v>
      </c>
      <c r="AQ2484" s="2" t="s">
        <v>32021</v>
      </c>
    </row>
    <row r="2485" spans="1:43">
      <c r="A2485">
        <v>2015</v>
      </c>
      <c r="B2485" t="s">
        <v>204</v>
      </c>
      <c r="C2485" t="s">
        <v>103</v>
      </c>
      <c r="G2485" t="s">
        <v>11535</v>
      </c>
      <c r="I2485" t="s">
        <v>104</v>
      </c>
      <c r="J2485" t="s">
        <v>130</v>
      </c>
      <c r="K2485" t="s">
        <v>106</v>
      </c>
      <c r="L2485" t="s">
        <v>11536</v>
      </c>
      <c r="M2485" t="s">
        <v>139</v>
      </c>
      <c r="N2485" t="s">
        <v>3566</v>
      </c>
      <c r="O2485" t="s">
        <v>146</v>
      </c>
      <c r="P2485" t="s">
        <v>11537</v>
      </c>
      <c r="Q2485" t="s">
        <v>11538</v>
      </c>
      <c r="S2485" t="s">
        <v>169</v>
      </c>
      <c r="U2485" t="s">
        <v>508</v>
      </c>
      <c r="V2485" t="s">
        <v>1973</v>
      </c>
      <c r="W2485">
        <v>6</v>
      </c>
      <c r="X2485" t="s">
        <v>1895</v>
      </c>
      <c r="Y2485">
        <v>25</v>
      </c>
      <c r="Z2485" t="s">
        <v>130</v>
      </c>
      <c r="AA2485">
        <v>80060</v>
      </c>
      <c r="AG2485" t="s">
        <v>10485</v>
      </c>
      <c r="AK2485" s="2" t="s">
        <v>32020</v>
      </c>
      <c r="AM2485" s="3">
        <v>42845</v>
      </c>
      <c r="AN2485" t="s">
        <v>213</v>
      </c>
      <c r="AO2485">
        <v>2017</v>
      </c>
      <c r="AP2485" s="3">
        <v>42835</v>
      </c>
      <c r="AQ2485" s="2" t="s">
        <v>32021</v>
      </c>
    </row>
    <row r="2486" spans="1:43">
      <c r="A2486">
        <v>2015</v>
      </c>
      <c r="B2486" t="s">
        <v>204</v>
      </c>
      <c r="C2486" t="s">
        <v>103</v>
      </c>
      <c r="G2486" t="s">
        <v>11539</v>
      </c>
      <c r="I2486" t="s">
        <v>104</v>
      </c>
      <c r="J2486" t="s">
        <v>130</v>
      </c>
      <c r="K2486" t="s">
        <v>106</v>
      </c>
      <c r="L2486" t="s">
        <v>11540</v>
      </c>
      <c r="M2486" t="s">
        <v>139</v>
      </c>
      <c r="N2486" t="s">
        <v>11541</v>
      </c>
      <c r="O2486" t="s">
        <v>146</v>
      </c>
      <c r="P2486" t="s">
        <v>11542</v>
      </c>
      <c r="Q2486">
        <v>144</v>
      </c>
      <c r="S2486" t="s">
        <v>169</v>
      </c>
      <c r="U2486" t="s">
        <v>508</v>
      </c>
      <c r="V2486" t="s">
        <v>1973</v>
      </c>
      <c r="W2486">
        <v>6</v>
      </c>
      <c r="X2486" t="s">
        <v>1895</v>
      </c>
      <c r="Y2486">
        <v>25</v>
      </c>
      <c r="Z2486" t="s">
        <v>130</v>
      </c>
      <c r="AA2486">
        <v>80000</v>
      </c>
      <c r="AB2486" t="s">
        <v>11543</v>
      </c>
      <c r="AC2486" t="s">
        <v>3044</v>
      </c>
      <c r="AD2486" t="s">
        <v>239</v>
      </c>
      <c r="AG2486" t="s">
        <v>10485</v>
      </c>
      <c r="AK2486" s="2" t="s">
        <v>32020</v>
      </c>
      <c r="AM2486" s="3">
        <v>42845</v>
      </c>
      <c r="AN2486" t="s">
        <v>213</v>
      </c>
      <c r="AO2486">
        <v>2017</v>
      </c>
      <c r="AP2486" s="3">
        <v>42835</v>
      </c>
      <c r="AQ2486" s="2" t="s">
        <v>32021</v>
      </c>
    </row>
    <row r="2487" spans="1:43">
      <c r="A2487">
        <v>2015</v>
      </c>
      <c r="B2487" t="s">
        <v>204</v>
      </c>
      <c r="C2487" t="s">
        <v>103</v>
      </c>
      <c r="G2487" t="s">
        <v>11544</v>
      </c>
      <c r="I2487" t="s">
        <v>104</v>
      </c>
      <c r="J2487" t="s">
        <v>130</v>
      </c>
      <c r="K2487" t="s">
        <v>106</v>
      </c>
      <c r="L2487" t="s">
        <v>11545</v>
      </c>
      <c r="M2487" t="s">
        <v>139</v>
      </c>
      <c r="N2487" t="s">
        <v>11546</v>
      </c>
      <c r="O2487" t="s">
        <v>146</v>
      </c>
      <c r="P2487" t="s">
        <v>11547</v>
      </c>
      <c r="Q2487">
        <v>2905</v>
      </c>
      <c r="S2487" t="s">
        <v>169</v>
      </c>
      <c r="U2487" t="s">
        <v>508</v>
      </c>
      <c r="V2487" t="s">
        <v>1973</v>
      </c>
      <c r="W2487">
        <v>6</v>
      </c>
      <c r="X2487" t="s">
        <v>1895</v>
      </c>
      <c r="Y2487">
        <v>25</v>
      </c>
      <c r="Z2487" t="s">
        <v>130</v>
      </c>
      <c r="AA2487">
        <v>80050</v>
      </c>
      <c r="AB2487" t="s">
        <v>255</v>
      </c>
      <c r="AC2487" t="s">
        <v>414</v>
      </c>
      <c r="AD2487" t="s">
        <v>2547</v>
      </c>
      <c r="AG2487" t="s">
        <v>10485</v>
      </c>
      <c r="AI2487" t="s">
        <v>11548</v>
      </c>
      <c r="AK2487" s="2" t="s">
        <v>32020</v>
      </c>
      <c r="AM2487" s="3">
        <v>42845</v>
      </c>
      <c r="AN2487" t="s">
        <v>213</v>
      </c>
      <c r="AO2487">
        <v>2017</v>
      </c>
      <c r="AP2487" s="3">
        <v>42835</v>
      </c>
      <c r="AQ2487" s="2" t="s">
        <v>32021</v>
      </c>
    </row>
    <row r="2488" spans="1:43">
      <c r="A2488">
        <v>2015</v>
      </c>
      <c r="B2488" t="s">
        <v>204</v>
      </c>
      <c r="C2488" t="s">
        <v>103</v>
      </c>
      <c r="G2488" t="s">
        <v>11549</v>
      </c>
      <c r="I2488" t="s">
        <v>104</v>
      </c>
      <c r="J2488" t="s">
        <v>130</v>
      </c>
      <c r="K2488" t="s">
        <v>106</v>
      </c>
      <c r="L2488" t="s">
        <v>11550</v>
      </c>
      <c r="M2488" t="s">
        <v>139</v>
      </c>
      <c r="N2488" t="s">
        <v>11541</v>
      </c>
      <c r="O2488" t="s">
        <v>146</v>
      </c>
      <c r="P2488" t="s">
        <v>11551</v>
      </c>
      <c r="Q2488" t="s">
        <v>11552</v>
      </c>
      <c r="S2488" t="s">
        <v>169</v>
      </c>
      <c r="U2488" t="s">
        <v>508</v>
      </c>
      <c r="V2488" t="s">
        <v>1973</v>
      </c>
      <c r="W2488">
        <v>6</v>
      </c>
      <c r="X2488" t="s">
        <v>1895</v>
      </c>
      <c r="Y2488">
        <v>25</v>
      </c>
      <c r="Z2488" t="s">
        <v>130</v>
      </c>
      <c r="AA2488">
        <v>80090</v>
      </c>
      <c r="AB2488" t="s">
        <v>11553</v>
      </c>
      <c r="AC2488" t="s">
        <v>1284</v>
      </c>
      <c r="AD2488" t="s">
        <v>513</v>
      </c>
      <c r="AG2488" t="s">
        <v>10485</v>
      </c>
      <c r="AI2488" t="s">
        <v>11554</v>
      </c>
      <c r="AK2488" s="2" t="s">
        <v>32020</v>
      </c>
      <c r="AM2488" s="3">
        <v>42845</v>
      </c>
      <c r="AN2488" t="s">
        <v>213</v>
      </c>
      <c r="AO2488">
        <v>2017</v>
      </c>
      <c r="AP2488" s="3">
        <v>42835</v>
      </c>
      <c r="AQ2488" s="2" t="s">
        <v>32021</v>
      </c>
    </row>
    <row r="2489" spans="1:43">
      <c r="A2489">
        <v>2015</v>
      </c>
      <c r="B2489" t="s">
        <v>204</v>
      </c>
      <c r="C2489" t="s">
        <v>103</v>
      </c>
      <c r="G2489" t="s">
        <v>11555</v>
      </c>
      <c r="I2489" t="s">
        <v>104</v>
      </c>
      <c r="J2489" t="s">
        <v>130</v>
      </c>
      <c r="K2489" t="s">
        <v>106</v>
      </c>
      <c r="L2489" t="s">
        <v>11556</v>
      </c>
      <c r="M2489" t="s">
        <v>139</v>
      </c>
      <c r="N2489" t="s">
        <v>5560</v>
      </c>
      <c r="O2489" t="s">
        <v>146</v>
      </c>
      <c r="P2489" t="s">
        <v>11557</v>
      </c>
      <c r="Q2489" t="s">
        <v>11558</v>
      </c>
      <c r="S2489" t="s">
        <v>169</v>
      </c>
      <c r="U2489" t="s">
        <v>508</v>
      </c>
      <c r="V2489" t="s">
        <v>1973</v>
      </c>
      <c r="W2489">
        <v>6</v>
      </c>
      <c r="X2489" t="s">
        <v>1895</v>
      </c>
      <c r="Y2489">
        <v>25</v>
      </c>
      <c r="Z2489" t="s">
        <v>130</v>
      </c>
      <c r="AA2489">
        <v>80000</v>
      </c>
      <c r="AB2489" t="s">
        <v>2489</v>
      </c>
      <c r="AC2489" t="s">
        <v>11559</v>
      </c>
      <c r="AD2489" t="s">
        <v>1991</v>
      </c>
      <c r="AG2489" t="s">
        <v>10485</v>
      </c>
      <c r="AI2489" t="s">
        <v>11560</v>
      </c>
      <c r="AK2489" s="2" t="s">
        <v>32020</v>
      </c>
      <c r="AM2489" s="3">
        <v>42845</v>
      </c>
      <c r="AN2489" t="s">
        <v>213</v>
      </c>
      <c r="AO2489">
        <v>2017</v>
      </c>
      <c r="AP2489" s="3">
        <v>42835</v>
      </c>
      <c r="AQ2489" s="2" t="s">
        <v>32021</v>
      </c>
    </row>
    <row r="2490" spans="1:43">
      <c r="A2490">
        <v>2015</v>
      </c>
      <c r="B2490" t="s">
        <v>204</v>
      </c>
      <c r="C2490" t="s">
        <v>103</v>
      </c>
      <c r="G2490" t="s">
        <v>11561</v>
      </c>
      <c r="I2490" t="s">
        <v>104</v>
      </c>
      <c r="J2490" t="s">
        <v>130</v>
      </c>
      <c r="K2490" t="s">
        <v>106</v>
      </c>
      <c r="L2490" t="s">
        <v>11562</v>
      </c>
      <c r="M2490" t="s">
        <v>139</v>
      </c>
      <c r="N2490" t="s">
        <v>11563</v>
      </c>
      <c r="O2490" t="s">
        <v>154</v>
      </c>
      <c r="P2490" t="s">
        <v>11564</v>
      </c>
      <c r="Q2490">
        <v>2552</v>
      </c>
      <c r="S2490" t="s">
        <v>169</v>
      </c>
      <c r="U2490" t="s">
        <v>508</v>
      </c>
      <c r="V2490" t="s">
        <v>1973</v>
      </c>
      <c r="W2490">
        <v>6</v>
      </c>
      <c r="X2490" t="s">
        <v>1895</v>
      </c>
      <c r="Y2490">
        <v>25</v>
      </c>
      <c r="Z2490" t="s">
        <v>130</v>
      </c>
      <c r="AA2490">
        <v>80029</v>
      </c>
      <c r="AB2490" t="s">
        <v>2808</v>
      </c>
      <c r="AC2490" t="s">
        <v>1622</v>
      </c>
      <c r="AD2490" t="s">
        <v>1139</v>
      </c>
      <c r="AG2490" t="s">
        <v>10485</v>
      </c>
      <c r="AI2490" t="s">
        <v>11565</v>
      </c>
      <c r="AK2490" s="2" t="s">
        <v>32020</v>
      </c>
      <c r="AM2490" s="3">
        <v>42845</v>
      </c>
      <c r="AN2490" t="s">
        <v>213</v>
      </c>
      <c r="AO2490">
        <v>2017</v>
      </c>
      <c r="AP2490" s="3">
        <v>42835</v>
      </c>
      <c r="AQ2490" s="2" t="s">
        <v>32021</v>
      </c>
    </row>
    <row r="2491" spans="1:43">
      <c r="A2491">
        <v>2015</v>
      </c>
      <c r="B2491" t="s">
        <v>204</v>
      </c>
      <c r="C2491" t="s">
        <v>103</v>
      </c>
      <c r="G2491" t="s">
        <v>11566</v>
      </c>
      <c r="I2491" t="s">
        <v>104</v>
      </c>
      <c r="J2491" t="s">
        <v>137</v>
      </c>
      <c r="K2491" t="s">
        <v>106</v>
      </c>
      <c r="L2491" t="s">
        <v>11567</v>
      </c>
      <c r="M2491" t="s">
        <v>139</v>
      </c>
      <c r="N2491" t="s">
        <v>11568</v>
      </c>
      <c r="O2491" t="s">
        <v>146</v>
      </c>
      <c r="P2491" t="s">
        <v>11569</v>
      </c>
      <c r="Q2491" t="s">
        <v>11570</v>
      </c>
      <c r="S2491" t="s">
        <v>169</v>
      </c>
      <c r="U2491" t="s">
        <v>508</v>
      </c>
      <c r="V2491" t="s">
        <v>261</v>
      </c>
      <c r="W2491">
        <v>3</v>
      </c>
      <c r="X2491" t="s">
        <v>261</v>
      </c>
      <c r="Y2491">
        <v>2</v>
      </c>
      <c r="Z2491" t="s">
        <v>137</v>
      </c>
      <c r="AA2491">
        <v>23090</v>
      </c>
      <c r="AB2491" t="s">
        <v>11571</v>
      </c>
      <c r="AD2491" t="s">
        <v>5887</v>
      </c>
      <c r="AG2491" t="s">
        <v>10485</v>
      </c>
      <c r="AI2491" t="s">
        <v>11572</v>
      </c>
      <c r="AK2491" s="2" t="s">
        <v>32020</v>
      </c>
      <c r="AM2491" s="3">
        <v>42845</v>
      </c>
      <c r="AN2491" t="s">
        <v>213</v>
      </c>
      <c r="AO2491">
        <v>2017</v>
      </c>
      <c r="AP2491" s="3">
        <v>42835</v>
      </c>
      <c r="AQ2491" s="2" t="s">
        <v>32021</v>
      </c>
    </row>
    <row r="2492" spans="1:43">
      <c r="A2492">
        <v>2015</v>
      </c>
      <c r="B2492" t="s">
        <v>204</v>
      </c>
      <c r="C2492" t="s">
        <v>103</v>
      </c>
      <c r="G2492" t="s">
        <v>11573</v>
      </c>
      <c r="I2492" t="s">
        <v>104</v>
      </c>
      <c r="J2492" t="s">
        <v>137</v>
      </c>
      <c r="K2492" t="s">
        <v>106</v>
      </c>
      <c r="L2492" t="s">
        <v>11574</v>
      </c>
      <c r="M2492" t="s">
        <v>139</v>
      </c>
      <c r="N2492" t="s">
        <v>11575</v>
      </c>
      <c r="O2492" t="s">
        <v>146</v>
      </c>
      <c r="P2492" t="s">
        <v>11576</v>
      </c>
      <c r="Q2492">
        <v>1191</v>
      </c>
      <c r="S2492" t="s">
        <v>169</v>
      </c>
      <c r="U2492" t="s">
        <v>508</v>
      </c>
      <c r="V2492" t="s">
        <v>261</v>
      </c>
      <c r="W2492">
        <v>3</v>
      </c>
      <c r="X2492" t="s">
        <v>261</v>
      </c>
      <c r="Y2492">
        <v>2</v>
      </c>
      <c r="Z2492" t="s">
        <v>137</v>
      </c>
      <c r="AA2492">
        <v>23000</v>
      </c>
      <c r="AB2492" t="s">
        <v>11577</v>
      </c>
      <c r="AD2492" t="s">
        <v>1123</v>
      </c>
      <c r="AG2492" t="s">
        <v>10485</v>
      </c>
      <c r="AI2492" t="s">
        <v>11578</v>
      </c>
      <c r="AK2492" s="2" t="s">
        <v>32020</v>
      </c>
      <c r="AM2492" s="3">
        <v>42845</v>
      </c>
      <c r="AN2492" t="s">
        <v>213</v>
      </c>
      <c r="AO2492">
        <v>2017</v>
      </c>
      <c r="AP2492" s="3">
        <v>42835</v>
      </c>
      <c r="AQ2492" s="2" t="s">
        <v>32021</v>
      </c>
    </row>
    <row r="2493" spans="1:43">
      <c r="A2493">
        <v>2015</v>
      </c>
      <c r="B2493" t="s">
        <v>204</v>
      </c>
      <c r="C2493" t="s">
        <v>103</v>
      </c>
      <c r="G2493" t="s">
        <v>11579</v>
      </c>
      <c r="I2493" t="s">
        <v>104</v>
      </c>
      <c r="J2493" t="s">
        <v>132</v>
      </c>
      <c r="K2493" t="s">
        <v>106</v>
      </c>
      <c r="L2493" t="s">
        <v>11580</v>
      </c>
      <c r="M2493" t="s">
        <v>139</v>
      </c>
      <c r="N2493" t="s">
        <v>11581</v>
      </c>
      <c r="O2493" t="s">
        <v>146</v>
      </c>
      <c r="S2493" t="s">
        <v>169</v>
      </c>
      <c r="U2493" t="s">
        <v>508</v>
      </c>
      <c r="V2493" t="s">
        <v>268</v>
      </c>
      <c r="W2493">
        <v>19</v>
      </c>
      <c r="X2493" t="s">
        <v>268</v>
      </c>
      <c r="Y2493">
        <v>8</v>
      </c>
      <c r="Z2493" t="s">
        <v>132</v>
      </c>
      <c r="AA2493">
        <v>31680</v>
      </c>
      <c r="AB2493" t="s">
        <v>11582</v>
      </c>
      <c r="AD2493" t="s">
        <v>11583</v>
      </c>
      <c r="AG2493" t="s">
        <v>10485</v>
      </c>
      <c r="AI2493" t="s">
        <v>11584</v>
      </c>
      <c r="AK2493" s="2" t="s">
        <v>32020</v>
      </c>
      <c r="AM2493" s="3">
        <v>42845</v>
      </c>
      <c r="AN2493" t="s">
        <v>213</v>
      </c>
      <c r="AO2493">
        <v>2017</v>
      </c>
      <c r="AP2493" s="3">
        <v>42835</v>
      </c>
      <c r="AQ2493" s="2" t="s">
        <v>32021</v>
      </c>
    </row>
    <row r="2494" spans="1:43">
      <c r="A2494">
        <v>2015</v>
      </c>
      <c r="B2494" t="s">
        <v>204</v>
      </c>
      <c r="C2494" t="s">
        <v>103</v>
      </c>
      <c r="G2494" t="s">
        <v>11585</v>
      </c>
      <c r="I2494" t="s">
        <v>104</v>
      </c>
      <c r="J2494" t="s">
        <v>110</v>
      </c>
      <c r="K2494" t="s">
        <v>106</v>
      </c>
      <c r="L2494" t="s">
        <v>11586</v>
      </c>
      <c r="M2494" t="s">
        <v>139</v>
      </c>
      <c r="N2494" t="s">
        <v>11587</v>
      </c>
      <c r="O2494" t="s">
        <v>146</v>
      </c>
      <c r="P2494" t="s">
        <v>11588</v>
      </c>
      <c r="Q2494">
        <v>2406</v>
      </c>
      <c r="S2494" t="s">
        <v>169</v>
      </c>
      <c r="U2494" t="s">
        <v>508</v>
      </c>
      <c r="V2494" t="s">
        <v>377</v>
      </c>
      <c r="W2494">
        <v>20</v>
      </c>
      <c r="X2494" t="s">
        <v>377</v>
      </c>
      <c r="Y2494">
        <v>11</v>
      </c>
      <c r="Z2494" t="s">
        <v>110</v>
      </c>
      <c r="AA2494">
        <v>370156</v>
      </c>
      <c r="AB2494" t="s">
        <v>3271</v>
      </c>
      <c r="AC2494" t="s">
        <v>565</v>
      </c>
      <c r="AD2494" t="s">
        <v>11589</v>
      </c>
      <c r="AG2494" t="s">
        <v>10485</v>
      </c>
      <c r="AI2494" t="s">
        <v>11590</v>
      </c>
      <c r="AK2494" s="2" t="s">
        <v>32020</v>
      </c>
      <c r="AM2494" s="3">
        <v>42845</v>
      </c>
      <c r="AN2494" t="s">
        <v>213</v>
      </c>
      <c r="AO2494">
        <v>2017</v>
      </c>
      <c r="AP2494" s="3">
        <v>42835</v>
      </c>
      <c r="AQ2494" s="2" t="s">
        <v>32021</v>
      </c>
    </row>
    <row r="2495" spans="1:43">
      <c r="A2495">
        <v>2015</v>
      </c>
      <c r="B2495" t="s">
        <v>204</v>
      </c>
      <c r="C2495" t="s">
        <v>103</v>
      </c>
      <c r="G2495" t="s">
        <v>11591</v>
      </c>
      <c r="I2495" t="s">
        <v>104</v>
      </c>
      <c r="J2495" t="s">
        <v>125</v>
      </c>
      <c r="K2495" t="s">
        <v>106</v>
      </c>
      <c r="L2495" t="s">
        <v>11592</v>
      </c>
      <c r="M2495" t="s">
        <v>139</v>
      </c>
      <c r="N2495" t="s">
        <v>11593</v>
      </c>
      <c r="O2495" t="s">
        <v>146</v>
      </c>
      <c r="P2495" t="s">
        <v>11594</v>
      </c>
      <c r="Q2495" t="s">
        <v>11595</v>
      </c>
      <c r="S2495" t="s">
        <v>169</v>
      </c>
      <c r="U2495" t="s">
        <v>508</v>
      </c>
      <c r="V2495" t="s">
        <v>561</v>
      </c>
      <c r="W2495">
        <v>39</v>
      </c>
      <c r="X2495" t="s">
        <v>561</v>
      </c>
      <c r="Y2495">
        <v>14</v>
      </c>
      <c r="Z2495" t="s">
        <v>125</v>
      </c>
      <c r="AA2495">
        <v>41130</v>
      </c>
      <c r="AB2495" t="s">
        <v>8955</v>
      </c>
      <c r="AC2495" t="s">
        <v>791</v>
      </c>
      <c r="AD2495" t="s">
        <v>11596</v>
      </c>
      <c r="AG2495" t="s">
        <v>10485</v>
      </c>
      <c r="AI2495" t="s">
        <v>11597</v>
      </c>
      <c r="AK2495" s="2" t="s">
        <v>32020</v>
      </c>
      <c r="AM2495" s="3">
        <v>42845</v>
      </c>
      <c r="AN2495" t="s">
        <v>213</v>
      </c>
      <c r="AO2495">
        <v>2017</v>
      </c>
      <c r="AP2495" s="3">
        <v>42835</v>
      </c>
      <c r="AQ2495" s="2" t="s">
        <v>32021</v>
      </c>
    </row>
    <row r="2496" spans="1:43">
      <c r="A2496">
        <v>2015</v>
      </c>
      <c r="B2496" t="s">
        <v>204</v>
      </c>
      <c r="C2496" t="s">
        <v>103</v>
      </c>
      <c r="G2496" t="s">
        <v>11598</v>
      </c>
      <c r="I2496" t="s">
        <v>104</v>
      </c>
      <c r="J2496" t="s">
        <v>125</v>
      </c>
      <c r="K2496" t="s">
        <v>106</v>
      </c>
      <c r="L2496" t="s">
        <v>11599</v>
      </c>
      <c r="M2496" t="s">
        <v>139</v>
      </c>
      <c r="N2496" t="s">
        <v>11600</v>
      </c>
      <c r="O2496" t="s">
        <v>146</v>
      </c>
      <c r="P2496" t="s">
        <v>11601</v>
      </c>
      <c r="Q2496">
        <v>5</v>
      </c>
      <c r="S2496" t="s">
        <v>169</v>
      </c>
      <c r="U2496" t="s">
        <v>508</v>
      </c>
      <c r="V2496" t="s">
        <v>561</v>
      </c>
      <c r="W2496">
        <v>39</v>
      </c>
      <c r="X2496" t="s">
        <v>561</v>
      </c>
      <c r="Y2496">
        <v>14</v>
      </c>
      <c r="Z2496" t="s">
        <v>125</v>
      </c>
      <c r="AA2496">
        <v>41130</v>
      </c>
      <c r="AB2496" t="s">
        <v>528</v>
      </c>
      <c r="AG2496" t="s">
        <v>10485</v>
      </c>
      <c r="AI2496" t="s">
        <v>11602</v>
      </c>
      <c r="AK2496" s="2" t="s">
        <v>32020</v>
      </c>
      <c r="AM2496" s="3">
        <v>42845</v>
      </c>
      <c r="AN2496" t="s">
        <v>213</v>
      </c>
      <c r="AO2496">
        <v>2017</v>
      </c>
      <c r="AP2496" s="3">
        <v>42835</v>
      </c>
      <c r="AQ2496" s="2" t="s">
        <v>32021</v>
      </c>
    </row>
    <row r="2497" spans="1:43">
      <c r="A2497">
        <v>2015</v>
      </c>
      <c r="B2497" t="s">
        <v>204</v>
      </c>
      <c r="C2497" t="s">
        <v>103</v>
      </c>
      <c r="G2497" t="s">
        <v>11603</v>
      </c>
      <c r="I2497" t="s">
        <v>104</v>
      </c>
      <c r="J2497" t="s">
        <v>125</v>
      </c>
      <c r="K2497" t="s">
        <v>106</v>
      </c>
      <c r="L2497" t="s">
        <v>11604</v>
      </c>
      <c r="M2497" t="s">
        <v>139</v>
      </c>
      <c r="N2497" t="s">
        <v>11605</v>
      </c>
      <c r="O2497" t="s">
        <v>146</v>
      </c>
      <c r="P2497" t="s">
        <v>11606</v>
      </c>
      <c r="Q2497">
        <v>1356</v>
      </c>
      <c r="S2497" t="s">
        <v>169</v>
      </c>
      <c r="U2497" t="s">
        <v>508</v>
      </c>
      <c r="V2497" t="s">
        <v>561</v>
      </c>
      <c r="W2497">
        <v>39</v>
      </c>
      <c r="X2497" t="s">
        <v>561</v>
      </c>
      <c r="Y2497">
        <v>14</v>
      </c>
      <c r="Z2497" t="s">
        <v>125</v>
      </c>
      <c r="AA2497">
        <v>41130</v>
      </c>
      <c r="AB2497" t="s">
        <v>11607</v>
      </c>
      <c r="AC2497" t="s">
        <v>513</v>
      </c>
      <c r="AD2497" t="s">
        <v>11608</v>
      </c>
      <c r="AG2497" t="s">
        <v>10485</v>
      </c>
      <c r="AI2497" t="s">
        <v>11609</v>
      </c>
      <c r="AK2497" s="2" t="s">
        <v>32020</v>
      </c>
      <c r="AM2497" s="3">
        <v>42845</v>
      </c>
      <c r="AN2497" t="s">
        <v>213</v>
      </c>
      <c r="AO2497">
        <v>2017</v>
      </c>
      <c r="AP2497" s="3">
        <v>42835</v>
      </c>
      <c r="AQ2497" s="2" t="s">
        <v>32021</v>
      </c>
    </row>
    <row r="2498" spans="1:43">
      <c r="A2498">
        <v>2015</v>
      </c>
      <c r="B2498" t="s">
        <v>204</v>
      </c>
      <c r="C2498" t="s">
        <v>103</v>
      </c>
      <c r="G2498" t="s">
        <v>11610</v>
      </c>
      <c r="I2498" t="s">
        <v>104</v>
      </c>
      <c r="J2498" t="s">
        <v>125</v>
      </c>
      <c r="K2498" t="s">
        <v>106</v>
      </c>
      <c r="L2498" t="s">
        <v>11611</v>
      </c>
      <c r="M2498" t="s">
        <v>139</v>
      </c>
      <c r="N2498" t="s">
        <v>11612</v>
      </c>
      <c r="O2498" t="s">
        <v>165</v>
      </c>
      <c r="P2498" t="s">
        <v>11613</v>
      </c>
      <c r="Q2498" t="s">
        <v>11614</v>
      </c>
      <c r="S2498" t="s">
        <v>169</v>
      </c>
      <c r="U2498" t="s">
        <v>508</v>
      </c>
      <c r="V2498" t="s">
        <v>561</v>
      </c>
      <c r="W2498">
        <v>39</v>
      </c>
      <c r="X2498" t="s">
        <v>561</v>
      </c>
      <c r="Y2498">
        <v>14</v>
      </c>
      <c r="Z2498" t="s">
        <v>125</v>
      </c>
      <c r="AA2498">
        <v>44160</v>
      </c>
      <c r="AB2498" t="s">
        <v>11615</v>
      </c>
      <c r="AC2498" t="s">
        <v>2524</v>
      </c>
      <c r="AD2498" t="s">
        <v>1123</v>
      </c>
      <c r="AG2498" t="s">
        <v>10485</v>
      </c>
      <c r="AI2498" t="s">
        <v>11616</v>
      </c>
      <c r="AK2498" s="2" t="s">
        <v>32020</v>
      </c>
      <c r="AM2498" s="3">
        <v>42845</v>
      </c>
      <c r="AN2498" t="s">
        <v>213</v>
      </c>
      <c r="AO2498">
        <v>2017</v>
      </c>
      <c r="AP2498" s="3">
        <v>42835</v>
      </c>
      <c r="AQ2498" s="2" t="s">
        <v>32021</v>
      </c>
    </row>
    <row r="2499" spans="1:43">
      <c r="A2499">
        <v>2015</v>
      </c>
      <c r="B2499" t="s">
        <v>204</v>
      </c>
      <c r="C2499" t="s">
        <v>103</v>
      </c>
      <c r="G2499" t="s">
        <v>11617</v>
      </c>
      <c r="I2499" t="s">
        <v>104</v>
      </c>
      <c r="J2499" t="s">
        <v>125</v>
      </c>
      <c r="K2499" t="s">
        <v>106</v>
      </c>
      <c r="L2499" t="s">
        <v>11618</v>
      </c>
      <c r="M2499" t="s">
        <v>139</v>
      </c>
      <c r="N2499" t="s">
        <v>11619</v>
      </c>
      <c r="O2499" t="s">
        <v>146</v>
      </c>
      <c r="P2499" t="s">
        <v>11620</v>
      </c>
      <c r="Q2499" t="s">
        <v>11621</v>
      </c>
      <c r="S2499" t="s">
        <v>169</v>
      </c>
      <c r="U2499" t="s">
        <v>508</v>
      </c>
      <c r="V2499" t="s">
        <v>561</v>
      </c>
      <c r="W2499">
        <v>39</v>
      </c>
      <c r="X2499" t="s">
        <v>561</v>
      </c>
      <c r="Y2499">
        <v>14</v>
      </c>
      <c r="Z2499" t="s">
        <v>125</v>
      </c>
      <c r="AA2499">
        <v>44510</v>
      </c>
      <c r="AB2499" t="s">
        <v>1350</v>
      </c>
      <c r="AC2499" t="s">
        <v>3485</v>
      </c>
      <c r="AD2499" t="s">
        <v>11622</v>
      </c>
      <c r="AG2499" t="s">
        <v>10485</v>
      </c>
      <c r="AI2499" t="s">
        <v>11623</v>
      </c>
      <c r="AK2499" s="2" t="s">
        <v>32020</v>
      </c>
      <c r="AM2499" s="3">
        <v>42845</v>
      </c>
      <c r="AN2499" t="s">
        <v>213</v>
      </c>
      <c r="AO2499">
        <v>2017</v>
      </c>
      <c r="AP2499" s="3">
        <v>42835</v>
      </c>
      <c r="AQ2499" s="2" t="s">
        <v>32021</v>
      </c>
    </row>
    <row r="2500" spans="1:43">
      <c r="A2500">
        <v>2015</v>
      </c>
      <c r="B2500" t="s">
        <v>204</v>
      </c>
      <c r="C2500" t="s">
        <v>103</v>
      </c>
      <c r="G2500" t="s">
        <v>11624</v>
      </c>
      <c r="I2500" t="s">
        <v>104</v>
      </c>
      <c r="J2500" t="s">
        <v>125</v>
      </c>
      <c r="K2500" t="s">
        <v>106</v>
      </c>
      <c r="L2500" t="s">
        <v>11625</v>
      </c>
      <c r="M2500" t="s">
        <v>139</v>
      </c>
      <c r="N2500" t="s">
        <v>11626</v>
      </c>
      <c r="O2500" t="s">
        <v>146</v>
      </c>
      <c r="P2500" t="s">
        <v>11627</v>
      </c>
      <c r="Q2500" t="s">
        <v>11628</v>
      </c>
      <c r="S2500" t="s">
        <v>169</v>
      </c>
      <c r="U2500">
        <v>0</v>
      </c>
      <c r="V2500" t="s">
        <v>624</v>
      </c>
      <c r="W2500">
        <v>39</v>
      </c>
      <c r="X2500" t="s">
        <v>561</v>
      </c>
      <c r="Y2500">
        <v>14</v>
      </c>
      <c r="Z2500" t="s">
        <v>125</v>
      </c>
      <c r="AA2500">
        <v>41130</v>
      </c>
      <c r="AB2500" t="s">
        <v>345</v>
      </c>
      <c r="AC2500" t="s">
        <v>2167</v>
      </c>
      <c r="AG2500" t="s">
        <v>10485</v>
      </c>
      <c r="AI2500" t="s">
        <v>11629</v>
      </c>
      <c r="AK2500" s="2" t="s">
        <v>32020</v>
      </c>
      <c r="AM2500" s="3">
        <v>42845</v>
      </c>
      <c r="AN2500" t="s">
        <v>213</v>
      </c>
      <c r="AO2500">
        <v>2017</v>
      </c>
      <c r="AP2500" s="3">
        <v>42835</v>
      </c>
      <c r="AQ2500" s="2" t="s">
        <v>32021</v>
      </c>
    </row>
    <row r="2501" spans="1:43">
      <c r="A2501">
        <v>2015</v>
      </c>
      <c r="B2501" t="s">
        <v>204</v>
      </c>
      <c r="C2501" t="s">
        <v>103</v>
      </c>
      <c r="G2501" t="s">
        <v>11630</v>
      </c>
      <c r="I2501" t="s">
        <v>104</v>
      </c>
      <c r="J2501" t="s">
        <v>125</v>
      </c>
      <c r="K2501" t="s">
        <v>106</v>
      </c>
      <c r="L2501" t="s">
        <v>11631</v>
      </c>
      <c r="M2501" t="s">
        <v>139</v>
      </c>
      <c r="N2501" t="s">
        <v>11632</v>
      </c>
      <c r="O2501" t="s">
        <v>165</v>
      </c>
      <c r="P2501" t="s">
        <v>11633</v>
      </c>
      <c r="Q2501">
        <v>4321</v>
      </c>
      <c r="S2501" t="s">
        <v>169</v>
      </c>
      <c r="U2501" t="s">
        <v>508</v>
      </c>
      <c r="V2501" t="s">
        <v>657</v>
      </c>
      <c r="W2501">
        <v>120</v>
      </c>
      <c r="X2501" t="s">
        <v>657</v>
      </c>
      <c r="Y2501">
        <v>14</v>
      </c>
      <c r="Z2501" t="s">
        <v>125</v>
      </c>
      <c r="AA2501">
        <v>41130</v>
      </c>
      <c r="AB2501" t="s">
        <v>1350</v>
      </c>
      <c r="AC2501" t="s">
        <v>11634</v>
      </c>
      <c r="AD2501" t="s">
        <v>11635</v>
      </c>
      <c r="AG2501" t="s">
        <v>10485</v>
      </c>
      <c r="AI2501" t="s">
        <v>11636</v>
      </c>
      <c r="AK2501" s="2" t="s">
        <v>32020</v>
      </c>
      <c r="AM2501" s="3">
        <v>42845</v>
      </c>
      <c r="AN2501" t="s">
        <v>213</v>
      </c>
      <c r="AO2501">
        <v>2017</v>
      </c>
      <c r="AP2501" s="3">
        <v>42835</v>
      </c>
      <c r="AQ2501" s="2" t="s">
        <v>32021</v>
      </c>
    </row>
    <row r="2502" spans="1:43">
      <c r="A2502">
        <v>2015</v>
      </c>
      <c r="B2502" t="s">
        <v>204</v>
      </c>
      <c r="C2502" t="s">
        <v>103</v>
      </c>
      <c r="G2502" t="s">
        <v>11637</v>
      </c>
      <c r="I2502" t="s">
        <v>104</v>
      </c>
      <c r="J2502" t="s">
        <v>125</v>
      </c>
      <c r="K2502" t="s">
        <v>106</v>
      </c>
      <c r="L2502" t="s">
        <v>11638</v>
      </c>
      <c r="M2502" t="s">
        <v>139</v>
      </c>
      <c r="N2502" t="s">
        <v>11639</v>
      </c>
      <c r="O2502" t="s">
        <v>146</v>
      </c>
      <c r="P2502" t="s">
        <v>11640</v>
      </c>
      <c r="Q2502">
        <v>2035</v>
      </c>
      <c r="S2502" t="s">
        <v>169</v>
      </c>
      <c r="U2502" t="s">
        <v>508</v>
      </c>
      <c r="V2502" t="s">
        <v>657</v>
      </c>
      <c r="W2502">
        <v>120</v>
      </c>
      <c r="X2502" t="s">
        <v>657</v>
      </c>
      <c r="Y2502">
        <v>14</v>
      </c>
      <c r="Z2502" t="s">
        <v>125</v>
      </c>
      <c r="AA2502">
        <v>45080</v>
      </c>
      <c r="AB2502" t="s">
        <v>1045</v>
      </c>
      <c r="AC2502" t="s">
        <v>11641</v>
      </c>
      <c r="AD2502" t="s">
        <v>3474</v>
      </c>
      <c r="AG2502" t="s">
        <v>10485</v>
      </c>
      <c r="AI2502" t="s">
        <v>11642</v>
      </c>
      <c r="AK2502" s="2" t="s">
        <v>32020</v>
      </c>
      <c r="AM2502" s="3">
        <v>42845</v>
      </c>
      <c r="AN2502" t="s">
        <v>213</v>
      </c>
      <c r="AO2502">
        <v>2017</v>
      </c>
      <c r="AP2502" s="3">
        <v>42835</v>
      </c>
      <c r="AQ2502" s="2" t="s">
        <v>32021</v>
      </c>
    </row>
    <row r="2503" spans="1:43">
      <c r="A2503">
        <v>2015</v>
      </c>
      <c r="B2503" t="s">
        <v>204</v>
      </c>
      <c r="C2503" t="s">
        <v>103</v>
      </c>
      <c r="G2503" t="s">
        <v>11643</v>
      </c>
      <c r="I2503" t="s">
        <v>104</v>
      </c>
      <c r="J2503" t="s">
        <v>125</v>
      </c>
      <c r="K2503" t="s">
        <v>106</v>
      </c>
      <c r="L2503" t="s">
        <v>11644</v>
      </c>
      <c r="M2503" t="s">
        <v>139</v>
      </c>
      <c r="N2503" t="s">
        <v>11645</v>
      </c>
      <c r="O2503" t="s">
        <v>146</v>
      </c>
      <c r="P2503" t="s">
        <v>11646</v>
      </c>
      <c r="Q2503">
        <v>6611</v>
      </c>
      <c r="S2503" t="s">
        <v>169</v>
      </c>
      <c r="U2503" t="s">
        <v>508</v>
      </c>
      <c r="V2503" t="s">
        <v>657</v>
      </c>
      <c r="W2503">
        <v>120</v>
      </c>
      <c r="X2503" t="s">
        <v>657</v>
      </c>
      <c r="Y2503">
        <v>14</v>
      </c>
      <c r="Z2503" t="s">
        <v>125</v>
      </c>
      <c r="AA2503">
        <v>45101</v>
      </c>
      <c r="AB2503" t="s">
        <v>11647</v>
      </c>
      <c r="AG2503" t="s">
        <v>10485</v>
      </c>
      <c r="AI2503" t="s">
        <v>11648</v>
      </c>
      <c r="AK2503" s="2" t="s">
        <v>32020</v>
      </c>
      <c r="AM2503" s="3">
        <v>42845</v>
      </c>
      <c r="AN2503" t="s">
        <v>213</v>
      </c>
      <c r="AO2503">
        <v>2017</v>
      </c>
      <c r="AP2503" s="3">
        <v>42835</v>
      </c>
      <c r="AQ2503" s="2" t="s">
        <v>32021</v>
      </c>
    </row>
    <row r="2504" spans="1:43">
      <c r="A2504">
        <v>2015</v>
      </c>
      <c r="B2504" t="s">
        <v>204</v>
      </c>
      <c r="C2504" t="s">
        <v>103</v>
      </c>
      <c r="G2504" t="s">
        <v>11649</v>
      </c>
      <c r="I2504" t="s">
        <v>104</v>
      </c>
      <c r="J2504" t="s">
        <v>125</v>
      </c>
      <c r="K2504" t="s">
        <v>106</v>
      </c>
      <c r="L2504" t="s">
        <v>11650</v>
      </c>
      <c r="M2504" t="s">
        <v>139</v>
      </c>
      <c r="N2504" t="s">
        <v>11651</v>
      </c>
      <c r="O2504" t="s">
        <v>165</v>
      </c>
      <c r="P2504" t="s">
        <v>11652</v>
      </c>
      <c r="Q2504">
        <v>2079</v>
      </c>
      <c r="S2504" t="s">
        <v>169</v>
      </c>
      <c r="U2504" t="s">
        <v>508</v>
      </c>
      <c r="V2504" t="s">
        <v>657</v>
      </c>
      <c r="W2504">
        <v>120</v>
      </c>
      <c r="X2504" t="s">
        <v>657</v>
      </c>
      <c r="Y2504">
        <v>14</v>
      </c>
      <c r="Z2504" t="s">
        <v>125</v>
      </c>
      <c r="AA2504">
        <v>45203</v>
      </c>
      <c r="AB2504" t="s">
        <v>11653</v>
      </c>
      <c r="AC2504" t="s">
        <v>545</v>
      </c>
      <c r="AG2504" t="s">
        <v>10485</v>
      </c>
      <c r="AI2504" t="s">
        <v>11654</v>
      </c>
      <c r="AK2504" s="2" t="s">
        <v>32020</v>
      </c>
      <c r="AM2504" s="3">
        <v>42845</v>
      </c>
      <c r="AN2504" t="s">
        <v>213</v>
      </c>
      <c r="AO2504">
        <v>2017</v>
      </c>
      <c r="AP2504" s="3">
        <v>42835</v>
      </c>
      <c r="AQ2504" s="2" t="s">
        <v>32021</v>
      </c>
    </row>
    <row r="2505" spans="1:43">
      <c r="A2505">
        <v>2015</v>
      </c>
      <c r="B2505" t="s">
        <v>204</v>
      </c>
      <c r="C2505" t="s">
        <v>103</v>
      </c>
      <c r="G2505" t="s">
        <v>11655</v>
      </c>
      <c r="I2505" t="s">
        <v>104</v>
      </c>
      <c r="J2505" t="s">
        <v>106</v>
      </c>
      <c r="K2505" t="s">
        <v>106</v>
      </c>
      <c r="L2505" t="s">
        <v>11656</v>
      </c>
      <c r="M2505" t="s">
        <v>139</v>
      </c>
      <c r="N2505" t="s">
        <v>11657</v>
      </c>
      <c r="O2505" t="s">
        <v>146</v>
      </c>
      <c r="P2505" t="s">
        <v>11658</v>
      </c>
      <c r="S2505" t="s">
        <v>169</v>
      </c>
      <c r="U2505" t="s">
        <v>508</v>
      </c>
      <c r="V2505" t="s">
        <v>11659</v>
      </c>
      <c r="W2505">
        <v>24</v>
      </c>
      <c r="X2505" t="s">
        <v>11659</v>
      </c>
      <c r="Y2505">
        <v>15</v>
      </c>
      <c r="Z2505" t="s">
        <v>106</v>
      </c>
      <c r="AA2505">
        <v>54743</v>
      </c>
      <c r="AB2505" t="s">
        <v>528</v>
      </c>
      <c r="AG2505" t="s">
        <v>10485</v>
      </c>
      <c r="AK2505" s="2" t="s">
        <v>32020</v>
      </c>
      <c r="AM2505" s="3">
        <v>42845</v>
      </c>
      <c r="AN2505" t="s">
        <v>213</v>
      </c>
      <c r="AO2505">
        <v>2017</v>
      </c>
      <c r="AP2505" s="3">
        <v>42835</v>
      </c>
      <c r="AQ2505" s="2" t="s">
        <v>32021</v>
      </c>
    </row>
    <row r="2506" spans="1:43">
      <c r="A2506">
        <v>2015</v>
      </c>
      <c r="B2506" t="s">
        <v>204</v>
      </c>
      <c r="C2506" t="s">
        <v>103</v>
      </c>
      <c r="G2506" t="s">
        <v>11660</v>
      </c>
      <c r="I2506" t="s">
        <v>104</v>
      </c>
      <c r="J2506" t="s">
        <v>134</v>
      </c>
      <c r="K2506" t="s">
        <v>106</v>
      </c>
      <c r="L2506" t="s">
        <v>11661</v>
      </c>
      <c r="M2506" t="s">
        <v>139</v>
      </c>
      <c r="N2506" t="s">
        <v>11662</v>
      </c>
      <c r="O2506" t="s">
        <v>146</v>
      </c>
      <c r="P2506" t="s">
        <v>11663</v>
      </c>
      <c r="Q2506">
        <v>1518</v>
      </c>
      <c r="S2506" t="s">
        <v>169</v>
      </c>
      <c r="U2506" t="s">
        <v>508</v>
      </c>
      <c r="V2506" t="s">
        <v>741</v>
      </c>
      <c r="W2506">
        <v>39</v>
      </c>
      <c r="X2506" t="s">
        <v>742</v>
      </c>
      <c r="Y2506">
        <v>19</v>
      </c>
      <c r="Z2506" t="s">
        <v>134</v>
      </c>
      <c r="AB2506" t="s">
        <v>528</v>
      </c>
      <c r="AG2506" t="s">
        <v>10485</v>
      </c>
      <c r="AK2506" s="2" t="s">
        <v>32020</v>
      </c>
      <c r="AM2506" s="3">
        <v>42845</v>
      </c>
      <c r="AN2506" t="s">
        <v>213</v>
      </c>
      <c r="AO2506">
        <v>2017</v>
      </c>
      <c r="AP2506" s="3">
        <v>42835</v>
      </c>
      <c r="AQ2506" s="2" t="s">
        <v>32021</v>
      </c>
    </row>
    <row r="2507" spans="1:43">
      <c r="A2507">
        <v>2015</v>
      </c>
      <c r="B2507" t="s">
        <v>204</v>
      </c>
      <c r="C2507" t="s">
        <v>103</v>
      </c>
      <c r="G2507" t="s">
        <v>11664</v>
      </c>
      <c r="I2507" t="s">
        <v>104</v>
      </c>
      <c r="J2507" t="s">
        <v>134</v>
      </c>
      <c r="K2507" t="s">
        <v>106</v>
      </c>
      <c r="L2507" t="s">
        <v>11665</v>
      </c>
      <c r="M2507" t="s">
        <v>139</v>
      </c>
      <c r="N2507" t="s">
        <v>7214</v>
      </c>
      <c r="O2507" t="s">
        <v>146</v>
      </c>
      <c r="P2507" t="s">
        <v>11666</v>
      </c>
      <c r="Q2507">
        <v>5410</v>
      </c>
      <c r="S2507" t="s">
        <v>169</v>
      </c>
      <c r="U2507" t="s">
        <v>508</v>
      </c>
      <c r="V2507" t="s">
        <v>741</v>
      </c>
      <c r="W2507">
        <v>39</v>
      </c>
      <c r="X2507" t="s">
        <v>742</v>
      </c>
      <c r="Y2507">
        <v>19</v>
      </c>
      <c r="Z2507" t="s">
        <v>134</v>
      </c>
      <c r="AA2507">
        <v>64180</v>
      </c>
      <c r="AB2507" t="s">
        <v>11667</v>
      </c>
      <c r="AD2507" t="s">
        <v>3245</v>
      </c>
      <c r="AG2507" t="s">
        <v>10485</v>
      </c>
      <c r="AI2507" t="s">
        <v>11668</v>
      </c>
      <c r="AK2507" s="2" t="s">
        <v>32020</v>
      </c>
      <c r="AM2507" s="3">
        <v>42845</v>
      </c>
      <c r="AN2507" t="s">
        <v>213</v>
      </c>
      <c r="AO2507">
        <v>2017</v>
      </c>
      <c r="AP2507" s="3">
        <v>42835</v>
      </c>
      <c r="AQ2507" s="2" t="s">
        <v>32021</v>
      </c>
    </row>
    <row r="2508" spans="1:43">
      <c r="A2508">
        <v>2015</v>
      </c>
      <c r="B2508" t="s">
        <v>204</v>
      </c>
      <c r="C2508" t="s">
        <v>103</v>
      </c>
      <c r="G2508" t="s">
        <v>11669</v>
      </c>
      <c r="I2508" t="s">
        <v>104</v>
      </c>
      <c r="J2508" t="s">
        <v>134</v>
      </c>
      <c r="K2508" t="s">
        <v>106</v>
      </c>
      <c r="L2508" t="s">
        <v>11670</v>
      </c>
      <c r="M2508" t="s">
        <v>139</v>
      </c>
      <c r="N2508" t="s">
        <v>11671</v>
      </c>
      <c r="O2508" t="s">
        <v>146</v>
      </c>
      <c r="P2508" t="s">
        <v>11672</v>
      </c>
      <c r="Q2508">
        <v>505</v>
      </c>
      <c r="S2508" t="s">
        <v>169</v>
      </c>
      <c r="U2508" t="s">
        <v>508</v>
      </c>
      <c r="V2508" t="s">
        <v>11673</v>
      </c>
      <c r="W2508">
        <v>19</v>
      </c>
      <c r="X2508" t="s">
        <v>11673</v>
      </c>
      <c r="Y2508">
        <v>19</v>
      </c>
      <c r="Z2508" t="s">
        <v>134</v>
      </c>
      <c r="AB2508" t="s">
        <v>11674</v>
      </c>
      <c r="AD2508" t="s">
        <v>404</v>
      </c>
      <c r="AG2508" t="s">
        <v>10485</v>
      </c>
      <c r="AI2508" t="s">
        <v>11675</v>
      </c>
      <c r="AK2508" s="2" t="s">
        <v>32020</v>
      </c>
      <c r="AM2508" s="3">
        <v>42845</v>
      </c>
      <c r="AN2508" t="s">
        <v>213</v>
      </c>
      <c r="AO2508">
        <v>2017</v>
      </c>
      <c r="AP2508" s="3">
        <v>42835</v>
      </c>
      <c r="AQ2508" s="2" t="s">
        <v>32021</v>
      </c>
    </row>
    <row r="2509" spans="1:43">
      <c r="A2509">
        <v>2015</v>
      </c>
      <c r="B2509" t="s">
        <v>204</v>
      </c>
      <c r="C2509" t="s">
        <v>103</v>
      </c>
      <c r="G2509" t="s">
        <v>11676</v>
      </c>
      <c r="I2509" t="s">
        <v>104</v>
      </c>
      <c r="J2509" t="s">
        <v>130</v>
      </c>
      <c r="K2509" t="s">
        <v>106</v>
      </c>
      <c r="L2509" t="s">
        <v>11677</v>
      </c>
      <c r="M2509" t="s">
        <v>139</v>
      </c>
      <c r="N2509" t="s">
        <v>11678</v>
      </c>
      <c r="O2509" t="s">
        <v>146</v>
      </c>
      <c r="P2509" t="s">
        <v>11679</v>
      </c>
      <c r="Q2509" t="s">
        <v>11680</v>
      </c>
      <c r="S2509" t="s">
        <v>169</v>
      </c>
      <c r="U2509" t="s">
        <v>8208</v>
      </c>
      <c r="V2509" t="s">
        <v>8209</v>
      </c>
      <c r="W2509">
        <v>6</v>
      </c>
      <c r="X2509" t="s">
        <v>1895</v>
      </c>
      <c r="Y2509">
        <v>25</v>
      </c>
      <c r="Z2509" t="s">
        <v>130</v>
      </c>
      <c r="AB2509" t="s">
        <v>2007</v>
      </c>
      <c r="AC2509" t="s">
        <v>3813</v>
      </c>
      <c r="AD2509" t="s">
        <v>335</v>
      </c>
      <c r="AG2509" t="s">
        <v>10485</v>
      </c>
      <c r="AI2509" t="s">
        <v>11681</v>
      </c>
      <c r="AK2509" s="2" t="s">
        <v>32020</v>
      </c>
      <c r="AM2509" s="3">
        <v>42845</v>
      </c>
      <c r="AN2509" t="s">
        <v>213</v>
      </c>
      <c r="AO2509">
        <v>2017</v>
      </c>
      <c r="AP2509" s="3">
        <v>42835</v>
      </c>
      <c r="AQ2509" s="2" t="s">
        <v>32021</v>
      </c>
    </row>
    <row r="2510" spans="1:43">
      <c r="A2510">
        <v>2015</v>
      </c>
      <c r="B2510" t="s">
        <v>204</v>
      </c>
      <c r="C2510" t="s">
        <v>103</v>
      </c>
      <c r="G2510" t="s">
        <v>11682</v>
      </c>
      <c r="I2510" t="s">
        <v>104</v>
      </c>
      <c r="J2510" t="s">
        <v>130</v>
      </c>
      <c r="K2510" t="s">
        <v>106</v>
      </c>
      <c r="L2510" t="s">
        <v>11683</v>
      </c>
      <c r="M2510" t="s">
        <v>139</v>
      </c>
      <c r="N2510" t="s">
        <v>11684</v>
      </c>
      <c r="O2510" t="s">
        <v>146</v>
      </c>
      <c r="P2510" t="s">
        <v>11685</v>
      </c>
      <c r="Q2510">
        <v>107</v>
      </c>
      <c r="S2510" t="s">
        <v>169</v>
      </c>
      <c r="U2510" t="s">
        <v>8208</v>
      </c>
      <c r="V2510" t="s">
        <v>8209</v>
      </c>
      <c r="W2510">
        <v>6</v>
      </c>
      <c r="X2510" t="s">
        <v>1895</v>
      </c>
      <c r="Y2510">
        <v>25</v>
      </c>
      <c r="Z2510" t="s">
        <v>130</v>
      </c>
      <c r="AB2510" t="s">
        <v>11686</v>
      </c>
      <c r="AC2510" t="s">
        <v>11687</v>
      </c>
      <c r="AG2510" t="s">
        <v>10485</v>
      </c>
      <c r="AI2510" t="s">
        <v>11688</v>
      </c>
      <c r="AK2510" s="2" t="s">
        <v>32020</v>
      </c>
      <c r="AM2510" s="3">
        <v>42845</v>
      </c>
      <c r="AN2510" t="s">
        <v>213</v>
      </c>
      <c r="AO2510">
        <v>2017</v>
      </c>
      <c r="AP2510" s="3">
        <v>42835</v>
      </c>
      <c r="AQ2510" s="2" t="s">
        <v>32021</v>
      </c>
    </row>
    <row r="2511" spans="1:43">
      <c r="A2511">
        <v>2015</v>
      </c>
      <c r="B2511" t="s">
        <v>204</v>
      </c>
      <c r="C2511" t="s">
        <v>103</v>
      </c>
      <c r="G2511" t="s">
        <v>11689</v>
      </c>
      <c r="I2511" t="s">
        <v>104</v>
      </c>
      <c r="J2511" t="s">
        <v>130</v>
      </c>
      <c r="K2511" t="s">
        <v>106</v>
      </c>
      <c r="L2511" t="s">
        <v>11690</v>
      </c>
      <c r="M2511" t="s">
        <v>139</v>
      </c>
      <c r="N2511" t="s">
        <v>11691</v>
      </c>
      <c r="O2511" t="s">
        <v>146</v>
      </c>
      <c r="P2511" t="s">
        <v>11692</v>
      </c>
      <c r="Q2511" t="s">
        <v>11693</v>
      </c>
      <c r="S2511" t="s">
        <v>169</v>
      </c>
      <c r="U2511" t="s">
        <v>508</v>
      </c>
      <c r="V2511" t="s">
        <v>8348</v>
      </c>
      <c r="W2511">
        <v>8</v>
      </c>
      <c r="X2511" t="s">
        <v>8338</v>
      </c>
      <c r="Y2511">
        <v>25</v>
      </c>
      <c r="Z2511" t="s">
        <v>130</v>
      </c>
      <c r="AB2511" t="s">
        <v>11019</v>
      </c>
      <c r="AC2511" t="s">
        <v>11164</v>
      </c>
      <c r="AD2511" t="s">
        <v>856</v>
      </c>
      <c r="AG2511" t="s">
        <v>10485</v>
      </c>
      <c r="AI2511" t="s">
        <v>11694</v>
      </c>
      <c r="AK2511" s="2" t="s">
        <v>32020</v>
      </c>
      <c r="AM2511" s="3">
        <v>42845</v>
      </c>
      <c r="AN2511" t="s">
        <v>213</v>
      </c>
      <c r="AO2511">
        <v>2017</v>
      </c>
      <c r="AP2511" s="3">
        <v>42835</v>
      </c>
      <c r="AQ2511" s="2" t="s">
        <v>32021</v>
      </c>
    </row>
    <row r="2512" spans="1:43">
      <c r="A2512">
        <v>2015</v>
      </c>
      <c r="B2512" t="s">
        <v>204</v>
      </c>
      <c r="C2512" t="s">
        <v>103</v>
      </c>
      <c r="G2512" t="s">
        <v>11695</v>
      </c>
      <c r="I2512" t="s">
        <v>104</v>
      </c>
      <c r="J2512" t="s">
        <v>130</v>
      </c>
      <c r="K2512" t="s">
        <v>106</v>
      </c>
      <c r="L2512" t="s">
        <v>11696</v>
      </c>
      <c r="M2512" t="s">
        <v>139</v>
      </c>
      <c r="N2512" t="s">
        <v>11697</v>
      </c>
      <c r="O2512" t="s">
        <v>146</v>
      </c>
      <c r="P2512" t="s">
        <v>11698</v>
      </c>
      <c r="Q2512" t="s">
        <v>11699</v>
      </c>
      <c r="S2512" t="s">
        <v>169</v>
      </c>
      <c r="U2512" t="s">
        <v>508</v>
      </c>
      <c r="V2512" t="s">
        <v>8415</v>
      </c>
      <c r="W2512">
        <v>11</v>
      </c>
      <c r="X2512" t="s">
        <v>8415</v>
      </c>
      <c r="Y2512">
        <v>25</v>
      </c>
      <c r="Z2512" t="s">
        <v>130</v>
      </c>
      <c r="AB2512" t="s">
        <v>2755</v>
      </c>
      <c r="AC2512" t="s">
        <v>346</v>
      </c>
      <c r="AD2512" t="s">
        <v>5562</v>
      </c>
      <c r="AG2512" t="s">
        <v>10485</v>
      </c>
      <c r="AI2512" t="s">
        <v>11700</v>
      </c>
      <c r="AK2512" s="2" t="s">
        <v>32020</v>
      </c>
      <c r="AM2512" s="3">
        <v>42845</v>
      </c>
      <c r="AN2512" t="s">
        <v>213</v>
      </c>
      <c r="AO2512">
        <v>2017</v>
      </c>
      <c r="AP2512" s="3">
        <v>42835</v>
      </c>
      <c r="AQ2512" s="2" t="s">
        <v>32021</v>
      </c>
    </row>
    <row r="2513" spans="1:43">
      <c r="A2513">
        <v>2015</v>
      </c>
      <c r="B2513" t="s">
        <v>204</v>
      </c>
      <c r="C2513" t="s">
        <v>103</v>
      </c>
      <c r="G2513" t="s">
        <v>11701</v>
      </c>
      <c r="I2513" t="s">
        <v>104</v>
      </c>
      <c r="J2513" t="s">
        <v>130</v>
      </c>
      <c r="K2513" t="s">
        <v>106</v>
      </c>
      <c r="L2513" t="s">
        <v>11702</v>
      </c>
      <c r="M2513" t="s">
        <v>139</v>
      </c>
      <c r="N2513" t="s">
        <v>1660</v>
      </c>
      <c r="O2513" t="s">
        <v>154</v>
      </c>
      <c r="P2513" t="s">
        <v>11703</v>
      </c>
      <c r="S2513" t="s">
        <v>169</v>
      </c>
      <c r="U2513" t="s">
        <v>508</v>
      </c>
      <c r="V2513" t="s">
        <v>8415</v>
      </c>
      <c r="W2513">
        <v>11</v>
      </c>
      <c r="X2513" t="s">
        <v>8415</v>
      </c>
      <c r="Y2513">
        <v>25</v>
      </c>
      <c r="Z2513" t="s">
        <v>130</v>
      </c>
      <c r="AB2513" t="s">
        <v>11704</v>
      </c>
      <c r="AC2513" t="s">
        <v>1085</v>
      </c>
      <c r="AD2513" t="s">
        <v>513</v>
      </c>
      <c r="AG2513" t="s">
        <v>10485</v>
      </c>
      <c r="AI2513" t="s">
        <v>11705</v>
      </c>
      <c r="AK2513" s="2" t="s">
        <v>32020</v>
      </c>
      <c r="AM2513" s="3">
        <v>42845</v>
      </c>
      <c r="AN2513" t="s">
        <v>213</v>
      </c>
      <c r="AO2513">
        <v>2017</v>
      </c>
      <c r="AP2513" s="3">
        <v>42835</v>
      </c>
      <c r="AQ2513" s="2" t="s">
        <v>32021</v>
      </c>
    </row>
    <row r="2514" spans="1:43">
      <c r="A2514">
        <v>2015</v>
      </c>
      <c r="B2514" t="s">
        <v>204</v>
      </c>
      <c r="C2514" t="s">
        <v>103</v>
      </c>
      <c r="G2514" t="s">
        <v>11706</v>
      </c>
      <c r="I2514" t="s">
        <v>104</v>
      </c>
      <c r="J2514" t="s">
        <v>130</v>
      </c>
      <c r="K2514" t="s">
        <v>106</v>
      </c>
      <c r="L2514" t="s">
        <v>11707</v>
      </c>
      <c r="M2514" t="s">
        <v>139</v>
      </c>
      <c r="N2514" t="s">
        <v>11708</v>
      </c>
      <c r="O2514" t="s">
        <v>146</v>
      </c>
      <c r="P2514" t="s">
        <v>11709</v>
      </c>
      <c r="S2514" t="s">
        <v>169</v>
      </c>
      <c r="U2514" t="s">
        <v>508</v>
      </c>
      <c r="V2514" t="s">
        <v>8415</v>
      </c>
      <c r="W2514">
        <v>11</v>
      </c>
      <c r="X2514" t="s">
        <v>8415</v>
      </c>
      <c r="Y2514">
        <v>25</v>
      </c>
      <c r="Z2514" t="s">
        <v>130</v>
      </c>
      <c r="AB2514" t="s">
        <v>11710</v>
      </c>
      <c r="AC2514" t="s">
        <v>513</v>
      </c>
      <c r="AD2514" t="s">
        <v>513</v>
      </c>
      <c r="AG2514" t="s">
        <v>10485</v>
      </c>
      <c r="AK2514" s="2" t="s">
        <v>32020</v>
      </c>
      <c r="AM2514" s="3">
        <v>42845</v>
      </c>
      <c r="AN2514" t="s">
        <v>213</v>
      </c>
      <c r="AO2514">
        <v>2017</v>
      </c>
      <c r="AP2514" s="3">
        <v>42835</v>
      </c>
      <c r="AQ2514" s="2" t="s">
        <v>32021</v>
      </c>
    </row>
    <row r="2515" spans="1:43">
      <c r="A2515">
        <v>2015</v>
      </c>
      <c r="B2515" t="s">
        <v>204</v>
      </c>
      <c r="C2515" t="s">
        <v>103</v>
      </c>
      <c r="G2515" t="s">
        <v>11711</v>
      </c>
      <c r="I2515" t="s">
        <v>104</v>
      </c>
      <c r="J2515" t="s">
        <v>130</v>
      </c>
      <c r="K2515" t="s">
        <v>106</v>
      </c>
      <c r="L2515" t="s">
        <v>11712</v>
      </c>
      <c r="M2515" t="s">
        <v>139</v>
      </c>
      <c r="N2515" t="s">
        <v>11713</v>
      </c>
      <c r="O2515" t="s">
        <v>146</v>
      </c>
      <c r="P2515" t="s">
        <v>11714</v>
      </c>
      <c r="Q2515" t="s">
        <v>3940</v>
      </c>
      <c r="S2515" t="s">
        <v>169</v>
      </c>
      <c r="U2515">
        <v>0</v>
      </c>
      <c r="V2515" t="s">
        <v>9654</v>
      </c>
      <c r="W2515">
        <v>11</v>
      </c>
      <c r="X2515" t="s">
        <v>8415</v>
      </c>
      <c r="Y2515">
        <v>25</v>
      </c>
      <c r="Z2515" t="s">
        <v>130</v>
      </c>
      <c r="AA2515">
        <v>81430</v>
      </c>
      <c r="AB2515" t="s">
        <v>10773</v>
      </c>
      <c r="AC2515" t="s">
        <v>432</v>
      </c>
      <c r="AD2515" t="s">
        <v>1020</v>
      </c>
      <c r="AG2515" t="s">
        <v>10485</v>
      </c>
      <c r="AI2515" t="s">
        <v>11715</v>
      </c>
      <c r="AK2515" s="2" t="s">
        <v>32020</v>
      </c>
      <c r="AM2515" s="3">
        <v>42845</v>
      </c>
      <c r="AN2515" t="s">
        <v>213</v>
      </c>
      <c r="AO2515">
        <v>2017</v>
      </c>
      <c r="AP2515" s="3">
        <v>42835</v>
      </c>
      <c r="AQ2515" s="2" t="s">
        <v>32021</v>
      </c>
    </row>
    <row r="2516" spans="1:43">
      <c r="A2516">
        <v>2015</v>
      </c>
      <c r="B2516" t="s">
        <v>204</v>
      </c>
      <c r="C2516" t="s">
        <v>103</v>
      </c>
      <c r="G2516" t="s">
        <v>11716</v>
      </c>
      <c r="I2516" t="s">
        <v>104</v>
      </c>
      <c r="J2516" t="s">
        <v>130</v>
      </c>
      <c r="K2516" t="s">
        <v>106</v>
      </c>
      <c r="L2516" t="s">
        <v>11717</v>
      </c>
      <c r="M2516" t="s">
        <v>139</v>
      </c>
      <c r="N2516" t="s">
        <v>11718</v>
      </c>
      <c r="O2516" t="s">
        <v>165</v>
      </c>
      <c r="P2516" t="s">
        <v>11719</v>
      </c>
      <c r="Q2516">
        <v>43038</v>
      </c>
      <c r="S2516" t="s">
        <v>169</v>
      </c>
      <c r="U2516" t="s">
        <v>11720</v>
      </c>
      <c r="V2516" t="s">
        <v>11721</v>
      </c>
      <c r="W2516">
        <v>12</v>
      </c>
      <c r="X2516" t="s">
        <v>8756</v>
      </c>
      <c r="Y2516">
        <v>25</v>
      </c>
      <c r="Z2516" t="s">
        <v>130</v>
      </c>
      <c r="AA2516">
        <v>82000</v>
      </c>
      <c r="AB2516" t="s">
        <v>1769</v>
      </c>
      <c r="AC2516" t="s">
        <v>1051</v>
      </c>
      <c r="AD2516" t="s">
        <v>10277</v>
      </c>
      <c r="AG2516" t="s">
        <v>10485</v>
      </c>
      <c r="AI2516" t="s">
        <v>11722</v>
      </c>
      <c r="AK2516" s="2" t="s">
        <v>32020</v>
      </c>
      <c r="AM2516" s="3">
        <v>42845</v>
      </c>
      <c r="AN2516" t="s">
        <v>213</v>
      </c>
      <c r="AO2516">
        <v>2017</v>
      </c>
      <c r="AP2516" s="3">
        <v>42835</v>
      </c>
      <c r="AQ2516" s="2" t="s">
        <v>32021</v>
      </c>
    </row>
    <row r="2517" spans="1:43">
      <c r="A2517">
        <v>2015</v>
      </c>
      <c r="B2517" t="s">
        <v>204</v>
      </c>
      <c r="C2517" t="s">
        <v>103</v>
      </c>
      <c r="G2517" t="s">
        <v>11723</v>
      </c>
      <c r="I2517" t="s">
        <v>104</v>
      </c>
      <c r="J2517" t="s">
        <v>130</v>
      </c>
      <c r="K2517" t="s">
        <v>106</v>
      </c>
      <c r="L2517" t="s">
        <v>11724</v>
      </c>
      <c r="M2517" t="s">
        <v>139</v>
      </c>
      <c r="N2517" t="s">
        <v>11725</v>
      </c>
      <c r="O2517" t="s">
        <v>140</v>
      </c>
      <c r="P2517" t="s">
        <v>11726</v>
      </c>
      <c r="Q2517" t="s">
        <v>11727</v>
      </c>
      <c r="S2517" t="s">
        <v>169</v>
      </c>
      <c r="U2517" t="s">
        <v>508</v>
      </c>
      <c r="V2517" t="s">
        <v>8756</v>
      </c>
      <c r="W2517">
        <v>12</v>
      </c>
      <c r="X2517" t="s">
        <v>8756</v>
      </c>
      <c r="Y2517">
        <v>25</v>
      </c>
      <c r="Z2517" t="s">
        <v>130</v>
      </c>
      <c r="AB2517" t="s">
        <v>11728</v>
      </c>
      <c r="AC2517" t="s">
        <v>7322</v>
      </c>
      <c r="AD2517" t="s">
        <v>1123</v>
      </c>
      <c r="AG2517" t="s">
        <v>10485</v>
      </c>
      <c r="AI2517" t="s">
        <v>11729</v>
      </c>
      <c r="AK2517" s="2" t="s">
        <v>32020</v>
      </c>
      <c r="AM2517" s="3">
        <v>42845</v>
      </c>
      <c r="AN2517" t="s">
        <v>213</v>
      </c>
      <c r="AO2517">
        <v>2017</v>
      </c>
      <c r="AP2517" s="3">
        <v>42835</v>
      </c>
      <c r="AQ2517" s="2" t="s">
        <v>32021</v>
      </c>
    </row>
    <row r="2518" spans="1:43">
      <c r="A2518">
        <v>2015</v>
      </c>
      <c r="B2518" t="s">
        <v>204</v>
      </c>
      <c r="C2518" t="s">
        <v>103</v>
      </c>
      <c r="G2518" t="s">
        <v>11730</v>
      </c>
      <c r="I2518" t="s">
        <v>104</v>
      </c>
      <c r="J2518" t="s">
        <v>130</v>
      </c>
      <c r="K2518" t="s">
        <v>106</v>
      </c>
      <c r="L2518" t="s">
        <v>11731</v>
      </c>
      <c r="M2518" t="s">
        <v>139</v>
      </c>
      <c r="N2518" t="s">
        <v>11732</v>
      </c>
      <c r="O2518" t="s">
        <v>146</v>
      </c>
      <c r="P2518" t="s">
        <v>11733</v>
      </c>
      <c r="Q2518">
        <v>4</v>
      </c>
      <c r="S2518" t="s">
        <v>169</v>
      </c>
      <c r="U2518" t="s">
        <v>508</v>
      </c>
      <c r="V2518" t="s">
        <v>8756</v>
      </c>
      <c r="W2518">
        <v>12</v>
      </c>
      <c r="X2518" t="s">
        <v>8756</v>
      </c>
      <c r="Y2518">
        <v>25</v>
      </c>
      <c r="Z2518" t="s">
        <v>130</v>
      </c>
      <c r="AB2518" t="s">
        <v>2582</v>
      </c>
      <c r="AC2518" t="s">
        <v>11734</v>
      </c>
      <c r="AD2518" t="s">
        <v>572</v>
      </c>
      <c r="AG2518" t="s">
        <v>10485</v>
      </c>
      <c r="AI2518" t="s">
        <v>11735</v>
      </c>
      <c r="AK2518" s="2" t="s">
        <v>32020</v>
      </c>
      <c r="AM2518" s="3">
        <v>42845</v>
      </c>
      <c r="AN2518" t="s">
        <v>213</v>
      </c>
      <c r="AO2518">
        <v>2017</v>
      </c>
      <c r="AP2518" s="3">
        <v>42835</v>
      </c>
      <c r="AQ2518" s="2" t="s">
        <v>32021</v>
      </c>
    </row>
    <row r="2519" spans="1:43">
      <c r="A2519">
        <v>2015</v>
      </c>
      <c r="B2519" t="s">
        <v>204</v>
      </c>
      <c r="C2519" t="s">
        <v>103</v>
      </c>
      <c r="G2519" t="s">
        <v>11736</v>
      </c>
      <c r="I2519" t="s">
        <v>104</v>
      </c>
      <c r="J2519" t="s">
        <v>130</v>
      </c>
      <c r="K2519" t="s">
        <v>106</v>
      </c>
      <c r="L2519" t="s">
        <v>11737</v>
      </c>
      <c r="M2519" t="s">
        <v>139</v>
      </c>
      <c r="N2519" t="s">
        <v>11738</v>
      </c>
      <c r="O2519" t="s">
        <v>146</v>
      </c>
      <c r="P2519" t="s">
        <v>11739</v>
      </c>
      <c r="Q2519" t="s">
        <v>11740</v>
      </c>
      <c r="S2519" t="s">
        <v>169</v>
      </c>
      <c r="U2519" t="s">
        <v>508</v>
      </c>
      <c r="V2519" t="s">
        <v>8756</v>
      </c>
      <c r="W2519">
        <v>12</v>
      </c>
      <c r="X2519" t="s">
        <v>8756</v>
      </c>
      <c r="Y2519">
        <v>25</v>
      </c>
      <c r="Z2519" t="s">
        <v>130</v>
      </c>
      <c r="AB2519" t="s">
        <v>11741</v>
      </c>
      <c r="AC2519" t="s">
        <v>531</v>
      </c>
      <c r="AD2519" t="s">
        <v>6215</v>
      </c>
      <c r="AG2519" t="s">
        <v>10485</v>
      </c>
      <c r="AI2519" t="s">
        <v>11742</v>
      </c>
      <c r="AK2519" s="2" t="s">
        <v>32020</v>
      </c>
      <c r="AM2519" s="3">
        <v>42845</v>
      </c>
      <c r="AN2519" t="s">
        <v>213</v>
      </c>
      <c r="AO2519">
        <v>2017</v>
      </c>
      <c r="AP2519" s="3">
        <v>42835</v>
      </c>
      <c r="AQ2519" s="2" t="s">
        <v>32021</v>
      </c>
    </row>
    <row r="2520" spans="1:43">
      <c r="A2520">
        <v>2015</v>
      </c>
      <c r="B2520" t="s">
        <v>204</v>
      </c>
      <c r="C2520" t="s">
        <v>103</v>
      </c>
      <c r="G2520" t="s">
        <v>11743</v>
      </c>
      <c r="I2520" t="s">
        <v>104</v>
      </c>
      <c r="J2520" t="s">
        <v>130</v>
      </c>
      <c r="K2520" t="s">
        <v>106</v>
      </c>
      <c r="L2520" t="s">
        <v>11744</v>
      </c>
      <c r="M2520" t="s">
        <v>139</v>
      </c>
      <c r="N2520" t="s">
        <v>1660</v>
      </c>
      <c r="O2520" t="s">
        <v>165</v>
      </c>
      <c r="P2520" t="s">
        <v>11745</v>
      </c>
      <c r="Q2520">
        <v>1100</v>
      </c>
      <c r="S2520" t="s">
        <v>169</v>
      </c>
      <c r="U2520" t="s">
        <v>508</v>
      </c>
      <c r="V2520" t="s">
        <v>8756</v>
      </c>
      <c r="W2520">
        <v>12</v>
      </c>
      <c r="X2520" t="s">
        <v>8756</v>
      </c>
      <c r="Y2520">
        <v>25</v>
      </c>
      <c r="Z2520" t="s">
        <v>130</v>
      </c>
      <c r="AB2520" t="s">
        <v>318</v>
      </c>
      <c r="AC2520" t="s">
        <v>2577</v>
      </c>
      <c r="AD2520" t="s">
        <v>513</v>
      </c>
      <c r="AG2520" t="s">
        <v>10485</v>
      </c>
      <c r="AI2520" t="s">
        <v>11746</v>
      </c>
      <c r="AK2520" s="2" t="s">
        <v>32020</v>
      </c>
      <c r="AM2520" s="3">
        <v>42845</v>
      </c>
      <c r="AN2520" t="s">
        <v>213</v>
      </c>
      <c r="AO2520">
        <v>2017</v>
      </c>
      <c r="AP2520" s="3">
        <v>42835</v>
      </c>
      <c r="AQ2520" s="2" t="s">
        <v>32021</v>
      </c>
    </row>
    <row r="2521" spans="1:43">
      <c r="A2521">
        <v>2015</v>
      </c>
      <c r="B2521" t="s">
        <v>204</v>
      </c>
      <c r="C2521" t="s">
        <v>103</v>
      </c>
      <c r="G2521" t="s">
        <v>11747</v>
      </c>
      <c r="I2521" t="s">
        <v>104</v>
      </c>
      <c r="J2521" t="s">
        <v>130</v>
      </c>
      <c r="K2521" t="s">
        <v>106</v>
      </c>
      <c r="L2521" t="s">
        <v>11748</v>
      </c>
      <c r="M2521" t="s">
        <v>139</v>
      </c>
      <c r="N2521" t="s">
        <v>11749</v>
      </c>
      <c r="O2521" t="s">
        <v>146</v>
      </c>
      <c r="P2521" t="s">
        <v>11750</v>
      </c>
      <c r="S2521" t="s">
        <v>169</v>
      </c>
      <c r="U2521" t="s">
        <v>508</v>
      </c>
      <c r="V2521" t="s">
        <v>8756</v>
      </c>
      <c r="W2521">
        <v>12</v>
      </c>
      <c r="X2521" t="s">
        <v>8756</v>
      </c>
      <c r="Y2521">
        <v>25</v>
      </c>
      <c r="Z2521" t="s">
        <v>130</v>
      </c>
      <c r="AB2521" t="s">
        <v>2131</v>
      </c>
      <c r="AC2521" t="s">
        <v>11751</v>
      </c>
      <c r="AD2521" t="s">
        <v>1903</v>
      </c>
      <c r="AG2521" t="s">
        <v>10485</v>
      </c>
      <c r="AI2521" t="s">
        <v>11752</v>
      </c>
      <c r="AK2521" s="2" t="s">
        <v>32020</v>
      </c>
      <c r="AM2521" s="3">
        <v>42845</v>
      </c>
      <c r="AN2521" t="s">
        <v>213</v>
      </c>
      <c r="AO2521">
        <v>2017</v>
      </c>
      <c r="AP2521" s="3">
        <v>42835</v>
      </c>
      <c r="AQ2521" s="2" t="s">
        <v>32021</v>
      </c>
    </row>
    <row r="2522" spans="1:43">
      <c r="A2522">
        <v>2015</v>
      </c>
      <c r="B2522" t="s">
        <v>204</v>
      </c>
      <c r="C2522" t="s">
        <v>103</v>
      </c>
      <c r="G2522" t="s">
        <v>11753</v>
      </c>
      <c r="I2522" t="s">
        <v>104</v>
      </c>
      <c r="J2522" t="s">
        <v>130</v>
      </c>
      <c r="K2522" t="s">
        <v>106</v>
      </c>
      <c r="L2522" t="s">
        <v>11754</v>
      </c>
      <c r="M2522" t="s">
        <v>139</v>
      </c>
      <c r="N2522" t="s">
        <v>11755</v>
      </c>
      <c r="O2522" t="s">
        <v>146</v>
      </c>
      <c r="P2522" t="s">
        <v>11756</v>
      </c>
      <c r="S2522" t="s">
        <v>169</v>
      </c>
      <c r="U2522" t="s">
        <v>508</v>
      </c>
      <c r="V2522" t="s">
        <v>8756</v>
      </c>
      <c r="W2522">
        <v>12</v>
      </c>
      <c r="X2522" t="s">
        <v>8756</v>
      </c>
      <c r="Y2522">
        <v>25</v>
      </c>
      <c r="Z2522" t="s">
        <v>130</v>
      </c>
      <c r="AG2522" t="s">
        <v>10485</v>
      </c>
      <c r="AK2522" s="2" t="s">
        <v>32020</v>
      </c>
      <c r="AM2522" s="3">
        <v>42845</v>
      </c>
      <c r="AN2522" t="s">
        <v>213</v>
      </c>
      <c r="AO2522">
        <v>2017</v>
      </c>
      <c r="AP2522" s="3">
        <v>42835</v>
      </c>
      <c r="AQ2522" s="2" t="s">
        <v>32021</v>
      </c>
    </row>
    <row r="2523" spans="1:43">
      <c r="A2523">
        <v>2015</v>
      </c>
      <c r="B2523" t="s">
        <v>204</v>
      </c>
      <c r="C2523" t="s">
        <v>103</v>
      </c>
      <c r="G2523" t="s">
        <v>11757</v>
      </c>
      <c r="I2523" t="s">
        <v>104</v>
      </c>
      <c r="J2523" t="s">
        <v>130</v>
      </c>
      <c r="K2523" t="s">
        <v>106</v>
      </c>
      <c r="L2523" t="s">
        <v>11758</v>
      </c>
      <c r="M2523" t="s">
        <v>139</v>
      </c>
      <c r="N2523" t="s">
        <v>489</v>
      </c>
      <c r="O2523" t="s">
        <v>146</v>
      </c>
      <c r="P2523" t="s">
        <v>11759</v>
      </c>
      <c r="Q2523" t="s">
        <v>11760</v>
      </c>
      <c r="S2523" t="s">
        <v>169</v>
      </c>
      <c r="U2523" t="s">
        <v>508</v>
      </c>
      <c r="V2523" t="s">
        <v>8756</v>
      </c>
      <c r="W2523">
        <v>12</v>
      </c>
      <c r="X2523" t="s">
        <v>8756</v>
      </c>
      <c r="Y2523">
        <v>25</v>
      </c>
      <c r="Z2523" t="s">
        <v>130</v>
      </c>
      <c r="AA2523">
        <v>82000</v>
      </c>
      <c r="AB2523" t="s">
        <v>11761</v>
      </c>
      <c r="AC2523" t="s">
        <v>577</v>
      </c>
      <c r="AG2523" t="s">
        <v>10485</v>
      </c>
      <c r="AI2523" t="s">
        <v>11762</v>
      </c>
      <c r="AK2523" s="2" t="s">
        <v>32020</v>
      </c>
      <c r="AM2523" s="3">
        <v>42845</v>
      </c>
      <c r="AN2523" t="s">
        <v>213</v>
      </c>
      <c r="AO2523">
        <v>2017</v>
      </c>
      <c r="AP2523" s="3">
        <v>42835</v>
      </c>
      <c r="AQ2523" s="2" t="s">
        <v>32021</v>
      </c>
    </row>
    <row r="2524" spans="1:43">
      <c r="A2524">
        <v>2015</v>
      </c>
      <c r="B2524" t="s">
        <v>204</v>
      </c>
      <c r="C2524" t="s">
        <v>103</v>
      </c>
      <c r="G2524" t="s">
        <v>11763</v>
      </c>
      <c r="I2524" t="s">
        <v>104</v>
      </c>
      <c r="J2524" t="s">
        <v>130</v>
      </c>
      <c r="K2524" t="s">
        <v>106</v>
      </c>
      <c r="L2524" t="s">
        <v>11764</v>
      </c>
      <c r="M2524" t="s">
        <v>139</v>
      </c>
      <c r="N2524" t="s">
        <v>11765</v>
      </c>
      <c r="O2524" t="s">
        <v>146</v>
      </c>
      <c r="P2524" t="s">
        <v>11766</v>
      </c>
      <c r="Q2524" t="s">
        <v>11767</v>
      </c>
      <c r="S2524" t="s">
        <v>169</v>
      </c>
      <c r="U2524" t="s">
        <v>508</v>
      </c>
      <c r="V2524" t="s">
        <v>9468</v>
      </c>
      <c r="W2524">
        <v>18</v>
      </c>
      <c r="X2524" t="s">
        <v>9468</v>
      </c>
      <c r="Y2524">
        <v>25</v>
      </c>
      <c r="Z2524" t="s">
        <v>130</v>
      </c>
      <c r="AB2524" t="s">
        <v>357</v>
      </c>
      <c r="AC2524" t="s">
        <v>6375</v>
      </c>
      <c r="AD2524" t="s">
        <v>456</v>
      </c>
      <c r="AG2524" t="s">
        <v>10485</v>
      </c>
      <c r="AI2524" t="s">
        <v>11768</v>
      </c>
      <c r="AK2524" s="2" t="s">
        <v>32020</v>
      </c>
      <c r="AM2524" s="3">
        <v>42845</v>
      </c>
      <c r="AN2524" t="s">
        <v>213</v>
      </c>
      <c r="AO2524">
        <v>2017</v>
      </c>
      <c r="AP2524" s="3">
        <v>42835</v>
      </c>
      <c r="AQ2524" s="2" t="s">
        <v>32021</v>
      </c>
    </row>
    <row r="2525" spans="1:43">
      <c r="A2525">
        <v>2015</v>
      </c>
      <c r="B2525" t="s">
        <v>204</v>
      </c>
      <c r="C2525" t="s">
        <v>103</v>
      </c>
      <c r="G2525" t="s">
        <v>11769</v>
      </c>
      <c r="I2525" t="s">
        <v>104</v>
      </c>
      <c r="J2525" t="s">
        <v>130</v>
      </c>
      <c r="K2525" t="s">
        <v>106</v>
      </c>
      <c r="L2525" t="s">
        <v>11770</v>
      </c>
      <c r="M2525" t="s">
        <v>139</v>
      </c>
      <c r="N2525" t="s">
        <v>11662</v>
      </c>
      <c r="O2525" t="s">
        <v>146</v>
      </c>
      <c r="P2525" t="s">
        <v>11771</v>
      </c>
      <c r="Q2525" t="s">
        <v>11772</v>
      </c>
      <c r="S2525" t="s">
        <v>169</v>
      </c>
      <c r="U2525" t="s">
        <v>508</v>
      </c>
      <c r="V2525" t="s">
        <v>9468</v>
      </c>
      <c r="W2525">
        <v>18</v>
      </c>
      <c r="X2525" t="s">
        <v>9468</v>
      </c>
      <c r="Y2525">
        <v>25</v>
      </c>
      <c r="Z2525" t="s">
        <v>130</v>
      </c>
      <c r="AB2525" t="s">
        <v>11773</v>
      </c>
      <c r="AC2525" t="s">
        <v>2407</v>
      </c>
      <c r="AD2525" t="s">
        <v>1123</v>
      </c>
      <c r="AG2525" t="s">
        <v>10485</v>
      </c>
      <c r="AI2525" t="s">
        <v>11774</v>
      </c>
      <c r="AK2525" s="2" t="s">
        <v>32020</v>
      </c>
      <c r="AM2525" s="3">
        <v>42845</v>
      </c>
      <c r="AN2525" t="s">
        <v>213</v>
      </c>
      <c r="AO2525">
        <v>2017</v>
      </c>
      <c r="AP2525" s="3">
        <v>42835</v>
      </c>
      <c r="AQ2525" s="2" t="s">
        <v>32021</v>
      </c>
    </row>
    <row r="2526" spans="1:43">
      <c r="A2526">
        <v>2015</v>
      </c>
      <c r="B2526" t="s">
        <v>204</v>
      </c>
      <c r="C2526" t="s">
        <v>103</v>
      </c>
      <c r="G2526" t="s">
        <v>11775</v>
      </c>
      <c r="I2526" t="s">
        <v>104</v>
      </c>
      <c r="J2526" t="s">
        <v>130</v>
      </c>
      <c r="K2526" t="s">
        <v>106</v>
      </c>
      <c r="L2526" t="s">
        <v>11776</v>
      </c>
      <c r="M2526" t="s">
        <v>139</v>
      </c>
      <c r="N2526" t="s">
        <v>2871</v>
      </c>
      <c r="O2526" t="s">
        <v>146</v>
      </c>
      <c r="P2526" t="s">
        <v>11777</v>
      </c>
      <c r="Q2526">
        <v>32</v>
      </c>
      <c r="S2526" t="s">
        <v>169</v>
      </c>
      <c r="U2526" t="s">
        <v>508</v>
      </c>
      <c r="V2526" t="s">
        <v>9606</v>
      </c>
      <c r="W2526">
        <v>14</v>
      </c>
      <c r="X2526" t="s">
        <v>3056</v>
      </c>
      <c r="Y2526">
        <v>25</v>
      </c>
      <c r="Z2526" t="s">
        <v>130</v>
      </c>
      <c r="AB2526" t="s">
        <v>11778</v>
      </c>
      <c r="AC2526" t="s">
        <v>548</v>
      </c>
      <c r="AD2526" t="s">
        <v>960</v>
      </c>
      <c r="AG2526" t="s">
        <v>10485</v>
      </c>
      <c r="AI2526" t="s">
        <v>11779</v>
      </c>
      <c r="AK2526" s="2" t="s">
        <v>32020</v>
      </c>
      <c r="AM2526" s="3">
        <v>42845</v>
      </c>
      <c r="AN2526" t="s">
        <v>213</v>
      </c>
      <c r="AO2526">
        <v>2017</v>
      </c>
      <c r="AP2526" s="3">
        <v>42835</v>
      </c>
      <c r="AQ2526" s="2" t="s">
        <v>32021</v>
      </c>
    </row>
    <row r="2527" spans="1:43">
      <c r="A2527">
        <v>2015</v>
      </c>
      <c r="B2527" t="s">
        <v>204</v>
      </c>
      <c r="C2527" t="s">
        <v>103</v>
      </c>
      <c r="G2527" t="s">
        <v>11780</v>
      </c>
      <c r="I2527" t="s">
        <v>104</v>
      </c>
      <c r="J2527" t="s">
        <v>130</v>
      </c>
      <c r="K2527" t="s">
        <v>106</v>
      </c>
      <c r="L2527" t="s">
        <v>11781</v>
      </c>
      <c r="M2527" t="s">
        <v>139</v>
      </c>
      <c r="N2527" t="s">
        <v>9429</v>
      </c>
      <c r="O2527" t="s">
        <v>140</v>
      </c>
      <c r="P2527" t="s">
        <v>11782</v>
      </c>
      <c r="S2527" t="s">
        <v>169</v>
      </c>
      <c r="U2527">
        <v>0</v>
      </c>
      <c r="V2527" t="s">
        <v>9665</v>
      </c>
      <c r="W2527">
        <v>15</v>
      </c>
      <c r="X2527" t="s">
        <v>9654</v>
      </c>
      <c r="Y2527">
        <v>25</v>
      </c>
      <c r="Z2527" t="s">
        <v>130</v>
      </c>
      <c r="AB2527" t="s">
        <v>11783</v>
      </c>
      <c r="AC2527" t="s">
        <v>11784</v>
      </c>
      <c r="AD2527" t="s">
        <v>2248</v>
      </c>
      <c r="AG2527" t="s">
        <v>10485</v>
      </c>
      <c r="AI2527" t="s">
        <v>11785</v>
      </c>
      <c r="AK2527" s="2" t="s">
        <v>32020</v>
      </c>
      <c r="AM2527" s="3">
        <v>42845</v>
      </c>
      <c r="AN2527" t="s">
        <v>213</v>
      </c>
      <c r="AO2527">
        <v>2017</v>
      </c>
      <c r="AP2527" s="3">
        <v>42835</v>
      </c>
      <c r="AQ2527" s="2" t="s">
        <v>32021</v>
      </c>
    </row>
    <row r="2528" spans="1:43">
      <c r="A2528">
        <v>2015</v>
      </c>
      <c r="B2528" t="s">
        <v>204</v>
      </c>
      <c r="C2528" t="s">
        <v>103</v>
      </c>
      <c r="G2528" t="s">
        <v>11786</v>
      </c>
      <c r="I2528" t="s">
        <v>104</v>
      </c>
      <c r="J2528" t="s">
        <v>130</v>
      </c>
      <c r="K2528" t="s">
        <v>106</v>
      </c>
      <c r="L2528" t="s">
        <v>11787</v>
      </c>
      <c r="M2528" t="s">
        <v>139</v>
      </c>
      <c r="N2528" t="s">
        <v>11788</v>
      </c>
      <c r="O2528" t="s">
        <v>146</v>
      </c>
      <c r="P2528" t="s">
        <v>11789</v>
      </c>
      <c r="S2528" t="s">
        <v>169</v>
      </c>
      <c r="U2528">
        <v>0</v>
      </c>
      <c r="V2528" t="s">
        <v>9665</v>
      </c>
      <c r="W2528">
        <v>15</v>
      </c>
      <c r="X2528" t="s">
        <v>9654</v>
      </c>
      <c r="Y2528">
        <v>25</v>
      </c>
      <c r="Z2528" t="s">
        <v>130</v>
      </c>
      <c r="AB2528" t="s">
        <v>11019</v>
      </c>
      <c r="AC2528" t="s">
        <v>318</v>
      </c>
      <c r="AD2528" t="s">
        <v>1283</v>
      </c>
      <c r="AG2528" t="s">
        <v>10485</v>
      </c>
      <c r="AI2528" t="s">
        <v>11790</v>
      </c>
      <c r="AK2528" s="2" t="s">
        <v>32020</v>
      </c>
      <c r="AM2528" s="3">
        <v>42845</v>
      </c>
      <c r="AN2528" t="s">
        <v>213</v>
      </c>
      <c r="AO2528">
        <v>2017</v>
      </c>
      <c r="AP2528" s="3">
        <v>42835</v>
      </c>
      <c r="AQ2528" s="2" t="s">
        <v>32021</v>
      </c>
    </row>
    <row r="2529" spans="1:43">
      <c r="A2529">
        <v>2015</v>
      </c>
      <c r="B2529" t="s">
        <v>204</v>
      </c>
      <c r="C2529" t="s">
        <v>103</v>
      </c>
      <c r="G2529" t="s">
        <v>11791</v>
      </c>
      <c r="I2529" t="s">
        <v>104</v>
      </c>
      <c r="J2529" t="s">
        <v>130</v>
      </c>
      <c r="K2529" t="s">
        <v>106</v>
      </c>
      <c r="L2529" t="s">
        <v>11792</v>
      </c>
      <c r="M2529" t="s">
        <v>139</v>
      </c>
      <c r="N2529" t="s">
        <v>2238</v>
      </c>
      <c r="O2529" t="s">
        <v>146</v>
      </c>
      <c r="P2529" t="s">
        <v>11793</v>
      </c>
      <c r="Q2529" t="s">
        <v>11794</v>
      </c>
      <c r="S2529" t="s">
        <v>169</v>
      </c>
      <c r="U2529">
        <v>0</v>
      </c>
      <c r="V2529" t="s">
        <v>9665</v>
      </c>
      <c r="W2529">
        <v>15</v>
      </c>
      <c r="X2529" t="s">
        <v>9654</v>
      </c>
      <c r="Y2529">
        <v>25</v>
      </c>
      <c r="Z2529" t="s">
        <v>130</v>
      </c>
      <c r="AB2529" t="s">
        <v>2454</v>
      </c>
      <c r="AC2529" t="s">
        <v>1840</v>
      </c>
      <c r="AD2529" t="s">
        <v>1283</v>
      </c>
      <c r="AG2529" t="s">
        <v>10485</v>
      </c>
      <c r="AI2529" t="s">
        <v>11795</v>
      </c>
      <c r="AK2529" s="2" t="s">
        <v>32020</v>
      </c>
      <c r="AM2529" s="3">
        <v>42845</v>
      </c>
      <c r="AN2529" t="s">
        <v>213</v>
      </c>
      <c r="AO2529">
        <v>2017</v>
      </c>
      <c r="AP2529" s="3">
        <v>42835</v>
      </c>
      <c r="AQ2529" s="2" t="s">
        <v>32021</v>
      </c>
    </row>
    <row r="2530" spans="1:43">
      <c r="A2530">
        <v>2015</v>
      </c>
      <c r="B2530" t="s">
        <v>204</v>
      </c>
      <c r="C2530" t="s">
        <v>103</v>
      </c>
      <c r="G2530" t="s">
        <v>11796</v>
      </c>
      <c r="I2530" t="s">
        <v>104</v>
      </c>
      <c r="J2530" t="s">
        <v>130</v>
      </c>
      <c r="K2530" t="s">
        <v>106</v>
      </c>
      <c r="L2530" t="s">
        <v>11797</v>
      </c>
      <c r="M2530" t="s">
        <v>139</v>
      </c>
      <c r="N2530" t="s">
        <v>11662</v>
      </c>
      <c r="O2530" t="s">
        <v>146</v>
      </c>
      <c r="P2530" t="s">
        <v>11798</v>
      </c>
      <c r="Q2530">
        <v>259</v>
      </c>
      <c r="S2530" t="s">
        <v>169</v>
      </c>
      <c r="U2530">
        <v>0</v>
      </c>
      <c r="V2530" t="s">
        <v>9665</v>
      </c>
      <c r="W2530">
        <v>15</v>
      </c>
      <c r="X2530" t="s">
        <v>9654</v>
      </c>
      <c r="Y2530">
        <v>25</v>
      </c>
      <c r="Z2530" t="s">
        <v>130</v>
      </c>
      <c r="AB2530" t="s">
        <v>11799</v>
      </c>
      <c r="AC2530" t="s">
        <v>368</v>
      </c>
      <c r="AD2530" t="s">
        <v>2248</v>
      </c>
      <c r="AG2530" t="s">
        <v>10485</v>
      </c>
      <c r="AI2530" t="s">
        <v>11800</v>
      </c>
      <c r="AK2530" s="2" t="s">
        <v>32020</v>
      </c>
      <c r="AM2530" s="3">
        <v>42845</v>
      </c>
      <c r="AN2530" t="s">
        <v>213</v>
      </c>
      <c r="AO2530">
        <v>2017</v>
      </c>
      <c r="AP2530" s="3">
        <v>42835</v>
      </c>
      <c r="AQ2530" s="2" t="s">
        <v>32021</v>
      </c>
    </row>
    <row r="2531" spans="1:43">
      <c r="A2531">
        <v>2015</v>
      </c>
      <c r="B2531" t="s">
        <v>204</v>
      </c>
      <c r="C2531" t="s">
        <v>103</v>
      </c>
      <c r="G2531" t="s">
        <v>11801</v>
      </c>
      <c r="I2531" t="s">
        <v>104</v>
      </c>
      <c r="J2531" t="s">
        <v>130</v>
      </c>
      <c r="K2531" t="s">
        <v>106</v>
      </c>
      <c r="L2531" t="s">
        <v>11802</v>
      </c>
      <c r="M2531" t="s">
        <v>139</v>
      </c>
      <c r="N2531" t="s">
        <v>11803</v>
      </c>
      <c r="O2531" t="s">
        <v>146</v>
      </c>
      <c r="P2531" t="s">
        <v>11798</v>
      </c>
      <c r="Q2531">
        <v>259</v>
      </c>
      <c r="S2531" t="s">
        <v>169</v>
      </c>
      <c r="U2531">
        <v>0</v>
      </c>
      <c r="V2531" t="s">
        <v>9665</v>
      </c>
      <c r="W2531">
        <v>15</v>
      </c>
      <c r="X2531" t="s">
        <v>9654</v>
      </c>
      <c r="Y2531">
        <v>25</v>
      </c>
      <c r="Z2531" t="s">
        <v>130</v>
      </c>
      <c r="AB2531" t="s">
        <v>11799</v>
      </c>
      <c r="AC2531" t="s">
        <v>368</v>
      </c>
      <c r="AD2531" t="s">
        <v>2248</v>
      </c>
      <c r="AG2531" t="s">
        <v>10485</v>
      </c>
      <c r="AI2531" t="s">
        <v>11804</v>
      </c>
      <c r="AK2531" s="2" t="s">
        <v>32020</v>
      </c>
      <c r="AM2531" s="3">
        <v>42845</v>
      </c>
      <c r="AN2531" t="s">
        <v>213</v>
      </c>
      <c r="AO2531">
        <v>2017</v>
      </c>
      <c r="AP2531" s="3">
        <v>42835</v>
      </c>
      <c r="AQ2531" s="2" t="s">
        <v>32021</v>
      </c>
    </row>
    <row r="2532" spans="1:43">
      <c r="A2532">
        <v>2015</v>
      </c>
      <c r="B2532" t="s">
        <v>204</v>
      </c>
      <c r="C2532" t="s">
        <v>103</v>
      </c>
      <c r="G2532" t="s">
        <v>11805</v>
      </c>
      <c r="I2532" t="s">
        <v>104</v>
      </c>
      <c r="J2532" t="s">
        <v>130</v>
      </c>
      <c r="K2532" t="s">
        <v>106</v>
      </c>
      <c r="L2532" t="s">
        <v>11806</v>
      </c>
      <c r="M2532" t="s">
        <v>139</v>
      </c>
      <c r="N2532" t="s">
        <v>489</v>
      </c>
      <c r="O2532" t="s">
        <v>146</v>
      </c>
      <c r="P2532" t="s">
        <v>11807</v>
      </c>
      <c r="Q2532" t="s">
        <v>11808</v>
      </c>
      <c r="S2532" t="s">
        <v>169</v>
      </c>
      <c r="U2532">
        <v>0</v>
      </c>
      <c r="V2532" t="s">
        <v>9665</v>
      </c>
      <c r="W2532">
        <v>15</v>
      </c>
      <c r="X2532" t="s">
        <v>9654</v>
      </c>
      <c r="Y2532">
        <v>25</v>
      </c>
      <c r="Z2532" t="s">
        <v>130</v>
      </c>
      <c r="AA2532">
        <v>81400</v>
      </c>
      <c r="AB2532" t="s">
        <v>2690</v>
      </c>
      <c r="AC2532" t="s">
        <v>1123</v>
      </c>
      <c r="AD2532" t="s">
        <v>2002</v>
      </c>
      <c r="AG2532" t="s">
        <v>10485</v>
      </c>
      <c r="AI2532" t="s">
        <v>11809</v>
      </c>
      <c r="AK2532" s="2" t="s">
        <v>32020</v>
      </c>
      <c r="AM2532" s="3">
        <v>42845</v>
      </c>
      <c r="AN2532" t="s">
        <v>213</v>
      </c>
      <c r="AO2532">
        <v>2017</v>
      </c>
      <c r="AP2532" s="3">
        <v>42835</v>
      </c>
      <c r="AQ2532" s="2" t="s">
        <v>32021</v>
      </c>
    </row>
    <row r="2533" spans="1:43">
      <c r="A2533">
        <v>2015</v>
      </c>
      <c r="B2533" t="s">
        <v>204</v>
      </c>
      <c r="C2533" t="s">
        <v>103</v>
      </c>
      <c r="G2533" t="s">
        <v>11810</v>
      </c>
      <c r="I2533" t="s">
        <v>104</v>
      </c>
      <c r="J2533" t="s">
        <v>132</v>
      </c>
      <c r="K2533" t="s">
        <v>106</v>
      </c>
      <c r="L2533" t="s">
        <v>11811</v>
      </c>
      <c r="M2533" t="s">
        <v>139</v>
      </c>
      <c r="N2533" t="s">
        <v>11812</v>
      </c>
      <c r="O2533" t="s">
        <v>146</v>
      </c>
      <c r="Q2533">
        <v>738</v>
      </c>
      <c r="S2533" t="s">
        <v>169</v>
      </c>
      <c r="U2533" t="s">
        <v>508</v>
      </c>
      <c r="V2533" t="s">
        <v>268</v>
      </c>
      <c r="W2533">
        <v>19</v>
      </c>
      <c r="X2533" t="s">
        <v>268</v>
      </c>
      <c r="Y2533">
        <v>8</v>
      </c>
      <c r="Z2533" t="s">
        <v>132</v>
      </c>
      <c r="AA2533">
        <v>33000</v>
      </c>
      <c r="AB2533" t="s">
        <v>11813</v>
      </c>
      <c r="AG2533" t="s">
        <v>10485</v>
      </c>
      <c r="AI2533" t="s">
        <v>11814</v>
      </c>
      <c r="AK2533" s="2" t="s">
        <v>32020</v>
      </c>
      <c r="AM2533" s="3">
        <v>42845</v>
      </c>
      <c r="AN2533" t="s">
        <v>213</v>
      </c>
      <c r="AO2533">
        <v>2017</v>
      </c>
      <c r="AP2533" s="3">
        <v>42835</v>
      </c>
      <c r="AQ2533" s="2" t="s">
        <v>32021</v>
      </c>
    </row>
    <row r="2534" spans="1:43">
      <c r="A2534">
        <v>2015</v>
      </c>
      <c r="B2534" t="s">
        <v>204</v>
      </c>
      <c r="C2534" t="s">
        <v>103</v>
      </c>
      <c r="G2534" t="s">
        <v>11815</v>
      </c>
      <c r="I2534" t="s">
        <v>104</v>
      </c>
      <c r="J2534" t="s">
        <v>132</v>
      </c>
      <c r="K2534" t="s">
        <v>106</v>
      </c>
      <c r="L2534" t="s">
        <v>11816</v>
      </c>
      <c r="M2534" t="s">
        <v>139</v>
      </c>
      <c r="N2534" t="s">
        <v>11817</v>
      </c>
      <c r="O2534" t="s">
        <v>146</v>
      </c>
      <c r="Q2534">
        <v>5044</v>
      </c>
      <c r="S2534" t="s">
        <v>169</v>
      </c>
      <c r="U2534" t="s">
        <v>508</v>
      </c>
      <c r="V2534" t="s">
        <v>268</v>
      </c>
      <c r="W2534">
        <v>19</v>
      </c>
      <c r="X2534" t="s">
        <v>268</v>
      </c>
      <c r="Y2534">
        <v>8</v>
      </c>
      <c r="Z2534" t="s">
        <v>132</v>
      </c>
      <c r="AA2534">
        <v>33000</v>
      </c>
      <c r="AB2534" t="s">
        <v>1535</v>
      </c>
      <c r="AD2534" t="s">
        <v>503</v>
      </c>
      <c r="AG2534" t="s">
        <v>10485</v>
      </c>
      <c r="AI2534" t="s">
        <v>11818</v>
      </c>
      <c r="AK2534" s="2" t="s">
        <v>32020</v>
      </c>
      <c r="AM2534" s="3">
        <v>42845</v>
      </c>
      <c r="AN2534" t="s">
        <v>213</v>
      </c>
      <c r="AO2534">
        <v>2017</v>
      </c>
      <c r="AP2534" s="3">
        <v>42835</v>
      </c>
      <c r="AQ2534" s="2" t="s">
        <v>32021</v>
      </c>
    </row>
    <row r="2535" spans="1:43">
      <c r="A2535">
        <v>2015</v>
      </c>
      <c r="B2535" t="s">
        <v>204</v>
      </c>
      <c r="C2535" t="s">
        <v>103</v>
      </c>
      <c r="G2535" t="s">
        <v>11819</v>
      </c>
      <c r="I2535" t="s">
        <v>104</v>
      </c>
      <c r="J2535" t="s">
        <v>132</v>
      </c>
      <c r="K2535" t="s">
        <v>106</v>
      </c>
      <c r="L2535" t="s">
        <v>11820</v>
      </c>
      <c r="M2535" t="s">
        <v>139</v>
      </c>
      <c r="N2535" t="s">
        <v>11821</v>
      </c>
      <c r="O2535" t="s">
        <v>146</v>
      </c>
      <c r="Q2535">
        <v>502</v>
      </c>
      <c r="S2535" t="s">
        <v>169</v>
      </c>
      <c r="U2535" t="s">
        <v>508</v>
      </c>
      <c r="V2535" t="s">
        <v>268</v>
      </c>
      <c r="W2535">
        <v>19</v>
      </c>
      <c r="X2535" t="s">
        <v>268</v>
      </c>
      <c r="Y2535">
        <v>8</v>
      </c>
      <c r="Z2535" t="s">
        <v>132</v>
      </c>
      <c r="AA2535">
        <v>33000</v>
      </c>
      <c r="AB2535" t="s">
        <v>5496</v>
      </c>
      <c r="AD2535" t="s">
        <v>572</v>
      </c>
      <c r="AG2535" t="s">
        <v>10485</v>
      </c>
      <c r="AI2535" t="s">
        <v>11822</v>
      </c>
      <c r="AK2535" s="2" t="s">
        <v>32020</v>
      </c>
      <c r="AM2535" s="3">
        <v>42845</v>
      </c>
      <c r="AN2535" t="s">
        <v>213</v>
      </c>
      <c r="AO2535">
        <v>2017</v>
      </c>
      <c r="AP2535" s="3">
        <v>42835</v>
      </c>
      <c r="AQ2535" s="2" t="s">
        <v>32021</v>
      </c>
    </row>
    <row r="2536" spans="1:43">
      <c r="A2536">
        <v>2015</v>
      </c>
      <c r="B2536" t="s">
        <v>204</v>
      </c>
      <c r="C2536" t="s">
        <v>103</v>
      </c>
      <c r="G2536" t="s">
        <v>11823</v>
      </c>
      <c r="I2536" t="s">
        <v>104</v>
      </c>
      <c r="J2536" t="s">
        <v>132</v>
      </c>
      <c r="K2536" t="s">
        <v>106</v>
      </c>
      <c r="L2536" t="s">
        <v>11824</v>
      </c>
      <c r="M2536" t="s">
        <v>139</v>
      </c>
      <c r="N2536" t="s">
        <v>11825</v>
      </c>
      <c r="O2536" t="s">
        <v>146</v>
      </c>
      <c r="Q2536" t="s">
        <v>11826</v>
      </c>
      <c r="S2536" t="s">
        <v>169</v>
      </c>
      <c r="U2536" t="s">
        <v>508</v>
      </c>
      <c r="V2536" t="s">
        <v>268</v>
      </c>
      <c r="W2536">
        <v>19</v>
      </c>
      <c r="X2536" t="s">
        <v>268</v>
      </c>
      <c r="Y2536">
        <v>8</v>
      </c>
      <c r="Z2536" t="s">
        <v>132</v>
      </c>
      <c r="AA2536">
        <v>3124</v>
      </c>
      <c r="AB2536" t="s">
        <v>11827</v>
      </c>
      <c r="AD2536" t="s">
        <v>790</v>
      </c>
      <c r="AG2536" t="s">
        <v>10485</v>
      </c>
      <c r="AK2536" s="2" t="s">
        <v>32020</v>
      </c>
      <c r="AM2536" s="3">
        <v>42845</v>
      </c>
      <c r="AN2536" t="s">
        <v>213</v>
      </c>
      <c r="AO2536">
        <v>2017</v>
      </c>
      <c r="AP2536" s="3">
        <v>42835</v>
      </c>
      <c r="AQ2536" s="2" t="s">
        <v>32021</v>
      </c>
    </row>
    <row r="2537" spans="1:43">
      <c r="A2537">
        <v>2015</v>
      </c>
      <c r="B2537" t="s">
        <v>204</v>
      </c>
      <c r="C2537" t="s">
        <v>103</v>
      </c>
      <c r="G2537" t="s">
        <v>11828</v>
      </c>
      <c r="I2537" t="s">
        <v>104</v>
      </c>
      <c r="J2537" t="s">
        <v>132</v>
      </c>
      <c r="K2537" t="s">
        <v>106</v>
      </c>
      <c r="L2537" t="s">
        <v>11829</v>
      </c>
      <c r="M2537" t="s">
        <v>139</v>
      </c>
      <c r="N2537" t="s">
        <v>11830</v>
      </c>
      <c r="O2537" t="s">
        <v>146</v>
      </c>
      <c r="Q2537">
        <v>5603</v>
      </c>
      <c r="S2537" t="s">
        <v>169</v>
      </c>
      <c r="U2537" t="s">
        <v>508</v>
      </c>
      <c r="V2537" t="s">
        <v>268</v>
      </c>
      <c r="W2537">
        <v>19</v>
      </c>
      <c r="X2537" t="s">
        <v>268</v>
      </c>
      <c r="Y2537">
        <v>8</v>
      </c>
      <c r="Z2537" t="s">
        <v>132</v>
      </c>
      <c r="AA2537">
        <v>31050</v>
      </c>
      <c r="AB2537" t="s">
        <v>11831</v>
      </c>
      <c r="AD2537" t="s">
        <v>11832</v>
      </c>
      <c r="AG2537" t="s">
        <v>10485</v>
      </c>
      <c r="AI2537" t="s">
        <v>11833</v>
      </c>
      <c r="AK2537" s="2" t="s">
        <v>32020</v>
      </c>
      <c r="AM2537" s="3">
        <v>42845</v>
      </c>
      <c r="AN2537" t="s">
        <v>213</v>
      </c>
      <c r="AO2537">
        <v>2017</v>
      </c>
      <c r="AP2537" s="3">
        <v>42835</v>
      </c>
      <c r="AQ2537" s="2" t="s">
        <v>32021</v>
      </c>
    </row>
    <row r="2538" spans="1:43">
      <c r="A2538">
        <v>2015</v>
      </c>
      <c r="B2538" t="s">
        <v>204</v>
      </c>
      <c r="C2538" t="s">
        <v>103</v>
      </c>
      <c r="G2538" t="s">
        <v>11834</v>
      </c>
      <c r="I2538" t="s">
        <v>104</v>
      </c>
      <c r="J2538" t="s">
        <v>132</v>
      </c>
      <c r="K2538" t="s">
        <v>106</v>
      </c>
      <c r="L2538" t="s">
        <v>11835</v>
      </c>
      <c r="M2538" t="s">
        <v>139</v>
      </c>
      <c r="N2538" t="s">
        <v>11836</v>
      </c>
      <c r="O2538" t="s">
        <v>146</v>
      </c>
      <c r="Q2538">
        <v>3705</v>
      </c>
      <c r="S2538" t="s">
        <v>169</v>
      </c>
      <c r="U2538" t="s">
        <v>508</v>
      </c>
      <c r="V2538" t="s">
        <v>268</v>
      </c>
      <c r="W2538">
        <v>19</v>
      </c>
      <c r="X2538" t="s">
        <v>268</v>
      </c>
      <c r="Y2538">
        <v>8</v>
      </c>
      <c r="Z2538" t="s">
        <v>132</v>
      </c>
      <c r="AA2538">
        <v>31188</v>
      </c>
      <c r="AB2538" t="s">
        <v>11837</v>
      </c>
      <c r="AD2538" t="s">
        <v>330</v>
      </c>
      <c r="AG2538" t="s">
        <v>10485</v>
      </c>
      <c r="AI2538" t="s">
        <v>11838</v>
      </c>
      <c r="AK2538" s="2" t="s">
        <v>32020</v>
      </c>
      <c r="AM2538" s="3">
        <v>42845</v>
      </c>
      <c r="AN2538" t="s">
        <v>213</v>
      </c>
      <c r="AO2538">
        <v>2017</v>
      </c>
      <c r="AP2538" s="3">
        <v>42835</v>
      </c>
      <c r="AQ2538" s="2" t="s">
        <v>32021</v>
      </c>
    </row>
    <row r="2539" spans="1:43">
      <c r="A2539">
        <v>2015</v>
      </c>
      <c r="B2539" t="s">
        <v>204</v>
      </c>
      <c r="C2539" t="s">
        <v>103</v>
      </c>
      <c r="G2539" t="s">
        <v>11839</v>
      </c>
      <c r="I2539" t="s">
        <v>104</v>
      </c>
      <c r="J2539" t="s">
        <v>132</v>
      </c>
      <c r="K2539" t="s">
        <v>106</v>
      </c>
      <c r="L2539" t="s">
        <v>11840</v>
      </c>
      <c r="M2539" t="s">
        <v>139</v>
      </c>
      <c r="N2539" t="s">
        <v>11841</v>
      </c>
      <c r="O2539" t="s">
        <v>146</v>
      </c>
      <c r="Q2539">
        <v>5603</v>
      </c>
      <c r="S2539" t="s">
        <v>169</v>
      </c>
      <c r="U2539" t="s">
        <v>508</v>
      </c>
      <c r="V2539" t="s">
        <v>268</v>
      </c>
      <c r="W2539">
        <v>19</v>
      </c>
      <c r="X2539" t="s">
        <v>268</v>
      </c>
      <c r="Y2539">
        <v>8</v>
      </c>
      <c r="Z2539" t="s">
        <v>132</v>
      </c>
      <c r="AA2539">
        <v>31050</v>
      </c>
      <c r="AB2539" t="s">
        <v>9083</v>
      </c>
      <c r="AG2539" t="s">
        <v>10485</v>
      </c>
      <c r="AI2539" t="s">
        <v>11842</v>
      </c>
      <c r="AK2539" s="2" t="s">
        <v>32020</v>
      </c>
      <c r="AM2539" s="3">
        <v>42845</v>
      </c>
      <c r="AN2539" t="s">
        <v>213</v>
      </c>
      <c r="AO2539">
        <v>2017</v>
      </c>
      <c r="AP2539" s="3">
        <v>42835</v>
      </c>
      <c r="AQ2539" s="2" t="s">
        <v>32021</v>
      </c>
    </row>
    <row r="2540" spans="1:43">
      <c r="A2540">
        <v>2015</v>
      </c>
      <c r="B2540" t="s">
        <v>204</v>
      </c>
      <c r="C2540" t="s">
        <v>103</v>
      </c>
      <c r="G2540" t="s">
        <v>11843</v>
      </c>
      <c r="I2540" t="s">
        <v>104</v>
      </c>
      <c r="J2540" t="s">
        <v>132</v>
      </c>
      <c r="K2540" t="s">
        <v>106</v>
      </c>
      <c r="L2540" t="s">
        <v>11844</v>
      </c>
      <c r="M2540" t="s">
        <v>139</v>
      </c>
      <c r="N2540" t="s">
        <v>11845</v>
      </c>
      <c r="O2540" t="s">
        <v>146</v>
      </c>
      <c r="Q2540">
        <v>6920</v>
      </c>
      <c r="S2540" t="s">
        <v>169</v>
      </c>
      <c r="U2540" t="s">
        <v>508</v>
      </c>
      <c r="V2540" t="s">
        <v>268</v>
      </c>
      <c r="W2540">
        <v>19</v>
      </c>
      <c r="X2540" t="s">
        <v>268</v>
      </c>
      <c r="Y2540">
        <v>8</v>
      </c>
      <c r="Z2540" t="s">
        <v>132</v>
      </c>
      <c r="AA2540">
        <v>31110</v>
      </c>
      <c r="AB2540" t="s">
        <v>282</v>
      </c>
      <c r="AG2540" t="s">
        <v>10485</v>
      </c>
      <c r="AI2540" t="s">
        <v>11846</v>
      </c>
      <c r="AK2540" s="2" t="s">
        <v>32020</v>
      </c>
      <c r="AM2540" s="3">
        <v>42845</v>
      </c>
      <c r="AN2540" t="s">
        <v>213</v>
      </c>
      <c r="AO2540">
        <v>2017</v>
      </c>
      <c r="AP2540" s="3">
        <v>42835</v>
      </c>
      <c r="AQ2540" s="2" t="s">
        <v>32021</v>
      </c>
    </row>
    <row r="2541" spans="1:43">
      <c r="A2541">
        <v>2015</v>
      </c>
      <c r="B2541" t="s">
        <v>204</v>
      </c>
      <c r="C2541" t="s">
        <v>103</v>
      </c>
      <c r="G2541" t="s">
        <v>11847</v>
      </c>
      <c r="I2541" t="s">
        <v>104</v>
      </c>
      <c r="J2541" t="s">
        <v>132</v>
      </c>
      <c r="K2541" t="s">
        <v>106</v>
      </c>
      <c r="L2541" t="s">
        <v>11848</v>
      </c>
      <c r="M2541" t="s">
        <v>139</v>
      </c>
      <c r="N2541" t="s">
        <v>11849</v>
      </c>
      <c r="O2541" t="s">
        <v>146</v>
      </c>
      <c r="Q2541">
        <v>111</v>
      </c>
      <c r="S2541" t="s">
        <v>169</v>
      </c>
      <c r="U2541" t="s">
        <v>508</v>
      </c>
      <c r="V2541" t="s">
        <v>268</v>
      </c>
      <c r="W2541">
        <v>19</v>
      </c>
      <c r="X2541" t="s">
        <v>268</v>
      </c>
      <c r="Y2541">
        <v>8</v>
      </c>
      <c r="Z2541" t="s">
        <v>132</v>
      </c>
      <c r="AA2541">
        <v>31109</v>
      </c>
      <c r="AB2541" t="s">
        <v>11850</v>
      </c>
      <c r="AD2541" t="s">
        <v>11734</v>
      </c>
      <c r="AG2541" t="s">
        <v>10485</v>
      </c>
      <c r="AI2541" t="s">
        <v>11851</v>
      </c>
      <c r="AK2541" s="2" t="s">
        <v>32020</v>
      </c>
      <c r="AM2541" s="3">
        <v>42845</v>
      </c>
      <c r="AN2541" t="s">
        <v>213</v>
      </c>
      <c r="AO2541">
        <v>2017</v>
      </c>
      <c r="AP2541" s="3">
        <v>42835</v>
      </c>
      <c r="AQ2541" s="2" t="s">
        <v>32021</v>
      </c>
    </row>
    <row r="2542" spans="1:43">
      <c r="A2542">
        <v>2015</v>
      </c>
      <c r="B2542" t="s">
        <v>204</v>
      </c>
      <c r="C2542" t="s">
        <v>103</v>
      </c>
      <c r="G2542" t="s">
        <v>11852</v>
      </c>
      <c r="I2542" t="s">
        <v>104</v>
      </c>
      <c r="J2542" t="s">
        <v>132</v>
      </c>
      <c r="K2542" t="s">
        <v>106</v>
      </c>
      <c r="L2542" t="s">
        <v>11853</v>
      </c>
      <c r="M2542" t="s">
        <v>139</v>
      </c>
      <c r="N2542" t="s">
        <v>11854</v>
      </c>
      <c r="O2542" t="s">
        <v>146</v>
      </c>
      <c r="Q2542">
        <v>3207</v>
      </c>
      <c r="S2542" t="s">
        <v>169</v>
      </c>
      <c r="U2542" t="s">
        <v>508</v>
      </c>
      <c r="V2542" t="s">
        <v>268</v>
      </c>
      <c r="W2542">
        <v>19</v>
      </c>
      <c r="X2542" t="s">
        <v>268</v>
      </c>
      <c r="Y2542">
        <v>8</v>
      </c>
      <c r="Z2542" t="s">
        <v>132</v>
      </c>
      <c r="AA2542">
        <v>31030</v>
      </c>
      <c r="AB2542" t="s">
        <v>11855</v>
      </c>
      <c r="AD2542" t="s">
        <v>11856</v>
      </c>
      <c r="AG2542" t="s">
        <v>10485</v>
      </c>
      <c r="AI2542" t="s">
        <v>11857</v>
      </c>
      <c r="AK2542" s="2" t="s">
        <v>32020</v>
      </c>
      <c r="AM2542" s="3">
        <v>42845</v>
      </c>
      <c r="AN2542" t="s">
        <v>213</v>
      </c>
      <c r="AO2542">
        <v>2017</v>
      </c>
      <c r="AP2542" s="3">
        <v>42835</v>
      </c>
      <c r="AQ2542" s="2" t="s">
        <v>32021</v>
      </c>
    </row>
    <row r="2543" spans="1:43">
      <c r="A2543">
        <v>2015</v>
      </c>
      <c r="B2543" t="s">
        <v>204</v>
      </c>
      <c r="C2543" t="s">
        <v>103</v>
      </c>
      <c r="G2543" t="s">
        <v>11858</v>
      </c>
      <c r="I2543" t="s">
        <v>104</v>
      </c>
      <c r="J2543" t="s">
        <v>132</v>
      </c>
      <c r="K2543" t="s">
        <v>106</v>
      </c>
      <c r="L2543" t="s">
        <v>11859</v>
      </c>
      <c r="M2543" t="s">
        <v>139</v>
      </c>
      <c r="N2543" t="s">
        <v>11860</v>
      </c>
      <c r="O2543" t="s">
        <v>146</v>
      </c>
      <c r="S2543" t="s">
        <v>169</v>
      </c>
      <c r="U2543" t="s">
        <v>508</v>
      </c>
      <c r="V2543" t="s">
        <v>268</v>
      </c>
      <c r="W2543">
        <v>19</v>
      </c>
      <c r="X2543" t="s">
        <v>268</v>
      </c>
      <c r="Y2543">
        <v>8</v>
      </c>
      <c r="Z2543" t="s">
        <v>132</v>
      </c>
      <c r="AA2543">
        <v>45239</v>
      </c>
      <c r="AB2543" t="s">
        <v>8094</v>
      </c>
      <c r="AD2543" t="s">
        <v>5454</v>
      </c>
      <c r="AG2543" t="s">
        <v>10485</v>
      </c>
      <c r="AI2543" t="s">
        <v>11861</v>
      </c>
      <c r="AK2543" s="2" t="s">
        <v>32020</v>
      </c>
      <c r="AM2543" s="3">
        <v>42845</v>
      </c>
      <c r="AN2543" t="s">
        <v>213</v>
      </c>
      <c r="AO2543">
        <v>2017</v>
      </c>
      <c r="AP2543" s="3">
        <v>42835</v>
      </c>
      <c r="AQ2543" s="2" t="s">
        <v>32021</v>
      </c>
    </row>
    <row r="2544" spans="1:43">
      <c r="A2544">
        <v>2015</v>
      </c>
      <c r="B2544" t="s">
        <v>204</v>
      </c>
      <c r="C2544" t="s">
        <v>103</v>
      </c>
      <c r="G2544" t="s">
        <v>11862</v>
      </c>
      <c r="I2544" t="s">
        <v>104</v>
      </c>
      <c r="J2544" t="s">
        <v>132</v>
      </c>
      <c r="K2544" t="s">
        <v>106</v>
      </c>
      <c r="L2544" t="s">
        <v>11863</v>
      </c>
      <c r="M2544" t="s">
        <v>139</v>
      </c>
      <c r="N2544" t="s">
        <v>11864</v>
      </c>
      <c r="O2544" t="s">
        <v>146</v>
      </c>
      <c r="Q2544">
        <v>801</v>
      </c>
      <c r="S2544" t="s">
        <v>169</v>
      </c>
      <c r="U2544" t="s">
        <v>508</v>
      </c>
      <c r="V2544" t="s">
        <v>268</v>
      </c>
      <c r="W2544">
        <v>19</v>
      </c>
      <c r="X2544" t="s">
        <v>268</v>
      </c>
      <c r="Y2544">
        <v>8</v>
      </c>
      <c r="Z2544" t="s">
        <v>132</v>
      </c>
      <c r="AA2544">
        <v>33000</v>
      </c>
      <c r="AB2544" t="s">
        <v>8476</v>
      </c>
      <c r="AD2544" t="s">
        <v>239</v>
      </c>
      <c r="AG2544" t="s">
        <v>10485</v>
      </c>
      <c r="AI2544" t="s">
        <v>11865</v>
      </c>
      <c r="AK2544" s="2" t="s">
        <v>32020</v>
      </c>
      <c r="AM2544" s="3">
        <v>42845</v>
      </c>
      <c r="AN2544" t="s">
        <v>213</v>
      </c>
      <c r="AO2544">
        <v>2017</v>
      </c>
      <c r="AP2544" s="3">
        <v>42835</v>
      </c>
      <c r="AQ2544" s="2" t="s">
        <v>32021</v>
      </c>
    </row>
    <row r="2545" spans="1:43">
      <c r="A2545">
        <v>2015</v>
      </c>
      <c r="B2545" t="s">
        <v>204</v>
      </c>
      <c r="C2545" t="s">
        <v>103</v>
      </c>
      <c r="G2545" t="s">
        <v>11866</v>
      </c>
      <c r="I2545" t="s">
        <v>104</v>
      </c>
      <c r="J2545" t="s">
        <v>132</v>
      </c>
      <c r="K2545" t="s">
        <v>106</v>
      </c>
      <c r="L2545" t="s">
        <v>11867</v>
      </c>
      <c r="M2545" t="s">
        <v>139</v>
      </c>
      <c r="N2545" t="s">
        <v>11868</v>
      </c>
      <c r="O2545" t="s">
        <v>146</v>
      </c>
      <c r="Q2545">
        <v>5101</v>
      </c>
      <c r="S2545" t="s">
        <v>169</v>
      </c>
      <c r="U2545" t="s">
        <v>508</v>
      </c>
      <c r="V2545" t="s">
        <v>268</v>
      </c>
      <c r="W2545">
        <v>19</v>
      </c>
      <c r="X2545" t="s">
        <v>268</v>
      </c>
      <c r="Y2545">
        <v>8</v>
      </c>
      <c r="Z2545" t="s">
        <v>132</v>
      </c>
      <c r="AA2545">
        <v>31250</v>
      </c>
      <c r="AB2545" t="s">
        <v>11869</v>
      </c>
      <c r="AD2545" t="s">
        <v>216</v>
      </c>
      <c r="AG2545" t="s">
        <v>10485</v>
      </c>
      <c r="AI2545" t="s">
        <v>11870</v>
      </c>
      <c r="AK2545" s="2" t="s">
        <v>32020</v>
      </c>
      <c r="AM2545" s="3">
        <v>42845</v>
      </c>
      <c r="AN2545" t="s">
        <v>213</v>
      </c>
      <c r="AO2545">
        <v>2017</v>
      </c>
      <c r="AP2545" s="3">
        <v>42835</v>
      </c>
      <c r="AQ2545" s="2" t="s">
        <v>32021</v>
      </c>
    </row>
    <row r="2546" spans="1:43">
      <c r="A2546">
        <v>2015</v>
      </c>
      <c r="B2546" t="s">
        <v>204</v>
      </c>
      <c r="C2546" t="s">
        <v>103</v>
      </c>
      <c r="G2546" t="s">
        <v>11871</v>
      </c>
      <c r="I2546" t="s">
        <v>104</v>
      </c>
      <c r="J2546" t="s">
        <v>132</v>
      </c>
      <c r="K2546" t="s">
        <v>106</v>
      </c>
      <c r="L2546" t="s">
        <v>11872</v>
      </c>
      <c r="M2546" t="s">
        <v>139</v>
      </c>
      <c r="N2546" t="s">
        <v>11873</v>
      </c>
      <c r="O2546" t="s">
        <v>146</v>
      </c>
      <c r="Q2546" t="s">
        <v>11874</v>
      </c>
      <c r="S2546" t="s">
        <v>169</v>
      </c>
      <c r="U2546" t="s">
        <v>508</v>
      </c>
      <c r="V2546" t="s">
        <v>268</v>
      </c>
      <c r="W2546">
        <v>19</v>
      </c>
      <c r="X2546" t="s">
        <v>268</v>
      </c>
      <c r="Y2546">
        <v>8</v>
      </c>
      <c r="Z2546" t="s">
        <v>132</v>
      </c>
      <c r="AA2546">
        <v>32696</v>
      </c>
      <c r="AB2546" t="s">
        <v>2507</v>
      </c>
      <c r="AD2546" t="s">
        <v>11875</v>
      </c>
      <c r="AG2546" t="s">
        <v>10485</v>
      </c>
      <c r="AI2546" t="s">
        <v>11876</v>
      </c>
      <c r="AK2546" s="2" t="s">
        <v>32020</v>
      </c>
      <c r="AM2546" s="3">
        <v>42845</v>
      </c>
      <c r="AN2546" t="s">
        <v>213</v>
      </c>
      <c r="AO2546">
        <v>2017</v>
      </c>
      <c r="AP2546" s="3">
        <v>42835</v>
      </c>
      <c r="AQ2546" s="2" t="s">
        <v>32021</v>
      </c>
    </row>
    <row r="2547" spans="1:43">
      <c r="A2547">
        <v>2015</v>
      </c>
      <c r="B2547" t="s">
        <v>204</v>
      </c>
      <c r="C2547" t="s">
        <v>103</v>
      </c>
      <c r="G2547" t="s">
        <v>11877</v>
      </c>
      <c r="I2547" t="s">
        <v>104</v>
      </c>
      <c r="J2547" t="s">
        <v>132</v>
      </c>
      <c r="K2547" t="s">
        <v>106</v>
      </c>
      <c r="L2547" t="s">
        <v>11878</v>
      </c>
      <c r="M2547" t="s">
        <v>139</v>
      </c>
      <c r="N2547" t="s">
        <v>11879</v>
      </c>
      <c r="O2547" t="s">
        <v>146</v>
      </c>
      <c r="Q2547">
        <v>2514</v>
      </c>
      <c r="S2547" t="s">
        <v>169</v>
      </c>
      <c r="U2547" t="s">
        <v>508</v>
      </c>
      <c r="V2547" t="s">
        <v>268</v>
      </c>
      <c r="W2547">
        <v>19</v>
      </c>
      <c r="X2547" t="s">
        <v>268</v>
      </c>
      <c r="Y2547">
        <v>8</v>
      </c>
      <c r="Z2547" t="s">
        <v>132</v>
      </c>
      <c r="AA2547">
        <v>31203</v>
      </c>
      <c r="AB2547" t="s">
        <v>9322</v>
      </c>
      <c r="AD2547" t="s">
        <v>4586</v>
      </c>
      <c r="AG2547" t="s">
        <v>10485</v>
      </c>
      <c r="AK2547" s="2" t="s">
        <v>32020</v>
      </c>
      <c r="AM2547" s="3">
        <v>42845</v>
      </c>
      <c r="AN2547" t="s">
        <v>213</v>
      </c>
      <c r="AO2547">
        <v>2017</v>
      </c>
      <c r="AP2547" s="3">
        <v>42835</v>
      </c>
      <c r="AQ2547" s="2" t="s">
        <v>32021</v>
      </c>
    </row>
    <row r="2548" spans="1:43">
      <c r="A2548">
        <v>2015</v>
      </c>
      <c r="B2548" t="s">
        <v>204</v>
      </c>
      <c r="C2548" t="s">
        <v>103</v>
      </c>
      <c r="G2548" t="s">
        <v>11880</v>
      </c>
      <c r="I2548" t="s">
        <v>104</v>
      </c>
      <c r="J2548" t="s">
        <v>132</v>
      </c>
      <c r="K2548" t="s">
        <v>106</v>
      </c>
      <c r="L2548" t="s">
        <v>11881</v>
      </c>
      <c r="M2548" t="s">
        <v>139</v>
      </c>
      <c r="N2548" t="s">
        <v>11882</v>
      </c>
      <c r="O2548" t="s">
        <v>146</v>
      </c>
      <c r="Q2548">
        <v>11368</v>
      </c>
      <c r="S2548" t="s">
        <v>169</v>
      </c>
      <c r="U2548" t="s">
        <v>508</v>
      </c>
      <c r="V2548" t="s">
        <v>268</v>
      </c>
      <c r="W2548">
        <v>19</v>
      </c>
      <c r="X2548" t="s">
        <v>268</v>
      </c>
      <c r="Y2548">
        <v>8</v>
      </c>
      <c r="Z2548" t="s">
        <v>132</v>
      </c>
      <c r="AA2548">
        <v>31109</v>
      </c>
      <c r="AB2548" t="s">
        <v>11883</v>
      </c>
      <c r="AD2548" t="s">
        <v>837</v>
      </c>
      <c r="AG2548" t="s">
        <v>10485</v>
      </c>
      <c r="AI2548" t="s">
        <v>11884</v>
      </c>
      <c r="AK2548" s="2" t="s">
        <v>32020</v>
      </c>
      <c r="AM2548" s="3">
        <v>42845</v>
      </c>
      <c r="AN2548" t="s">
        <v>213</v>
      </c>
      <c r="AO2548">
        <v>2017</v>
      </c>
      <c r="AP2548" s="3">
        <v>42835</v>
      </c>
      <c r="AQ2548" s="2" t="s">
        <v>32021</v>
      </c>
    </row>
    <row r="2549" spans="1:43">
      <c r="A2549">
        <v>2015</v>
      </c>
      <c r="B2549" t="s">
        <v>204</v>
      </c>
      <c r="C2549" t="s">
        <v>103</v>
      </c>
      <c r="G2549" t="s">
        <v>11885</v>
      </c>
      <c r="I2549" t="s">
        <v>104</v>
      </c>
      <c r="J2549" t="s">
        <v>132</v>
      </c>
      <c r="K2549" t="s">
        <v>106</v>
      </c>
      <c r="L2549" t="s">
        <v>11886</v>
      </c>
      <c r="M2549" t="s">
        <v>139</v>
      </c>
      <c r="N2549" t="s">
        <v>11887</v>
      </c>
      <c r="O2549" t="s">
        <v>146</v>
      </c>
      <c r="Q2549">
        <v>2811</v>
      </c>
      <c r="S2549" t="s">
        <v>169</v>
      </c>
      <c r="U2549" t="s">
        <v>508</v>
      </c>
      <c r="V2549" t="s">
        <v>268</v>
      </c>
      <c r="W2549">
        <v>19</v>
      </c>
      <c r="X2549" t="s">
        <v>268</v>
      </c>
      <c r="Y2549">
        <v>8</v>
      </c>
      <c r="Z2549" t="s">
        <v>132</v>
      </c>
      <c r="AA2549">
        <v>31410</v>
      </c>
      <c r="AB2549" t="s">
        <v>7463</v>
      </c>
      <c r="AD2549" t="s">
        <v>1085</v>
      </c>
      <c r="AG2549" t="s">
        <v>10485</v>
      </c>
      <c r="AI2549" t="s">
        <v>11888</v>
      </c>
      <c r="AK2549" s="2" t="s">
        <v>32020</v>
      </c>
      <c r="AM2549" s="3">
        <v>42845</v>
      </c>
      <c r="AN2549" t="s">
        <v>213</v>
      </c>
      <c r="AO2549">
        <v>2017</v>
      </c>
      <c r="AP2549" s="3">
        <v>42835</v>
      </c>
      <c r="AQ2549" s="2" t="s">
        <v>32021</v>
      </c>
    </row>
    <row r="2550" spans="1:43">
      <c r="A2550">
        <v>2015</v>
      </c>
      <c r="B2550" t="s">
        <v>204</v>
      </c>
      <c r="C2550" t="s">
        <v>103</v>
      </c>
      <c r="G2550" t="s">
        <v>11889</v>
      </c>
      <c r="I2550" t="s">
        <v>104</v>
      </c>
      <c r="J2550" t="s">
        <v>132</v>
      </c>
      <c r="K2550" t="s">
        <v>106</v>
      </c>
      <c r="L2550" t="s">
        <v>11890</v>
      </c>
      <c r="M2550" t="s">
        <v>139</v>
      </c>
      <c r="N2550" t="s">
        <v>417</v>
      </c>
      <c r="O2550" t="s">
        <v>146</v>
      </c>
      <c r="Q2550" t="s">
        <v>11891</v>
      </c>
      <c r="S2550" t="s">
        <v>169</v>
      </c>
      <c r="U2550" t="s">
        <v>508</v>
      </c>
      <c r="V2550" t="s">
        <v>268</v>
      </c>
      <c r="W2550">
        <v>19</v>
      </c>
      <c r="X2550" t="s">
        <v>268</v>
      </c>
      <c r="Y2550">
        <v>8</v>
      </c>
      <c r="Z2550" t="s">
        <v>132</v>
      </c>
      <c r="AA2550">
        <v>31214</v>
      </c>
      <c r="AB2550">
        <v>0</v>
      </c>
      <c r="AD2550" t="s">
        <v>11892</v>
      </c>
      <c r="AG2550" t="s">
        <v>10485</v>
      </c>
      <c r="AI2550" t="s">
        <v>11893</v>
      </c>
      <c r="AK2550" s="2" t="s">
        <v>32020</v>
      </c>
      <c r="AM2550" s="3">
        <v>42845</v>
      </c>
      <c r="AN2550" t="s">
        <v>213</v>
      </c>
      <c r="AO2550">
        <v>2017</v>
      </c>
      <c r="AP2550" s="3">
        <v>42835</v>
      </c>
      <c r="AQ2550" s="2" t="s">
        <v>32021</v>
      </c>
    </row>
    <row r="2551" spans="1:43">
      <c r="A2551">
        <v>2015</v>
      </c>
      <c r="B2551" t="s">
        <v>204</v>
      </c>
      <c r="C2551" t="s">
        <v>103</v>
      </c>
      <c r="G2551" t="s">
        <v>11894</v>
      </c>
      <c r="I2551" t="s">
        <v>104</v>
      </c>
      <c r="J2551" t="s">
        <v>136</v>
      </c>
      <c r="K2551" t="s">
        <v>106</v>
      </c>
      <c r="L2551" t="s">
        <v>11895</v>
      </c>
      <c r="M2551" t="s">
        <v>139</v>
      </c>
      <c r="N2551" t="s">
        <v>11896</v>
      </c>
      <c r="O2551" t="s">
        <v>146</v>
      </c>
      <c r="P2551" t="s">
        <v>11897</v>
      </c>
      <c r="Q2551" t="s">
        <v>11898</v>
      </c>
      <c r="S2551" t="s">
        <v>169</v>
      </c>
      <c r="U2551" t="s">
        <v>508</v>
      </c>
      <c r="V2551" t="s">
        <v>10498</v>
      </c>
      <c r="W2551">
        <v>10</v>
      </c>
      <c r="X2551" t="s">
        <v>10498</v>
      </c>
      <c r="Y2551">
        <v>9</v>
      </c>
      <c r="Z2551" t="s">
        <v>136</v>
      </c>
      <c r="AA2551">
        <v>1000</v>
      </c>
      <c r="AB2551" t="s">
        <v>1521</v>
      </c>
      <c r="AC2551" t="s">
        <v>2269</v>
      </c>
      <c r="AD2551" t="s">
        <v>11899</v>
      </c>
      <c r="AG2551" t="s">
        <v>10485</v>
      </c>
      <c r="AI2551" t="s">
        <v>11900</v>
      </c>
      <c r="AK2551" s="2" t="s">
        <v>32020</v>
      </c>
      <c r="AM2551" s="3">
        <v>42845</v>
      </c>
      <c r="AN2551" t="s">
        <v>213</v>
      </c>
      <c r="AO2551">
        <v>2017</v>
      </c>
      <c r="AP2551" s="3">
        <v>42835</v>
      </c>
      <c r="AQ2551" s="2" t="s">
        <v>32021</v>
      </c>
    </row>
    <row r="2552" spans="1:43">
      <c r="A2552">
        <v>2015</v>
      </c>
      <c r="B2552" t="s">
        <v>204</v>
      </c>
      <c r="C2552" t="s">
        <v>103</v>
      </c>
      <c r="G2552" t="s">
        <v>11901</v>
      </c>
      <c r="I2552" t="s">
        <v>104</v>
      </c>
      <c r="J2552" t="s">
        <v>136</v>
      </c>
      <c r="K2552" t="s">
        <v>106</v>
      </c>
      <c r="L2552" t="s">
        <v>11902</v>
      </c>
      <c r="M2552" t="s">
        <v>139</v>
      </c>
      <c r="N2552" t="s">
        <v>11903</v>
      </c>
      <c r="O2552" t="s">
        <v>146</v>
      </c>
      <c r="P2552" t="s">
        <v>11904</v>
      </c>
      <c r="Q2552" t="s">
        <v>11905</v>
      </c>
      <c r="S2552" t="s">
        <v>169</v>
      </c>
      <c r="U2552" t="s">
        <v>508</v>
      </c>
      <c r="V2552" t="s">
        <v>10498</v>
      </c>
      <c r="W2552">
        <v>10</v>
      </c>
      <c r="X2552" t="s">
        <v>10498</v>
      </c>
      <c r="Y2552">
        <v>9</v>
      </c>
      <c r="Z2552" t="s">
        <v>136</v>
      </c>
      <c r="AA2552">
        <v>1020</v>
      </c>
      <c r="AB2552" t="s">
        <v>11906</v>
      </c>
      <c r="AC2552" t="s">
        <v>363</v>
      </c>
      <c r="AD2552" t="s">
        <v>11907</v>
      </c>
      <c r="AG2552" t="s">
        <v>10485</v>
      </c>
      <c r="AI2552" t="s">
        <v>11908</v>
      </c>
      <c r="AK2552" s="2" t="s">
        <v>32020</v>
      </c>
      <c r="AM2552" s="3">
        <v>42845</v>
      </c>
      <c r="AN2552" t="s">
        <v>213</v>
      </c>
      <c r="AO2552">
        <v>2017</v>
      </c>
      <c r="AP2552" s="3">
        <v>42835</v>
      </c>
      <c r="AQ2552" s="2" t="s">
        <v>32021</v>
      </c>
    </row>
    <row r="2553" spans="1:43">
      <c r="A2553">
        <v>2015</v>
      </c>
      <c r="B2553" t="s">
        <v>204</v>
      </c>
      <c r="C2553" t="s">
        <v>103</v>
      </c>
      <c r="G2553" t="s">
        <v>11909</v>
      </c>
      <c r="I2553" t="s">
        <v>104</v>
      </c>
      <c r="J2553" t="s">
        <v>136</v>
      </c>
      <c r="K2553" t="s">
        <v>106</v>
      </c>
      <c r="L2553" t="s">
        <v>11910</v>
      </c>
      <c r="M2553" t="s">
        <v>139</v>
      </c>
      <c r="N2553" t="s">
        <v>11911</v>
      </c>
      <c r="O2553" t="s">
        <v>146</v>
      </c>
      <c r="P2553" t="s">
        <v>11912</v>
      </c>
      <c r="Q2553" t="s">
        <v>11913</v>
      </c>
      <c r="S2553" t="s">
        <v>169</v>
      </c>
      <c r="U2553" t="s">
        <v>508</v>
      </c>
      <c r="V2553" t="s">
        <v>10498</v>
      </c>
      <c r="W2553">
        <v>10</v>
      </c>
      <c r="X2553" t="s">
        <v>10498</v>
      </c>
      <c r="Y2553">
        <v>9</v>
      </c>
      <c r="Z2553" t="s">
        <v>136</v>
      </c>
      <c r="AA2553">
        <v>1220</v>
      </c>
      <c r="AB2553" t="s">
        <v>11914</v>
      </c>
      <c r="AC2553" t="s">
        <v>1522</v>
      </c>
      <c r="AD2553" t="s">
        <v>414</v>
      </c>
      <c r="AG2553" t="s">
        <v>10485</v>
      </c>
      <c r="AI2553" t="s">
        <v>11915</v>
      </c>
      <c r="AK2553" s="2" t="s">
        <v>32020</v>
      </c>
      <c r="AM2553" s="3">
        <v>42845</v>
      </c>
      <c r="AN2553" t="s">
        <v>213</v>
      </c>
      <c r="AO2553">
        <v>2017</v>
      </c>
      <c r="AP2553" s="3">
        <v>42835</v>
      </c>
      <c r="AQ2553" s="2" t="s">
        <v>32021</v>
      </c>
    </row>
    <row r="2554" spans="1:43">
      <c r="A2554">
        <v>2015</v>
      </c>
      <c r="B2554" t="s">
        <v>204</v>
      </c>
      <c r="C2554" t="s">
        <v>103</v>
      </c>
      <c r="G2554" t="s">
        <v>11916</v>
      </c>
      <c r="I2554" t="s">
        <v>104</v>
      </c>
      <c r="J2554" t="s">
        <v>136</v>
      </c>
      <c r="K2554" t="s">
        <v>106</v>
      </c>
      <c r="L2554" t="s">
        <v>11917</v>
      </c>
      <c r="M2554" t="s">
        <v>139</v>
      </c>
      <c r="N2554" t="s">
        <v>11918</v>
      </c>
      <c r="O2554" t="s">
        <v>146</v>
      </c>
      <c r="P2554" t="s">
        <v>11919</v>
      </c>
      <c r="Q2554">
        <v>509</v>
      </c>
      <c r="S2554" t="s">
        <v>169</v>
      </c>
      <c r="U2554" t="s">
        <v>508</v>
      </c>
      <c r="V2554" t="s">
        <v>10498</v>
      </c>
      <c r="W2554">
        <v>10</v>
      </c>
      <c r="X2554" t="s">
        <v>10498</v>
      </c>
      <c r="Y2554">
        <v>9</v>
      </c>
      <c r="Z2554" t="s">
        <v>136</v>
      </c>
      <c r="AA2554">
        <v>1050</v>
      </c>
      <c r="AB2554" t="s">
        <v>1663</v>
      </c>
      <c r="AC2554" t="s">
        <v>9247</v>
      </c>
      <c r="AD2554" t="s">
        <v>3259</v>
      </c>
      <c r="AG2554" t="s">
        <v>10485</v>
      </c>
      <c r="AI2554" t="s">
        <v>11920</v>
      </c>
      <c r="AK2554" s="2" t="s">
        <v>32020</v>
      </c>
      <c r="AM2554" s="3">
        <v>42845</v>
      </c>
      <c r="AN2554" t="s">
        <v>213</v>
      </c>
      <c r="AO2554">
        <v>2017</v>
      </c>
      <c r="AP2554" s="3">
        <v>42835</v>
      </c>
      <c r="AQ2554" s="2" t="s">
        <v>32021</v>
      </c>
    </row>
    <row r="2555" spans="1:43">
      <c r="A2555">
        <v>2015</v>
      </c>
      <c r="B2555" t="s">
        <v>204</v>
      </c>
      <c r="C2555" t="s">
        <v>103</v>
      </c>
      <c r="G2555" t="s">
        <v>11921</v>
      </c>
      <c r="I2555" t="s">
        <v>104</v>
      </c>
      <c r="J2555" t="s">
        <v>136</v>
      </c>
      <c r="K2555" t="s">
        <v>106</v>
      </c>
      <c r="L2555" t="s">
        <v>11922</v>
      </c>
      <c r="M2555" t="s">
        <v>139</v>
      </c>
      <c r="N2555" t="s">
        <v>11923</v>
      </c>
      <c r="O2555" t="s">
        <v>165</v>
      </c>
      <c r="P2555" t="s">
        <v>11924</v>
      </c>
      <c r="S2555" t="s">
        <v>169</v>
      </c>
      <c r="U2555" t="s">
        <v>508</v>
      </c>
      <c r="V2555" t="s">
        <v>10498</v>
      </c>
      <c r="W2555">
        <v>10</v>
      </c>
      <c r="X2555" t="s">
        <v>10498</v>
      </c>
      <c r="Y2555">
        <v>9</v>
      </c>
      <c r="Z2555" t="s">
        <v>136</v>
      </c>
      <c r="AA2555">
        <v>1180</v>
      </c>
      <c r="AB2555" t="s">
        <v>3375</v>
      </c>
      <c r="AC2555" t="s">
        <v>456</v>
      </c>
      <c r="AD2555" t="s">
        <v>325</v>
      </c>
      <c r="AG2555" t="s">
        <v>10485</v>
      </c>
      <c r="AI2555" t="s">
        <v>11925</v>
      </c>
      <c r="AK2555" s="2" t="s">
        <v>32020</v>
      </c>
      <c r="AM2555" s="3">
        <v>42845</v>
      </c>
      <c r="AN2555" t="s">
        <v>213</v>
      </c>
      <c r="AO2555">
        <v>2017</v>
      </c>
      <c r="AP2555" s="3">
        <v>42835</v>
      </c>
      <c r="AQ2555" s="2" t="s">
        <v>32021</v>
      </c>
    </row>
    <row r="2556" spans="1:43">
      <c r="A2556">
        <v>2015</v>
      </c>
      <c r="B2556" t="s">
        <v>204</v>
      </c>
      <c r="C2556" t="s">
        <v>103</v>
      </c>
      <c r="G2556" t="s">
        <v>11926</v>
      </c>
      <c r="I2556" t="s">
        <v>104</v>
      </c>
      <c r="J2556" t="s">
        <v>136</v>
      </c>
      <c r="K2556" t="s">
        <v>106</v>
      </c>
      <c r="L2556" t="s">
        <v>11927</v>
      </c>
      <c r="M2556" t="s">
        <v>139</v>
      </c>
      <c r="N2556" t="s">
        <v>11928</v>
      </c>
      <c r="O2556" t="s">
        <v>165</v>
      </c>
      <c r="P2556" t="s">
        <v>11929</v>
      </c>
      <c r="Q2556" t="s">
        <v>11930</v>
      </c>
      <c r="S2556" t="s">
        <v>169</v>
      </c>
      <c r="U2556" t="s">
        <v>508</v>
      </c>
      <c r="V2556" t="s">
        <v>10498</v>
      </c>
      <c r="W2556">
        <v>10</v>
      </c>
      <c r="X2556" t="s">
        <v>10498</v>
      </c>
      <c r="Y2556">
        <v>9</v>
      </c>
      <c r="Z2556" t="s">
        <v>136</v>
      </c>
      <c r="AA2556">
        <v>11850</v>
      </c>
      <c r="AB2556" t="s">
        <v>11931</v>
      </c>
      <c r="AC2556" t="s">
        <v>3499</v>
      </c>
      <c r="AD2556" t="s">
        <v>1123</v>
      </c>
      <c r="AG2556" t="s">
        <v>10485</v>
      </c>
      <c r="AI2556" t="s">
        <v>11932</v>
      </c>
      <c r="AK2556" s="2" t="s">
        <v>32020</v>
      </c>
      <c r="AM2556" s="3">
        <v>42845</v>
      </c>
      <c r="AN2556" t="s">
        <v>213</v>
      </c>
      <c r="AO2556">
        <v>2017</v>
      </c>
      <c r="AP2556" s="3">
        <v>42835</v>
      </c>
      <c r="AQ2556" s="2" t="s">
        <v>32021</v>
      </c>
    </row>
    <row r="2557" spans="1:43">
      <c r="A2557">
        <v>2015</v>
      </c>
      <c r="B2557" t="s">
        <v>204</v>
      </c>
      <c r="C2557" t="s">
        <v>103</v>
      </c>
      <c r="G2557" t="s">
        <v>11933</v>
      </c>
      <c r="I2557" t="s">
        <v>104</v>
      </c>
      <c r="J2557" t="s">
        <v>136</v>
      </c>
      <c r="K2557" t="s">
        <v>106</v>
      </c>
      <c r="L2557" t="s">
        <v>11934</v>
      </c>
      <c r="M2557" t="s">
        <v>139</v>
      </c>
      <c r="N2557" t="s">
        <v>11935</v>
      </c>
      <c r="O2557" t="s">
        <v>146</v>
      </c>
      <c r="P2557" t="s">
        <v>11936</v>
      </c>
      <c r="Q2557" t="s">
        <v>11937</v>
      </c>
      <c r="S2557" t="s">
        <v>169</v>
      </c>
      <c r="U2557" t="s">
        <v>508</v>
      </c>
      <c r="V2557" t="s">
        <v>10498</v>
      </c>
      <c r="W2557">
        <v>10</v>
      </c>
      <c r="X2557" t="s">
        <v>10498</v>
      </c>
      <c r="Y2557">
        <v>9</v>
      </c>
      <c r="Z2557" t="s">
        <v>136</v>
      </c>
      <c r="AA2557">
        <v>1090</v>
      </c>
      <c r="AB2557" t="s">
        <v>11938</v>
      </c>
      <c r="AC2557" t="s">
        <v>2375</v>
      </c>
      <c r="AD2557" t="s">
        <v>11939</v>
      </c>
      <c r="AG2557" t="s">
        <v>10485</v>
      </c>
      <c r="AI2557" t="s">
        <v>11940</v>
      </c>
      <c r="AK2557" s="2" t="s">
        <v>32020</v>
      </c>
      <c r="AM2557" s="3">
        <v>42845</v>
      </c>
      <c r="AN2557" t="s">
        <v>213</v>
      </c>
      <c r="AO2557">
        <v>2017</v>
      </c>
      <c r="AP2557" s="3">
        <v>42835</v>
      </c>
      <c r="AQ2557" s="2" t="s">
        <v>32021</v>
      </c>
    </row>
    <row r="2558" spans="1:43">
      <c r="A2558">
        <v>2015</v>
      </c>
      <c r="B2558" t="s">
        <v>204</v>
      </c>
      <c r="C2558" t="s">
        <v>103</v>
      </c>
      <c r="G2558" t="s">
        <v>11941</v>
      </c>
      <c r="I2558" t="s">
        <v>104</v>
      </c>
      <c r="J2558" t="s">
        <v>136</v>
      </c>
      <c r="K2558" t="s">
        <v>106</v>
      </c>
      <c r="L2558" t="s">
        <v>11942</v>
      </c>
      <c r="M2558" t="s">
        <v>139</v>
      </c>
      <c r="N2558" t="s">
        <v>11943</v>
      </c>
      <c r="O2558" t="s">
        <v>146</v>
      </c>
      <c r="P2558" t="s">
        <v>11944</v>
      </c>
      <c r="S2558" t="s">
        <v>169</v>
      </c>
      <c r="U2558" t="s">
        <v>508</v>
      </c>
      <c r="V2558" t="s">
        <v>10498</v>
      </c>
      <c r="W2558">
        <v>10</v>
      </c>
      <c r="X2558" t="s">
        <v>10498</v>
      </c>
      <c r="Y2558">
        <v>9</v>
      </c>
      <c r="Z2558" t="s">
        <v>136</v>
      </c>
      <c r="AA2558">
        <v>1000</v>
      </c>
      <c r="AB2558" t="s">
        <v>11945</v>
      </c>
      <c r="AC2558" t="s">
        <v>10926</v>
      </c>
      <c r="AD2558" t="s">
        <v>11946</v>
      </c>
      <c r="AG2558" t="s">
        <v>10485</v>
      </c>
      <c r="AI2558" t="s">
        <v>11947</v>
      </c>
      <c r="AK2558" s="2" t="s">
        <v>32020</v>
      </c>
      <c r="AM2558" s="3">
        <v>42845</v>
      </c>
      <c r="AN2558" t="s">
        <v>213</v>
      </c>
      <c r="AO2558">
        <v>2017</v>
      </c>
      <c r="AP2558" s="3">
        <v>42835</v>
      </c>
      <c r="AQ2558" s="2" t="s">
        <v>32021</v>
      </c>
    </row>
    <row r="2559" spans="1:43">
      <c r="A2559">
        <v>2015</v>
      </c>
      <c r="B2559" t="s">
        <v>204</v>
      </c>
      <c r="C2559" t="s">
        <v>103</v>
      </c>
      <c r="G2559" t="s">
        <v>11948</v>
      </c>
      <c r="I2559" t="s">
        <v>104</v>
      </c>
      <c r="J2559" t="s">
        <v>136</v>
      </c>
      <c r="K2559" t="s">
        <v>106</v>
      </c>
      <c r="L2559" t="s">
        <v>11949</v>
      </c>
      <c r="M2559" t="s">
        <v>139</v>
      </c>
      <c r="O2559" t="s">
        <v>165</v>
      </c>
      <c r="P2559" t="s">
        <v>11950</v>
      </c>
      <c r="Q2559">
        <v>369</v>
      </c>
      <c r="S2559" t="s">
        <v>169</v>
      </c>
      <c r="U2559" t="s">
        <v>508</v>
      </c>
      <c r="V2559" t="s">
        <v>10498</v>
      </c>
      <c r="W2559">
        <v>10</v>
      </c>
      <c r="X2559" t="s">
        <v>10498</v>
      </c>
      <c r="Y2559">
        <v>9</v>
      </c>
      <c r="Z2559" t="s">
        <v>136</v>
      </c>
      <c r="AB2559" t="s">
        <v>528</v>
      </c>
      <c r="AG2559" t="s">
        <v>10485</v>
      </c>
      <c r="AK2559" s="2" t="s">
        <v>32020</v>
      </c>
      <c r="AM2559" s="3">
        <v>42845</v>
      </c>
      <c r="AN2559" t="s">
        <v>213</v>
      </c>
      <c r="AO2559">
        <v>2017</v>
      </c>
      <c r="AP2559" s="3">
        <v>42835</v>
      </c>
      <c r="AQ2559" s="2" t="s">
        <v>32021</v>
      </c>
    </row>
    <row r="2560" spans="1:43">
      <c r="A2560">
        <v>2015</v>
      </c>
      <c r="B2560" t="s">
        <v>204</v>
      </c>
      <c r="C2560" t="s">
        <v>103</v>
      </c>
      <c r="G2560" t="s">
        <v>11951</v>
      </c>
      <c r="I2560" t="s">
        <v>104</v>
      </c>
      <c r="J2560" t="s">
        <v>136</v>
      </c>
      <c r="K2560" t="s">
        <v>106</v>
      </c>
      <c r="L2560" t="s">
        <v>11952</v>
      </c>
      <c r="M2560" t="s">
        <v>139</v>
      </c>
      <c r="N2560" t="s">
        <v>11953</v>
      </c>
      <c r="O2560" t="s">
        <v>146</v>
      </c>
      <c r="P2560" t="s">
        <v>11954</v>
      </c>
      <c r="Q2560" t="s">
        <v>11955</v>
      </c>
      <c r="S2560" t="s">
        <v>169</v>
      </c>
      <c r="U2560" t="s">
        <v>508</v>
      </c>
      <c r="V2560" t="s">
        <v>10498</v>
      </c>
      <c r="W2560">
        <v>10</v>
      </c>
      <c r="X2560" t="s">
        <v>10498</v>
      </c>
      <c r="Y2560">
        <v>9</v>
      </c>
      <c r="Z2560" t="s">
        <v>136</v>
      </c>
      <c r="AA2560">
        <v>7720</v>
      </c>
      <c r="AB2560" t="s">
        <v>1337</v>
      </c>
      <c r="AC2560" t="s">
        <v>653</v>
      </c>
      <c r="AD2560" t="s">
        <v>11956</v>
      </c>
      <c r="AG2560" t="s">
        <v>10485</v>
      </c>
      <c r="AI2560" t="s">
        <v>11957</v>
      </c>
      <c r="AK2560" s="2" t="s">
        <v>32020</v>
      </c>
      <c r="AM2560" s="3">
        <v>42845</v>
      </c>
      <c r="AN2560" t="s">
        <v>213</v>
      </c>
      <c r="AO2560">
        <v>2017</v>
      </c>
      <c r="AP2560" s="3">
        <v>42835</v>
      </c>
      <c r="AQ2560" s="2" t="s">
        <v>32021</v>
      </c>
    </row>
    <row r="2561" spans="1:43">
      <c r="A2561">
        <v>2015</v>
      </c>
      <c r="B2561" t="s">
        <v>204</v>
      </c>
      <c r="C2561" t="s">
        <v>103</v>
      </c>
      <c r="G2561" t="s">
        <v>11958</v>
      </c>
      <c r="I2561" t="s">
        <v>104</v>
      </c>
      <c r="J2561" t="s">
        <v>136</v>
      </c>
      <c r="K2561" t="s">
        <v>106</v>
      </c>
      <c r="L2561" t="s">
        <v>11959</v>
      </c>
      <c r="M2561" t="s">
        <v>139</v>
      </c>
      <c r="N2561" t="s">
        <v>11960</v>
      </c>
      <c r="O2561" t="s">
        <v>154</v>
      </c>
      <c r="P2561" t="s">
        <v>11961</v>
      </c>
      <c r="Q2561">
        <v>2349</v>
      </c>
      <c r="S2561" t="s">
        <v>169</v>
      </c>
      <c r="U2561" t="s">
        <v>508</v>
      </c>
      <c r="V2561" t="s">
        <v>10498</v>
      </c>
      <c r="W2561">
        <v>10</v>
      </c>
      <c r="X2561" t="s">
        <v>10498</v>
      </c>
      <c r="Y2561">
        <v>9</v>
      </c>
      <c r="Z2561" t="s">
        <v>136</v>
      </c>
      <c r="AA2561">
        <v>1760</v>
      </c>
      <c r="AB2561" t="s">
        <v>11962</v>
      </c>
      <c r="AC2561" t="s">
        <v>264</v>
      </c>
      <c r="AD2561" t="s">
        <v>827</v>
      </c>
      <c r="AG2561" t="s">
        <v>10485</v>
      </c>
      <c r="AI2561" t="s">
        <v>11963</v>
      </c>
      <c r="AK2561" s="2" t="s">
        <v>32020</v>
      </c>
      <c r="AM2561" s="3">
        <v>42845</v>
      </c>
      <c r="AN2561" t="s">
        <v>213</v>
      </c>
      <c r="AO2561">
        <v>2017</v>
      </c>
      <c r="AP2561" s="3">
        <v>42835</v>
      </c>
      <c r="AQ2561" s="2" t="s">
        <v>32021</v>
      </c>
    </row>
    <row r="2562" spans="1:43">
      <c r="A2562">
        <v>2015</v>
      </c>
      <c r="B2562" t="s">
        <v>204</v>
      </c>
      <c r="C2562" t="s">
        <v>103</v>
      </c>
      <c r="G2562" t="s">
        <v>11964</v>
      </c>
      <c r="I2562" t="s">
        <v>104</v>
      </c>
      <c r="J2562" t="s">
        <v>136</v>
      </c>
      <c r="K2562" t="s">
        <v>106</v>
      </c>
      <c r="L2562" t="s">
        <v>11965</v>
      </c>
      <c r="M2562" t="s">
        <v>139</v>
      </c>
      <c r="N2562" t="s">
        <v>11966</v>
      </c>
      <c r="O2562" t="s">
        <v>154</v>
      </c>
      <c r="P2562" t="s">
        <v>11967</v>
      </c>
      <c r="Q2562">
        <v>2349</v>
      </c>
      <c r="S2562" t="s">
        <v>169</v>
      </c>
      <c r="U2562" t="s">
        <v>508</v>
      </c>
      <c r="V2562" t="s">
        <v>10498</v>
      </c>
      <c r="W2562">
        <v>10</v>
      </c>
      <c r="X2562" t="s">
        <v>10498</v>
      </c>
      <c r="Y2562">
        <v>9</v>
      </c>
      <c r="Z2562" t="s">
        <v>136</v>
      </c>
      <c r="AA2562">
        <v>1760</v>
      </c>
      <c r="AB2562" t="s">
        <v>11962</v>
      </c>
      <c r="AC2562" t="s">
        <v>264</v>
      </c>
      <c r="AD2562" t="s">
        <v>827</v>
      </c>
      <c r="AG2562" t="s">
        <v>10485</v>
      </c>
      <c r="AI2562" t="s">
        <v>11963</v>
      </c>
      <c r="AK2562" s="2" t="s">
        <v>32020</v>
      </c>
      <c r="AM2562" s="3">
        <v>42845</v>
      </c>
      <c r="AN2562" t="s">
        <v>213</v>
      </c>
      <c r="AO2562">
        <v>2017</v>
      </c>
      <c r="AP2562" s="3">
        <v>42835</v>
      </c>
      <c r="AQ2562" s="2" t="s">
        <v>32021</v>
      </c>
    </row>
    <row r="2563" spans="1:43">
      <c r="A2563">
        <v>2015</v>
      </c>
      <c r="B2563" t="s">
        <v>204</v>
      </c>
      <c r="C2563" t="s">
        <v>103</v>
      </c>
      <c r="G2563" t="s">
        <v>11968</v>
      </c>
      <c r="I2563" t="s">
        <v>104</v>
      </c>
      <c r="J2563" t="s">
        <v>136</v>
      </c>
      <c r="K2563" t="s">
        <v>106</v>
      </c>
      <c r="L2563" t="s">
        <v>11969</v>
      </c>
      <c r="M2563" t="s">
        <v>139</v>
      </c>
      <c r="O2563" t="s">
        <v>165</v>
      </c>
      <c r="P2563" t="s">
        <v>11970</v>
      </c>
      <c r="Q2563">
        <v>206</v>
      </c>
      <c r="S2563" t="s">
        <v>169</v>
      </c>
      <c r="U2563" t="s">
        <v>508</v>
      </c>
      <c r="V2563" t="s">
        <v>10498</v>
      </c>
      <c r="W2563">
        <v>10</v>
      </c>
      <c r="X2563" t="s">
        <v>10498</v>
      </c>
      <c r="Y2563">
        <v>9</v>
      </c>
      <c r="Z2563" t="s">
        <v>136</v>
      </c>
      <c r="AA2563">
        <v>1180</v>
      </c>
      <c r="AB2563" t="s">
        <v>11971</v>
      </c>
      <c r="AC2563" t="s">
        <v>1233</v>
      </c>
      <c r="AD2563" t="s">
        <v>1233</v>
      </c>
      <c r="AG2563" t="s">
        <v>10485</v>
      </c>
      <c r="AI2563" t="s">
        <v>11972</v>
      </c>
      <c r="AK2563" s="2" t="s">
        <v>32020</v>
      </c>
      <c r="AM2563" s="3">
        <v>42845</v>
      </c>
      <c r="AN2563" t="s">
        <v>213</v>
      </c>
      <c r="AO2563">
        <v>2017</v>
      </c>
      <c r="AP2563" s="3">
        <v>42835</v>
      </c>
      <c r="AQ2563" s="2" t="s">
        <v>32021</v>
      </c>
    </row>
    <row r="2564" spans="1:43">
      <c r="A2564">
        <v>2015</v>
      </c>
      <c r="B2564" t="s">
        <v>204</v>
      </c>
      <c r="C2564" t="s">
        <v>103</v>
      </c>
      <c r="G2564" t="s">
        <v>11973</v>
      </c>
      <c r="I2564" t="s">
        <v>104</v>
      </c>
      <c r="J2564" t="s">
        <v>136</v>
      </c>
      <c r="K2564" t="s">
        <v>106</v>
      </c>
      <c r="L2564" t="s">
        <v>11974</v>
      </c>
      <c r="M2564" t="s">
        <v>139</v>
      </c>
      <c r="N2564" t="s">
        <v>11975</v>
      </c>
      <c r="O2564" t="s">
        <v>165</v>
      </c>
      <c r="P2564" t="s">
        <v>11976</v>
      </c>
      <c r="Q2564">
        <v>540</v>
      </c>
      <c r="S2564" t="s">
        <v>169</v>
      </c>
      <c r="U2564" t="s">
        <v>508</v>
      </c>
      <c r="V2564" t="s">
        <v>10498</v>
      </c>
      <c r="W2564">
        <v>10</v>
      </c>
      <c r="X2564" t="s">
        <v>10498</v>
      </c>
      <c r="Y2564">
        <v>9</v>
      </c>
      <c r="Z2564" t="s">
        <v>136</v>
      </c>
      <c r="AA2564">
        <v>1210</v>
      </c>
      <c r="AB2564" t="s">
        <v>11977</v>
      </c>
      <c r="AC2564" t="s">
        <v>11978</v>
      </c>
      <c r="AD2564" t="s">
        <v>342</v>
      </c>
      <c r="AG2564" t="s">
        <v>10485</v>
      </c>
      <c r="AI2564" t="s">
        <v>11979</v>
      </c>
      <c r="AK2564" s="2" t="s">
        <v>32020</v>
      </c>
      <c r="AM2564" s="3">
        <v>42845</v>
      </c>
      <c r="AN2564" t="s">
        <v>213</v>
      </c>
      <c r="AO2564">
        <v>2017</v>
      </c>
      <c r="AP2564" s="3">
        <v>42835</v>
      </c>
      <c r="AQ2564" s="2" t="s">
        <v>32021</v>
      </c>
    </row>
    <row r="2565" spans="1:43">
      <c r="A2565">
        <v>2015</v>
      </c>
      <c r="B2565" t="s">
        <v>204</v>
      </c>
      <c r="C2565" t="s">
        <v>103</v>
      </c>
      <c r="G2565" t="s">
        <v>11980</v>
      </c>
      <c r="I2565" t="s">
        <v>104</v>
      </c>
      <c r="J2565" t="s">
        <v>136</v>
      </c>
      <c r="K2565" t="s">
        <v>106</v>
      </c>
      <c r="L2565" t="s">
        <v>11981</v>
      </c>
      <c r="M2565" t="s">
        <v>139</v>
      </c>
      <c r="N2565" t="s">
        <v>11982</v>
      </c>
      <c r="O2565" t="s">
        <v>146</v>
      </c>
      <c r="P2565" t="s">
        <v>11983</v>
      </c>
      <c r="Q2565">
        <v>225</v>
      </c>
      <c r="S2565" t="s">
        <v>169</v>
      </c>
      <c r="U2565" t="s">
        <v>508</v>
      </c>
      <c r="V2565" t="s">
        <v>10498</v>
      </c>
      <c r="W2565">
        <v>10</v>
      </c>
      <c r="X2565" t="s">
        <v>10498</v>
      </c>
      <c r="Y2565">
        <v>9</v>
      </c>
      <c r="Z2565" t="s">
        <v>136</v>
      </c>
      <c r="AA2565">
        <v>1900</v>
      </c>
      <c r="AB2565" t="s">
        <v>11984</v>
      </c>
      <c r="AC2565" t="s">
        <v>11985</v>
      </c>
      <c r="AD2565" t="s">
        <v>911</v>
      </c>
      <c r="AG2565" t="s">
        <v>10485</v>
      </c>
      <c r="AI2565" t="s">
        <v>11986</v>
      </c>
      <c r="AK2565" s="2" t="s">
        <v>32020</v>
      </c>
      <c r="AM2565" s="3">
        <v>42845</v>
      </c>
      <c r="AN2565" t="s">
        <v>213</v>
      </c>
      <c r="AO2565">
        <v>2017</v>
      </c>
      <c r="AP2565" s="3">
        <v>42835</v>
      </c>
      <c r="AQ2565" s="2" t="s">
        <v>32021</v>
      </c>
    </row>
    <row r="2566" spans="1:43">
      <c r="A2566">
        <v>2015</v>
      </c>
      <c r="B2566" t="s">
        <v>204</v>
      </c>
      <c r="C2566" t="s">
        <v>103</v>
      </c>
      <c r="G2566" t="s">
        <v>11987</v>
      </c>
      <c r="I2566" t="s">
        <v>104</v>
      </c>
      <c r="J2566" t="s">
        <v>136</v>
      </c>
      <c r="K2566" t="s">
        <v>106</v>
      </c>
      <c r="L2566" t="s">
        <v>11988</v>
      </c>
      <c r="M2566" t="s">
        <v>139</v>
      </c>
      <c r="N2566" t="s">
        <v>11989</v>
      </c>
      <c r="O2566" t="s">
        <v>165</v>
      </c>
      <c r="P2566" t="s">
        <v>11990</v>
      </c>
      <c r="Q2566">
        <v>327</v>
      </c>
      <c r="S2566" t="s">
        <v>169</v>
      </c>
      <c r="U2566" t="s">
        <v>508</v>
      </c>
      <c r="V2566" t="s">
        <v>10498</v>
      </c>
      <c r="W2566">
        <v>10</v>
      </c>
      <c r="X2566" t="s">
        <v>10498</v>
      </c>
      <c r="Y2566">
        <v>9</v>
      </c>
      <c r="Z2566" t="s">
        <v>136</v>
      </c>
      <c r="AA2566">
        <v>4470</v>
      </c>
      <c r="AB2566" t="s">
        <v>528</v>
      </c>
      <c r="AG2566" t="s">
        <v>10485</v>
      </c>
      <c r="AK2566" s="2" t="s">
        <v>32020</v>
      </c>
      <c r="AM2566" s="3">
        <v>42845</v>
      </c>
      <c r="AN2566" t="s">
        <v>213</v>
      </c>
      <c r="AO2566">
        <v>2017</v>
      </c>
      <c r="AP2566" s="3">
        <v>42835</v>
      </c>
      <c r="AQ2566" s="2" t="s">
        <v>32021</v>
      </c>
    </row>
    <row r="2567" spans="1:43">
      <c r="A2567">
        <v>2015</v>
      </c>
      <c r="B2567" t="s">
        <v>204</v>
      </c>
      <c r="C2567" t="s">
        <v>103</v>
      </c>
      <c r="G2567" t="s">
        <v>11991</v>
      </c>
      <c r="I2567" t="s">
        <v>104</v>
      </c>
      <c r="J2567" t="s">
        <v>136</v>
      </c>
      <c r="K2567" t="s">
        <v>106</v>
      </c>
      <c r="L2567" t="s">
        <v>11992</v>
      </c>
      <c r="M2567" t="s">
        <v>139</v>
      </c>
      <c r="N2567" t="s">
        <v>10434</v>
      </c>
      <c r="O2567" t="s">
        <v>165</v>
      </c>
      <c r="P2567" t="s">
        <v>11993</v>
      </c>
      <c r="Q2567">
        <v>1494</v>
      </c>
      <c r="S2567" t="s">
        <v>169</v>
      </c>
      <c r="U2567" t="s">
        <v>508</v>
      </c>
      <c r="V2567" t="s">
        <v>10498</v>
      </c>
      <c r="W2567">
        <v>10</v>
      </c>
      <c r="X2567" t="s">
        <v>10498</v>
      </c>
      <c r="Y2567">
        <v>9</v>
      </c>
      <c r="Z2567" t="s">
        <v>136</v>
      </c>
      <c r="AA2567">
        <v>1210</v>
      </c>
      <c r="AB2567" t="s">
        <v>11994</v>
      </c>
      <c r="AC2567" t="s">
        <v>11995</v>
      </c>
      <c r="AD2567" t="s">
        <v>11996</v>
      </c>
      <c r="AG2567" t="s">
        <v>10485</v>
      </c>
      <c r="AK2567" s="2" t="s">
        <v>32020</v>
      </c>
      <c r="AM2567" s="3">
        <v>42845</v>
      </c>
      <c r="AN2567" t="s">
        <v>213</v>
      </c>
      <c r="AO2567">
        <v>2017</v>
      </c>
      <c r="AP2567" s="3">
        <v>42835</v>
      </c>
      <c r="AQ2567" s="2" t="s">
        <v>32021</v>
      </c>
    </row>
    <row r="2568" spans="1:43">
      <c r="A2568">
        <v>2015</v>
      </c>
      <c r="B2568" t="s">
        <v>204</v>
      </c>
      <c r="C2568" t="s">
        <v>103</v>
      </c>
      <c r="G2568" t="s">
        <v>11997</v>
      </c>
      <c r="I2568" t="s">
        <v>104</v>
      </c>
      <c r="J2568" t="s">
        <v>136</v>
      </c>
      <c r="K2568" t="s">
        <v>106</v>
      </c>
      <c r="L2568" t="s">
        <v>11998</v>
      </c>
      <c r="M2568" t="s">
        <v>139</v>
      </c>
      <c r="N2568" t="s">
        <v>11999</v>
      </c>
      <c r="O2568" t="s">
        <v>165</v>
      </c>
      <c r="P2568" t="s">
        <v>12000</v>
      </c>
      <c r="Q2568">
        <v>1833</v>
      </c>
      <c r="S2568" t="s">
        <v>169</v>
      </c>
      <c r="U2568" t="s">
        <v>508</v>
      </c>
      <c r="V2568" t="s">
        <v>10498</v>
      </c>
      <c r="W2568">
        <v>10</v>
      </c>
      <c r="X2568" t="s">
        <v>10498</v>
      </c>
      <c r="Y2568">
        <v>9</v>
      </c>
      <c r="Z2568" t="s">
        <v>136</v>
      </c>
      <c r="AA2568">
        <v>1020</v>
      </c>
      <c r="AB2568" t="s">
        <v>12001</v>
      </c>
      <c r="AC2568" t="s">
        <v>12002</v>
      </c>
      <c r="AD2568" t="s">
        <v>12003</v>
      </c>
      <c r="AG2568" t="s">
        <v>10485</v>
      </c>
      <c r="AI2568" t="s">
        <v>12004</v>
      </c>
      <c r="AK2568" s="2" t="s">
        <v>32020</v>
      </c>
      <c r="AM2568" s="3">
        <v>42845</v>
      </c>
      <c r="AN2568" t="s">
        <v>213</v>
      </c>
      <c r="AO2568">
        <v>2017</v>
      </c>
      <c r="AP2568" s="3">
        <v>42835</v>
      </c>
      <c r="AQ2568" s="2" t="s">
        <v>32021</v>
      </c>
    </row>
    <row r="2569" spans="1:43">
      <c r="A2569">
        <v>2015</v>
      </c>
      <c r="B2569" t="s">
        <v>204</v>
      </c>
      <c r="C2569" t="s">
        <v>103</v>
      </c>
      <c r="G2569" t="s">
        <v>12005</v>
      </c>
      <c r="I2569" t="s">
        <v>104</v>
      </c>
      <c r="J2569" t="s">
        <v>136</v>
      </c>
      <c r="K2569" t="s">
        <v>106</v>
      </c>
      <c r="L2569" t="s">
        <v>12006</v>
      </c>
      <c r="M2569" t="s">
        <v>139</v>
      </c>
      <c r="N2569" t="s">
        <v>463</v>
      </c>
      <c r="O2569" t="s">
        <v>146</v>
      </c>
      <c r="P2569" t="s">
        <v>12007</v>
      </c>
      <c r="Q2569" t="s">
        <v>12008</v>
      </c>
      <c r="S2569" t="s">
        <v>169</v>
      </c>
      <c r="U2569" t="s">
        <v>508</v>
      </c>
      <c r="V2569" t="s">
        <v>10498</v>
      </c>
      <c r="W2569">
        <v>10</v>
      </c>
      <c r="X2569" t="s">
        <v>10498</v>
      </c>
      <c r="Y2569">
        <v>9</v>
      </c>
      <c r="Z2569" t="s">
        <v>136</v>
      </c>
      <c r="AA2569">
        <v>1219</v>
      </c>
      <c r="AB2569" t="s">
        <v>12009</v>
      </c>
      <c r="AC2569" t="s">
        <v>2051</v>
      </c>
      <c r="AD2569" t="s">
        <v>1741</v>
      </c>
      <c r="AG2569" t="s">
        <v>10485</v>
      </c>
      <c r="AI2569" t="s">
        <v>12010</v>
      </c>
      <c r="AK2569" s="2" t="s">
        <v>32020</v>
      </c>
      <c r="AM2569" s="3">
        <v>42845</v>
      </c>
      <c r="AN2569" t="s">
        <v>213</v>
      </c>
      <c r="AO2569">
        <v>2017</v>
      </c>
      <c r="AP2569" s="3">
        <v>42835</v>
      </c>
      <c r="AQ2569" s="2" t="s">
        <v>32021</v>
      </c>
    </row>
    <row r="2570" spans="1:43">
      <c r="A2570">
        <v>2015</v>
      </c>
      <c r="B2570" t="s">
        <v>204</v>
      </c>
      <c r="C2570" t="s">
        <v>103</v>
      </c>
      <c r="G2570" t="s">
        <v>12011</v>
      </c>
      <c r="I2570" t="s">
        <v>104</v>
      </c>
      <c r="J2570" t="s">
        <v>136</v>
      </c>
      <c r="K2570" t="s">
        <v>106</v>
      </c>
      <c r="L2570" t="s">
        <v>12012</v>
      </c>
      <c r="M2570" t="s">
        <v>139</v>
      </c>
      <c r="N2570" t="s">
        <v>12013</v>
      </c>
      <c r="O2570" t="s">
        <v>146</v>
      </c>
      <c r="P2570" t="s">
        <v>12014</v>
      </c>
      <c r="Q2570" t="s">
        <v>12014</v>
      </c>
      <c r="S2570" t="s">
        <v>169</v>
      </c>
      <c r="U2570" t="s">
        <v>508</v>
      </c>
      <c r="V2570" t="s">
        <v>10498</v>
      </c>
      <c r="W2570">
        <v>10</v>
      </c>
      <c r="X2570" t="s">
        <v>10498</v>
      </c>
      <c r="Y2570">
        <v>9</v>
      </c>
      <c r="Z2570" t="s">
        <v>136</v>
      </c>
      <c r="AA2570">
        <v>1000</v>
      </c>
      <c r="AB2570" t="s">
        <v>408</v>
      </c>
      <c r="AC2570" t="s">
        <v>548</v>
      </c>
      <c r="AD2570" t="s">
        <v>475</v>
      </c>
      <c r="AG2570" t="s">
        <v>10485</v>
      </c>
      <c r="AI2570" t="s">
        <v>12015</v>
      </c>
      <c r="AK2570" s="2" t="s">
        <v>32020</v>
      </c>
      <c r="AM2570" s="3">
        <v>42845</v>
      </c>
      <c r="AN2570" t="s">
        <v>213</v>
      </c>
      <c r="AO2570">
        <v>2017</v>
      </c>
      <c r="AP2570" s="3">
        <v>42835</v>
      </c>
      <c r="AQ2570" s="2" t="s">
        <v>32021</v>
      </c>
    </row>
    <row r="2571" spans="1:43">
      <c r="A2571">
        <v>2015</v>
      </c>
      <c r="B2571" t="s">
        <v>204</v>
      </c>
      <c r="C2571" t="s">
        <v>103</v>
      </c>
      <c r="G2571" t="s">
        <v>12016</v>
      </c>
      <c r="I2571" t="s">
        <v>104</v>
      </c>
      <c r="J2571" t="s">
        <v>136</v>
      </c>
      <c r="K2571" t="s">
        <v>106</v>
      </c>
      <c r="L2571" t="s">
        <v>12017</v>
      </c>
      <c r="M2571" t="s">
        <v>139</v>
      </c>
      <c r="N2571" t="s">
        <v>12018</v>
      </c>
      <c r="O2571" t="s">
        <v>146</v>
      </c>
      <c r="P2571" t="s">
        <v>12019</v>
      </c>
      <c r="Q2571">
        <v>2453</v>
      </c>
      <c r="S2571" t="s">
        <v>169</v>
      </c>
      <c r="U2571" t="s">
        <v>508</v>
      </c>
      <c r="V2571" t="s">
        <v>10498</v>
      </c>
      <c r="W2571">
        <v>10</v>
      </c>
      <c r="X2571" t="s">
        <v>10498</v>
      </c>
      <c r="Y2571">
        <v>9</v>
      </c>
      <c r="Z2571" t="s">
        <v>136</v>
      </c>
      <c r="AA2571">
        <v>1090</v>
      </c>
      <c r="AB2571" t="s">
        <v>12020</v>
      </c>
      <c r="AC2571" t="s">
        <v>346</v>
      </c>
      <c r="AD2571" t="s">
        <v>2794</v>
      </c>
      <c r="AG2571" t="s">
        <v>10485</v>
      </c>
      <c r="AI2571" t="s">
        <v>12021</v>
      </c>
      <c r="AK2571" s="2" t="s">
        <v>32020</v>
      </c>
      <c r="AM2571" s="3">
        <v>42845</v>
      </c>
      <c r="AN2571" t="s">
        <v>213</v>
      </c>
      <c r="AO2571">
        <v>2017</v>
      </c>
      <c r="AP2571" s="3">
        <v>42835</v>
      </c>
      <c r="AQ2571" s="2" t="s">
        <v>32021</v>
      </c>
    </row>
    <row r="2572" spans="1:43">
      <c r="A2572">
        <v>2015</v>
      </c>
      <c r="B2572" t="s">
        <v>204</v>
      </c>
      <c r="C2572" t="s">
        <v>103</v>
      </c>
      <c r="G2572" t="s">
        <v>12022</v>
      </c>
      <c r="I2572" t="s">
        <v>104</v>
      </c>
      <c r="J2572" t="s">
        <v>136</v>
      </c>
      <c r="K2572" t="s">
        <v>106</v>
      </c>
      <c r="L2572" t="s">
        <v>12023</v>
      </c>
      <c r="M2572" t="s">
        <v>139</v>
      </c>
      <c r="N2572" t="s">
        <v>10514</v>
      </c>
      <c r="O2572" t="s">
        <v>146</v>
      </c>
      <c r="P2572" t="s">
        <v>12024</v>
      </c>
      <c r="Q2572" t="s">
        <v>12025</v>
      </c>
      <c r="S2572" t="s">
        <v>169</v>
      </c>
      <c r="U2572" t="s">
        <v>508</v>
      </c>
      <c r="V2572" t="s">
        <v>10498</v>
      </c>
      <c r="W2572">
        <v>10</v>
      </c>
      <c r="X2572" t="s">
        <v>10498</v>
      </c>
      <c r="Y2572">
        <v>9</v>
      </c>
      <c r="Z2572" t="s">
        <v>136</v>
      </c>
      <c r="AA2572">
        <v>1060</v>
      </c>
      <c r="AB2572" t="s">
        <v>12026</v>
      </c>
      <c r="AC2572" t="s">
        <v>2711</v>
      </c>
      <c r="AD2572" t="s">
        <v>2766</v>
      </c>
      <c r="AG2572" t="s">
        <v>10485</v>
      </c>
      <c r="AI2572" t="s">
        <v>12027</v>
      </c>
      <c r="AK2572" s="2" t="s">
        <v>32020</v>
      </c>
      <c r="AM2572" s="3">
        <v>42845</v>
      </c>
      <c r="AN2572" t="s">
        <v>213</v>
      </c>
      <c r="AO2572">
        <v>2017</v>
      </c>
      <c r="AP2572" s="3">
        <v>42835</v>
      </c>
      <c r="AQ2572" s="2" t="s">
        <v>32021</v>
      </c>
    </row>
    <row r="2573" spans="1:43">
      <c r="A2573">
        <v>2015</v>
      </c>
      <c r="B2573" t="s">
        <v>204</v>
      </c>
      <c r="C2573" t="s">
        <v>103</v>
      </c>
      <c r="G2573" t="s">
        <v>12028</v>
      </c>
      <c r="I2573" t="s">
        <v>104</v>
      </c>
      <c r="J2573" t="s">
        <v>136</v>
      </c>
      <c r="K2573" t="s">
        <v>106</v>
      </c>
      <c r="L2573" t="s">
        <v>12029</v>
      </c>
      <c r="M2573" t="s">
        <v>139</v>
      </c>
      <c r="N2573" t="s">
        <v>12030</v>
      </c>
      <c r="O2573" t="s">
        <v>165</v>
      </c>
      <c r="P2573" t="s">
        <v>12031</v>
      </c>
      <c r="Q2573">
        <v>1900</v>
      </c>
      <c r="S2573" t="s">
        <v>169</v>
      </c>
      <c r="U2573" t="s">
        <v>508</v>
      </c>
      <c r="V2573" t="s">
        <v>10498</v>
      </c>
      <c r="W2573">
        <v>10</v>
      </c>
      <c r="X2573" t="s">
        <v>10498</v>
      </c>
      <c r="Y2573">
        <v>9</v>
      </c>
      <c r="Z2573" t="s">
        <v>136</v>
      </c>
      <c r="AA2573">
        <v>1210</v>
      </c>
      <c r="AB2573" t="s">
        <v>12032</v>
      </c>
      <c r="AC2573" t="s">
        <v>12033</v>
      </c>
      <c r="AD2573" t="s">
        <v>2160</v>
      </c>
      <c r="AG2573" t="s">
        <v>10485</v>
      </c>
      <c r="AI2573" t="s">
        <v>12034</v>
      </c>
      <c r="AK2573" s="2" t="s">
        <v>32020</v>
      </c>
      <c r="AM2573" s="3">
        <v>42845</v>
      </c>
      <c r="AN2573" t="s">
        <v>213</v>
      </c>
      <c r="AO2573">
        <v>2017</v>
      </c>
      <c r="AP2573" s="3">
        <v>42835</v>
      </c>
      <c r="AQ2573" s="2" t="s">
        <v>32021</v>
      </c>
    </row>
    <row r="2574" spans="1:43">
      <c r="A2574">
        <v>2015</v>
      </c>
      <c r="B2574" t="s">
        <v>204</v>
      </c>
      <c r="C2574" t="s">
        <v>103</v>
      </c>
      <c r="G2574" t="s">
        <v>12035</v>
      </c>
      <c r="I2574" t="s">
        <v>104</v>
      </c>
      <c r="J2574" t="s">
        <v>136</v>
      </c>
      <c r="K2574" t="s">
        <v>106</v>
      </c>
      <c r="L2574" t="s">
        <v>12036</v>
      </c>
      <c r="M2574" t="s">
        <v>139</v>
      </c>
      <c r="N2574" t="s">
        <v>12037</v>
      </c>
      <c r="O2574" t="s">
        <v>146</v>
      </c>
      <c r="P2574" t="s">
        <v>12038</v>
      </c>
      <c r="Q2574">
        <v>252</v>
      </c>
      <c r="S2574" t="s">
        <v>169</v>
      </c>
      <c r="U2574" t="s">
        <v>508</v>
      </c>
      <c r="V2574" t="s">
        <v>10498</v>
      </c>
      <c r="W2574">
        <v>10</v>
      </c>
      <c r="X2574" t="s">
        <v>10498</v>
      </c>
      <c r="Y2574">
        <v>9</v>
      </c>
      <c r="Z2574" t="s">
        <v>136</v>
      </c>
      <c r="AA2574">
        <v>1900</v>
      </c>
      <c r="AB2574" t="s">
        <v>7463</v>
      </c>
      <c r="AC2574" t="s">
        <v>342</v>
      </c>
      <c r="AD2574" t="s">
        <v>1909</v>
      </c>
      <c r="AG2574" t="s">
        <v>10485</v>
      </c>
      <c r="AK2574" s="2" t="s">
        <v>32020</v>
      </c>
      <c r="AM2574" s="3">
        <v>42845</v>
      </c>
      <c r="AN2574" t="s">
        <v>213</v>
      </c>
      <c r="AO2574">
        <v>2017</v>
      </c>
      <c r="AP2574" s="3">
        <v>42835</v>
      </c>
      <c r="AQ2574" s="2" t="s">
        <v>32021</v>
      </c>
    </row>
    <row r="2575" spans="1:43">
      <c r="A2575">
        <v>2015</v>
      </c>
      <c r="B2575" t="s">
        <v>204</v>
      </c>
      <c r="C2575" t="s">
        <v>103</v>
      </c>
      <c r="G2575" t="s">
        <v>12039</v>
      </c>
      <c r="I2575" t="s">
        <v>104</v>
      </c>
      <c r="J2575" t="s">
        <v>136</v>
      </c>
      <c r="K2575" t="s">
        <v>106</v>
      </c>
      <c r="L2575" t="s">
        <v>12040</v>
      </c>
      <c r="M2575" t="s">
        <v>139</v>
      </c>
      <c r="N2575" t="s">
        <v>892</v>
      </c>
      <c r="O2575" t="s">
        <v>146</v>
      </c>
      <c r="P2575" t="s">
        <v>12041</v>
      </c>
      <c r="Q2575" t="s">
        <v>12042</v>
      </c>
      <c r="S2575" t="s">
        <v>169</v>
      </c>
      <c r="U2575" t="s">
        <v>508</v>
      </c>
      <c r="V2575" t="s">
        <v>10498</v>
      </c>
      <c r="W2575">
        <v>10</v>
      </c>
      <c r="X2575" t="s">
        <v>10498</v>
      </c>
      <c r="Y2575">
        <v>9</v>
      </c>
      <c r="Z2575" t="s">
        <v>136</v>
      </c>
      <c r="AA2575">
        <v>1020</v>
      </c>
      <c r="AB2575" t="s">
        <v>12043</v>
      </c>
      <c r="AC2575" t="s">
        <v>12044</v>
      </c>
      <c r="AD2575" t="s">
        <v>12045</v>
      </c>
      <c r="AG2575" t="s">
        <v>10485</v>
      </c>
      <c r="AI2575" t="s">
        <v>12046</v>
      </c>
      <c r="AK2575" s="2" t="s">
        <v>32020</v>
      </c>
      <c r="AM2575" s="3">
        <v>42845</v>
      </c>
      <c r="AN2575" t="s">
        <v>213</v>
      </c>
      <c r="AO2575">
        <v>2017</v>
      </c>
      <c r="AP2575" s="3">
        <v>42835</v>
      </c>
      <c r="AQ2575" s="2" t="s">
        <v>32021</v>
      </c>
    </row>
    <row r="2576" spans="1:43">
      <c r="A2576">
        <v>2015</v>
      </c>
      <c r="B2576" t="s">
        <v>204</v>
      </c>
      <c r="C2576" t="s">
        <v>103</v>
      </c>
      <c r="G2576" t="s">
        <v>12047</v>
      </c>
      <c r="I2576" t="s">
        <v>104</v>
      </c>
      <c r="J2576" t="s">
        <v>136</v>
      </c>
      <c r="K2576" t="s">
        <v>106</v>
      </c>
      <c r="L2576" t="s">
        <v>12048</v>
      </c>
      <c r="M2576" t="s">
        <v>139</v>
      </c>
      <c r="N2576" t="s">
        <v>12049</v>
      </c>
      <c r="O2576" t="s">
        <v>146</v>
      </c>
      <c r="P2576" t="s">
        <v>12050</v>
      </c>
      <c r="Q2576" t="s">
        <v>12051</v>
      </c>
      <c r="S2576" t="s">
        <v>169</v>
      </c>
      <c r="U2576" t="s">
        <v>508</v>
      </c>
      <c r="V2576" t="s">
        <v>10498</v>
      </c>
      <c r="W2576">
        <v>10</v>
      </c>
      <c r="X2576" t="s">
        <v>10498</v>
      </c>
      <c r="Y2576">
        <v>9</v>
      </c>
      <c r="Z2576" t="s">
        <v>136</v>
      </c>
      <c r="AA2576">
        <v>1900</v>
      </c>
      <c r="AB2576">
        <v>0</v>
      </c>
      <c r="AC2576" t="s">
        <v>11892</v>
      </c>
      <c r="AD2576" t="s">
        <v>12052</v>
      </c>
      <c r="AG2576" t="s">
        <v>10485</v>
      </c>
      <c r="AI2576" t="s">
        <v>12053</v>
      </c>
      <c r="AK2576" s="2" t="s">
        <v>32020</v>
      </c>
      <c r="AM2576" s="3">
        <v>42845</v>
      </c>
      <c r="AN2576" t="s">
        <v>213</v>
      </c>
      <c r="AO2576">
        <v>2017</v>
      </c>
      <c r="AP2576" s="3">
        <v>42835</v>
      </c>
      <c r="AQ2576" s="2" t="s">
        <v>32021</v>
      </c>
    </row>
    <row r="2577" spans="1:43">
      <c r="A2577">
        <v>2015</v>
      </c>
      <c r="B2577" t="s">
        <v>204</v>
      </c>
      <c r="C2577" t="s">
        <v>103</v>
      </c>
      <c r="G2577" t="s">
        <v>12054</v>
      </c>
      <c r="I2577" t="s">
        <v>104</v>
      </c>
      <c r="J2577" t="s">
        <v>136</v>
      </c>
      <c r="K2577" t="s">
        <v>106</v>
      </c>
      <c r="L2577" t="s">
        <v>12055</v>
      </c>
      <c r="M2577" t="s">
        <v>139</v>
      </c>
      <c r="N2577" t="s">
        <v>892</v>
      </c>
      <c r="O2577" t="s">
        <v>165</v>
      </c>
      <c r="P2577" t="s">
        <v>10515</v>
      </c>
      <c r="Q2577" t="s">
        <v>12056</v>
      </c>
      <c r="S2577" t="s">
        <v>169</v>
      </c>
      <c r="U2577" t="s">
        <v>508</v>
      </c>
      <c r="V2577" t="s">
        <v>10498</v>
      </c>
      <c r="W2577">
        <v>10</v>
      </c>
      <c r="X2577" t="s">
        <v>10498</v>
      </c>
      <c r="Y2577">
        <v>9</v>
      </c>
      <c r="Z2577" t="s">
        <v>136</v>
      </c>
      <c r="AA2577">
        <v>1030</v>
      </c>
      <c r="AB2577" t="s">
        <v>1535</v>
      </c>
      <c r="AC2577" t="s">
        <v>503</v>
      </c>
      <c r="AD2577" t="s">
        <v>2413</v>
      </c>
      <c r="AG2577" t="s">
        <v>10485</v>
      </c>
      <c r="AI2577" t="s">
        <v>10516</v>
      </c>
      <c r="AK2577" s="2" t="s">
        <v>32020</v>
      </c>
      <c r="AM2577" s="3">
        <v>42845</v>
      </c>
      <c r="AN2577" t="s">
        <v>213</v>
      </c>
      <c r="AO2577">
        <v>2017</v>
      </c>
      <c r="AP2577" s="3">
        <v>42835</v>
      </c>
      <c r="AQ2577" s="2" t="s">
        <v>32021</v>
      </c>
    </row>
    <row r="2578" spans="1:43">
      <c r="A2578">
        <v>2015</v>
      </c>
      <c r="B2578" t="s">
        <v>204</v>
      </c>
      <c r="C2578" t="s">
        <v>103</v>
      </c>
      <c r="G2578" t="s">
        <v>12057</v>
      </c>
      <c r="I2578" t="s">
        <v>104</v>
      </c>
      <c r="J2578" t="s">
        <v>136</v>
      </c>
      <c r="K2578" t="s">
        <v>106</v>
      </c>
      <c r="L2578" t="s">
        <v>12058</v>
      </c>
      <c r="M2578" t="s">
        <v>139</v>
      </c>
      <c r="N2578" t="s">
        <v>12059</v>
      </c>
      <c r="O2578" t="s">
        <v>165</v>
      </c>
      <c r="P2578" t="s">
        <v>12060</v>
      </c>
      <c r="Q2578" t="s">
        <v>12061</v>
      </c>
      <c r="S2578" t="s">
        <v>169</v>
      </c>
      <c r="U2578" t="s">
        <v>508</v>
      </c>
      <c r="V2578" t="s">
        <v>10498</v>
      </c>
      <c r="W2578">
        <v>10</v>
      </c>
      <c r="X2578" t="s">
        <v>10498</v>
      </c>
      <c r="Y2578">
        <v>9</v>
      </c>
      <c r="Z2578" t="s">
        <v>136</v>
      </c>
      <c r="AA2578">
        <v>1180</v>
      </c>
      <c r="AB2578" t="s">
        <v>12062</v>
      </c>
      <c r="AC2578" t="s">
        <v>928</v>
      </c>
      <c r="AD2578" t="s">
        <v>729</v>
      </c>
      <c r="AG2578" t="s">
        <v>10485</v>
      </c>
      <c r="AI2578" t="s">
        <v>12063</v>
      </c>
      <c r="AK2578" s="2" t="s">
        <v>32020</v>
      </c>
      <c r="AM2578" s="3">
        <v>42845</v>
      </c>
      <c r="AN2578" t="s">
        <v>213</v>
      </c>
      <c r="AO2578">
        <v>2017</v>
      </c>
      <c r="AP2578" s="3">
        <v>42835</v>
      </c>
      <c r="AQ2578" s="2" t="s">
        <v>32021</v>
      </c>
    </row>
    <row r="2579" spans="1:43">
      <c r="A2579">
        <v>2015</v>
      </c>
      <c r="B2579" t="s">
        <v>204</v>
      </c>
      <c r="C2579" t="s">
        <v>103</v>
      </c>
      <c r="G2579" t="s">
        <v>12064</v>
      </c>
      <c r="I2579" t="s">
        <v>104</v>
      </c>
      <c r="J2579" t="s">
        <v>136</v>
      </c>
      <c r="K2579" t="s">
        <v>106</v>
      </c>
      <c r="L2579" t="s">
        <v>12065</v>
      </c>
      <c r="M2579" t="s">
        <v>139</v>
      </c>
      <c r="N2579" t="s">
        <v>12066</v>
      </c>
      <c r="S2579" t="s">
        <v>169</v>
      </c>
      <c r="U2579" t="s">
        <v>508</v>
      </c>
      <c r="V2579" t="s">
        <v>10498</v>
      </c>
      <c r="W2579">
        <v>10</v>
      </c>
      <c r="X2579" t="s">
        <v>10498</v>
      </c>
      <c r="Y2579">
        <v>9</v>
      </c>
      <c r="Z2579" t="s">
        <v>136</v>
      </c>
      <c r="AA2579">
        <v>1210</v>
      </c>
      <c r="AB2579" t="s">
        <v>255</v>
      </c>
      <c r="AC2579" t="s">
        <v>216</v>
      </c>
      <c r="AD2579" t="s">
        <v>6180</v>
      </c>
      <c r="AG2579" t="s">
        <v>10485</v>
      </c>
      <c r="AI2579" t="s">
        <v>12067</v>
      </c>
      <c r="AK2579" s="2" t="s">
        <v>32020</v>
      </c>
      <c r="AM2579" s="3">
        <v>42845</v>
      </c>
      <c r="AN2579" t="s">
        <v>213</v>
      </c>
      <c r="AO2579">
        <v>2017</v>
      </c>
      <c r="AP2579" s="3">
        <v>42835</v>
      </c>
      <c r="AQ2579" s="2" t="s">
        <v>32021</v>
      </c>
    </row>
    <row r="2580" spans="1:43">
      <c r="A2580">
        <v>2015</v>
      </c>
      <c r="B2580" t="s">
        <v>204</v>
      </c>
      <c r="C2580" t="s">
        <v>103</v>
      </c>
      <c r="G2580" t="s">
        <v>12068</v>
      </c>
      <c r="I2580" t="s">
        <v>104</v>
      </c>
      <c r="J2580" t="s">
        <v>136</v>
      </c>
      <c r="K2580" t="s">
        <v>106</v>
      </c>
      <c r="L2580" t="s">
        <v>12069</v>
      </c>
      <c r="M2580" t="s">
        <v>139</v>
      </c>
      <c r="N2580" t="s">
        <v>12070</v>
      </c>
      <c r="O2580" t="s">
        <v>146</v>
      </c>
      <c r="P2580" t="s">
        <v>12071</v>
      </c>
      <c r="Q2580" t="s">
        <v>12072</v>
      </c>
      <c r="S2580" t="s">
        <v>169</v>
      </c>
      <c r="U2580" t="s">
        <v>508</v>
      </c>
      <c r="V2580" t="s">
        <v>10498</v>
      </c>
      <c r="W2580">
        <v>10</v>
      </c>
      <c r="X2580" t="s">
        <v>10498</v>
      </c>
      <c r="Y2580">
        <v>9</v>
      </c>
      <c r="Z2580" t="s">
        <v>136</v>
      </c>
      <c r="AA2580">
        <v>1090</v>
      </c>
      <c r="AB2580" t="s">
        <v>12073</v>
      </c>
      <c r="AC2580" t="s">
        <v>389</v>
      </c>
      <c r="AD2580" t="s">
        <v>12074</v>
      </c>
      <c r="AG2580" t="s">
        <v>10485</v>
      </c>
      <c r="AI2580" t="s">
        <v>12075</v>
      </c>
      <c r="AK2580" s="2" t="s">
        <v>32020</v>
      </c>
      <c r="AM2580" s="3">
        <v>42845</v>
      </c>
      <c r="AN2580" t="s">
        <v>213</v>
      </c>
      <c r="AO2580">
        <v>2017</v>
      </c>
      <c r="AP2580" s="3">
        <v>42835</v>
      </c>
      <c r="AQ2580" s="2" t="s">
        <v>32021</v>
      </c>
    </row>
    <row r="2581" spans="1:43">
      <c r="A2581">
        <v>2015</v>
      </c>
      <c r="B2581" t="s">
        <v>204</v>
      </c>
      <c r="C2581" t="s">
        <v>103</v>
      </c>
      <c r="G2581" t="s">
        <v>12076</v>
      </c>
      <c r="I2581" t="s">
        <v>104</v>
      </c>
      <c r="J2581" t="s">
        <v>136</v>
      </c>
      <c r="K2581" t="s">
        <v>106</v>
      </c>
      <c r="L2581" t="s">
        <v>12077</v>
      </c>
      <c r="M2581" t="s">
        <v>139</v>
      </c>
      <c r="N2581" t="s">
        <v>12078</v>
      </c>
      <c r="O2581" t="s">
        <v>146</v>
      </c>
      <c r="P2581" t="s">
        <v>12079</v>
      </c>
      <c r="Q2581" t="s">
        <v>12080</v>
      </c>
      <c r="S2581" t="s">
        <v>169</v>
      </c>
      <c r="U2581" t="s">
        <v>508</v>
      </c>
      <c r="V2581" t="s">
        <v>10498</v>
      </c>
      <c r="W2581">
        <v>10</v>
      </c>
      <c r="X2581" t="s">
        <v>10498</v>
      </c>
      <c r="Y2581">
        <v>9</v>
      </c>
      <c r="Z2581" t="s">
        <v>136</v>
      </c>
      <c r="AA2581">
        <v>1760</v>
      </c>
      <c r="AB2581" t="s">
        <v>12081</v>
      </c>
      <c r="AC2581" t="s">
        <v>424</v>
      </c>
      <c r="AD2581" t="s">
        <v>12082</v>
      </c>
      <c r="AG2581" t="s">
        <v>10485</v>
      </c>
      <c r="AK2581" s="2" t="s">
        <v>32020</v>
      </c>
      <c r="AM2581" s="3">
        <v>42845</v>
      </c>
      <c r="AN2581" t="s">
        <v>213</v>
      </c>
      <c r="AO2581">
        <v>2017</v>
      </c>
      <c r="AP2581" s="3">
        <v>42835</v>
      </c>
      <c r="AQ2581" s="2" t="s">
        <v>32021</v>
      </c>
    </row>
    <row r="2582" spans="1:43">
      <c r="A2582">
        <v>2015</v>
      </c>
      <c r="B2582" t="s">
        <v>204</v>
      </c>
      <c r="C2582" t="s">
        <v>103</v>
      </c>
      <c r="G2582" t="s">
        <v>12083</v>
      </c>
      <c r="I2582" t="s">
        <v>104</v>
      </c>
      <c r="J2582" t="s">
        <v>136</v>
      </c>
      <c r="K2582" t="s">
        <v>106</v>
      </c>
      <c r="L2582" t="s">
        <v>12084</v>
      </c>
      <c r="M2582" t="s">
        <v>139</v>
      </c>
      <c r="N2582" t="s">
        <v>10094</v>
      </c>
      <c r="O2582" t="s">
        <v>146</v>
      </c>
      <c r="P2582" t="s">
        <v>12085</v>
      </c>
      <c r="Q2582">
        <v>142</v>
      </c>
      <c r="S2582" t="s">
        <v>169</v>
      </c>
      <c r="U2582" t="s">
        <v>508</v>
      </c>
      <c r="V2582" t="s">
        <v>12086</v>
      </c>
      <c r="W2582">
        <v>2</v>
      </c>
      <c r="X2582" t="s">
        <v>12086</v>
      </c>
      <c r="Y2582">
        <v>9</v>
      </c>
      <c r="Z2582" t="s">
        <v>136</v>
      </c>
      <c r="AB2582" t="s">
        <v>2502</v>
      </c>
      <c r="AC2582" t="s">
        <v>12087</v>
      </c>
      <c r="AD2582" t="s">
        <v>475</v>
      </c>
      <c r="AG2582" t="s">
        <v>10485</v>
      </c>
      <c r="AI2582" t="s">
        <v>12088</v>
      </c>
      <c r="AK2582" s="2" t="s">
        <v>32020</v>
      </c>
      <c r="AM2582" s="3">
        <v>42845</v>
      </c>
      <c r="AN2582" t="s">
        <v>213</v>
      </c>
      <c r="AO2582">
        <v>2017</v>
      </c>
      <c r="AP2582" s="3">
        <v>42835</v>
      </c>
      <c r="AQ2582" s="2" t="s">
        <v>32021</v>
      </c>
    </row>
    <row r="2583" spans="1:43">
      <c r="A2583">
        <v>2015</v>
      </c>
      <c r="B2583" t="s">
        <v>204</v>
      </c>
      <c r="C2583" t="s">
        <v>103</v>
      </c>
      <c r="G2583" t="s">
        <v>12089</v>
      </c>
      <c r="I2583" t="s">
        <v>104</v>
      </c>
      <c r="J2583" t="s">
        <v>136</v>
      </c>
      <c r="K2583" t="s">
        <v>106</v>
      </c>
      <c r="L2583" t="s">
        <v>12090</v>
      </c>
      <c r="M2583" t="s">
        <v>139</v>
      </c>
      <c r="N2583" t="s">
        <v>12091</v>
      </c>
      <c r="O2583" t="s">
        <v>146</v>
      </c>
      <c r="P2583" t="s">
        <v>12092</v>
      </c>
      <c r="Q2583">
        <v>253</v>
      </c>
      <c r="S2583" t="s">
        <v>169</v>
      </c>
      <c r="U2583" t="s">
        <v>508</v>
      </c>
      <c r="V2583" t="s">
        <v>12086</v>
      </c>
      <c r="W2583">
        <v>2</v>
      </c>
      <c r="X2583" t="s">
        <v>12086</v>
      </c>
      <c r="Y2583">
        <v>9</v>
      </c>
      <c r="Z2583" t="s">
        <v>136</v>
      </c>
      <c r="AA2583">
        <v>2730</v>
      </c>
      <c r="AB2583" t="s">
        <v>849</v>
      </c>
      <c r="AC2583" t="s">
        <v>2007</v>
      </c>
      <c r="AD2583" t="s">
        <v>352</v>
      </c>
      <c r="AG2583" t="s">
        <v>10485</v>
      </c>
      <c r="AI2583" t="s">
        <v>12093</v>
      </c>
      <c r="AK2583" s="2" t="s">
        <v>32020</v>
      </c>
      <c r="AM2583" s="3">
        <v>42845</v>
      </c>
      <c r="AN2583" t="s">
        <v>213</v>
      </c>
      <c r="AO2583">
        <v>2017</v>
      </c>
      <c r="AP2583" s="3">
        <v>42835</v>
      </c>
      <c r="AQ2583" s="2" t="s">
        <v>32021</v>
      </c>
    </row>
    <row r="2584" spans="1:43">
      <c r="A2584">
        <v>2015</v>
      </c>
      <c r="B2584" t="s">
        <v>204</v>
      </c>
      <c r="C2584" t="s">
        <v>103</v>
      </c>
      <c r="G2584" t="s">
        <v>12094</v>
      </c>
      <c r="I2584" t="s">
        <v>104</v>
      </c>
      <c r="J2584" t="s">
        <v>136</v>
      </c>
      <c r="K2584" t="s">
        <v>106</v>
      </c>
      <c r="L2584" t="s">
        <v>12095</v>
      </c>
      <c r="M2584" t="s">
        <v>139</v>
      </c>
      <c r="N2584" t="s">
        <v>12096</v>
      </c>
      <c r="O2584" t="s">
        <v>146</v>
      </c>
      <c r="P2584" t="s">
        <v>12097</v>
      </c>
      <c r="Q2584" t="s">
        <v>12097</v>
      </c>
      <c r="S2584" t="s">
        <v>169</v>
      </c>
      <c r="U2584" t="s">
        <v>508</v>
      </c>
      <c r="V2584" t="s">
        <v>12086</v>
      </c>
      <c r="W2584">
        <v>2</v>
      </c>
      <c r="X2584" t="s">
        <v>12086</v>
      </c>
      <c r="Y2584">
        <v>9</v>
      </c>
      <c r="Z2584" t="s">
        <v>136</v>
      </c>
      <c r="AA2584">
        <v>2300</v>
      </c>
      <c r="AB2584" t="s">
        <v>528</v>
      </c>
      <c r="AG2584" t="s">
        <v>10485</v>
      </c>
      <c r="AK2584" s="2" t="s">
        <v>32020</v>
      </c>
      <c r="AM2584" s="3">
        <v>42845</v>
      </c>
      <c r="AN2584" t="s">
        <v>213</v>
      </c>
      <c r="AO2584">
        <v>2017</v>
      </c>
      <c r="AP2584" s="3">
        <v>42835</v>
      </c>
      <c r="AQ2584" s="2" t="s">
        <v>32021</v>
      </c>
    </row>
    <row r="2585" spans="1:43">
      <c r="A2585">
        <v>2015</v>
      </c>
      <c r="B2585" t="s">
        <v>204</v>
      </c>
      <c r="C2585" t="s">
        <v>103</v>
      </c>
      <c r="G2585" t="s">
        <v>12098</v>
      </c>
      <c r="I2585" t="s">
        <v>104</v>
      </c>
      <c r="J2585" t="s">
        <v>136</v>
      </c>
      <c r="K2585" t="s">
        <v>106</v>
      </c>
      <c r="L2585" t="s">
        <v>12099</v>
      </c>
      <c r="M2585" t="s">
        <v>139</v>
      </c>
      <c r="N2585" t="s">
        <v>12100</v>
      </c>
      <c r="O2585" t="s">
        <v>146</v>
      </c>
      <c r="P2585" t="s">
        <v>12101</v>
      </c>
      <c r="Q2585">
        <v>3804</v>
      </c>
      <c r="S2585" t="s">
        <v>169</v>
      </c>
      <c r="U2585" t="s">
        <v>508</v>
      </c>
      <c r="V2585" t="s">
        <v>12086</v>
      </c>
      <c r="W2585">
        <v>2</v>
      </c>
      <c r="X2585" t="s">
        <v>12086</v>
      </c>
      <c r="Y2585">
        <v>9</v>
      </c>
      <c r="Z2585" t="s">
        <v>136</v>
      </c>
      <c r="AA2585">
        <v>2870</v>
      </c>
      <c r="AB2585" t="s">
        <v>1974</v>
      </c>
      <c r="AC2585" t="s">
        <v>1536</v>
      </c>
      <c r="AD2585" t="s">
        <v>456</v>
      </c>
      <c r="AG2585" t="s">
        <v>10485</v>
      </c>
      <c r="AI2585" t="s">
        <v>12102</v>
      </c>
      <c r="AK2585" s="2" t="s">
        <v>32020</v>
      </c>
      <c r="AM2585" s="3">
        <v>42845</v>
      </c>
      <c r="AN2585" t="s">
        <v>213</v>
      </c>
      <c r="AO2585">
        <v>2017</v>
      </c>
      <c r="AP2585" s="3">
        <v>42835</v>
      </c>
      <c r="AQ2585" s="2" t="s">
        <v>32021</v>
      </c>
    </row>
    <row r="2586" spans="1:43">
      <c r="A2586">
        <v>2015</v>
      </c>
      <c r="B2586" t="s">
        <v>204</v>
      </c>
      <c r="C2586" t="s">
        <v>103</v>
      </c>
      <c r="G2586" t="s">
        <v>12103</v>
      </c>
      <c r="I2586" t="s">
        <v>104</v>
      </c>
      <c r="J2586" t="s">
        <v>136</v>
      </c>
      <c r="K2586" t="s">
        <v>106</v>
      </c>
      <c r="L2586" t="s">
        <v>12104</v>
      </c>
      <c r="M2586" t="s">
        <v>139</v>
      </c>
      <c r="N2586" t="s">
        <v>3320</v>
      </c>
      <c r="O2586" t="s">
        <v>146</v>
      </c>
      <c r="P2586" t="s">
        <v>12105</v>
      </c>
      <c r="Q2586">
        <v>3115</v>
      </c>
      <c r="S2586" t="s">
        <v>169</v>
      </c>
      <c r="U2586" t="s">
        <v>508</v>
      </c>
      <c r="V2586" t="s">
        <v>12086</v>
      </c>
      <c r="W2586">
        <v>2</v>
      </c>
      <c r="X2586" t="s">
        <v>12086</v>
      </c>
      <c r="Y2586">
        <v>9</v>
      </c>
      <c r="Z2586" t="s">
        <v>136</v>
      </c>
      <c r="AA2586">
        <v>2840</v>
      </c>
      <c r="AB2586" t="s">
        <v>12106</v>
      </c>
      <c r="AC2586" t="s">
        <v>1123</v>
      </c>
      <c r="AD2586" t="s">
        <v>3759</v>
      </c>
      <c r="AG2586" t="s">
        <v>10485</v>
      </c>
      <c r="AI2586" t="s">
        <v>12107</v>
      </c>
      <c r="AK2586" s="2" t="s">
        <v>32020</v>
      </c>
      <c r="AM2586" s="3">
        <v>42845</v>
      </c>
      <c r="AN2586" t="s">
        <v>213</v>
      </c>
      <c r="AO2586">
        <v>2017</v>
      </c>
      <c r="AP2586" s="3">
        <v>42835</v>
      </c>
      <c r="AQ2586" s="2" t="s">
        <v>32021</v>
      </c>
    </row>
    <row r="2587" spans="1:43">
      <c r="A2587">
        <v>2015</v>
      </c>
      <c r="B2587" t="s">
        <v>204</v>
      </c>
      <c r="C2587" t="s">
        <v>103</v>
      </c>
      <c r="G2587" t="s">
        <v>12108</v>
      </c>
      <c r="I2587" t="s">
        <v>104</v>
      </c>
      <c r="J2587" t="s">
        <v>136</v>
      </c>
      <c r="K2587" t="s">
        <v>106</v>
      </c>
      <c r="L2587" t="s">
        <v>12109</v>
      </c>
      <c r="M2587" t="s">
        <v>139</v>
      </c>
      <c r="N2587" t="s">
        <v>12110</v>
      </c>
      <c r="O2587" t="s">
        <v>146</v>
      </c>
      <c r="P2587" t="s">
        <v>12111</v>
      </c>
      <c r="Q2587">
        <v>79</v>
      </c>
      <c r="S2587" t="s">
        <v>169</v>
      </c>
      <c r="U2587" t="s">
        <v>508</v>
      </c>
      <c r="V2587" t="s">
        <v>12086</v>
      </c>
      <c r="W2587">
        <v>2</v>
      </c>
      <c r="X2587" t="s">
        <v>12086</v>
      </c>
      <c r="Y2587">
        <v>9</v>
      </c>
      <c r="Z2587" t="s">
        <v>136</v>
      </c>
      <c r="AA2587">
        <v>2080</v>
      </c>
      <c r="AB2587" t="s">
        <v>7463</v>
      </c>
      <c r="AC2587" t="s">
        <v>12112</v>
      </c>
      <c r="AD2587" t="s">
        <v>12113</v>
      </c>
      <c r="AG2587" t="s">
        <v>10485</v>
      </c>
      <c r="AI2587" t="s">
        <v>12114</v>
      </c>
      <c r="AK2587" s="2" t="s">
        <v>32020</v>
      </c>
      <c r="AM2587" s="3">
        <v>42845</v>
      </c>
      <c r="AN2587" t="s">
        <v>213</v>
      </c>
      <c r="AO2587">
        <v>2017</v>
      </c>
      <c r="AP2587" s="3">
        <v>42835</v>
      </c>
      <c r="AQ2587" s="2" t="s">
        <v>32021</v>
      </c>
    </row>
    <row r="2588" spans="1:43">
      <c r="A2588">
        <v>2015</v>
      </c>
      <c r="B2588" t="s">
        <v>204</v>
      </c>
      <c r="C2588" t="s">
        <v>103</v>
      </c>
      <c r="G2588" t="s">
        <v>12115</v>
      </c>
      <c r="I2588" t="s">
        <v>104</v>
      </c>
      <c r="J2588" t="s">
        <v>136</v>
      </c>
      <c r="K2588" t="s">
        <v>106</v>
      </c>
      <c r="L2588" t="s">
        <v>12116</v>
      </c>
      <c r="M2588" t="s">
        <v>139</v>
      </c>
      <c r="N2588" t="s">
        <v>7214</v>
      </c>
      <c r="O2588" t="s">
        <v>165</v>
      </c>
      <c r="P2588" t="s">
        <v>12117</v>
      </c>
      <c r="Q2588">
        <v>303</v>
      </c>
      <c r="S2588" t="s">
        <v>169</v>
      </c>
      <c r="U2588" t="s">
        <v>508</v>
      </c>
      <c r="V2588" t="s">
        <v>12086</v>
      </c>
      <c r="W2588">
        <v>2</v>
      </c>
      <c r="X2588" t="s">
        <v>12086</v>
      </c>
      <c r="Y2588">
        <v>9</v>
      </c>
      <c r="Z2588" t="s">
        <v>136</v>
      </c>
      <c r="AA2588">
        <v>2120</v>
      </c>
      <c r="AB2588" t="s">
        <v>12118</v>
      </c>
      <c r="AC2588" t="s">
        <v>342</v>
      </c>
      <c r="AD2588" t="s">
        <v>10103</v>
      </c>
      <c r="AG2588" t="s">
        <v>10485</v>
      </c>
      <c r="AI2588" t="s">
        <v>12119</v>
      </c>
      <c r="AK2588" s="2" t="s">
        <v>32020</v>
      </c>
      <c r="AM2588" s="3">
        <v>42845</v>
      </c>
      <c r="AN2588" t="s">
        <v>213</v>
      </c>
      <c r="AO2588">
        <v>2017</v>
      </c>
      <c r="AP2588" s="3">
        <v>42835</v>
      </c>
      <c r="AQ2588" s="2" t="s">
        <v>32021</v>
      </c>
    </row>
    <row r="2589" spans="1:43">
      <c r="A2589">
        <v>2015</v>
      </c>
      <c r="B2589" t="s">
        <v>204</v>
      </c>
      <c r="C2589" t="s">
        <v>103</v>
      </c>
      <c r="G2589" t="s">
        <v>12120</v>
      </c>
      <c r="I2589" t="s">
        <v>104</v>
      </c>
      <c r="J2589" t="s">
        <v>136</v>
      </c>
      <c r="K2589" t="s">
        <v>106</v>
      </c>
      <c r="L2589" t="s">
        <v>12121</v>
      </c>
      <c r="M2589" t="s">
        <v>139</v>
      </c>
      <c r="N2589" t="s">
        <v>12122</v>
      </c>
      <c r="O2589" t="s">
        <v>146</v>
      </c>
      <c r="P2589" t="s">
        <v>12123</v>
      </c>
      <c r="Q2589">
        <v>105</v>
      </c>
      <c r="S2589" t="s">
        <v>169</v>
      </c>
      <c r="U2589" t="s">
        <v>508</v>
      </c>
      <c r="V2589" t="s">
        <v>12086</v>
      </c>
      <c r="W2589">
        <v>2</v>
      </c>
      <c r="X2589" t="s">
        <v>12086</v>
      </c>
      <c r="Y2589">
        <v>9</v>
      </c>
      <c r="Z2589" t="s">
        <v>136</v>
      </c>
      <c r="AA2589">
        <v>2720</v>
      </c>
      <c r="AB2589" t="s">
        <v>12124</v>
      </c>
      <c r="AC2589" t="s">
        <v>1685</v>
      </c>
      <c r="AD2589" t="s">
        <v>12125</v>
      </c>
      <c r="AG2589" t="s">
        <v>10485</v>
      </c>
      <c r="AI2589" t="s">
        <v>12126</v>
      </c>
      <c r="AK2589" s="2" t="s">
        <v>32020</v>
      </c>
      <c r="AM2589" s="3">
        <v>42845</v>
      </c>
      <c r="AN2589" t="s">
        <v>213</v>
      </c>
      <c r="AO2589">
        <v>2017</v>
      </c>
      <c r="AP2589" s="3">
        <v>42835</v>
      </c>
      <c r="AQ2589" s="2" t="s">
        <v>32021</v>
      </c>
    </row>
    <row r="2590" spans="1:43">
      <c r="A2590">
        <v>2015</v>
      </c>
      <c r="B2590" t="s">
        <v>204</v>
      </c>
      <c r="C2590" t="s">
        <v>103</v>
      </c>
      <c r="G2590" t="s">
        <v>12127</v>
      </c>
      <c r="I2590" t="s">
        <v>104</v>
      </c>
      <c r="J2590" t="s">
        <v>136</v>
      </c>
      <c r="K2590" t="s">
        <v>106</v>
      </c>
      <c r="L2590" t="s">
        <v>12128</v>
      </c>
      <c r="M2590" t="s">
        <v>139</v>
      </c>
      <c r="N2590" t="s">
        <v>5783</v>
      </c>
      <c r="O2590" t="s">
        <v>165</v>
      </c>
      <c r="P2590" t="s">
        <v>12129</v>
      </c>
      <c r="Q2590">
        <v>959</v>
      </c>
      <c r="S2590" t="s">
        <v>169</v>
      </c>
      <c r="U2590" t="s">
        <v>508</v>
      </c>
      <c r="V2590" t="s">
        <v>12086</v>
      </c>
      <c r="W2590">
        <v>2</v>
      </c>
      <c r="X2590" t="s">
        <v>12086</v>
      </c>
      <c r="Y2590">
        <v>9</v>
      </c>
      <c r="Z2590" t="s">
        <v>136</v>
      </c>
      <c r="AA2590">
        <v>2300</v>
      </c>
      <c r="AB2590" t="s">
        <v>1343</v>
      </c>
      <c r="AC2590" t="s">
        <v>4963</v>
      </c>
      <c r="AD2590" t="s">
        <v>503</v>
      </c>
      <c r="AG2590" t="s">
        <v>10485</v>
      </c>
      <c r="AI2590" t="s">
        <v>12130</v>
      </c>
      <c r="AK2590" s="2" t="s">
        <v>32020</v>
      </c>
      <c r="AM2590" s="3">
        <v>42845</v>
      </c>
      <c r="AN2590" t="s">
        <v>213</v>
      </c>
      <c r="AO2590">
        <v>2017</v>
      </c>
      <c r="AP2590" s="3">
        <v>42835</v>
      </c>
      <c r="AQ2590" s="2" t="s">
        <v>32021</v>
      </c>
    </row>
    <row r="2591" spans="1:43">
      <c r="A2591">
        <v>2015</v>
      </c>
      <c r="B2591" t="s">
        <v>204</v>
      </c>
      <c r="C2591" t="s">
        <v>103</v>
      </c>
      <c r="G2591" t="s">
        <v>12131</v>
      </c>
      <c r="I2591" t="s">
        <v>104</v>
      </c>
      <c r="J2591" t="s">
        <v>136</v>
      </c>
      <c r="K2591" t="s">
        <v>106</v>
      </c>
      <c r="L2591" t="s">
        <v>12132</v>
      </c>
      <c r="M2591" t="s">
        <v>139</v>
      </c>
      <c r="N2591" t="s">
        <v>12133</v>
      </c>
      <c r="O2591" t="s">
        <v>146</v>
      </c>
      <c r="P2591" t="s">
        <v>12134</v>
      </c>
      <c r="Q2591">
        <v>7</v>
      </c>
      <c r="S2591" t="s">
        <v>169</v>
      </c>
      <c r="U2591" t="s">
        <v>508</v>
      </c>
      <c r="V2591" t="s">
        <v>12086</v>
      </c>
      <c r="W2591">
        <v>2</v>
      </c>
      <c r="X2591" t="s">
        <v>12086</v>
      </c>
      <c r="Y2591">
        <v>9</v>
      </c>
      <c r="Z2591" t="s">
        <v>136</v>
      </c>
      <c r="AA2591">
        <v>2000</v>
      </c>
      <c r="AB2591" t="s">
        <v>3375</v>
      </c>
      <c r="AC2591" t="s">
        <v>335</v>
      </c>
      <c r="AD2591" t="s">
        <v>336</v>
      </c>
      <c r="AG2591" t="s">
        <v>10485</v>
      </c>
      <c r="AI2591" t="s">
        <v>12135</v>
      </c>
      <c r="AK2591" s="2" t="s">
        <v>32020</v>
      </c>
      <c r="AM2591" s="3">
        <v>42845</v>
      </c>
      <c r="AN2591" t="s">
        <v>213</v>
      </c>
      <c r="AO2591">
        <v>2017</v>
      </c>
      <c r="AP2591" s="3">
        <v>42835</v>
      </c>
      <c r="AQ2591" s="2" t="s">
        <v>32021</v>
      </c>
    </row>
    <row r="2592" spans="1:43">
      <c r="A2592">
        <v>2015</v>
      </c>
      <c r="B2592" t="s">
        <v>204</v>
      </c>
      <c r="C2592" t="s">
        <v>103</v>
      </c>
      <c r="G2592" t="s">
        <v>12136</v>
      </c>
      <c r="I2592" t="s">
        <v>104</v>
      </c>
      <c r="J2592" t="s">
        <v>136</v>
      </c>
      <c r="K2592" t="s">
        <v>106</v>
      </c>
      <c r="L2592" t="s">
        <v>12137</v>
      </c>
      <c r="M2592" t="s">
        <v>139</v>
      </c>
      <c r="N2592" t="s">
        <v>12138</v>
      </c>
      <c r="O2592" t="s">
        <v>146</v>
      </c>
      <c r="P2592" t="s">
        <v>12139</v>
      </c>
      <c r="Q2592">
        <v>180</v>
      </c>
      <c r="S2592" t="s">
        <v>169</v>
      </c>
      <c r="U2592" t="s">
        <v>508</v>
      </c>
      <c r="V2592" t="s">
        <v>12086</v>
      </c>
      <c r="W2592">
        <v>2</v>
      </c>
      <c r="X2592" t="s">
        <v>12086</v>
      </c>
      <c r="Y2592">
        <v>9</v>
      </c>
      <c r="Z2592" t="s">
        <v>136</v>
      </c>
      <c r="AA2592">
        <v>2400</v>
      </c>
      <c r="AB2592" t="s">
        <v>12140</v>
      </c>
      <c r="AC2592" t="s">
        <v>994</v>
      </c>
      <c r="AD2592" t="s">
        <v>12141</v>
      </c>
      <c r="AG2592" t="s">
        <v>10485</v>
      </c>
      <c r="AI2592" t="s">
        <v>12142</v>
      </c>
      <c r="AK2592" s="2" t="s">
        <v>32020</v>
      </c>
      <c r="AM2592" s="3">
        <v>42845</v>
      </c>
      <c r="AN2592" t="s">
        <v>213</v>
      </c>
      <c r="AO2592">
        <v>2017</v>
      </c>
      <c r="AP2592" s="3">
        <v>42835</v>
      </c>
      <c r="AQ2592" s="2" t="s">
        <v>32021</v>
      </c>
    </row>
    <row r="2593" spans="1:43">
      <c r="A2593">
        <v>2015</v>
      </c>
      <c r="B2593" t="s">
        <v>204</v>
      </c>
      <c r="C2593" t="s">
        <v>103</v>
      </c>
      <c r="G2593" t="s">
        <v>12143</v>
      </c>
      <c r="I2593" t="s">
        <v>104</v>
      </c>
      <c r="J2593" t="s">
        <v>136</v>
      </c>
      <c r="K2593" t="s">
        <v>106</v>
      </c>
      <c r="L2593" t="s">
        <v>12144</v>
      </c>
      <c r="M2593" t="s">
        <v>139</v>
      </c>
      <c r="N2593" t="s">
        <v>12145</v>
      </c>
      <c r="O2593" t="s">
        <v>146</v>
      </c>
      <c r="P2593" t="s">
        <v>12146</v>
      </c>
      <c r="Q2593">
        <v>756</v>
      </c>
      <c r="S2593" t="s">
        <v>169</v>
      </c>
      <c r="U2593" t="s">
        <v>508</v>
      </c>
      <c r="V2593" t="s">
        <v>279</v>
      </c>
      <c r="W2593">
        <v>14</v>
      </c>
      <c r="X2593" t="s">
        <v>279</v>
      </c>
      <c r="Y2593">
        <v>9</v>
      </c>
      <c r="Z2593" t="s">
        <v>136</v>
      </c>
      <c r="AA2593">
        <v>3730</v>
      </c>
      <c r="AB2593" t="s">
        <v>12147</v>
      </c>
      <c r="AC2593" t="s">
        <v>12148</v>
      </c>
      <c r="AD2593" t="s">
        <v>661</v>
      </c>
      <c r="AG2593" t="s">
        <v>10485</v>
      </c>
      <c r="AI2593" t="s">
        <v>12149</v>
      </c>
      <c r="AK2593" s="2" t="s">
        <v>32020</v>
      </c>
      <c r="AM2593" s="3">
        <v>42845</v>
      </c>
      <c r="AN2593" t="s">
        <v>213</v>
      </c>
      <c r="AO2593">
        <v>2017</v>
      </c>
      <c r="AP2593" s="3">
        <v>42835</v>
      </c>
      <c r="AQ2593" s="2" t="s">
        <v>32021</v>
      </c>
    </row>
    <row r="2594" spans="1:43">
      <c r="A2594">
        <v>2015</v>
      </c>
      <c r="B2594" t="s">
        <v>204</v>
      </c>
      <c r="C2594" t="s">
        <v>103</v>
      </c>
      <c r="G2594" t="s">
        <v>12150</v>
      </c>
      <c r="I2594" t="s">
        <v>104</v>
      </c>
      <c r="J2594" t="s">
        <v>136</v>
      </c>
      <c r="K2594" t="s">
        <v>106</v>
      </c>
      <c r="L2594" t="s">
        <v>12151</v>
      </c>
      <c r="M2594" t="s">
        <v>139</v>
      </c>
      <c r="N2594" t="s">
        <v>12152</v>
      </c>
      <c r="O2594" t="s">
        <v>146</v>
      </c>
      <c r="P2594" t="s">
        <v>12153</v>
      </c>
      <c r="Q2594">
        <v>16</v>
      </c>
      <c r="S2594" t="s">
        <v>169</v>
      </c>
      <c r="U2594" t="s">
        <v>508</v>
      </c>
      <c r="V2594" t="s">
        <v>279</v>
      </c>
      <c r="W2594">
        <v>14</v>
      </c>
      <c r="X2594" t="s">
        <v>279</v>
      </c>
      <c r="Y2594">
        <v>9</v>
      </c>
      <c r="Z2594" t="s">
        <v>136</v>
      </c>
      <c r="AA2594">
        <v>3100</v>
      </c>
      <c r="AB2594" t="s">
        <v>12154</v>
      </c>
      <c r="AC2594" t="s">
        <v>2770</v>
      </c>
      <c r="AD2594" t="s">
        <v>12155</v>
      </c>
      <c r="AG2594" t="s">
        <v>10485</v>
      </c>
      <c r="AI2594" t="s">
        <v>12156</v>
      </c>
      <c r="AK2594" s="2" t="s">
        <v>32020</v>
      </c>
      <c r="AM2594" s="3">
        <v>42845</v>
      </c>
      <c r="AN2594" t="s">
        <v>213</v>
      </c>
      <c r="AO2594">
        <v>2017</v>
      </c>
      <c r="AP2594" s="3">
        <v>42835</v>
      </c>
      <c r="AQ2594" s="2" t="s">
        <v>32021</v>
      </c>
    </row>
    <row r="2595" spans="1:43">
      <c r="A2595">
        <v>2015</v>
      </c>
      <c r="B2595" t="s">
        <v>204</v>
      </c>
      <c r="C2595" t="s">
        <v>103</v>
      </c>
      <c r="G2595" t="s">
        <v>12157</v>
      </c>
      <c r="I2595" t="s">
        <v>104</v>
      </c>
      <c r="J2595" t="s">
        <v>136</v>
      </c>
      <c r="K2595" t="s">
        <v>106</v>
      </c>
      <c r="L2595" t="s">
        <v>12158</v>
      </c>
      <c r="M2595" t="s">
        <v>139</v>
      </c>
      <c r="N2595" t="s">
        <v>9846</v>
      </c>
      <c r="O2595" t="s">
        <v>165</v>
      </c>
      <c r="P2595" t="s">
        <v>12159</v>
      </c>
      <c r="Q2595">
        <v>525</v>
      </c>
      <c r="S2595" t="s">
        <v>169</v>
      </c>
      <c r="U2595" t="s">
        <v>508</v>
      </c>
      <c r="V2595" t="s">
        <v>279</v>
      </c>
      <c r="W2595">
        <v>14</v>
      </c>
      <c r="X2595" t="s">
        <v>279</v>
      </c>
      <c r="Y2595">
        <v>9</v>
      </c>
      <c r="Z2595" t="s">
        <v>136</v>
      </c>
      <c r="AA2595">
        <v>3100</v>
      </c>
      <c r="AB2595" t="s">
        <v>12160</v>
      </c>
      <c r="AC2595" t="s">
        <v>978</v>
      </c>
      <c r="AD2595" t="s">
        <v>2542</v>
      </c>
      <c r="AG2595" t="s">
        <v>10485</v>
      </c>
      <c r="AI2595" t="s">
        <v>12161</v>
      </c>
      <c r="AK2595" s="2" t="s">
        <v>32020</v>
      </c>
      <c r="AM2595" s="3">
        <v>42845</v>
      </c>
      <c r="AN2595" t="s">
        <v>213</v>
      </c>
      <c r="AO2595">
        <v>2017</v>
      </c>
      <c r="AP2595" s="3">
        <v>42835</v>
      </c>
      <c r="AQ2595" s="2" t="s">
        <v>32021</v>
      </c>
    </row>
    <row r="2596" spans="1:43">
      <c r="A2596">
        <v>2015</v>
      </c>
      <c r="B2596" t="s">
        <v>204</v>
      </c>
      <c r="C2596" t="s">
        <v>103</v>
      </c>
      <c r="G2596" t="s">
        <v>12162</v>
      </c>
      <c r="I2596" t="s">
        <v>104</v>
      </c>
      <c r="J2596" t="s">
        <v>136</v>
      </c>
      <c r="K2596" t="s">
        <v>106</v>
      </c>
      <c r="L2596" t="s">
        <v>12163</v>
      </c>
      <c r="M2596" t="s">
        <v>139</v>
      </c>
      <c r="N2596" t="s">
        <v>12164</v>
      </c>
      <c r="O2596" t="s">
        <v>165</v>
      </c>
      <c r="P2596" t="s">
        <v>12165</v>
      </c>
      <c r="Q2596">
        <v>79</v>
      </c>
      <c r="S2596" t="s">
        <v>169</v>
      </c>
      <c r="U2596" t="s">
        <v>508</v>
      </c>
      <c r="V2596" t="s">
        <v>279</v>
      </c>
      <c r="W2596">
        <v>14</v>
      </c>
      <c r="X2596" t="s">
        <v>279</v>
      </c>
      <c r="Y2596">
        <v>9</v>
      </c>
      <c r="Z2596" t="s">
        <v>136</v>
      </c>
      <c r="AA2596">
        <v>3100</v>
      </c>
      <c r="AB2596">
        <v>0</v>
      </c>
      <c r="AC2596" t="s">
        <v>12052</v>
      </c>
      <c r="AD2596" t="s">
        <v>12166</v>
      </c>
      <c r="AG2596" t="s">
        <v>10485</v>
      </c>
      <c r="AI2596" t="s">
        <v>12167</v>
      </c>
      <c r="AK2596" s="2" t="s">
        <v>32020</v>
      </c>
      <c r="AM2596" s="3">
        <v>42845</v>
      </c>
      <c r="AN2596" t="s">
        <v>213</v>
      </c>
      <c r="AO2596">
        <v>2017</v>
      </c>
      <c r="AP2596" s="3">
        <v>42835</v>
      </c>
      <c r="AQ2596" s="2" t="s">
        <v>32021</v>
      </c>
    </row>
    <row r="2597" spans="1:43">
      <c r="A2597">
        <v>2015</v>
      </c>
      <c r="B2597" t="s">
        <v>204</v>
      </c>
      <c r="C2597" t="s">
        <v>103</v>
      </c>
      <c r="G2597" t="s">
        <v>12168</v>
      </c>
      <c r="I2597" t="s">
        <v>104</v>
      </c>
      <c r="J2597" t="s">
        <v>136</v>
      </c>
      <c r="K2597" t="s">
        <v>106</v>
      </c>
      <c r="L2597" t="s">
        <v>12169</v>
      </c>
      <c r="M2597" t="s">
        <v>139</v>
      </c>
      <c r="N2597" t="s">
        <v>12170</v>
      </c>
      <c r="O2597" t="s">
        <v>146</v>
      </c>
      <c r="P2597" t="s">
        <v>12171</v>
      </c>
      <c r="Q2597">
        <v>18</v>
      </c>
      <c r="S2597" t="s">
        <v>169</v>
      </c>
      <c r="U2597" t="s">
        <v>508</v>
      </c>
      <c r="V2597" t="s">
        <v>279</v>
      </c>
      <c r="W2597">
        <v>14</v>
      </c>
      <c r="X2597" t="s">
        <v>279</v>
      </c>
      <c r="Y2597">
        <v>9</v>
      </c>
      <c r="Z2597" t="s">
        <v>136</v>
      </c>
      <c r="AA2597">
        <v>3600</v>
      </c>
      <c r="AB2597" t="s">
        <v>12172</v>
      </c>
      <c r="AC2597" t="s">
        <v>10419</v>
      </c>
      <c r="AG2597" t="s">
        <v>10485</v>
      </c>
      <c r="AI2597" t="s">
        <v>12173</v>
      </c>
      <c r="AK2597" s="2" t="s">
        <v>32020</v>
      </c>
      <c r="AM2597" s="3">
        <v>42845</v>
      </c>
      <c r="AN2597" t="s">
        <v>213</v>
      </c>
      <c r="AO2597">
        <v>2017</v>
      </c>
      <c r="AP2597" s="3">
        <v>42835</v>
      </c>
      <c r="AQ2597" s="2" t="s">
        <v>32021</v>
      </c>
    </row>
    <row r="2598" spans="1:43">
      <c r="A2598">
        <v>2015</v>
      </c>
      <c r="B2598" t="s">
        <v>204</v>
      </c>
      <c r="C2598" t="s">
        <v>103</v>
      </c>
      <c r="G2598" t="s">
        <v>12174</v>
      </c>
      <c r="I2598" t="s">
        <v>104</v>
      </c>
      <c r="J2598" t="s">
        <v>136</v>
      </c>
      <c r="K2598" t="s">
        <v>106</v>
      </c>
      <c r="L2598" t="s">
        <v>12175</v>
      </c>
      <c r="M2598" t="s">
        <v>139</v>
      </c>
      <c r="N2598" t="s">
        <v>12176</v>
      </c>
      <c r="O2598" t="s">
        <v>146</v>
      </c>
      <c r="P2598" t="s">
        <v>12177</v>
      </c>
      <c r="Q2598">
        <v>627</v>
      </c>
      <c r="S2598" t="s">
        <v>169</v>
      </c>
      <c r="U2598" t="s">
        <v>508</v>
      </c>
      <c r="V2598" t="s">
        <v>279</v>
      </c>
      <c r="W2598">
        <v>14</v>
      </c>
      <c r="X2598" t="s">
        <v>279</v>
      </c>
      <c r="Y2598">
        <v>9</v>
      </c>
      <c r="Z2598" t="s">
        <v>136</v>
      </c>
      <c r="AA2598">
        <v>3100</v>
      </c>
      <c r="AB2598" t="s">
        <v>3842</v>
      </c>
      <c r="AC2598" t="s">
        <v>342</v>
      </c>
      <c r="AD2598" t="s">
        <v>12178</v>
      </c>
      <c r="AG2598" t="s">
        <v>10485</v>
      </c>
      <c r="AI2598" t="s">
        <v>12179</v>
      </c>
      <c r="AK2598" s="2" t="s">
        <v>32020</v>
      </c>
      <c r="AM2598" s="3">
        <v>42845</v>
      </c>
      <c r="AN2598" t="s">
        <v>213</v>
      </c>
      <c r="AO2598">
        <v>2017</v>
      </c>
      <c r="AP2598" s="3">
        <v>42835</v>
      </c>
      <c r="AQ2598" s="2" t="s">
        <v>32021</v>
      </c>
    </row>
    <row r="2599" spans="1:43">
      <c r="A2599">
        <v>2015</v>
      </c>
      <c r="B2599" t="s">
        <v>204</v>
      </c>
      <c r="C2599" t="s">
        <v>103</v>
      </c>
      <c r="G2599" t="s">
        <v>12180</v>
      </c>
      <c r="I2599" t="s">
        <v>104</v>
      </c>
      <c r="J2599" t="s">
        <v>136</v>
      </c>
      <c r="K2599" t="s">
        <v>106</v>
      </c>
      <c r="L2599" t="s">
        <v>12181</v>
      </c>
      <c r="M2599" t="s">
        <v>139</v>
      </c>
      <c r="N2599" t="s">
        <v>12182</v>
      </c>
      <c r="O2599" t="s">
        <v>146</v>
      </c>
      <c r="P2599" t="s">
        <v>12183</v>
      </c>
      <c r="Q2599">
        <v>1009</v>
      </c>
      <c r="S2599" t="s">
        <v>169</v>
      </c>
      <c r="U2599" t="s">
        <v>508</v>
      </c>
      <c r="V2599" t="s">
        <v>279</v>
      </c>
      <c r="W2599">
        <v>14</v>
      </c>
      <c r="X2599" t="s">
        <v>279</v>
      </c>
      <c r="Y2599">
        <v>9</v>
      </c>
      <c r="Z2599" t="s">
        <v>136</v>
      </c>
      <c r="AA2599">
        <v>3100</v>
      </c>
      <c r="AB2599" t="s">
        <v>12184</v>
      </c>
      <c r="AC2599" t="s">
        <v>12185</v>
      </c>
      <c r="AG2599" t="s">
        <v>10485</v>
      </c>
      <c r="AI2599" t="s">
        <v>12186</v>
      </c>
      <c r="AK2599" s="2" t="s">
        <v>32020</v>
      </c>
      <c r="AM2599" s="3">
        <v>42845</v>
      </c>
      <c r="AN2599" t="s">
        <v>213</v>
      </c>
      <c r="AO2599">
        <v>2017</v>
      </c>
      <c r="AP2599" s="3">
        <v>42835</v>
      </c>
      <c r="AQ2599" s="2" t="s">
        <v>32021</v>
      </c>
    </row>
    <row r="2600" spans="1:43">
      <c r="A2600">
        <v>2015</v>
      </c>
      <c r="B2600" t="s">
        <v>204</v>
      </c>
      <c r="C2600" t="s">
        <v>103</v>
      </c>
      <c r="G2600" t="s">
        <v>12187</v>
      </c>
      <c r="I2600" t="s">
        <v>104</v>
      </c>
      <c r="J2600" t="s">
        <v>136</v>
      </c>
      <c r="K2600" t="s">
        <v>106</v>
      </c>
      <c r="L2600" t="s">
        <v>12188</v>
      </c>
      <c r="M2600" t="s">
        <v>139</v>
      </c>
      <c r="N2600" t="s">
        <v>12182</v>
      </c>
      <c r="O2600" t="s">
        <v>146</v>
      </c>
      <c r="P2600" t="s">
        <v>12189</v>
      </c>
      <c r="Q2600" t="s">
        <v>12190</v>
      </c>
      <c r="S2600" t="s">
        <v>169</v>
      </c>
      <c r="U2600" t="s">
        <v>508</v>
      </c>
      <c r="V2600" t="s">
        <v>279</v>
      </c>
      <c r="W2600">
        <v>14</v>
      </c>
      <c r="X2600" t="s">
        <v>279</v>
      </c>
      <c r="Y2600">
        <v>9</v>
      </c>
      <c r="Z2600" t="s">
        <v>136</v>
      </c>
      <c r="AA2600">
        <v>3100</v>
      </c>
      <c r="AB2600" t="s">
        <v>12184</v>
      </c>
      <c r="AC2600" t="s">
        <v>4981</v>
      </c>
      <c r="AG2600" t="s">
        <v>10485</v>
      </c>
      <c r="AI2600" t="s">
        <v>12186</v>
      </c>
      <c r="AK2600" s="2" t="s">
        <v>32020</v>
      </c>
      <c r="AM2600" s="3">
        <v>42845</v>
      </c>
      <c r="AN2600" t="s">
        <v>213</v>
      </c>
      <c r="AO2600">
        <v>2017</v>
      </c>
      <c r="AP2600" s="3">
        <v>42835</v>
      </c>
      <c r="AQ2600" s="2" t="s">
        <v>32021</v>
      </c>
    </row>
    <row r="2601" spans="1:43">
      <c r="A2601">
        <v>2015</v>
      </c>
      <c r="B2601" t="s">
        <v>204</v>
      </c>
      <c r="C2601" t="s">
        <v>103</v>
      </c>
      <c r="G2601" t="s">
        <v>12191</v>
      </c>
      <c r="I2601" t="s">
        <v>104</v>
      </c>
      <c r="J2601" t="s">
        <v>136</v>
      </c>
      <c r="K2601" t="s">
        <v>106</v>
      </c>
      <c r="L2601" t="s">
        <v>12192</v>
      </c>
      <c r="M2601" t="s">
        <v>139</v>
      </c>
      <c r="N2601" t="s">
        <v>12193</v>
      </c>
      <c r="O2601" t="s">
        <v>165</v>
      </c>
      <c r="P2601" t="s">
        <v>12194</v>
      </c>
      <c r="Q2601" t="s">
        <v>12195</v>
      </c>
      <c r="S2601" t="s">
        <v>169</v>
      </c>
      <c r="U2601" t="s">
        <v>508</v>
      </c>
      <c r="V2601" t="s">
        <v>279</v>
      </c>
      <c r="W2601">
        <v>14</v>
      </c>
      <c r="X2601" t="s">
        <v>279</v>
      </c>
      <c r="Y2601">
        <v>9</v>
      </c>
      <c r="Z2601" t="s">
        <v>136</v>
      </c>
      <c r="AA2601">
        <v>3810</v>
      </c>
      <c r="AB2601" t="s">
        <v>12196</v>
      </c>
      <c r="AC2601" t="s">
        <v>456</v>
      </c>
      <c r="AD2601" t="s">
        <v>1187</v>
      </c>
      <c r="AG2601" t="s">
        <v>10485</v>
      </c>
      <c r="AI2601" t="s">
        <v>12197</v>
      </c>
      <c r="AK2601" s="2" t="s">
        <v>32020</v>
      </c>
      <c r="AM2601" s="3">
        <v>42845</v>
      </c>
      <c r="AN2601" t="s">
        <v>213</v>
      </c>
      <c r="AO2601">
        <v>2017</v>
      </c>
      <c r="AP2601" s="3">
        <v>42835</v>
      </c>
      <c r="AQ2601" s="2" t="s">
        <v>32021</v>
      </c>
    </row>
    <row r="2602" spans="1:43">
      <c r="A2602">
        <v>2015</v>
      </c>
      <c r="B2602" t="s">
        <v>204</v>
      </c>
      <c r="C2602" t="s">
        <v>103</v>
      </c>
      <c r="G2602" t="s">
        <v>12198</v>
      </c>
      <c r="I2602" t="s">
        <v>104</v>
      </c>
      <c r="J2602" t="s">
        <v>136</v>
      </c>
      <c r="K2602" t="s">
        <v>106</v>
      </c>
      <c r="L2602" t="s">
        <v>12199</v>
      </c>
      <c r="M2602" t="s">
        <v>139</v>
      </c>
      <c r="N2602" t="s">
        <v>12200</v>
      </c>
      <c r="O2602" t="s">
        <v>165</v>
      </c>
      <c r="P2602" t="s">
        <v>12201</v>
      </c>
      <c r="Q2602" t="s">
        <v>12202</v>
      </c>
      <c r="S2602" t="s">
        <v>169</v>
      </c>
      <c r="U2602" t="s">
        <v>508</v>
      </c>
      <c r="V2602" t="s">
        <v>279</v>
      </c>
      <c r="W2602">
        <v>14</v>
      </c>
      <c r="X2602" t="s">
        <v>279</v>
      </c>
      <c r="Y2602">
        <v>9</v>
      </c>
      <c r="Z2602" t="s">
        <v>136</v>
      </c>
      <c r="AA2602">
        <v>3810</v>
      </c>
      <c r="AB2602" t="s">
        <v>12203</v>
      </c>
      <c r="AC2602" t="s">
        <v>456</v>
      </c>
      <c r="AD2602" t="s">
        <v>1187</v>
      </c>
      <c r="AG2602" t="s">
        <v>10485</v>
      </c>
      <c r="AI2602" t="s">
        <v>12197</v>
      </c>
      <c r="AK2602" s="2" t="s">
        <v>32020</v>
      </c>
      <c r="AM2602" s="3">
        <v>42845</v>
      </c>
      <c r="AN2602" t="s">
        <v>213</v>
      </c>
      <c r="AO2602">
        <v>2017</v>
      </c>
      <c r="AP2602" s="3">
        <v>42835</v>
      </c>
      <c r="AQ2602" s="2" t="s">
        <v>32021</v>
      </c>
    </row>
    <row r="2603" spans="1:43">
      <c r="A2603">
        <v>2015</v>
      </c>
      <c r="B2603" t="s">
        <v>204</v>
      </c>
      <c r="C2603" t="s">
        <v>103</v>
      </c>
      <c r="G2603" t="s">
        <v>12204</v>
      </c>
      <c r="I2603" t="s">
        <v>104</v>
      </c>
      <c r="J2603" t="s">
        <v>136</v>
      </c>
      <c r="K2603" t="s">
        <v>106</v>
      </c>
      <c r="L2603" t="s">
        <v>12205</v>
      </c>
      <c r="M2603" t="s">
        <v>139</v>
      </c>
      <c r="N2603" t="s">
        <v>12206</v>
      </c>
      <c r="O2603" t="s">
        <v>146</v>
      </c>
      <c r="P2603" t="s">
        <v>12207</v>
      </c>
      <c r="Q2603">
        <v>25</v>
      </c>
      <c r="S2603" t="s">
        <v>169</v>
      </c>
      <c r="U2603" t="s">
        <v>508</v>
      </c>
      <c r="V2603" t="s">
        <v>279</v>
      </c>
      <c r="W2603">
        <v>14</v>
      </c>
      <c r="X2603" t="s">
        <v>279</v>
      </c>
      <c r="Y2603">
        <v>9</v>
      </c>
      <c r="Z2603" t="s">
        <v>136</v>
      </c>
      <c r="AA2603">
        <v>3400</v>
      </c>
      <c r="AB2603" t="s">
        <v>12208</v>
      </c>
      <c r="AC2603" t="s">
        <v>335</v>
      </c>
      <c r="AD2603" t="s">
        <v>12209</v>
      </c>
      <c r="AG2603" t="s">
        <v>10485</v>
      </c>
      <c r="AI2603" t="s">
        <v>12210</v>
      </c>
      <c r="AK2603" s="2" t="s">
        <v>32020</v>
      </c>
      <c r="AM2603" s="3">
        <v>42845</v>
      </c>
      <c r="AN2603" t="s">
        <v>213</v>
      </c>
      <c r="AO2603">
        <v>2017</v>
      </c>
      <c r="AP2603" s="3">
        <v>42835</v>
      </c>
      <c r="AQ2603" s="2" t="s">
        <v>32021</v>
      </c>
    </row>
    <row r="2604" spans="1:43">
      <c r="A2604">
        <v>2015</v>
      </c>
      <c r="B2604" t="s">
        <v>204</v>
      </c>
      <c r="C2604" t="s">
        <v>103</v>
      </c>
      <c r="G2604" t="s">
        <v>12211</v>
      </c>
      <c r="I2604" t="s">
        <v>104</v>
      </c>
      <c r="J2604" t="s">
        <v>136</v>
      </c>
      <c r="K2604" t="s">
        <v>106</v>
      </c>
      <c r="L2604" t="s">
        <v>12212</v>
      </c>
      <c r="M2604" t="s">
        <v>139</v>
      </c>
      <c r="N2604" t="s">
        <v>12213</v>
      </c>
      <c r="O2604" t="s">
        <v>146</v>
      </c>
      <c r="P2604" t="s">
        <v>12214</v>
      </c>
      <c r="Q2604" t="s">
        <v>12215</v>
      </c>
      <c r="S2604" t="s">
        <v>169</v>
      </c>
      <c r="U2604" t="s">
        <v>508</v>
      </c>
      <c r="V2604" t="s">
        <v>279</v>
      </c>
      <c r="W2604">
        <v>14</v>
      </c>
      <c r="X2604" t="s">
        <v>279</v>
      </c>
      <c r="Y2604">
        <v>9</v>
      </c>
      <c r="Z2604" t="s">
        <v>136</v>
      </c>
      <c r="AA2604">
        <v>3100</v>
      </c>
      <c r="AB2604" t="s">
        <v>12216</v>
      </c>
      <c r="AC2604" t="s">
        <v>12217</v>
      </c>
      <c r="AD2604" t="s">
        <v>12218</v>
      </c>
      <c r="AG2604" t="s">
        <v>10485</v>
      </c>
      <c r="AI2604" t="s">
        <v>12219</v>
      </c>
      <c r="AK2604" s="2" t="s">
        <v>32020</v>
      </c>
      <c r="AM2604" s="3">
        <v>42845</v>
      </c>
      <c r="AN2604" t="s">
        <v>213</v>
      </c>
      <c r="AO2604">
        <v>2017</v>
      </c>
      <c r="AP2604" s="3">
        <v>42835</v>
      </c>
      <c r="AQ2604" s="2" t="s">
        <v>32021</v>
      </c>
    </row>
    <row r="2605" spans="1:43">
      <c r="A2605">
        <v>2015</v>
      </c>
      <c r="B2605" t="s">
        <v>204</v>
      </c>
      <c r="C2605" t="s">
        <v>103</v>
      </c>
      <c r="G2605" t="s">
        <v>12220</v>
      </c>
      <c r="I2605" t="s">
        <v>104</v>
      </c>
      <c r="J2605" t="s">
        <v>136</v>
      </c>
      <c r="K2605" t="s">
        <v>106</v>
      </c>
      <c r="L2605" t="s">
        <v>12221</v>
      </c>
      <c r="M2605" t="s">
        <v>139</v>
      </c>
      <c r="N2605" t="s">
        <v>2395</v>
      </c>
      <c r="O2605" t="s">
        <v>165</v>
      </c>
      <c r="P2605" t="s">
        <v>12222</v>
      </c>
      <c r="Q2605" t="s">
        <v>12223</v>
      </c>
      <c r="S2605" t="s">
        <v>169</v>
      </c>
      <c r="U2605" t="s">
        <v>508</v>
      </c>
      <c r="V2605" t="s">
        <v>279</v>
      </c>
      <c r="W2605">
        <v>14</v>
      </c>
      <c r="X2605" t="s">
        <v>279</v>
      </c>
      <c r="Y2605">
        <v>9</v>
      </c>
      <c r="Z2605" t="s">
        <v>136</v>
      </c>
      <c r="AA2605">
        <v>3820</v>
      </c>
      <c r="AB2605" t="s">
        <v>2551</v>
      </c>
      <c r="AC2605" t="s">
        <v>2248</v>
      </c>
      <c r="AG2605" t="s">
        <v>10485</v>
      </c>
      <c r="AI2605" t="s">
        <v>12224</v>
      </c>
      <c r="AK2605" s="2" t="s">
        <v>32020</v>
      </c>
      <c r="AM2605" s="3">
        <v>42845</v>
      </c>
      <c r="AN2605" t="s">
        <v>213</v>
      </c>
      <c r="AO2605">
        <v>2017</v>
      </c>
      <c r="AP2605" s="3">
        <v>42835</v>
      </c>
      <c r="AQ2605" s="2" t="s">
        <v>32021</v>
      </c>
    </row>
    <row r="2606" spans="1:43">
      <c r="A2606">
        <v>2015</v>
      </c>
      <c r="B2606" t="s">
        <v>204</v>
      </c>
      <c r="C2606" t="s">
        <v>103</v>
      </c>
      <c r="G2606" t="s">
        <v>12225</v>
      </c>
      <c r="I2606" t="s">
        <v>104</v>
      </c>
      <c r="J2606" t="s">
        <v>136</v>
      </c>
      <c r="K2606" t="s">
        <v>106</v>
      </c>
      <c r="L2606" t="s">
        <v>12226</v>
      </c>
      <c r="M2606" t="s">
        <v>139</v>
      </c>
      <c r="N2606" t="s">
        <v>633</v>
      </c>
      <c r="O2606" t="s">
        <v>146</v>
      </c>
      <c r="P2606" t="s">
        <v>12227</v>
      </c>
      <c r="Q2606" t="s">
        <v>12228</v>
      </c>
      <c r="S2606" t="s">
        <v>169</v>
      </c>
      <c r="U2606" t="s">
        <v>508</v>
      </c>
      <c r="V2606" t="s">
        <v>279</v>
      </c>
      <c r="W2606">
        <v>14</v>
      </c>
      <c r="X2606" t="s">
        <v>279</v>
      </c>
      <c r="Y2606">
        <v>9</v>
      </c>
      <c r="Z2606" t="s">
        <v>136</v>
      </c>
      <c r="AA2606">
        <v>3100</v>
      </c>
      <c r="AB2606" t="s">
        <v>12229</v>
      </c>
      <c r="AC2606" t="s">
        <v>424</v>
      </c>
      <c r="AD2606" t="s">
        <v>9132</v>
      </c>
      <c r="AG2606" t="s">
        <v>10485</v>
      </c>
      <c r="AI2606" t="s">
        <v>12230</v>
      </c>
      <c r="AK2606" s="2" t="s">
        <v>32020</v>
      </c>
      <c r="AM2606" s="3">
        <v>42845</v>
      </c>
      <c r="AN2606" t="s">
        <v>213</v>
      </c>
      <c r="AO2606">
        <v>2017</v>
      </c>
      <c r="AP2606" s="3">
        <v>42835</v>
      </c>
      <c r="AQ2606" s="2" t="s">
        <v>32021</v>
      </c>
    </row>
    <row r="2607" spans="1:43">
      <c r="A2607">
        <v>2015</v>
      </c>
      <c r="B2607" t="s">
        <v>204</v>
      </c>
      <c r="C2607" t="s">
        <v>103</v>
      </c>
      <c r="G2607" t="s">
        <v>12231</v>
      </c>
      <c r="I2607" t="s">
        <v>104</v>
      </c>
      <c r="J2607" t="s">
        <v>136</v>
      </c>
      <c r="K2607" t="s">
        <v>106</v>
      </c>
      <c r="L2607" t="s">
        <v>12232</v>
      </c>
      <c r="M2607" t="s">
        <v>139</v>
      </c>
      <c r="N2607" t="s">
        <v>12233</v>
      </c>
      <c r="O2607" t="s">
        <v>146</v>
      </c>
      <c r="P2607" t="s">
        <v>12234</v>
      </c>
      <c r="Q2607" t="s">
        <v>12235</v>
      </c>
      <c r="S2607" t="s">
        <v>169</v>
      </c>
      <c r="U2607" t="s">
        <v>508</v>
      </c>
      <c r="V2607" t="s">
        <v>279</v>
      </c>
      <c r="W2607">
        <v>14</v>
      </c>
      <c r="X2607" t="s">
        <v>279</v>
      </c>
      <c r="Y2607">
        <v>9</v>
      </c>
      <c r="Z2607" t="s">
        <v>136</v>
      </c>
      <c r="AA2607">
        <v>3100</v>
      </c>
      <c r="AB2607" t="s">
        <v>12236</v>
      </c>
      <c r="AC2607" t="s">
        <v>12237</v>
      </c>
      <c r="AD2607" t="s">
        <v>12238</v>
      </c>
      <c r="AG2607" t="s">
        <v>10485</v>
      </c>
      <c r="AI2607" t="s">
        <v>12239</v>
      </c>
      <c r="AK2607" s="2" t="s">
        <v>32020</v>
      </c>
      <c r="AM2607" s="3">
        <v>42845</v>
      </c>
      <c r="AN2607" t="s">
        <v>213</v>
      </c>
      <c r="AO2607">
        <v>2017</v>
      </c>
      <c r="AP2607" s="3">
        <v>42835</v>
      </c>
      <c r="AQ2607" s="2" t="s">
        <v>32021</v>
      </c>
    </row>
    <row r="2608" spans="1:43">
      <c r="A2608">
        <v>2015</v>
      </c>
      <c r="B2608" t="s">
        <v>204</v>
      </c>
      <c r="C2608" t="s">
        <v>103</v>
      </c>
      <c r="G2608" t="s">
        <v>12240</v>
      </c>
      <c r="I2608" t="s">
        <v>104</v>
      </c>
      <c r="J2608" t="s">
        <v>136</v>
      </c>
      <c r="K2608" t="s">
        <v>106</v>
      </c>
      <c r="L2608" t="s">
        <v>12241</v>
      </c>
      <c r="M2608" t="s">
        <v>139</v>
      </c>
      <c r="N2608" t="s">
        <v>12242</v>
      </c>
      <c r="O2608" t="s">
        <v>146</v>
      </c>
      <c r="P2608" t="s">
        <v>12243</v>
      </c>
      <c r="Q2608">
        <v>509</v>
      </c>
      <c r="S2608" t="s">
        <v>169</v>
      </c>
      <c r="U2608" t="s">
        <v>508</v>
      </c>
      <c r="V2608" t="s">
        <v>279</v>
      </c>
      <c r="W2608">
        <v>14</v>
      </c>
      <c r="X2608" t="s">
        <v>279</v>
      </c>
      <c r="Y2608">
        <v>9</v>
      </c>
      <c r="Z2608" t="s">
        <v>136</v>
      </c>
      <c r="AA2608">
        <v>3100</v>
      </c>
      <c r="AB2608" t="s">
        <v>12244</v>
      </c>
      <c r="AC2608" t="s">
        <v>389</v>
      </c>
      <c r="AD2608" t="s">
        <v>12245</v>
      </c>
      <c r="AG2608" t="s">
        <v>10485</v>
      </c>
      <c r="AI2608" t="s">
        <v>12246</v>
      </c>
      <c r="AK2608" s="2" t="s">
        <v>32020</v>
      </c>
      <c r="AM2608" s="3">
        <v>42845</v>
      </c>
      <c r="AN2608" t="s">
        <v>213</v>
      </c>
      <c r="AO2608">
        <v>2017</v>
      </c>
      <c r="AP2608" s="3">
        <v>42835</v>
      </c>
      <c r="AQ2608" s="2" t="s">
        <v>32021</v>
      </c>
    </row>
    <row r="2609" spans="1:43">
      <c r="A2609">
        <v>2015</v>
      </c>
      <c r="B2609" t="s">
        <v>204</v>
      </c>
      <c r="C2609" t="s">
        <v>103</v>
      </c>
      <c r="G2609" t="s">
        <v>12247</v>
      </c>
      <c r="I2609" t="s">
        <v>104</v>
      </c>
      <c r="J2609" t="s">
        <v>136</v>
      </c>
      <c r="K2609" t="s">
        <v>106</v>
      </c>
      <c r="L2609" t="s">
        <v>12248</v>
      </c>
      <c r="M2609" t="s">
        <v>139</v>
      </c>
      <c r="N2609" t="s">
        <v>2415</v>
      </c>
      <c r="O2609" t="s">
        <v>146</v>
      </c>
      <c r="P2609" t="s">
        <v>12249</v>
      </c>
      <c r="Q2609" t="s">
        <v>12250</v>
      </c>
      <c r="S2609" t="s">
        <v>169</v>
      </c>
      <c r="U2609" t="s">
        <v>508</v>
      </c>
      <c r="V2609" t="s">
        <v>279</v>
      </c>
      <c r="W2609">
        <v>14</v>
      </c>
      <c r="X2609" t="s">
        <v>279</v>
      </c>
      <c r="Y2609">
        <v>9</v>
      </c>
      <c r="Z2609" t="s">
        <v>136</v>
      </c>
      <c r="AA2609">
        <v>3900</v>
      </c>
      <c r="AB2609" t="s">
        <v>528</v>
      </c>
      <c r="AG2609" t="s">
        <v>10485</v>
      </c>
      <c r="AI2609" t="s">
        <v>12251</v>
      </c>
      <c r="AK2609" s="2" t="s">
        <v>32020</v>
      </c>
      <c r="AM2609" s="3">
        <v>42845</v>
      </c>
      <c r="AN2609" t="s">
        <v>213</v>
      </c>
      <c r="AO2609">
        <v>2017</v>
      </c>
      <c r="AP2609" s="3">
        <v>42835</v>
      </c>
      <c r="AQ2609" s="2" t="s">
        <v>32021</v>
      </c>
    </row>
    <row r="2610" spans="1:43">
      <c r="A2610">
        <v>2015</v>
      </c>
      <c r="B2610" t="s">
        <v>204</v>
      </c>
      <c r="C2610" t="s">
        <v>103</v>
      </c>
      <c r="G2610" t="s">
        <v>12252</v>
      </c>
      <c r="I2610" t="s">
        <v>104</v>
      </c>
      <c r="J2610" t="s">
        <v>136</v>
      </c>
      <c r="K2610" t="s">
        <v>106</v>
      </c>
      <c r="L2610" t="s">
        <v>12253</v>
      </c>
      <c r="M2610" t="s">
        <v>139</v>
      </c>
      <c r="N2610" t="s">
        <v>10812</v>
      </c>
      <c r="O2610" t="s">
        <v>146</v>
      </c>
      <c r="P2610" t="s">
        <v>12254</v>
      </c>
      <c r="Q2610">
        <v>10</v>
      </c>
      <c r="S2610" t="s">
        <v>169</v>
      </c>
      <c r="U2610" t="s">
        <v>508</v>
      </c>
      <c r="V2610" t="s">
        <v>279</v>
      </c>
      <c r="W2610">
        <v>14</v>
      </c>
      <c r="X2610" t="s">
        <v>279</v>
      </c>
      <c r="Y2610">
        <v>9</v>
      </c>
      <c r="Z2610" t="s">
        <v>136</v>
      </c>
      <c r="AA2610">
        <v>3940</v>
      </c>
      <c r="AB2610" t="s">
        <v>12255</v>
      </c>
      <c r="AC2610" t="s">
        <v>475</v>
      </c>
      <c r="AD2610" t="s">
        <v>5691</v>
      </c>
      <c r="AG2610" t="s">
        <v>10485</v>
      </c>
      <c r="AK2610" s="2" t="s">
        <v>32020</v>
      </c>
      <c r="AM2610" s="3">
        <v>42845</v>
      </c>
      <c r="AN2610" t="s">
        <v>213</v>
      </c>
      <c r="AO2610">
        <v>2017</v>
      </c>
      <c r="AP2610" s="3">
        <v>42835</v>
      </c>
      <c r="AQ2610" s="2" t="s">
        <v>32021</v>
      </c>
    </row>
    <row r="2611" spans="1:43">
      <c r="A2611">
        <v>2015</v>
      </c>
      <c r="B2611" t="s">
        <v>204</v>
      </c>
      <c r="C2611" t="s">
        <v>103</v>
      </c>
      <c r="G2611" t="s">
        <v>12256</v>
      </c>
      <c r="I2611" t="s">
        <v>104</v>
      </c>
      <c r="J2611" t="s">
        <v>136</v>
      </c>
      <c r="K2611" t="s">
        <v>106</v>
      </c>
      <c r="L2611" t="s">
        <v>12257</v>
      </c>
      <c r="M2611" t="s">
        <v>139</v>
      </c>
      <c r="N2611" t="s">
        <v>12258</v>
      </c>
      <c r="O2611" t="s">
        <v>165</v>
      </c>
      <c r="P2611" t="s">
        <v>12259</v>
      </c>
      <c r="Q2611">
        <v>1181</v>
      </c>
      <c r="S2611" t="s">
        <v>169</v>
      </c>
      <c r="U2611" t="s">
        <v>508</v>
      </c>
      <c r="V2611" t="s">
        <v>279</v>
      </c>
      <c r="W2611">
        <v>14</v>
      </c>
      <c r="X2611" t="s">
        <v>279</v>
      </c>
      <c r="Y2611">
        <v>9</v>
      </c>
      <c r="Z2611" t="s">
        <v>136</v>
      </c>
      <c r="AA2611">
        <v>3930</v>
      </c>
      <c r="AB2611" t="s">
        <v>1727</v>
      </c>
      <c r="AC2611" t="s">
        <v>12260</v>
      </c>
      <c r="AD2611" t="s">
        <v>377</v>
      </c>
      <c r="AG2611" t="s">
        <v>10485</v>
      </c>
      <c r="AI2611" t="s">
        <v>12261</v>
      </c>
      <c r="AK2611" s="2" t="s">
        <v>32020</v>
      </c>
      <c r="AM2611" s="3">
        <v>42845</v>
      </c>
      <c r="AN2611" t="s">
        <v>213</v>
      </c>
      <c r="AO2611">
        <v>2017</v>
      </c>
      <c r="AP2611" s="3">
        <v>42835</v>
      </c>
      <c r="AQ2611" s="2" t="s">
        <v>32021</v>
      </c>
    </row>
    <row r="2612" spans="1:43">
      <c r="A2612">
        <v>2015</v>
      </c>
      <c r="B2612" t="s">
        <v>204</v>
      </c>
      <c r="C2612" t="s">
        <v>103</v>
      </c>
      <c r="G2612" t="s">
        <v>12262</v>
      </c>
      <c r="I2612" t="s">
        <v>104</v>
      </c>
      <c r="J2612" t="s">
        <v>136</v>
      </c>
      <c r="K2612" t="s">
        <v>106</v>
      </c>
      <c r="L2612" t="s">
        <v>12263</v>
      </c>
      <c r="M2612" t="s">
        <v>139</v>
      </c>
      <c r="N2612" t="s">
        <v>4278</v>
      </c>
      <c r="O2612" t="s">
        <v>146</v>
      </c>
      <c r="P2612" t="s">
        <v>12264</v>
      </c>
      <c r="Q2612">
        <v>840</v>
      </c>
      <c r="S2612" t="s">
        <v>169</v>
      </c>
      <c r="U2612" t="s">
        <v>508</v>
      </c>
      <c r="V2612" t="s">
        <v>279</v>
      </c>
      <c r="W2612">
        <v>14</v>
      </c>
      <c r="X2612" t="s">
        <v>279</v>
      </c>
      <c r="Y2612">
        <v>9</v>
      </c>
      <c r="Z2612" t="s">
        <v>136</v>
      </c>
      <c r="AA2612">
        <v>3100</v>
      </c>
      <c r="AB2612" t="s">
        <v>849</v>
      </c>
      <c r="AC2612" t="s">
        <v>2007</v>
      </c>
      <c r="AD2612" t="s">
        <v>1272</v>
      </c>
      <c r="AG2612" t="s">
        <v>10485</v>
      </c>
      <c r="AI2612" t="s">
        <v>12265</v>
      </c>
      <c r="AK2612" s="2" t="s">
        <v>32020</v>
      </c>
      <c r="AM2612" s="3">
        <v>42845</v>
      </c>
      <c r="AN2612" t="s">
        <v>213</v>
      </c>
      <c r="AO2612">
        <v>2017</v>
      </c>
      <c r="AP2612" s="3">
        <v>42835</v>
      </c>
      <c r="AQ2612" s="2" t="s">
        <v>32021</v>
      </c>
    </row>
    <row r="2613" spans="1:43">
      <c r="A2613">
        <v>2015</v>
      </c>
      <c r="B2613" t="s">
        <v>204</v>
      </c>
      <c r="C2613" t="s">
        <v>103</v>
      </c>
      <c r="G2613" t="s">
        <v>12266</v>
      </c>
      <c r="I2613" t="s">
        <v>104</v>
      </c>
      <c r="J2613" t="s">
        <v>136</v>
      </c>
      <c r="K2613" t="s">
        <v>106</v>
      </c>
      <c r="L2613" t="s">
        <v>12267</v>
      </c>
      <c r="M2613" t="s">
        <v>139</v>
      </c>
      <c r="N2613" t="s">
        <v>12268</v>
      </c>
      <c r="O2613" t="s">
        <v>146</v>
      </c>
      <c r="P2613" t="s">
        <v>12269</v>
      </c>
      <c r="Q2613">
        <v>1408</v>
      </c>
      <c r="S2613" t="s">
        <v>169</v>
      </c>
      <c r="U2613" t="s">
        <v>508</v>
      </c>
      <c r="V2613" t="s">
        <v>279</v>
      </c>
      <c r="W2613">
        <v>14</v>
      </c>
      <c r="X2613" t="s">
        <v>279</v>
      </c>
      <c r="Y2613">
        <v>9</v>
      </c>
      <c r="Z2613" t="s">
        <v>136</v>
      </c>
      <c r="AA2613">
        <v>3100</v>
      </c>
      <c r="AB2613" t="s">
        <v>12270</v>
      </c>
      <c r="AC2613" t="s">
        <v>12271</v>
      </c>
      <c r="AD2613" t="s">
        <v>414</v>
      </c>
      <c r="AG2613" t="s">
        <v>10485</v>
      </c>
      <c r="AK2613" s="2" t="s">
        <v>32020</v>
      </c>
      <c r="AM2613" s="3">
        <v>42845</v>
      </c>
      <c r="AN2613" t="s">
        <v>213</v>
      </c>
      <c r="AO2613">
        <v>2017</v>
      </c>
      <c r="AP2613" s="3">
        <v>42835</v>
      </c>
      <c r="AQ2613" s="2" t="s">
        <v>32021</v>
      </c>
    </row>
    <row r="2614" spans="1:43">
      <c r="A2614">
        <v>2015</v>
      </c>
      <c r="B2614" t="s">
        <v>204</v>
      </c>
      <c r="C2614" t="s">
        <v>103</v>
      </c>
      <c r="G2614" t="s">
        <v>12272</v>
      </c>
      <c r="I2614" t="s">
        <v>104</v>
      </c>
      <c r="J2614" t="s">
        <v>136</v>
      </c>
      <c r="K2614" t="s">
        <v>106</v>
      </c>
      <c r="L2614" t="s">
        <v>12273</v>
      </c>
      <c r="M2614" t="s">
        <v>139</v>
      </c>
      <c r="N2614" t="s">
        <v>778</v>
      </c>
      <c r="O2614" t="s">
        <v>146</v>
      </c>
      <c r="P2614" t="s">
        <v>12274</v>
      </c>
      <c r="Q2614">
        <v>22</v>
      </c>
      <c r="S2614" t="s">
        <v>169</v>
      </c>
      <c r="U2614" t="s">
        <v>508</v>
      </c>
      <c r="V2614" t="s">
        <v>279</v>
      </c>
      <c r="W2614">
        <v>14</v>
      </c>
      <c r="X2614" t="s">
        <v>279</v>
      </c>
      <c r="Y2614">
        <v>9</v>
      </c>
      <c r="Z2614" t="s">
        <v>136</v>
      </c>
      <c r="AA2614">
        <v>3920</v>
      </c>
      <c r="AB2614" t="s">
        <v>12275</v>
      </c>
      <c r="AC2614" t="s">
        <v>12276</v>
      </c>
      <c r="AD2614" t="s">
        <v>5347</v>
      </c>
      <c r="AG2614" t="s">
        <v>10485</v>
      </c>
      <c r="AI2614" t="s">
        <v>12277</v>
      </c>
      <c r="AK2614" s="2" t="s">
        <v>32020</v>
      </c>
      <c r="AM2614" s="3">
        <v>42845</v>
      </c>
      <c r="AN2614" t="s">
        <v>213</v>
      </c>
      <c r="AO2614">
        <v>2017</v>
      </c>
      <c r="AP2614" s="3">
        <v>42835</v>
      </c>
      <c r="AQ2614" s="2" t="s">
        <v>32021</v>
      </c>
    </row>
    <row r="2615" spans="1:43">
      <c r="A2615">
        <v>2015</v>
      </c>
      <c r="B2615" t="s">
        <v>204</v>
      </c>
      <c r="C2615" t="s">
        <v>103</v>
      </c>
      <c r="G2615" t="s">
        <v>12278</v>
      </c>
      <c r="I2615" t="s">
        <v>104</v>
      </c>
      <c r="J2615" t="s">
        <v>136</v>
      </c>
      <c r="K2615" t="s">
        <v>106</v>
      </c>
      <c r="L2615" t="s">
        <v>12279</v>
      </c>
      <c r="M2615" t="s">
        <v>139</v>
      </c>
      <c r="N2615" t="s">
        <v>12280</v>
      </c>
      <c r="O2615" t="s">
        <v>146</v>
      </c>
      <c r="P2615" t="s">
        <v>12281</v>
      </c>
      <c r="Q2615">
        <v>564</v>
      </c>
      <c r="S2615" t="s">
        <v>169</v>
      </c>
      <c r="U2615" t="s">
        <v>508</v>
      </c>
      <c r="V2615" t="s">
        <v>279</v>
      </c>
      <c r="W2615">
        <v>14</v>
      </c>
      <c r="X2615" t="s">
        <v>279</v>
      </c>
      <c r="Y2615">
        <v>9</v>
      </c>
      <c r="Z2615" t="s">
        <v>136</v>
      </c>
      <c r="AA2615">
        <v>3600</v>
      </c>
      <c r="AB2615" t="s">
        <v>12282</v>
      </c>
      <c r="AC2615" t="s">
        <v>6124</v>
      </c>
      <c r="AD2615" t="s">
        <v>12283</v>
      </c>
      <c r="AG2615" t="s">
        <v>10485</v>
      </c>
      <c r="AI2615" t="s">
        <v>12284</v>
      </c>
      <c r="AK2615" s="2" t="s">
        <v>32020</v>
      </c>
      <c r="AM2615" s="3">
        <v>42845</v>
      </c>
      <c r="AN2615" t="s">
        <v>213</v>
      </c>
      <c r="AO2615">
        <v>2017</v>
      </c>
      <c r="AP2615" s="3">
        <v>42835</v>
      </c>
      <c r="AQ2615" s="2" t="s">
        <v>32021</v>
      </c>
    </row>
    <row r="2616" spans="1:43">
      <c r="A2616">
        <v>2015</v>
      </c>
      <c r="B2616" t="s">
        <v>204</v>
      </c>
      <c r="C2616" t="s">
        <v>103</v>
      </c>
      <c r="G2616" t="s">
        <v>12285</v>
      </c>
      <c r="I2616" t="s">
        <v>104</v>
      </c>
      <c r="J2616" t="s">
        <v>136</v>
      </c>
      <c r="K2616" t="s">
        <v>106</v>
      </c>
      <c r="L2616" t="s">
        <v>12286</v>
      </c>
      <c r="M2616" t="s">
        <v>139</v>
      </c>
      <c r="N2616" t="s">
        <v>4293</v>
      </c>
      <c r="O2616" t="s">
        <v>146</v>
      </c>
      <c r="P2616" t="s">
        <v>12287</v>
      </c>
      <c r="Q2616" t="s">
        <v>12288</v>
      </c>
      <c r="S2616" t="s">
        <v>169</v>
      </c>
      <c r="U2616" t="s">
        <v>508</v>
      </c>
      <c r="V2616" t="s">
        <v>279</v>
      </c>
      <c r="W2616">
        <v>14</v>
      </c>
      <c r="X2616" t="s">
        <v>279</v>
      </c>
      <c r="Y2616">
        <v>9</v>
      </c>
      <c r="Z2616" t="s">
        <v>136</v>
      </c>
      <c r="AA2616">
        <v>3100</v>
      </c>
      <c r="AB2616" t="s">
        <v>12289</v>
      </c>
      <c r="AC2616" t="s">
        <v>5610</v>
      </c>
      <c r="AD2616" t="s">
        <v>3705</v>
      </c>
      <c r="AG2616" t="s">
        <v>10485</v>
      </c>
      <c r="AI2616" t="s">
        <v>12290</v>
      </c>
      <c r="AK2616" s="2" t="s">
        <v>32020</v>
      </c>
      <c r="AM2616" s="3">
        <v>42845</v>
      </c>
      <c r="AN2616" t="s">
        <v>213</v>
      </c>
      <c r="AO2616">
        <v>2017</v>
      </c>
      <c r="AP2616" s="3">
        <v>42835</v>
      </c>
      <c r="AQ2616" s="2" t="s">
        <v>32021</v>
      </c>
    </row>
    <row r="2617" spans="1:43">
      <c r="A2617">
        <v>2015</v>
      </c>
      <c r="B2617" t="s">
        <v>204</v>
      </c>
      <c r="C2617" t="s">
        <v>103</v>
      </c>
      <c r="G2617" t="s">
        <v>12291</v>
      </c>
      <c r="I2617" t="s">
        <v>104</v>
      </c>
      <c r="J2617" t="s">
        <v>136</v>
      </c>
      <c r="K2617" t="s">
        <v>106</v>
      </c>
      <c r="L2617" t="s">
        <v>12292</v>
      </c>
      <c r="M2617" t="s">
        <v>139</v>
      </c>
      <c r="N2617" t="s">
        <v>12293</v>
      </c>
      <c r="O2617" t="s">
        <v>146</v>
      </c>
      <c r="P2617" t="s">
        <v>12294</v>
      </c>
      <c r="Q2617" t="s">
        <v>12295</v>
      </c>
      <c r="S2617" t="s">
        <v>169</v>
      </c>
      <c r="U2617" t="s">
        <v>508</v>
      </c>
      <c r="V2617" t="s">
        <v>279</v>
      </c>
      <c r="W2617">
        <v>14</v>
      </c>
      <c r="X2617" t="s">
        <v>279</v>
      </c>
      <c r="Y2617">
        <v>9</v>
      </c>
      <c r="Z2617" t="s">
        <v>136</v>
      </c>
      <c r="AA2617">
        <v>3900</v>
      </c>
      <c r="AB2617" t="s">
        <v>4513</v>
      </c>
      <c r="AC2617" t="s">
        <v>9159</v>
      </c>
      <c r="AD2617" t="s">
        <v>12296</v>
      </c>
      <c r="AG2617" t="s">
        <v>10485</v>
      </c>
      <c r="AI2617" t="s">
        <v>12297</v>
      </c>
      <c r="AK2617" s="2" t="s">
        <v>32020</v>
      </c>
      <c r="AM2617" s="3">
        <v>42845</v>
      </c>
      <c r="AN2617" t="s">
        <v>213</v>
      </c>
      <c r="AO2617">
        <v>2017</v>
      </c>
      <c r="AP2617" s="3">
        <v>42835</v>
      </c>
      <c r="AQ2617" s="2" t="s">
        <v>32021</v>
      </c>
    </row>
    <row r="2618" spans="1:43">
      <c r="A2618">
        <v>2015</v>
      </c>
      <c r="B2618" t="s">
        <v>204</v>
      </c>
      <c r="C2618" t="s">
        <v>103</v>
      </c>
      <c r="G2618" t="s">
        <v>12298</v>
      </c>
      <c r="I2618" t="s">
        <v>104</v>
      </c>
      <c r="J2618" t="s">
        <v>136</v>
      </c>
      <c r="K2618" t="s">
        <v>106</v>
      </c>
      <c r="L2618" t="s">
        <v>12299</v>
      </c>
      <c r="M2618" t="s">
        <v>139</v>
      </c>
      <c r="N2618" t="s">
        <v>12300</v>
      </c>
      <c r="O2618" t="s">
        <v>158</v>
      </c>
      <c r="P2618" t="s">
        <v>12301</v>
      </c>
      <c r="Q2618">
        <v>34</v>
      </c>
      <c r="S2618" t="s">
        <v>169</v>
      </c>
      <c r="U2618" t="s">
        <v>508</v>
      </c>
      <c r="V2618" t="s">
        <v>279</v>
      </c>
      <c r="W2618">
        <v>14</v>
      </c>
      <c r="X2618" t="s">
        <v>279</v>
      </c>
      <c r="Y2618">
        <v>9</v>
      </c>
      <c r="Z2618" t="s">
        <v>136</v>
      </c>
      <c r="AA2618">
        <v>3360</v>
      </c>
      <c r="AB2618" t="s">
        <v>12302</v>
      </c>
      <c r="AC2618" t="s">
        <v>12303</v>
      </c>
      <c r="AD2618" t="s">
        <v>638</v>
      </c>
      <c r="AG2618" t="s">
        <v>10485</v>
      </c>
      <c r="AI2618" t="s">
        <v>12304</v>
      </c>
      <c r="AK2618" s="2" t="s">
        <v>32020</v>
      </c>
      <c r="AM2618" s="3">
        <v>42845</v>
      </c>
      <c r="AN2618" t="s">
        <v>213</v>
      </c>
      <c r="AO2618">
        <v>2017</v>
      </c>
      <c r="AP2618" s="3">
        <v>42835</v>
      </c>
      <c r="AQ2618" s="2" t="s">
        <v>32021</v>
      </c>
    </row>
    <row r="2619" spans="1:43">
      <c r="A2619">
        <v>2015</v>
      </c>
      <c r="B2619" t="s">
        <v>204</v>
      </c>
      <c r="C2619" t="s">
        <v>103</v>
      </c>
      <c r="G2619" t="s">
        <v>12305</v>
      </c>
      <c r="I2619" t="s">
        <v>104</v>
      </c>
      <c r="J2619" t="s">
        <v>136</v>
      </c>
      <c r="K2619" t="s">
        <v>106</v>
      </c>
      <c r="L2619" t="s">
        <v>12306</v>
      </c>
      <c r="M2619" t="s">
        <v>139</v>
      </c>
      <c r="N2619" t="s">
        <v>12307</v>
      </c>
      <c r="O2619" t="s">
        <v>146</v>
      </c>
      <c r="P2619" t="s">
        <v>12308</v>
      </c>
      <c r="Q2619">
        <v>110</v>
      </c>
      <c r="S2619" t="s">
        <v>169</v>
      </c>
      <c r="U2619" t="s">
        <v>508</v>
      </c>
      <c r="V2619" t="s">
        <v>279</v>
      </c>
      <c r="W2619">
        <v>14</v>
      </c>
      <c r="X2619" t="s">
        <v>279</v>
      </c>
      <c r="Y2619">
        <v>9</v>
      </c>
      <c r="Z2619" t="s">
        <v>136</v>
      </c>
      <c r="AA2619">
        <v>3100</v>
      </c>
      <c r="AB2619" t="s">
        <v>2081</v>
      </c>
      <c r="AC2619" t="s">
        <v>5873</v>
      </c>
      <c r="AD2619" t="s">
        <v>3764</v>
      </c>
      <c r="AG2619" t="s">
        <v>10485</v>
      </c>
      <c r="AI2619" t="s">
        <v>12309</v>
      </c>
      <c r="AK2619" s="2" t="s">
        <v>32020</v>
      </c>
      <c r="AM2619" s="3">
        <v>42845</v>
      </c>
      <c r="AN2619" t="s">
        <v>213</v>
      </c>
      <c r="AO2619">
        <v>2017</v>
      </c>
      <c r="AP2619" s="3">
        <v>42835</v>
      </c>
      <c r="AQ2619" s="2" t="s">
        <v>32021</v>
      </c>
    </row>
    <row r="2620" spans="1:43">
      <c r="A2620">
        <v>2015</v>
      </c>
      <c r="B2620" t="s">
        <v>204</v>
      </c>
      <c r="C2620" t="s">
        <v>103</v>
      </c>
      <c r="G2620" t="s">
        <v>12310</v>
      </c>
      <c r="I2620" t="s">
        <v>104</v>
      </c>
      <c r="J2620" t="s">
        <v>136</v>
      </c>
      <c r="K2620" t="s">
        <v>106</v>
      </c>
      <c r="L2620" t="s">
        <v>12311</v>
      </c>
      <c r="M2620" t="s">
        <v>139</v>
      </c>
      <c r="N2620" t="s">
        <v>12312</v>
      </c>
      <c r="O2620" t="s">
        <v>146</v>
      </c>
      <c r="P2620" t="s">
        <v>12313</v>
      </c>
      <c r="Q2620">
        <v>494</v>
      </c>
      <c r="S2620" t="s">
        <v>169</v>
      </c>
      <c r="U2620" t="s">
        <v>508</v>
      </c>
      <c r="V2620" t="s">
        <v>279</v>
      </c>
      <c r="W2620">
        <v>14</v>
      </c>
      <c r="X2620" t="s">
        <v>279</v>
      </c>
      <c r="Y2620">
        <v>9</v>
      </c>
      <c r="Z2620" t="s">
        <v>136</v>
      </c>
      <c r="AA2620">
        <v>3600</v>
      </c>
      <c r="AB2620" t="s">
        <v>12314</v>
      </c>
      <c r="AC2620" t="s">
        <v>216</v>
      </c>
      <c r="AD2620" t="s">
        <v>10052</v>
      </c>
      <c r="AG2620" t="s">
        <v>10485</v>
      </c>
      <c r="AI2620" t="s">
        <v>12315</v>
      </c>
      <c r="AK2620" s="2" t="s">
        <v>32020</v>
      </c>
      <c r="AM2620" s="3">
        <v>42845</v>
      </c>
      <c r="AN2620" t="s">
        <v>213</v>
      </c>
      <c r="AO2620">
        <v>2017</v>
      </c>
      <c r="AP2620" s="3">
        <v>42835</v>
      </c>
      <c r="AQ2620" s="2" t="s">
        <v>32021</v>
      </c>
    </row>
    <row r="2621" spans="1:43">
      <c r="A2621">
        <v>2015</v>
      </c>
      <c r="B2621" t="s">
        <v>204</v>
      </c>
      <c r="C2621" t="s">
        <v>103</v>
      </c>
      <c r="G2621" t="s">
        <v>12316</v>
      </c>
      <c r="I2621" t="s">
        <v>104</v>
      </c>
      <c r="J2621" t="s">
        <v>136</v>
      </c>
      <c r="K2621" t="s">
        <v>106</v>
      </c>
      <c r="L2621" t="s">
        <v>12317</v>
      </c>
      <c r="M2621" t="s">
        <v>139</v>
      </c>
      <c r="N2621" t="s">
        <v>12318</v>
      </c>
      <c r="O2621" t="s">
        <v>146</v>
      </c>
      <c r="P2621" t="s">
        <v>12319</v>
      </c>
      <c r="Q2621">
        <v>29</v>
      </c>
      <c r="S2621" t="s">
        <v>169</v>
      </c>
      <c r="U2621" t="s">
        <v>508</v>
      </c>
      <c r="V2621" t="s">
        <v>279</v>
      </c>
      <c r="W2621">
        <v>14</v>
      </c>
      <c r="X2621" t="s">
        <v>279</v>
      </c>
      <c r="Y2621">
        <v>9</v>
      </c>
      <c r="Z2621" t="s">
        <v>136</v>
      </c>
      <c r="AA2621">
        <v>3100</v>
      </c>
      <c r="AB2621" t="s">
        <v>12320</v>
      </c>
      <c r="AC2621" t="s">
        <v>216</v>
      </c>
      <c r="AD2621" t="s">
        <v>4571</v>
      </c>
      <c r="AG2621" t="s">
        <v>10485</v>
      </c>
      <c r="AI2621" t="s">
        <v>12321</v>
      </c>
      <c r="AK2621" s="2" t="s">
        <v>32020</v>
      </c>
      <c r="AM2621" s="3">
        <v>42845</v>
      </c>
      <c r="AN2621" t="s">
        <v>213</v>
      </c>
      <c r="AO2621">
        <v>2017</v>
      </c>
      <c r="AP2621" s="3">
        <v>42835</v>
      </c>
      <c r="AQ2621" s="2" t="s">
        <v>32021</v>
      </c>
    </row>
    <row r="2622" spans="1:43">
      <c r="A2622">
        <v>2015</v>
      </c>
      <c r="B2622" t="s">
        <v>204</v>
      </c>
      <c r="C2622" t="s">
        <v>103</v>
      </c>
      <c r="G2622" t="s">
        <v>12322</v>
      </c>
      <c r="I2622" t="s">
        <v>104</v>
      </c>
      <c r="J2622" t="s">
        <v>136</v>
      </c>
      <c r="K2622" t="s">
        <v>106</v>
      </c>
      <c r="L2622" t="s">
        <v>12323</v>
      </c>
      <c r="M2622" t="s">
        <v>139</v>
      </c>
      <c r="N2622" t="s">
        <v>12324</v>
      </c>
      <c r="O2622" t="s">
        <v>146</v>
      </c>
      <c r="P2622" t="s">
        <v>12325</v>
      </c>
      <c r="Q2622">
        <v>10</v>
      </c>
      <c r="S2622" t="s">
        <v>169</v>
      </c>
      <c r="U2622" t="s">
        <v>508</v>
      </c>
      <c r="V2622" t="s">
        <v>279</v>
      </c>
      <c r="W2622">
        <v>14</v>
      </c>
      <c r="X2622" t="s">
        <v>279</v>
      </c>
      <c r="Y2622">
        <v>9</v>
      </c>
      <c r="Z2622" t="s">
        <v>136</v>
      </c>
      <c r="AA2622">
        <v>3630</v>
      </c>
      <c r="AB2622" t="s">
        <v>12326</v>
      </c>
      <c r="AC2622" t="s">
        <v>335</v>
      </c>
      <c r="AD2622" t="s">
        <v>530</v>
      </c>
      <c r="AG2622" t="s">
        <v>10485</v>
      </c>
      <c r="AI2622" t="s">
        <v>12327</v>
      </c>
      <c r="AK2622" s="2" t="s">
        <v>32020</v>
      </c>
      <c r="AM2622" s="3">
        <v>42845</v>
      </c>
      <c r="AN2622" t="s">
        <v>213</v>
      </c>
      <c r="AO2622">
        <v>2017</v>
      </c>
      <c r="AP2622" s="3">
        <v>42835</v>
      </c>
      <c r="AQ2622" s="2" t="s">
        <v>32021</v>
      </c>
    </row>
    <row r="2623" spans="1:43">
      <c r="A2623">
        <v>2015</v>
      </c>
      <c r="B2623" t="s">
        <v>204</v>
      </c>
      <c r="C2623" t="s">
        <v>103</v>
      </c>
      <c r="G2623" t="s">
        <v>12328</v>
      </c>
      <c r="I2623" t="s">
        <v>104</v>
      </c>
      <c r="J2623" t="s">
        <v>136</v>
      </c>
      <c r="K2623" t="s">
        <v>106</v>
      </c>
      <c r="L2623" t="s">
        <v>12329</v>
      </c>
      <c r="M2623" t="s">
        <v>139</v>
      </c>
      <c r="N2623" t="s">
        <v>12330</v>
      </c>
      <c r="O2623" t="s">
        <v>146</v>
      </c>
      <c r="P2623" t="s">
        <v>12331</v>
      </c>
      <c r="Q2623" t="s">
        <v>12332</v>
      </c>
      <c r="S2623" t="s">
        <v>169</v>
      </c>
      <c r="U2623" t="s">
        <v>508</v>
      </c>
      <c r="V2623" t="s">
        <v>279</v>
      </c>
      <c r="W2623">
        <v>14</v>
      </c>
      <c r="X2623" t="s">
        <v>279</v>
      </c>
      <c r="Y2623">
        <v>9</v>
      </c>
      <c r="Z2623" t="s">
        <v>136</v>
      </c>
      <c r="AA2623">
        <v>3800</v>
      </c>
      <c r="AB2623" t="s">
        <v>12333</v>
      </c>
      <c r="AC2623" t="s">
        <v>12334</v>
      </c>
      <c r="AD2623" t="s">
        <v>12335</v>
      </c>
      <c r="AG2623" t="s">
        <v>10485</v>
      </c>
      <c r="AI2623" t="s">
        <v>12336</v>
      </c>
      <c r="AK2623" s="2" t="s">
        <v>32020</v>
      </c>
      <c r="AM2623" s="3">
        <v>42845</v>
      </c>
      <c r="AN2623" t="s">
        <v>213</v>
      </c>
      <c r="AO2623">
        <v>2017</v>
      </c>
      <c r="AP2623" s="3">
        <v>42835</v>
      </c>
      <c r="AQ2623" s="2" t="s">
        <v>32021</v>
      </c>
    </row>
    <row r="2624" spans="1:43">
      <c r="A2624">
        <v>2015</v>
      </c>
      <c r="B2624" t="s">
        <v>204</v>
      </c>
      <c r="C2624" t="s">
        <v>103</v>
      </c>
      <c r="G2624" t="s">
        <v>12337</v>
      </c>
      <c r="I2624" t="s">
        <v>104</v>
      </c>
      <c r="J2624" t="s">
        <v>136</v>
      </c>
      <c r="K2624" t="s">
        <v>106</v>
      </c>
      <c r="L2624" t="s">
        <v>12338</v>
      </c>
      <c r="M2624" t="s">
        <v>139</v>
      </c>
      <c r="N2624" t="s">
        <v>12339</v>
      </c>
      <c r="O2624" t="s">
        <v>146</v>
      </c>
      <c r="P2624" t="s">
        <v>12340</v>
      </c>
      <c r="Q2624" t="s">
        <v>12341</v>
      </c>
      <c r="S2624" t="s">
        <v>169</v>
      </c>
      <c r="U2624" t="s">
        <v>508</v>
      </c>
      <c r="V2624" t="s">
        <v>279</v>
      </c>
      <c r="W2624">
        <v>14</v>
      </c>
      <c r="X2624" t="s">
        <v>279</v>
      </c>
      <c r="Y2624">
        <v>9</v>
      </c>
      <c r="Z2624" t="s">
        <v>136</v>
      </c>
      <c r="AA2624">
        <v>3100</v>
      </c>
      <c r="AB2624" t="s">
        <v>12342</v>
      </c>
      <c r="AC2624" t="s">
        <v>10781</v>
      </c>
      <c r="AD2624" t="s">
        <v>3024</v>
      </c>
      <c r="AG2624" t="s">
        <v>10485</v>
      </c>
      <c r="AI2624" t="s">
        <v>12343</v>
      </c>
      <c r="AK2624" s="2" t="s">
        <v>32020</v>
      </c>
      <c r="AM2624" s="3">
        <v>42845</v>
      </c>
      <c r="AN2624" t="s">
        <v>213</v>
      </c>
      <c r="AO2624">
        <v>2017</v>
      </c>
      <c r="AP2624" s="3">
        <v>42835</v>
      </c>
      <c r="AQ2624" s="2" t="s">
        <v>32021</v>
      </c>
    </row>
    <row r="2625" spans="1:43">
      <c r="A2625">
        <v>2015</v>
      </c>
      <c r="B2625" t="s">
        <v>204</v>
      </c>
      <c r="C2625" t="s">
        <v>103</v>
      </c>
      <c r="G2625" t="s">
        <v>12344</v>
      </c>
      <c r="I2625" t="s">
        <v>104</v>
      </c>
      <c r="J2625" t="s">
        <v>136</v>
      </c>
      <c r="K2625" t="s">
        <v>106</v>
      </c>
      <c r="L2625" t="s">
        <v>12345</v>
      </c>
      <c r="M2625" t="s">
        <v>139</v>
      </c>
      <c r="N2625" t="s">
        <v>778</v>
      </c>
      <c r="O2625" t="s">
        <v>146</v>
      </c>
      <c r="P2625" t="s">
        <v>12346</v>
      </c>
      <c r="Q2625" t="s">
        <v>12347</v>
      </c>
      <c r="S2625" t="s">
        <v>169</v>
      </c>
      <c r="U2625" t="s">
        <v>508</v>
      </c>
      <c r="V2625" t="s">
        <v>279</v>
      </c>
      <c r="W2625">
        <v>14</v>
      </c>
      <c r="X2625" t="s">
        <v>279</v>
      </c>
      <c r="Y2625">
        <v>9</v>
      </c>
      <c r="Z2625" t="s">
        <v>136</v>
      </c>
      <c r="AA2625">
        <v>3500</v>
      </c>
      <c r="AB2625" t="s">
        <v>12348</v>
      </c>
      <c r="AC2625" t="s">
        <v>1685</v>
      </c>
      <c r="AD2625" t="s">
        <v>12349</v>
      </c>
      <c r="AG2625" t="s">
        <v>10485</v>
      </c>
      <c r="AI2625" t="s">
        <v>12350</v>
      </c>
      <c r="AK2625" s="2" t="s">
        <v>32020</v>
      </c>
      <c r="AM2625" s="3">
        <v>42845</v>
      </c>
      <c r="AN2625" t="s">
        <v>213</v>
      </c>
      <c r="AO2625">
        <v>2017</v>
      </c>
      <c r="AP2625" s="3">
        <v>42835</v>
      </c>
      <c r="AQ2625" s="2" t="s">
        <v>32021</v>
      </c>
    </row>
    <row r="2626" spans="1:43">
      <c r="A2626">
        <v>2015</v>
      </c>
      <c r="B2626" t="s">
        <v>204</v>
      </c>
      <c r="C2626" t="s">
        <v>103</v>
      </c>
      <c r="G2626" t="s">
        <v>12351</v>
      </c>
      <c r="I2626" t="s">
        <v>104</v>
      </c>
      <c r="J2626" t="s">
        <v>136</v>
      </c>
      <c r="K2626" t="s">
        <v>106</v>
      </c>
      <c r="L2626" t="s">
        <v>12352</v>
      </c>
      <c r="M2626" t="s">
        <v>139</v>
      </c>
      <c r="O2626" t="s">
        <v>165</v>
      </c>
      <c r="P2626" t="s">
        <v>12353</v>
      </c>
      <c r="Q2626">
        <v>274</v>
      </c>
      <c r="S2626" t="s">
        <v>169</v>
      </c>
      <c r="U2626" t="s">
        <v>508</v>
      </c>
      <c r="V2626" t="s">
        <v>279</v>
      </c>
      <c r="W2626">
        <v>14</v>
      </c>
      <c r="X2626" t="s">
        <v>279</v>
      </c>
      <c r="Y2626">
        <v>9</v>
      </c>
      <c r="Z2626" t="s">
        <v>136</v>
      </c>
      <c r="AA2626">
        <v>3240</v>
      </c>
      <c r="AB2626" t="s">
        <v>12354</v>
      </c>
      <c r="AC2626" t="s">
        <v>12355</v>
      </c>
      <c r="AD2626" t="s">
        <v>12356</v>
      </c>
      <c r="AG2626" t="s">
        <v>10485</v>
      </c>
      <c r="AI2626" t="s">
        <v>12357</v>
      </c>
      <c r="AK2626" s="2" t="s">
        <v>32020</v>
      </c>
      <c r="AM2626" s="3">
        <v>42845</v>
      </c>
      <c r="AN2626" t="s">
        <v>213</v>
      </c>
      <c r="AO2626">
        <v>2017</v>
      </c>
      <c r="AP2626" s="3">
        <v>42835</v>
      </c>
      <c r="AQ2626" s="2" t="s">
        <v>32021</v>
      </c>
    </row>
    <row r="2627" spans="1:43">
      <c r="A2627">
        <v>2015</v>
      </c>
      <c r="B2627" t="s">
        <v>204</v>
      </c>
      <c r="C2627" t="s">
        <v>103</v>
      </c>
      <c r="G2627" t="s">
        <v>12358</v>
      </c>
      <c r="I2627" t="s">
        <v>104</v>
      </c>
      <c r="J2627" t="s">
        <v>136</v>
      </c>
      <c r="K2627" t="s">
        <v>106</v>
      </c>
      <c r="L2627" t="s">
        <v>12359</v>
      </c>
      <c r="M2627" t="s">
        <v>139</v>
      </c>
      <c r="N2627" t="s">
        <v>12138</v>
      </c>
      <c r="O2627" t="s">
        <v>165</v>
      </c>
      <c r="P2627" t="s">
        <v>12353</v>
      </c>
      <c r="Q2627">
        <v>274</v>
      </c>
      <c r="S2627" t="s">
        <v>169</v>
      </c>
      <c r="U2627" t="s">
        <v>508</v>
      </c>
      <c r="V2627" t="s">
        <v>279</v>
      </c>
      <c r="W2627">
        <v>14</v>
      </c>
      <c r="X2627" t="s">
        <v>279</v>
      </c>
      <c r="Y2627">
        <v>9</v>
      </c>
      <c r="Z2627" t="s">
        <v>136</v>
      </c>
      <c r="AA2627">
        <v>3240</v>
      </c>
      <c r="AB2627" t="s">
        <v>12354</v>
      </c>
      <c r="AC2627" t="s">
        <v>12355</v>
      </c>
      <c r="AD2627" t="s">
        <v>12356</v>
      </c>
      <c r="AG2627" t="s">
        <v>10485</v>
      </c>
      <c r="AI2627" t="s">
        <v>12360</v>
      </c>
      <c r="AK2627" s="2" t="s">
        <v>32020</v>
      </c>
      <c r="AM2627" s="3">
        <v>42845</v>
      </c>
      <c r="AN2627" t="s">
        <v>213</v>
      </c>
      <c r="AO2627">
        <v>2017</v>
      </c>
      <c r="AP2627" s="3">
        <v>42835</v>
      </c>
      <c r="AQ2627" s="2" t="s">
        <v>32021</v>
      </c>
    </row>
    <row r="2628" spans="1:43">
      <c r="A2628">
        <v>2015</v>
      </c>
      <c r="B2628" t="s">
        <v>204</v>
      </c>
      <c r="C2628" t="s">
        <v>103</v>
      </c>
      <c r="G2628" t="s">
        <v>12361</v>
      </c>
      <c r="I2628" t="s">
        <v>104</v>
      </c>
      <c r="J2628" t="s">
        <v>136</v>
      </c>
      <c r="K2628" t="s">
        <v>106</v>
      </c>
      <c r="L2628" t="s">
        <v>12362</v>
      </c>
      <c r="M2628" t="s">
        <v>139</v>
      </c>
      <c r="N2628" t="s">
        <v>12138</v>
      </c>
      <c r="O2628" t="s">
        <v>165</v>
      </c>
      <c r="P2628" t="s">
        <v>12353</v>
      </c>
      <c r="Q2628">
        <v>274</v>
      </c>
      <c r="S2628" t="s">
        <v>169</v>
      </c>
      <c r="U2628" t="s">
        <v>508</v>
      </c>
      <c r="V2628" t="s">
        <v>279</v>
      </c>
      <c r="W2628">
        <v>14</v>
      </c>
      <c r="X2628" t="s">
        <v>279</v>
      </c>
      <c r="Y2628">
        <v>9</v>
      </c>
      <c r="Z2628" t="s">
        <v>136</v>
      </c>
      <c r="AA2628">
        <v>3240</v>
      </c>
      <c r="AB2628" t="s">
        <v>12363</v>
      </c>
      <c r="AC2628" t="s">
        <v>12355</v>
      </c>
      <c r="AD2628" t="s">
        <v>12356</v>
      </c>
      <c r="AG2628" t="s">
        <v>10485</v>
      </c>
      <c r="AI2628" t="s">
        <v>12360</v>
      </c>
      <c r="AK2628" s="2" t="s">
        <v>32020</v>
      </c>
      <c r="AM2628" s="3">
        <v>42845</v>
      </c>
      <c r="AN2628" t="s">
        <v>213</v>
      </c>
      <c r="AO2628">
        <v>2017</v>
      </c>
      <c r="AP2628" s="3">
        <v>42835</v>
      </c>
      <c r="AQ2628" s="2" t="s">
        <v>32021</v>
      </c>
    </row>
    <row r="2629" spans="1:43">
      <c r="A2629">
        <v>2015</v>
      </c>
      <c r="B2629" t="s">
        <v>204</v>
      </c>
      <c r="C2629" t="s">
        <v>103</v>
      </c>
      <c r="G2629" t="s">
        <v>12364</v>
      </c>
      <c r="I2629" t="s">
        <v>104</v>
      </c>
      <c r="J2629" t="s">
        <v>136</v>
      </c>
      <c r="K2629" t="s">
        <v>106</v>
      </c>
      <c r="L2629" t="s">
        <v>12365</v>
      </c>
      <c r="M2629" t="s">
        <v>139</v>
      </c>
      <c r="N2629" t="s">
        <v>12366</v>
      </c>
      <c r="O2629" t="s">
        <v>146</v>
      </c>
      <c r="P2629" t="s">
        <v>12367</v>
      </c>
      <c r="Q2629" t="s">
        <v>12368</v>
      </c>
      <c r="S2629" t="s">
        <v>169</v>
      </c>
      <c r="U2629" t="s">
        <v>508</v>
      </c>
      <c r="V2629" t="s">
        <v>279</v>
      </c>
      <c r="W2629">
        <v>14</v>
      </c>
      <c r="X2629" t="s">
        <v>279</v>
      </c>
      <c r="Y2629">
        <v>9</v>
      </c>
      <c r="Z2629" t="s">
        <v>136</v>
      </c>
      <c r="AA2629">
        <v>3810</v>
      </c>
      <c r="AB2629" t="s">
        <v>12369</v>
      </c>
      <c r="AC2629" t="s">
        <v>404</v>
      </c>
      <c r="AD2629" t="s">
        <v>456</v>
      </c>
      <c r="AG2629" t="s">
        <v>10485</v>
      </c>
      <c r="AI2629" t="s">
        <v>12370</v>
      </c>
      <c r="AK2629" s="2" t="s">
        <v>32020</v>
      </c>
      <c r="AM2629" s="3">
        <v>42845</v>
      </c>
      <c r="AN2629" t="s">
        <v>213</v>
      </c>
      <c r="AO2629">
        <v>2017</v>
      </c>
      <c r="AP2629" s="3">
        <v>42835</v>
      </c>
      <c r="AQ2629" s="2" t="s">
        <v>32021</v>
      </c>
    </row>
    <row r="2630" spans="1:43">
      <c r="A2630">
        <v>2015</v>
      </c>
      <c r="B2630" t="s">
        <v>204</v>
      </c>
      <c r="C2630" t="s">
        <v>103</v>
      </c>
      <c r="G2630" t="s">
        <v>12371</v>
      </c>
      <c r="I2630" t="s">
        <v>104</v>
      </c>
      <c r="J2630" t="s">
        <v>136</v>
      </c>
      <c r="K2630" t="s">
        <v>106</v>
      </c>
      <c r="L2630" t="s">
        <v>12372</v>
      </c>
      <c r="M2630" t="s">
        <v>139</v>
      </c>
      <c r="N2630" t="s">
        <v>12373</v>
      </c>
      <c r="O2630" t="s">
        <v>146</v>
      </c>
      <c r="P2630" t="s">
        <v>12374</v>
      </c>
      <c r="Q2630" t="s">
        <v>12375</v>
      </c>
      <c r="S2630" t="s">
        <v>169</v>
      </c>
      <c r="U2630" t="s">
        <v>508</v>
      </c>
      <c r="V2630" t="s">
        <v>279</v>
      </c>
      <c r="W2630">
        <v>14</v>
      </c>
      <c r="X2630" t="s">
        <v>279</v>
      </c>
      <c r="Y2630">
        <v>9</v>
      </c>
      <c r="Z2630" t="s">
        <v>136</v>
      </c>
      <c r="AA2630">
        <v>3100</v>
      </c>
      <c r="AB2630" t="s">
        <v>12376</v>
      </c>
      <c r="AC2630" t="s">
        <v>2789</v>
      </c>
      <c r="AD2630" t="s">
        <v>548</v>
      </c>
      <c r="AG2630" t="s">
        <v>10485</v>
      </c>
      <c r="AI2630" t="s">
        <v>12377</v>
      </c>
      <c r="AK2630" s="2" t="s">
        <v>32020</v>
      </c>
      <c r="AM2630" s="3">
        <v>42845</v>
      </c>
      <c r="AN2630" t="s">
        <v>213</v>
      </c>
      <c r="AO2630">
        <v>2017</v>
      </c>
      <c r="AP2630" s="3">
        <v>42835</v>
      </c>
      <c r="AQ2630" s="2" t="s">
        <v>32021</v>
      </c>
    </row>
    <row r="2631" spans="1:43">
      <c r="A2631">
        <v>2015</v>
      </c>
      <c r="B2631" t="s">
        <v>204</v>
      </c>
      <c r="C2631" t="s">
        <v>103</v>
      </c>
      <c r="G2631" t="s">
        <v>12378</v>
      </c>
      <c r="I2631" t="s">
        <v>104</v>
      </c>
      <c r="J2631" t="s">
        <v>136</v>
      </c>
      <c r="K2631" t="s">
        <v>106</v>
      </c>
      <c r="L2631" t="s">
        <v>12379</v>
      </c>
      <c r="M2631" t="s">
        <v>139</v>
      </c>
      <c r="N2631" t="s">
        <v>12380</v>
      </c>
      <c r="O2631" t="s">
        <v>146</v>
      </c>
      <c r="P2631" t="s">
        <v>12381</v>
      </c>
      <c r="Q2631" t="s">
        <v>12382</v>
      </c>
      <c r="S2631" t="s">
        <v>169</v>
      </c>
      <c r="U2631" t="s">
        <v>508</v>
      </c>
      <c r="V2631" t="s">
        <v>279</v>
      </c>
      <c r="W2631">
        <v>14</v>
      </c>
      <c r="X2631" t="s">
        <v>279</v>
      </c>
      <c r="Y2631">
        <v>9</v>
      </c>
      <c r="Z2631" t="s">
        <v>136</v>
      </c>
      <c r="AA2631">
        <v>3100</v>
      </c>
      <c r="AB2631" t="s">
        <v>9263</v>
      </c>
      <c r="AC2631" t="s">
        <v>12383</v>
      </c>
      <c r="AD2631" t="s">
        <v>414</v>
      </c>
      <c r="AG2631" t="s">
        <v>10485</v>
      </c>
      <c r="AI2631" t="s">
        <v>12384</v>
      </c>
      <c r="AK2631" s="2" t="s">
        <v>32020</v>
      </c>
      <c r="AM2631" s="3">
        <v>42845</v>
      </c>
      <c r="AN2631" t="s">
        <v>213</v>
      </c>
      <c r="AO2631">
        <v>2017</v>
      </c>
      <c r="AP2631" s="3">
        <v>42835</v>
      </c>
      <c r="AQ2631" s="2" t="s">
        <v>32021</v>
      </c>
    </row>
    <row r="2632" spans="1:43">
      <c r="A2632">
        <v>2015</v>
      </c>
      <c r="B2632" t="s">
        <v>204</v>
      </c>
      <c r="C2632" t="s">
        <v>103</v>
      </c>
      <c r="G2632" t="s">
        <v>12385</v>
      </c>
      <c r="I2632" t="s">
        <v>104</v>
      </c>
      <c r="J2632" t="s">
        <v>136</v>
      </c>
      <c r="K2632" t="s">
        <v>106</v>
      </c>
      <c r="L2632" t="s">
        <v>12386</v>
      </c>
      <c r="M2632" t="s">
        <v>139</v>
      </c>
      <c r="N2632" t="s">
        <v>285</v>
      </c>
      <c r="O2632" t="s">
        <v>146</v>
      </c>
      <c r="P2632" t="s">
        <v>12387</v>
      </c>
      <c r="Q2632" t="s">
        <v>12388</v>
      </c>
      <c r="S2632" t="s">
        <v>169</v>
      </c>
      <c r="U2632" t="s">
        <v>508</v>
      </c>
      <c r="V2632" t="s">
        <v>279</v>
      </c>
      <c r="W2632">
        <v>14</v>
      </c>
      <c r="X2632" t="s">
        <v>279</v>
      </c>
      <c r="Y2632">
        <v>9</v>
      </c>
      <c r="Z2632" t="s">
        <v>136</v>
      </c>
      <c r="AA2632">
        <v>39000</v>
      </c>
      <c r="AB2632" t="s">
        <v>1521</v>
      </c>
      <c r="AC2632" t="s">
        <v>1187</v>
      </c>
      <c r="AD2632" t="s">
        <v>1178</v>
      </c>
      <c r="AG2632" t="s">
        <v>10485</v>
      </c>
      <c r="AI2632" t="s">
        <v>12389</v>
      </c>
      <c r="AK2632" s="2" t="s">
        <v>32020</v>
      </c>
      <c r="AM2632" s="3">
        <v>42845</v>
      </c>
      <c r="AN2632" t="s">
        <v>213</v>
      </c>
      <c r="AO2632">
        <v>2017</v>
      </c>
      <c r="AP2632" s="3">
        <v>42835</v>
      </c>
      <c r="AQ2632" s="2" t="s">
        <v>32021</v>
      </c>
    </row>
    <row r="2633" spans="1:43">
      <c r="A2633">
        <v>2015</v>
      </c>
      <c r="B2633" t="s">
        <v>204</v>
      </c>
      <c r="C2633" t="s">
        <v>103</v>
      </c>
      <c r="G2633" t="s">
        <v>12390</v>
      </c>
      <c r="I2633" t="s">
        <v>104</v>
      </c>
      <c r="J2633" t="s">
        <v>136</v>
      </c>
      <c r="K2633" t="s">
        <v>106</v>
      </c>
      <c r="L2633" t="s">
        <v>12391</v>
      </c>
      <c r="M2633" t="s">
        <v>139</v>
      </c>
      <c r="N2633" t="s">
        <v>12392</v>
      </c>
      <c r="O2633" t="s">
        <v>146</v>
      </c>
      <c r="P2633" t="s">
        <v>12393</v>
      </c>
      <c r="Q2633" t="s">
        <v>12394</v>
      </c>
      <c r="S2633" t="s">
        <v>169</v>
      </c>
      <c r="U2633" t="s">
        <v>508</v>
      </c>
      <c r="V2633" t="s">
        <v>279</v>
      </c>
      <c r="W2633">
        <v>14</v>
      </c>
      <c r="X2633" t="s">
        <v>279</v>
      </c>
      <c r="Y2633">
        <v>9</v>
      </c>
      <c r="Z2633" t="s">
        <v>136</v>
      </c>
      <c r="AA2633">
        <v>3300</v>
      </c>
      <c r="AB2633" t="s">
        <v>12395</v>
      </c>
      <c r="AC2633" t="s">
        <v>12396</v>
      </c>
      <c r="AD2633" t="s">
        <v>704</v>
      </c>
      <c r="AG2633" t="s">
        <v>10485</v>
      </c>
      <c r="AI2633" t="s">
        <v>12397</v>
      </c>
      <c r="AK2633" s="2" t="s">
        <v>32020</v>
      </c>
      <c r="AM2633" s="3">
        <v>42845</v>
      </c>
      <c r="AN2633" t="s">
        <v>213</v>
      </c>
      <c r="AO2633">
        <v>2017</v>
      </c>
      <c r="AP2633" s="3">
        <v>42835</v>
      </c>
      <c r="AQ2633" s="2" t="s">
        <v>32021</v>
      </c>
    </row>
    <row r="2634" spans="1:43">
      <c r="A2634">
        <v>2015</v>
      </c>
      <c r="B2634" t="s">
        <v>204</v>
      </c>
      <c r="C2634" t="s">
        <v>103</v>
      </c>
      <c r="G2634" t="s">
        <v>12398</v>
      </c>
      <c r="I2634" t="s">
        <v>104</v>
      </c>
      <c r="J2634" t="s">
        <v>136</v>
      </c>
      <c r="K2634" t="s">
        <v>106</v>
      </c>
      <c r="L2634" t="s">
        <v>12399</v>
      </c>
      <c r="M2634" t="s">
        <v>139</v>
      </c>
      <c r="N2634" t="s">
        <v>12400</v>
      </c>
      <c r="O2634" t="s">
        <v>165</v>
      </c>
      <c r="P2634" t="s">
        <v>12401</v>
      </c>
      <c r="Q2634" t="s">
        <v>12402</v>
      </c>
      <c r="S2634" t="s">
        <v>169</v>
      </c>
      <c r="U2634" t="s">
        <v>508</v>
      </c>
      <c r="V2634" t="s">
        <v>279</v>
      </c>
      <c r="W2634">
        <v>14</v>
      </c>
      <c r="X2634" t="s">
        <v>279</v>
      </c>
      <c r="Y2634">
        <v>9</v>
      </c>
      <c r="Z2634" t="s">
        <v>136</v>
      </c>
      <c r="AA2634">
        <v>3103</v>
      </c>
      <c r="AB2634" t="s">
        <v>10526</v>
      </c>
      <c r="AC2634" t="s">
        <v>1685</v>
      </c>
      <c r="AD2634" t="s">
        <v>3259</v>
      </c>
      <c r="AG2634" t="s">
        <v>10485</v>
      </c>
      <c r="AI2634" t="s">
        <v>12403</v>
      </c>
      <c r="AK2634" s="2" t="s">
        <v>32020</v>
      </c>
      <c r="AM2634" s="3">
        <v>42845</v>
      </c>
      <c r="AN2634" t="s">
        <v>213</v>
      </c>
      <c r="AO2634">
        <v>2017</v>
      </c>
      <c r="AP2634" s="3">
        <v>42835</v>
      </c>
      <c r="AQ2634" s="2" t="s">
        <v>32021</v>
      </c>
    </row>
    <row r="2635" spans="1:43">
      <c r="A2635">
        <v>2015</v>
      </c>
      <c r="B2635" t="s">
        <v>204</v>
      </c>
      <c r="C2635" t="s">
        <v>103</v>
      </c>
      <c r="G2635" t="s">
        <v>12404</v>
      </c>
      <c r="I2635" t="s">
        <v>104</v>
      </c>
      <c r="J2635" t="s">
        <v>136</v>
      </c>
      <c r="K2635" t="s">
        <v>106</v>
      </c>
      <c r="L2635" t="s">
        <v>12405</v>
      </c>
      <c r="M2635" t="s">
        <v>139</v>
      </c>
      <c r="N2635" t="s">
        <v>12406</v>
      </c>
      <c r="O2635" t="s">
        <v>146</v>
      </c>
      <c r="P2635" t="s">
        <v>12407</v>
      </c>
      <c r="Q2635">
        <v>785</v>
      </c>
      <c r="S2635" t="s">
        <v>169</v>
      </c>
      <c r="U2635" t="s">
        <v>508</v>
      </c>
      <c r="V2635" t="s">
        <v>279</v>
      </c>
      <c r="W2635">
        <v>14</v>
      </c>
      <c r="X2635" t="s">
        <v>279</v>
      </c>
      <c r="Y2635">
        <v>9</v>
      </c>
      <c r="Z2635" t="s">
        <v>136</v>
      </c>
      <c r="AA2635">
        <v>3020</v>
      </c>
      <c r="AB2635" t="s">
        <v>12408</v>
      </c>
      <c r="AC2635" t="s">
        <v>2542</v>
      </c>
      <c r="AD2635" t="s">
        <v>2734</v>
      </c>
      <c r="AG2635" t="s">
        <v>10485</v>
      </c>
      <c r="AI2635" t="s">
        <v>12409</v>
      </c>
      <c r="AK2635" s="2" t="s">
        <v>32020</v>
      </c>
      <c r="AM2635" s="3">
        <v>42845</v>
      </c>
      <c r="AN2635" t="s">
        <v>213</v>
      </c>
      <c r="AO2635">
        <v>2017</v>
      </c>
      <c r="AP2635" s="3">
        <v>42835</v>
      </c>
      <c r="AQ2635" s="2" t="s">
        <v>32021</v>
      </c>
    </row>
    <row r="2636" spans="1:43">
      <c r="A2636">
        <v>2015</v>
      </c>
      <c r="B2636" t="s">
        <v>204</v>
      </c>
      <c r="C2636" t="s">
        <v>103</v>
      </c>
      <c r="G2636" t="s">
        <v>12410</v>
      </c>
      <c r="I2636" t="s">
        <v>104</v>
      </c>
      <c r="J2636" t="s">
        <v>136</v>
      </c>
      <c r="K2636" t="s">
        <v>106</v>
      </c>
      <c r="L2636" t="s">
        <v>12411</v>
      </c>
      <c r="M2636" t="s">
        <v>139</v>
      </c>
      <c r="N2636" t="s">
        <v>12412</v>
      </c>
      <c r="O2636" t="s">
        <v>165</v>
      </c>
      <c r="P2636" t="s">
        <v>12413</v>
      </c>
      <c r="S2636" t="s">
        <v>169</v>
      </c>
      <c r="U2636" t="s">
        <v>508</v>
      </c>
      <c r="V2636" t="s">
        <v>279</v>
      </c>
      <c r="W2636">
        <v>14</v>
      </c>
      <c r="X2636" t="s">
        <v>279</v>
      </c>
      <c r="Y2636">
        <v>9</v>
      </c>
      <c r="Z2636" t="s">
        <v>136</v>
      </c>
      <c r="AA2636">
        <v>3940</v>
      </c>
      <c r="AB2636" t="s">
        <v>12414</v>
      </c>
      <c r="AC2636" t="s">
        <v>372</v>
      </c>
      <c r="AD2636" t="s">
        <v>9129</v>
      </c>
      <c r="AG2636" t="s">
        <v>10485</v>
      </c>
      <c r="AI2636" t="s">
        <v>12415</v>
      </c>
      <c r="AK2636" s="2" t="s">
        <v>32020</v>
      </c>
      <c r="AM2636" s="3">
        <v>42845</v>
      </c>
      <c r="AN2636" t="s">
        <v>213</v>
      </c>
      <c r="AO2636">
        <v>2017</v>
      </c>
      <c r="AP2636" s="3">
        <v>42835</v>
      </c>
      <c r="AQ2636" s="2" t="s">
        <v>32021</v>
      </c>
    </row>
    <row r="2637" spans="1:43">
      <c r="A2637">
        <v>2015</v>
      </c>
      <c r="B2637" t="s">
        <v>204</v>
      </c>
      <c r="C2637" t="s">
        <v>103</v>
      </c>
      <c r="G2637" t="s">
        <v>12416</v>
      </c>
      <c r="I2637" t="s">
        <v>104</v>
      </c>
      <c r="J2637" t="s">
        <v>136</v>
      </c>
      <c r="K2637" t="s">
        <v>106</v>
      </c>
      <c r="L2637" t="s">
        <v>12417</v>
      </c>
      <c r="M2637" t="s">
        <v>139</v>
      </c>
      <c r="N2637" t="s">
        <v>12418</v>
      </c>
      <c r="O2637" t="s">
        <v>146</v>
      </c>
      <c r="P2637" t="s">
        <v>12419</v>
      </c>
      <c r="Q2637">
        <v>61</v>
      </c>
      <c r="S2637" t="s">
        <v>169</v>
      </c>
      <c r="U2637" t="s">
        <v>508</v>
      </c>
      <c r="V2637" t="s">
        <v>279</v>
      </c>
      <c r="W2637">
        <v>14</v>
      </c>
      <c r="X2637" t="s">
        <v>279</v>
      </c>
      <c r="Y2637">
        <v>9</v>
      </c>
      <c r="Z2637" t="s">
        <v>136</v>
      </c>
      <c r="AA2637">
        <v>3023</v>
      </c>
      <c r="AB2637" t="s">
        <v>12420</v>
      </c>
      <c r="AC2637" t="s">
        <v>377</v>
      </c>
      <c r="AD2637" t="s">
        <v>1522</v>
      </c>
      <c r="AG2637" t="s">
        <v>10485</v>
      </c>
      <c r="AI2637" t="s">
        <v>12421</v>
      </c>
      <c r="AK2637" s="2" t="s">
        <v>32020</v>
      </c>
      <c r="AM2637" s="3">
        <v>42845</v>
      </c>
      <c r="AN2637" t="s">
        <v>213</v>
      </c>
      <c r="AO2637">
        <v>2017</v>
      </c>
      <c r="AP2637" s="3">
        <v>42835</v>
      </c>
      <c r="AQ2637" s="2" t="s">
        <v>32021</v>
      </c>
    </row>
    <row r="2638" spans="1:43">
      <c r="A2638">
        <v>2015</v>
      </c>
      <c r="B2638" t="s">
        <v>204</v>
      </c>
      <c r="C2638" t="s">
        <v>103</v>
      </c>
      <c r="G2638" t="s">
        <v>12422</v>
      </c>
      <c r="I2638" t="s">
        <v>104</v>
      </c>
      <c r="J2638" t="s">
        <v>136</v>
      </c>
      <c r="K2638" t="s">
        <v>106</v>
      </c>
      <c r="L2638" t="s">
        <v>12423</v>
      </c>
      <c r="M2638" t="s">
        <v>139</v>
      </c>
      <c r="N2638" t="s">
        <v>12424</v>
      </c>
      <c r="O2638" t="s">
        <v>146</v>
      </c>
      <c r="P2638" t="s">
        <v>12425</v>
      </c>
      <c r="Q2638" t="s">
        <v>12426</v>
      </c>
      <c r="S2638" t="s">
        <v>169</v>
      </c>
      <c r="U2638" t="s">
        <v>508</v>
      </c>
      <c r="V2638" t="s">
        <v>279</v>
      </c>
      <c r="W2638">
        <v>14</v>
      </c>
      <c r="X2638" t="s">
        <v>279</v>
      </c>
      <c r="Y2638">
        <v>9</v>
      </c>
      <c r="Z2638" t="s">
        <v>136</v>
      </c>
      <c r="AA2638">
        <v>3940</v>
      </c>
      <c r="AB2638" t="s">
        <v>8483</v>
      </c>
      <c r="AC2638" t="s">
        <v>2782</v>
      </c>
      <c r="AD2638" t="s">
        <v>1980</v>
      </c>
      <c r="AG2638" t="s">
        <v>10485</v>
      </c>
      <c r="AI2638" t="s">
        <v>12427</v>
      </c>
      <c r="AK2638" s="2" t="s">
        <v>32020</v>
      </c>
      <c r="AM2638" s="3">
        <v>42845</v>
      </c>
      <c r="AN2638" t="s">
        <v>213</v>
      </c>
      <c r="AO2638">
        <v>2017</v>
      </c>
      <c r="AP2638" s="3">
        <v>42835</v>
      </c>
      <c r="AQ2638" s="2" t="s">
        <v>32021</v>
      </c>
    </row>
    <row r="2639" spans="1:43">
      <c r="A2639">
        <v>2015</v>
      </c>
      <c r="B2639" t="s">
        <v>204</v>
      </c>
      <c r="C2639" t="s">
        <v>103</v>
      </c>
      <c r="G2639" t="s">
        <v>12428</v>
      </c>
      <c r="I2639" t="s">
        <v>104</v>
      </c>
      <c r="J2639" t="s">
        <v>136</v>
      </c>
      <c r="K2639" t="s">
        <v>106</v>
      </c>
      <c r="L2639" t="s">
        <v>12429</v>
      </c>
      <c r="M2639" t="s">
        <v>139</v>
      </c>
      <c r="N2639" t="s">
        <v>12430</v>
      </c>
      <c r="O2639" t="s">
        <v>146</v>
      </c>
      <c r="P2639" t="s">
        <v>12431</v>
      </c>
      <c r="Q2639">
        <v>103</v>
      </c>
      <c r="S2639" t="s">
        <v>169</v>
      </c>
      <c r="U2639" t="s">
        <v>508</v>
      </c>
      <c r="V2639" t="s">
        <v>287</v>
      </c>
      <c r="W2639">
        <v>3</v>
      </c>
      <c r="X2639" t="s">
        <v>287</v>
      </c>
      <c r="Y2639">
        <v>9</v>
      </c>
      <c r="Z2639" t="s">
        <v>136</v>
      </c>
      <c r="AA2639">
        <v>4220</v>
      </c>
      <c r="AB2639" t="s">
        <v>8371</v>
      </c>
      <c r="AC2639" t="s">
        <v>2563</v>
      </c>
      <c r="AD2639" t="s">
        <v>12432</v>
      </c>
      <c r="AG2639" t="s">
        <v>10485</v>
      </c>
      <c r="AI2639" t="s">
        <v>12433</v>
      </c>
      <c r="AK2639" s="2" t="s">
        <v>32020</v>
      </c>
      <c r="AM2639" s="3">
        <v>42845</v>
      </c>
      <c r="AN2639" t="s">
        <v>213</v>
      </c>
      <c r="AO2639">
        <v>2017</v>
      </c>
      <c r="AP2639" s="3">
        <v>42835</v>
      </c>
      <c r="AQ2639" s="2" t="s">
        <v>32021</v>
      </c>
    </row>
    <row r="2640" spans="1:43">
      <c r="A2640">
        <v>2015</v>
      </c>
      <c r="B2640" t="s">
        <v>204</v>
      </c>
      <c r="C2640" t="s">
        <v>103</v>
      </c>
      <c r="G2640" t="s">
        <v>12434</v>
      </c>
      <c r="I2640" t="s">
        <v>104</v>
      </c>
      <c r="J2640" t="s">
        <v>136</v>
      </c>
      <c r="K2640" t="s">
        <v>106</v>
      </c>
      <c r="L2640" t="s">
        <v>12435</v>
      </c>
      <c r="M2640" t="s">
        <v>139</v>
      </c>
      <c r="N2640" t="s">
        <v>11953</v>
      </c>
      <c r="O2640" t="s">
        <v>165</v>
      </c>
      <c r="P2640" t="s">
        <v>12436</v>
      </c>
      <c r="Q2640">
        <v>1798</v>
      </c>
      <c r="S2640" t="s">
        <v>169</v>
      </c>
      <c r="U2640" t="s">
        <v>508</v>
      </c>
      <c r="V2640" t="s">
        <v>287</v>
      </c>
      <c r="W2640">
        <v>3</v>
      </c>
      <c r="X2640" t="s">
        <v>287</v>
      </c>
      <c r="Y2640">
        <v>9</v>
      </c>
      <c r="Z2640" t="s">
        <v>136</v>
      </c>
      <c r="AA2640">
        <v>4250</v>
      </c>
      <c r="AB2640" t="s">
        <v>12437</v>
      </c>
      <c r="AC2640" t="s">
        <v>1505</v>
      </c>
      <c r="AD2640" t="s">
        <v>12438</v>
      </c>
      <c r="AG2640" t="s">
        <v>10485</v>
      </c>
      <c r="AI2640" t="s">
        <v>12439</v>
      </c>
      <c r="AK2640" s="2" t="s">
        <v>32020</v>
      </c>
      <c r="AM2640" s="3">
        <v>42845</v>
      </c>
      <c r="AN2640" t="s">
        <v>213</v>
      </c>
      <c r="AO2640">
        <v>2017</v>
      </c>
      <c r="AP2640" s="3">
        <v>42835</v>
      </c>
      <c r="AQ2640" s="2" t="s">
        <v>32021</v>
      </c>
    </row>
    <row r="2641" spans="1:43">
      <c r="A2641">
        <v>2015</v>
      </c>
      <c r="B2641" t="s">
        <v>204</v>
      </c>
      <c r="C2641" t="s">
        <v>103</v>
      </c>
      <c r="G2641" t="s">
        <v>12440</v>
      </c>
      <c r="I2641" t="s">
        <v>104</v>
      </c>
      <c r="J2641" t="s">
        <v>136</v>
      </c>
      <c r="K2641" t="s">
        <v>106</v>
      </c>
      <c r="L2641" t="s">
        <v>12441</v>
      </c>
      <c r="M2641" t="s">
        <v>139</v>
      </c>
      <c r="N2641" t="s">
        <v>799</v>
      </c>
      <c r="O2641" t="s">
        <v>146</v>
      </c>
      <c r="P2641" t="s">
        <v>12442</v>
      </c>
      <c r="Q2641">
        <v>103</v>
      </c>
      <c r="S2641" t="s">
        <v>169</v>
      </c>
      <c r="U2641" t="s">
        <v>508</v>
      </c>
      <c r="V2641" t="s">
        <v>287</v>
      </c>
      <c r="W2641">
        <v>3</v>
      </c>
      <c r="X2641" t="s">
        <v>287</v>
      </c>
      <c r="Y2641">
        <v>9</v>
      </c>
      <c r="Z2641" t="s">
        <v>136</v>
      </c>
      <c r="AA2641">
        <v>4040</v>
      </c>
      <c r="AB2641" t="s">
        <v>12443</v>
      </c>
      <c r="AC2641" t="s">
        <v>12283</v>
      </c>
      <c r="AD2641" t="s">
        <v>10919</v>
      </c>
      <c r="AG2641" t="s">
        <v>10485</v>
      </c>
      <c r="AI2641" t="s">
        <v>12444</v>
      </c>
      <c r="AK2641" s="2" t="s">
        <v>32020</v>
      </c>
      <c r="AM2641" s="3">
        <v>42845</v>
      </c>
      <c r="AN2641" t="s">
        <v>213</v>
      </c>
      <c r="AO2641">
        <v>2017</v>
      </c>
      <c r="AP2641" s="3">
        <v>42835</v>
      </c>
      <c r="AQ2641" s="2" t="s">
        <v>32021</v>
      </c>
    </row>
    <row r="2642" spans="1:43">
      <c r="A2642">
        <v>2015</v>
      </c>
      <c r="B2642" t="s">
        <v>204</v>
      </c>
      <c r="C2642" t="s">
        <v>103</v>
      </c>
      <c r="G2642" t="s">
        <v>12445</v>
      </c>
      <c r="I2642" t="s">
        <v>104</v>
      </c>
      <c r="J2642" t="s">
        <v>136</v>
      </c>
      <c r="K2642" t="s">
        <v>106</v>
      </c>
      <c r="L2642" t="s">
        <v>12446</v>
      </c>
      <c r="M2642" t="s">
        <v>139</v>
      </c>
      <c r="N2642" t="s">
        <v>12447</v>
      </c>
      <c r="O2642" t="s">
        <v>146</v>
      </c>
      <c r="P2642" t="s">
        <v>12448</v>
      </c>
      <c r="Q2642">
        <v>197</v>
      </c>
      <c r="S2642" t="s">
        <v>169</v>
      </c>
      <c r="U2642" t="s">
        <v>508</v>
      </c>
      <c r="V2642" t="s">
        <v>287</v>
      </c>
      <c r="W2642">
        <v>3</v>
      </c>
      <c r="X2642" t="s">
        <v>287</v>
      </c>
      <c r="Y2642">
        <v>9</v>
      </c>
      <c r="Z2642" t="s">
        <v>136</v>
      </c>
      <c r="AA2642">
        <v>3700</v>
      </c>
      <c r="AB2642">
        <v>0</v>
      </c>
      <c r="AC2642" t="s">
        <v>11892</v>
      </c>
      <c r="AD2642" t="s">
        <v>2007</v>
      </c>
      <c r="AG2642" t="s">
        <v>10485</v>
      </c>
      <c r="AI2642" t="s">
        <v>12449</v>
      </c>
      <c r="AK2642" s="2" t="s">
        <v>32020</v>
      </c>
      <c r="AM2642" s="3">
        <v>42845</v>
      </c>
      <c r="AN2642" t="s">
        <v>213</v>
      </c>
      <c r="AO2642">
        <v>2017</v>
      </c>
      <c r="AP2642" s="3">
        <v>42835</v>
      </c>
      <c r="AQ2642" s="2" t="s">
        <v>32021</v>
      </c>
    </row>
    <row r="2643" spans="1:43">
      <c r="A2643">
        <v>2015</v>
      </c>
      <c r="B2643" t="s">
        <v>204</v>
      </c>
      <c r="C2643" t="s">
        <v>103</v>
      </c>
      <c r="G2643" t="s">
        <v>12450</v>
      </c>
      <c r="I2643" t="s">
        <v>104</v>
      </c>
      <c r="J2643" t="s">
        <v>136</v>
      </c>
      <c r="K2643" t="s">
        <v>106</v>
      </c>
      <c r="L2643" t="s">
        <v>12451</v>
      </c>
      <c r="M2643" t="s">
        <v>139</v>
      </c>
      <c r="N2643" t="s">
        <v>12412</v>
      </c>
      <c r="O2643" t="s">
        <v>165</v>
      </c>
      <c r="P2643" t="s">
        <v>12452</v>
      </c>
      <c r="Q2643">
        <v>80</v>
      </c>
      <c r="S2643" t="s">
        <v>169</v>
      </c>
      <c r="U2643" t="s">
        <v>508</v>
      </c>
      <c r="V2643" t="s">
        <v>287</v>
      </c>
      <c r="W2643">
        <v>3</v>
      </c>
      <c r="X2643" t="s">
        <v>287</v>
      </c>
      <c r="Y2643">
        <v>9</v>
      </c>
      <c r="Z2643" t="s">
        <v>136</v>
      </c>
      <c r="AA2643">
        <v>4370</v>
      </c>
      <c r="AB2643" t="s">
        <v>12453</v>
      </c>
      <c r="AC2643" t="s">
        <v>12454</v>
      </c>
      <c r="AD2643" t="s">
        <v>7061</v>
      </c>
      <c r="AG2643" t="s">
        <v>10485</v>
      </c>
      <c r="AI2643" t="s">
        <v>12455</v>
      </c>
      <c r="AK2643" s="2" t="s">
        <v>32020</v>
      </c>
      <c r="AM2643" s="3">
        <v>42845</v>
      </c>
      <c r="AN2643" t="s">
        <v>213</v>
      </c>
      <c r="AO2643">
        <v>2017</v>
      </c>
      <c r="AP2643" s="3">
        <v>42835</v>
      </c>
      <c r="AQ2643" s="2" t="s">
        <v>32021</v>
      </c>
    </row>
    <row r="2644" spans="1:43">
      <c r="A2644">
        <v>2015</v>
      </c>
      <c r="B2644" t="s">
        <v>204</v>
      </c>
      <c r="C2644" t="s">
        <v>103</v>
      </c>
      <c r="G2644" t="s">
        <v>12456</v>
      </c>
      <c r="I2644" t="s">
        <v>104</v>
      </c>
      <c r="J2644" t="s">
        <v>136</v>
      </c>
      <c r="K2644" t="s">
        <v>106</v>
      </c>
      <c r="L2644" t="s">
        <v>12457</v>
      </c>
      <c r="M2644" t="s">
        <v>139</v>
      </c>
      <c r="N2644" t="s">
        <v>778</v>
      </c>
      <c r="O2644" t="s">
        <v>146</v>
      </c>
      <c r="P2644" t="s">
        <v>12458</v>
      </c>
      <c r="Q2644">
        <v>1790</v>
      </c>
      <c r="S2644" t="s">
        <v>169</v>
      </c>
      <c r="U2644" t="s">
        <v>508</v>
      </c>
      <c r="V2644" t="s">
        <v>287</v>
      </c>
      <c r="W2644">
        <v>3</v>
      </c>
      <c r="X2644" t="s">
        <v>287</v>
      </c>
      <c r="Y2644">
        <v>9</v>
      </c>
      <c r="Z2644" t="s">
        <v>136</v>
      </c>
      <c r="AA2644">
        <v>42000</v>
      </c>
      <c r="AB2644" t="s">
        <v>12459</v>
      </c>
      <c r="AC2644" t="s">
        <v>513</v>
      </c>
      <c r="AD2644" t="s">
        <v>2734</v>
      </c>
      <c r="AG2644" t="s">
        <v>10485</v>
      </c>
      <c r="AI2644" t="s">
        <v>12460</v>
      </c>
      <c r="AK2644" s="2" t="s">
        <v>32020</v>
      </c>
      <c r="AM2644" s="3">
        <v>42845</v>
      </c>
      <c r="AN2644" t="s">
        <v>213</v>
      </c>
      <c r="AO2644">
        <v>2017</v>
      </c>
      <c r="AP2644" s="3">
        <v>42835</v>
      </c>
      <c r="AQ2644" s="2" t="s">
        <v>32021</v>
      </c>
    </row>
    <row r="2645" spans="1:43">
      <c r="A2645">
        <v>2015</v>
      </c>
      <c r="B2645" t="s">
        <v>204</v>
      </c>
      <c r="C2645" t="s">
        <v>103</v>
      </c>
      <c r="G2645" t="s">
        <v>12461</v>
      </c>
      <c r="I2645" t="s">
        <v>104</v>
      </c>
      <c r="J2645" t="s">
        <v>136</v>
      </c>
      <c r="K2645" t="s">
        <v>106</v>
      </c>
      <c r="L2645" t="s">
        <v>12462</v>
      </c>
      <c r="M2645" t="s">
        <v>139</v>
      </c>
      <c r="N2645" t="s">
        <v>12463</v>
      </c>
      <c r="O2645" t="s">
        <v>146</v>
      </c>
      <c r="P2645" t="s">
        <v>12464</v>
      </c>
      <c r="Q2645">
        <v>12</v>
      </c>
      <c r="S2645" t="s">
        <v>169</v>
      </c>
      <c r="U2645" t="s">
        <v>508</v>
      </c>
      <c r="V2645" t="s">
        <v>287</v>
      </c>
      <c r="W2645">
        <v>3</v>
      </c>
      <c r="X2645" t="s">
        <v>287</v>
      </c>
      <c r="Y2645">
        <v>9</v>
      </c>
      <c r="Z2645" t="s">
        <v>136</v>
      </c>
      <c r="AA2645">
        <v>4970</v>
      </c>
      <c r="AB2645" t="s">
        <v>8278</v>
      </c>
      <c r="AC2645" t="s">
        <v>414</v>
      </c>
      <c r="AD2645" t="s">
        <v>216</v>
      </c>
      <c r="AG2645" t="s">
        <v>10485</v>
      </c>
      <c r="AK2645" s="2" t="s">
        <v>32020</v>
      </c>
      <c r="AM2645" s="3">
        <v>42845</v>
      </c>
      <c r="AN2645" t="s">
        <v>213</v>
      </c>
      <c r="AO2645">
        <v>2017</v>
      </c>
      <c r="AP2645" s="3">
        <v>42835</v>
      </c>
      <c r="AQ2645" s="2" t="s">
        <v>32021</v>
      </c>
    </row>
    <row r="2646" spans="1:43">
      <c r="A2646">
        <v>2015</v>
      </c>
      <c r="B2646" t="s">
        <v>204</v>
      </c>
      <c r="C2646" t="s">
        <v>103</v>
      </c>
      <c r="G2646" t="s">
        <v>12465</v>
      </c>
      <c r="I2646" t="s">
        <v>104</v>
      </c>
      <c r="J2646" t="s">
        <v>136</v>
      </c>
      <c r="K2646" t="s">
        <v>106</v>
      </c>
      <c r="L2646" t="s">
        <v>12466</v>
      </c>
      <c r="M2646" t="s">
        <v>139</v>
      </c>
      <c r="N2646" t="s">
        <v>12467</v>
      </c>
      <c r="O2646" t="s">
        <v>146</v>
      </c>
      <c r="P2646" t="s">
        <v>12468</v>
      </c>
      <c r="Q2646">
        <v>10</v>
      </c>
      <c r="S2646" t="s">
        <v>169</v>
      </c>
      <c r="U2646" t="s">
        <v>508</v>
      </c>
      <c r="V2646" t="s">
        <v>287</v>
      </c>
      <c r="W2646">
        <v>3</v>
      </c>
      <c r="X2646" t="s">
        <v>287</v>
      </c>
      <c r="Y2646">
        <v>9</v>
      </c>
      <c r="Z2646" t="s">
        <v>136</v>
      </c>
      <c r="AA2646">
        <v>4910</v>
      </c>
      <c r="AB2646" t="s">
        <v>12469</v>
      </c>
      <c r="AC2646" t="s">
        <v>257</v>
      </c>
      <c r="AD2646" t="s">
        <v>3134</v>
      </c>
      <c r="AG2646" t="s">
        <v>10485</v>
      </c>
      <c r="AI2646" t="s">
        <v>12470</v>
      </c>
      <c r="AK2646" s="2" t="s">
        <v>32020</v>
      </c>
      <c r="AM2646" s="3">
        <v>42845</v>
      </c>
      <c r="AN2646" t="s">
        <v>213</v>
      </c>
      <c r="AO2646">
        <v>2017</v>
      </c>
      <c r="AP2646" s="3">
        <v>42835</v>
      </c>
      <c r="AQ2646" s="2" t="s">
        <v>32021</v>
      </c>
    </row>
    <row r="2647" spans="1:43">
      <c r="A2647">
        <v>2015</v>
      </c>
      <c r="B2647" t="s">
        <v>204</v>
      </c>
      <c r="C2647" t="s">
        <v>103</v>
      </c>
      <c r="G2647" t="s">
        <v>12471</v>
      </c>
      <c r="I2647" t="s">
        <v>104</v>
      </c>
      <c r="J2647" t="s">
        <v>136</v>
      </c>
      <c r="K2647" t="s">
        <v>106</v>
      </c>
      <c r="L2647" t="s">
        <v>12472</v>
      </c>
      <c r="M2647" t="s">
        <v>139</v>
      </c>
      <c r="N2647" t="s">
        <v>12473</v>
      </c>
      <c r="O2647" t="s">
        <v>151</v>
      </c>
      <c r="P2647" t="s">
        <v>12474</v>
      </c>
      <c r="Q2647">
        <v>1967</v>
      </c>
      <c r="S2647" t="s">
        <v>169</v>
      </c>
      <c r="U2647" t="s">
        <v>508</v>
      </c>
      <c r="V2647" t="s">
        <v>287</v>
      </c>
      <c r="W2647">
        <v>3</v>
      </c>
      <c r="X2647" t="s">
        <v>287</v>
      </c>
      <c r="Y2647">
        <v>9</v>
      </c>
      <c r="Z2647" t="s">
        <v>136</v>
      </c>
      <c r="AA2647">
        <v>4040</v>
      </c>
      <c r="AB2647" t="s">
        <v>12475</v>
      </c>
      <c r="AC2647" t="s">
        <v>224</v>
      </c>
      <c r="AD2647" t="s">
        <v>216</v>
      </c>
      <c r="AG2647" t="s">
        <v>10485</v>
      </c>
      <c r="AI2647" t="s">
        <v>12476</v>
      </c>
      <c r="AK2647" s="2" t="s">
        <v>32020</v>
      </c>
      <c r="AM2647" s="3">
        <v>42845</v>
      </c>
      <c r="AN2647" t="s">
        <v>213</v>
      </c>
      <c r="AO2647">
        <v>2017</v>
      </c>
      <c r="AP2647" s="3">
        <v>42835</v>
      </c>
      <c r="AQ2647" s="2" t="s">
        <v>32021</v>
      </c>
    </row>
    <row r="2648" spans="1:43">
      <c r="A2648">
        <v>2015</v>
      </c>
      <c r="B2648" t="s">
        <v>204</v>
      </c>
      <c r="C2648" t="s">
        <v>103</v>
      </c>
      <c r="G2648" t="s">
        <v>12477</v>
      </c>
      <c r="I2648" t="s">
        <v>104</v>
      </c>
      <c r="J2648" t="s">
        <v>136</v>
      </c>
      <c r="K2648" t="s">
        <v>106</v>
      </c>
      <c r="L2648" t="s">
        <v>12478</v>
      </c>
      <c r="M2648" t="s">
        <v>139</v>
      </c>
      <c r="N2648" t="s">
        <v>12479</v>
      </c>
      <c r="O2648" t="s">
        <v>146</v>
      </c>
      <c r="P2648" t="s">
        <v>12480</v>
      </c>
      <c r="Q2648">
        <v>9</v>
      </c>
      <c r="S2648" t="s">
        <v>169</v>
      </c>
      <c r="U2648" t="s">
        <v>508</v>
      </c>
      <c r="V2648" t="s">
        <v>287</v>
      </c>
      <c r="W2648">
        <v>3</v>
      </c>
      <c r="X2648" t="s">
        <v>287</v>
      </c>
      <c r="Y2648">
        <v>9</v>
      </c>
      <c r="Z2648" t="s">
        <v>136</v>
      </c>
      <c r="AA2648">
        <v>4737</v>
      </c>
      <c r="AB2648" t="s">
        <v>2507</v>
      </c>
      <c r="AC2648" t="s">
        <v>335</v>
      </c>
      <c r="AD2648" t="s">
        <v>3606</v>
      </c>
      <c r="AG2648" t="s">
        <v>10485</v>
      </c>
      <c r="AI2648" t="s">
        <v>12481</v>
      </c>
      <c r="AK2648" s="2" t="s">
        <v>32020</v>
      </c>
      <c r="AM2648" s="3">
        <v>42845</v>
      </c>
      <c r="AN2648" t="s">
        <v>213</v>
      </c>
      <c r="AO2648">
        <v>2017</v>
      </c>
      <c r="AP2648" s="3">
        <v>42835</v>
      </c>
      <c r="AQ2648" s="2" t="s">
        <v>32021</v>
      </c>
    </row>
    <row r="2649" spans="1:43">
      <c r="A2649">
        <v>2015</v>
      </c>
      <c r="B2649" t="s">
        <v>204</v>
      </c>
      <c r="C2649" t="s">
        <v>103</v>
      </c>
      <c r="G2649" t="s">
        <v>12482</v>
      </c>
      <c r="I2649" t="s">
        <v>104</v>
      </c>
      <c r="J2649" t="s">
        <v>136</v>
      </c>
      <c r="K2649" t="s">
        <v>106</v>
      </c>
      <c r="L2649" t="s">
        <v>12483</v>
      </c>
      <c r="M2649" t="s">
        <v>139</v>
      </c>
      <c r="N2649" t="s">
        <v>12484</v>
      </c>
      <c r="O2649" t="s">
        <v>151</v>
      </c>
      <c r="P2649" t="s">
        <v>12485</v>
      </c>
      <c r="Q2649">
        <v>197</v>
      </c>
      <c r="S2649" t="s">
        <v>169</v>
      </c>
      <c r="U2649" t="s">
        <v>508</v>
      </c>
      <c r="V2649" t="s">
        <v>287</v>
      </c>
      <c r="W2649">
        <v>3</v>
      </c>
      <c r="X2649" t="s">
        <v>287</v>
      </c>
      <c r="Y2649">
        <v>9</v>
      </c>
      <c r="Z2649" t="s">
        <v>136</v>
      </c>
      <c r="AA2649">
        <v>4480</v>
      </c>
      <c r="AB2649" t="s">
        <v>12486</v>
      </c>
      <c r="AC2649" t="s">
        <v>704</v>
      </c>
      <c r="AD2649" t="s">
        <v>12487</v>
      </c>
      <c r="AG2649" t="s">
        <v>10485</v>
      </c>
      <c r="AI2649" t="s">
        <v>12488</v>
      </c>
      <c r="AK2649" s="2" t="s">
        <v>32020</v>
      </c>
      <c r="AM2649" s="3">
        <v>42845</v>
      </c>
      <c r="AN2649" t="s">
        <v>213</v>
      </c>
      <c r="AO2649">
        <v>2017</v>
      </c>
      <c r="AP2649" s="3">
        <v>42835</v>
      </c>
      <c r="AQ2649" s="2" t="s">
        <v>32021</v>
      </c>
    </row>
    <row r="2650" spans="1:43">
      <c r="A2650">
        <v>2015</v>
      </c>
      <c r="B2650" t="s">
        <v>204</v>
      </c>
      <c r="C2650" t="s">
        <v>103</v>
      </c>
      <c r="G2650" t="s">
        <v>12489</v>
      </c>
      <c r="I2650" t="s">
        <v>104</v>
      </c>
      <c r="J2650" t="s">
        <v>136</v>
      </c>
      <c r="K2650" t="s">
        <v>106</v>
      </c>
      <c r="L2650" t="s">
        <v>12490</v>
      </c>
      <c r="M2650" t="s">
        <v>139</v>
      </c>
      <c r="N2650" t="s">
        <v>10434</v>
      </c>
      <c r="O2650" t="s">
        <v>146</v>
      </c>
      <c r="P2650" t="s">
        <v>12491</v>
      </c>
      <c r="Q2650">
        <v>153</v>
      </c>
      <c r="S2650" t="s">
        <v>169</v>
      </c>
      <c r="U2650" t="s">
        <v>508</v>
      </c>
      <c r="V2650" t="s">
        <v>287</v>
      </c>
      <c r="W2650">
        <v>3</v>
      </c>
      <c r="X2650" t="s">
        <v>287</v>
      </c>
      <c r="Y2650">
        <v>9</v>
      </c>
      <c r="Z2650" t="s">
        <v>136</v>
      </c>
      <c r="AA2650">
        <v>4920</v>
      </c>
      <c r="AB2650" t="s">
        <v>12492</v>
      </c>
      <c r="AC2650" t="s">
        <v>12052</v>
      </c>
      <c r="AD2650" t="s">
        <v>2438</v>
      </c>
      <c r="AG2650" t="s">
        <v>10485</v>
      </c>
      <c r="AI2650" t="s">
        <v>12493</v>
      </c>
      <c r="AK2650" s="2" t="s">
        <v>32020</v>
      </c>
      <c r="AM2650" s="3">
        <v>42845</v>
      </c>
      <c r="AN2650" t="s">
        <v>213</v>
      </c>
      <c r="AO2650">
        <v>2017</v>
      </c>
      <c r="AP2650" s="3">
        <v>42835</v>
      </c>
      <c r="AQ2650" s="2" t="s">
        <v>32021</v>
      </c>
    </row>
    <row r="2651" spans="1:43">
      <c r="A2651">
        <v>2015</v>
      </c>
      <c r="B2651" t="s">
        <v>204</v>
      </c>
      <c r="C2651" t="s">
        <v>103</v>
      </c>
      <c r="G2651" t="s">
        <v>12494</v>
      </c>
      <c r="I2651" t="s">
        <v>104</v>
      </c>
      <c r="J2651" t="s">
        <v>136</v>
      </c>
      <c r="K2651" t="s">
        <v>106</v>
      </c>
      <c r="L2651" t="s">
        <v>12495</v>
      </c>
      <c r="M2651" t="s">
        <v>139</v>
      </c>
      <c r="N2651" t="s">
        <v>12496</v>
      </c>
      <c r="O2651" t="s">
        <v>146</v>
      </c>
      <c r="P2651" t="s">
        <v>12497</v>
      </c>
      <c r="Q2651" t="s">
        <v>12498</v>
      </c>
      <c r="S2651" t="s">
        <v>169</v>
      </c>
      <c r="U2651" t="s">
        <v>508</v>
      </c>
      <c r="V2651" t="s">
        <v>287</v>
      </c>
      <c r="W2651">
        <v>3</v>
      </c>
      <c r="X2651" t="s">
        <v>287</v>
      </c>
      <c r="Y2651">
        <v>9</v>
      </c>
      <c r="Z2651" t="s">
        <v>136</v>
      </c>
      <c r="AA2651">
        <v>4420</v>
      </c>
      <c r="AB2651" t="s">
        <v>12499</v>
      </c>
      <c r="AC2651" t="s">
        <v>12500</v>
      </c>
      <c r="AG2651" t="s">
        <v>10485</v>
      </c>
      <c r="AI2651" t="s">
        <v>12501</v>
      </c>
      <c r="AK2651" s="2" t="s">
        <v>32020</v>
      </c>
      <c r="AM2651" s="3">
        <v>42845</v>
      </c>
      <c r="AN2651" t="s">
        <v>213</v>
      </c>
      <c r="AO2651">
        <v>2017</v>
      </c>
      <c r="AP2651" s="3">
        <v>42835</v>
      </c>
      <c r="AQ2651" s="2" t="s">
        <v>32021</v>
      </c>
    </row>
    <row r="2652" spans="1:43">
      <c r="A2652">
        <v>2015</v>
      </c>
      <c r="B2652" t="s">
        <v>204</v>
      </c>
      <c r="C2652" t="s">
        <v>103</v>
      </c>
      <c r="G2652" t="s">
        <v>12502</v>
      </c>
      <c r="I2652" t="s">
        <v>104</v>
      </c>
      <c r="J2652" t="s">
        <v>136</v>
      </c>
      <c r="K2652" t="s">
        <v>106</v>
      </c>
      <c r="L2652" t="s">
        <v>12503</v>
      </c>
      <c r="M2652" t="s">
        <v>139</v>
      </c>
      <c r="N2652" t="s">
        <v>12504</v>
      </c>
      <c r="O2652" t="s">
        <v>146</v>
      </c>
      <c r="P2652" t="s">
        <v>12505</v>
      </c>
      <c r="Q2652" t="s">
        <v>12506</v>
      </c>
      <c r="S2652" t="s">
        <v>169</v>
      </c>
      <c r="U2652" t="s">
        <v>508</v>
      </c>
      <c r="V2652" t="s">
        <v>287</v>
      </c>
      <c r="W2652">
        <v>3</v>
      </c>
      <c r="X2652" t="s">
        <v>287</v>
      </c>
      <c r="Y2652">
        <v>9</v>
      </c>
      <c r="Z2652" t="s">
        <v>136</v>
      </c>
      <c r="AA2652">
        <v>4360</v>
      </c>
      <c r="AB2652" t="s">
        <v>12507</v>
      </c>
      <c r="AC2652" t="s">
        <v>12508</v>
      </c>
      <c r="AD2652" t="s">
        <v>12509</v>
      </c>
      <c r="AG2652" t="s">
        <v>10485</v>
      </c>
      <c r="AI2652" t="s">
        <v>12510</v>
      </c>
      <c r="AK2652" s="2" t="s">
        <v>32020</v>
      </c>
      <c r="AM2652" s="3">
        <v>42845</v>
      </c>
      <c r="AN2652" t="s">
        <v>213</v>
      </c>
      <c r="AO2652">
        <v>2017</v>
      </c>
      <c r="AP2652" s="3">
        <v>42835</v>
      </c>
      <c r="AQ2652" s="2" t="s">
        <v>32021</v>
      </c>
    </row>
    <row r="2653" spans="1:43">
      <c r="A2653">
        <v>2015</v>
      </c>
      <c r="B2653" t="s">
        <v>204</v>
      </c>
      <c r="C2653" t="s">
        <v>103</v>
      </c>
      <c r="G2653" t="s">
        <v>12511</v>
      </c>
      <c r="I2653" t="s">
        <v>104</v>
      </c>
      <c r="J2653" t="s">
        <v>136</v>
      </c>
      <c r="K2653" t="s">
        <v>106</v>
      </c>
      <c r="L2653" t="s">
        <v>12512</v>
      </c>
      <c r="M2653" t="s">
        <v>139</v>
      </c>
      <c r="N2653" t="s">
        <v>12513</v>
      </c>
      <c r="O2653" t="s">
        <v>146</v>
      </c>
      <c r="P2653" t="s">
        <v>12514</v>
      </c>
      <c r="Q2653" t="s">
        <v>12515</v>
      </c>
      <c r="S2653" t="s">
        <v>169</v>
      </c>
      <c r="U2653" t="s">
        <v>508</v>
      </c>
      <c r="V2653" t="s">
        <v>287</v>
      </c>
      <c r="W2653">
        <v>3</v>
      </c>
      <c r="X2653" t="s">
        <v>287</v>
      </c>
      <c r="Y2653">
        <v>9</v>
      </c>
      <c r="Z2653" t="s">
        <v>136</v>
      </c>
      <c r="AA2653">
        <v>4120</v>
      </c>
      <c r="AB2653" t="s">
        <v>5635</v>
      </c>
      <c r="AC2653" t="s">
        <v>216</v>
      </c>
      <c r="AD2653" t="s">
        <v>994</v>
      </c>
      <c r="AG2653" t="s">
        <v>10485</v>
      </c>
      <c r="AI2653" t="s">
        <v>12516</v>
      </c>
      <c r="AK2653" s="2" t="s">
        <v>32020</v>
      </c>
      <c r="AM2653" s="3">
        <v>42845</v>
      </c>
      <c r="AN2653" t="s">
        <v>213</v>
      </c>
      <c r="AO2653">
        <v>2017</v>
      </c>
      <c r="AP2653" s="3">
        <v>42835</v>
      </c>
      <c r="AQ2653" s="2" t="s">
        <v>32021</v>
      </c>
    </row>
    <row r="2654" spans="1:43">
      <c r="A2654">
        <v>2015</v>
      </c>
      <c r="B2654" t="s">
        <v>204</v>
      </c>
      <c r="C2654" t="s">
        <v>103</v>
      </c>
      <c r="G2654" t="s">
        <v>12517</v>
      </c>
      <c r="I2654" t="s">
        <v>104</v>
      </c>
      <c r="J2654" t="s">
        <v>136</v>
      </c>
      <c r="K2654" t="s">
        <v>106</v>
      </c>
      <c r="L2654" t="s">
        <v>12518</v>
      </c>
      <c r="M2654" t="s">
        <v>139</v>
      </c>
      <c r="N2654" t="s">
        <v>12519</v>
      </c>
      <c r="O2654" t="s">
        <v>146</v>
      </c>
      <c r="P2654" t="s">
        <v>12520</v>
      </c>
      <c r="Q2654" t="s">
        <v>12521</v>
      </c>
      <c r="S2654" t="s">
        <v>169</v>
      </c>
      <c r="U2654" t="s">
        <v>508</v>
      </c>
      <c r="V2654" t="s">
        <v>10521</v>
      </c>
      <c r="W2654">
        <v>4</v>
      </c>
      <c r="X2654" t="s">
        <v>10521</v>
      </c>
      <c r="Y2654">
        <v>9</v>
      </c>
      <c r="Z2654" t="s">
        <v>136</v>
      </c>
      <c r="AA2654">
        <v>80220</v>
      </c>
      <c r="AB2654" t="s">
        <v>9675</v>
      </c>
      <c r="AC2654" t="s">
        <v>12522</v>
      </c>
      <c r="AD2654" t="s">
        <v>404</v>
      </c>
      <c r="AG2654" t="s">
        <v>10485</v>
      </c>
      <c r="AI2654" t="s">
        <v>12523</v>
      </c>
      <c r="AK2654" s="2" t="s">
        <v>32020</v>
      </c>
      <c r="AM2654" s="3">
        <v>42845</v>
      </c>
      <c r="AN2654" t="s">
        <v>213</v>
      </c>
      <c r="AO2654">
        <v>2017</v>
      </c>
      <c r="AP2654" s="3">
        <v>42835</v>
      </c>
      <c r="AQ2654" s="2" t="s">
        <v>32021</v>
      </c>
    </row>
    <row r="2655" spans="1:43">
      <c r="A2655">
        <v>2015</v>
      </c>
      <c r="B2655" t="s">
        <v>204</v>
      </c>
      <c r="C2655" t="s">
        <v>103</v>
      </c>
      <c r="G2655" t="s">
        <v>12524</v>
      </c>
      <c r="I2655" t="s">
        <v>104</v>
      </c>
      <c r="J2655" t="s">
        <v>136</v>
      </c>
      <c r="K2655" t="s">
        <v>106</v>
      </c>
      <c r="L2655" t="s">
        <v>12525</v>
      </c>
      <c r="M2655" t="s">
        <v>139</v>
      </c>
      <c r="N2655" t="s">
        <v>12526</v>
      </c>
      <c r="O2655" t="s">
        <v>146</v>
      </c>
      <c r="P2655" t="s">
        <v>12527</v>
      </c>
      <c r="Q2655">
        <v>101</v>
      </c>
      <c r="S2655" t="s">
        <v>169</v>
      </c>
      <c r="U2655" t="s">
        <v>508</v>
      </c>
      <c r="V2655" t="s">
        <v>10521</v>
      </c>
      <c r="W2655">
        <v>4</v>
      </c>
      <c r="X2655" t="s">
        <v>10521</v>
      </c>
      <c r="Y2655">
        <v>9</v>
      </c>
      <c r="Z2655" t="s">
        <v>136</v>
      </c>
      <c r="AA2655">
        <v>5300</v>
      </c>
      <c r="AB2655" t="s">
        <v>12528</v>
      </c>
      <c r="AC2655" t="s">
        <v>414</v>
      </c>
      <c r="AD2655" t="s">
        <v>10926</v>
      </c>
      <c r="AG2655" t="s">
        <v>10485</v>
      </c>
      <c r="AI2655" t="s">
        <v>12529</v>
      </c>
      <c r="AK2655" s="2" t="s">
        <v>32020</v>
      </c>
      <c r="AM2655" s="3">
        <v>42845</v>
      </c>
      <c r="AN2655" t="s">
        <v>213</v>
      </c>
      <c r="AO2655">
        <v>2017</v>
      </c>
      <c r="AP2655" s="3">
        <v>42835</v>
      </c>
      <c r="AQ2655" s="2" t="s">
        <v>32021</v>
      </c>
    </row>
    <row r="2656" spans="1:43">
      <c r="A2656">
        <v>2015</v>
      </c>
      <c r="B2656" t="s">
        <v>204</v>
      </c>
      <c r="C2656" t="s">
        <v>103</v>
      </c>
      <c r="G2656" t="s">
        <v>12530</v>
      </c>
      <c r="I2656" t="s">
        <v>104</v>
      </c>
      <c r="J2656" t="s">
        <v>136</v>
      </c>
      <c r="K2656" t="s">
        <v>106</v>
      </c>
      <c r="L2656" t="s">
        <v>12531</v>
      </c>
      <c r="M2656" t="s">
        <v>139</v>
      </c>
      <c r="N2656" t="s">
        <v>12532</v>
      </c>
      <c r="O2656" t="s">
        <v>146</v>
      </c>
      <c r="P2656" t="s">
        <v>12533</v>
      </c>
      <c r="Q2656" t="s">
        <v>12534</v>
      </c>
      <c r="S2656" t="s">
        <v>169</v>
      </c>
      <c r="U2656" t="s">
        <v>508</v>
      </c>
      <c r="V2656" t="s">
        <v>10521</v>
      </c>
      <c r="W2656">
        <v>4</v>
      </c>
      <c r="X2656" t="s">
        <v>10521</v>
      </c>
      <c r="Y2656">
        <v>9</v>
      </c>
      <c r="Z2656" t="s">
        <v>136</v>
      </c>
      <c r="AA2656">
        <v>53370</v>
      </c>
      <c r="AB2656" t="s">
        <v>11971</v>
      </c>
      <c r="AC2656" t="s">
        <v>389</v>
      </c>
      <c r="AD2656" t="s">
        <v>960</v>
      </c>
      <c r="AG2656" t="s">
        <v>10485</v>
      </c>
      <c r="AI2656" t="s">
        <v>12535</v>
      </c>
      <c r="AK2656" s="2" t="s">
        <v>32020</v>
      </c>
      <c r="AM2656" s="3">
        <v>42845</v>
      </c>
      <c r="AN2656" t="s">
        <v>213</v>
      </c>
      <c r="AO2656">
        <v>2017</v>
      </c>
      <c r="AP2656" s="3">
        <v>42835</v>
      </c>
      <c r="AQ2656" s="2" t="s">
        <v>32021</v>
      </c>
    </row>
    <row r="2657" spans="1:43">
      <c r="A2657">
        <v>2015</v>
      </c>
      <c r="B2657" t="s">
        <v>204</v>
      </c>
      <c r="C2657" t="s">
        <v>103</v>
      </c>
      <c r="G2657" t="s">
        <v>12536</v>
      </c>
      <c r="I2657" t="s">
        <v>104</v>
      </c>
      <c r="J2657" t="s">
        <v>136</v>
      </c>
      <c r="K2657" t="s">
        <v>106</v>
      </c>
      <c r="L2657" t="s">
        <v>12537</v>
      </c>
      <c r="M2657" t="s">
        <v>139</v>
      </c>
      <c r="N2657" t="s">
        <v>292</v>
      </c>
      <c r="O2657" t="s">
        <v>154</v>
      </c>
      <c r="P2657" t="s">
        <v>12538</v>
      </c>
      <c r="Q2657" t="s">
        <v>12539</v>
      </c>
      <c r="S2657" t="s">
        <v>169</v>
      </c>
      <c r="U2657" t="s">
        <v>508</v>
      </c>
      <c r="V2657" t="s">
        <v>10521</v>
      </c>
      <c r="W2657">
        <v>4</v>
      </c>
      <c r="X2657" t="s">
        <v>10521</v>
      </c>
      <c r="Y2657">
        <v>9</v>
      </c>
      <c r="Z2657" t="s">
        <v>136</v>
      </c>
      <c r="AA2657">
        <v>11000</v>
      </c>
      <c r="AB2657" t="s">
        <v>2389</v>
      </c>
      <c r="AC2657" t="s">
        <v>1051</v>
      </c>
      <c r="AD2657" t="s">
        <v>456</v>
      </c>
      <c r="AG2657" t="s">
        <v>10485</v>
      </c>
      <c r="AI2657" t="s">
        <v>12540</v>
      </c>
      <c r="AK2657" s="2" t="s">
        <v>32020</v>
      </c>
      <c r="AM2657" s="3">
        <v>42845</v>
      </c>
      <c r="AN2657" t="s">
        <v>213</v>
      </c>
      <c r="AO2657">
        <v>2017</v>
      </c>
      <c r="AP2657" s="3">
        <v>42835</v>
      </c>
      <c r="AQ2657" s="2" t="s">
        <v>32021</v>
      </c>
    </row>
    <row r="2658" spans="1:43">
      <c r="A2658">
        <v>2015</v>
      </c>
      <c r="B2658" t="s">
        <v>204</v>
      </c>
      <c r="C2658" t="s">
        <v>103</v>
      </c>
      <c r="G2658" t="s">
        <v>12541</v>
      </c>
      <c r="I2658" t="s">
        <v>104</v>
      </c>
      <c r="J2658" t="s">
        <v>136</v>
      </c>
      <c r="K2658" t="s">
        <v>106</v>
      </c>
      <c r="L2658" t="s">
        <v>12542</v>
      </c>
      <c r="M2658" t="s">
        <v>139</v>
      </c>
      <c r="N2658" t="s">
        <v>2078</v>
      </c>
      <c r="O2658" t="s">
        <v>146</v>
      </c>
      <c r="P2658" t="s">
        <v>12543</v>
      </c>
      <c r="Q2658" t="s">
        <v>12544</v>
      </c>
      <c r="S2658" t="s">
        <v>169</v>
      </c>
      <c r="U2658" t="s">
        <v>508</v>
      </c>
      <c r="V2658" t="s">
        <v>10521</v>
      </c>
      <c r="W2658">
        <v>4</v>
      </c>
      <c r="X2658" t="s">
        <v>10521</v>
      </c>
      <c r="Y2658">
        <v>9</v>
      </c>
      <c r="Z2658" t="s">
        <v>136</v>
      </c>
      <c r="AA2658">
        <v>11000</v>
      </c>
      <c r="AB2658" t="s">
        <v>528</v>
      </c>
      <c r="AG2658" t="s">
        <v>10485</v>
      </c>
      <c r="AI2658" t="s">
        <v>12545</v>
      </c>
      <c r="AK2658" s="2" t="s">
        <v>32020</v>
      </c>
      <c r="AM2658" s="3">
        <v>42845</v>
      </c>
      <c r="AN2658" t="s">
        <v>213</v>
      </c>
      <c r="AO2658">
        <v>2017</v>
      </c>
      <c r="AP2658" s="3">
        <v>42835</v>
      </c>
      <c r="AQ2658" s="2" t="s">
        <v>32021</v>
      </c>
    </row>
    <row r="2659" spans="1:43">
      <c r="A2659">
        <v>2015</v>
      </c>
      <c r="B2659" t="s">
        <v>204</v>
      </c>
      <c r="C2659" t="s">
        <v>103</v>
      </c>
      <c r="G2659" t="s">
        <v>12546</v>
      </c>
      <c r="I2659" t="s">
        <v>104</v>
      </c>
      <c r="J2659" t="s">
        <v>136</v>
      </c>
      <c r="K2659" t="s">
        <v>106</v>
      </c>
      <c r="L2659" t="s">
        <v>12547</v>
      </c>
      <c r="M2659" t="s">
        <v>139</v>
      </c>
      <c r="N2659" t="s">
        <v>2078</v>
      </c>
      <c r="O2659" t="s">
        <v>146</v>
      </c>
      <c r="P2659" t="s">
        <v>12548</v>
      </c>
      <c r="Q2659" t="s">
        <v>12549</v>
      </c>
      <c r="S2659" t="s">
        <v>169</v>
      </c>
      <c r="U2659" t="s">
        <v>508</v>
      </c>
      <c r="V2659" t="s">
        <v>10521</v>
      </c>
      <c r="W2659">
        <v>4</v>
      </c>
      <c r="X2659" t="s">
        <v>10521</v>
      </c>
      <c r="Y2659">
        <v>9</v>
      </c>
      <c r="Z2659" t="s">
        <v>136</v>
      </c>
      <c r="AA2659">
        <v>5000</v>
      </c>
      <c r="AB2659" t="s">
        <v>789</v>
      </c>
      <c r="AC2659" t="s">
        <v>1051</v>
      </c>
      <c r="AD2659" t="s">
        <v>503</v>
      </c>
      <c r="AG2659" t="s">
        <v>10485</v>
      </c>
      <c r="AI2659" t="s">
        <v>12550</v>
      </c>
      <c r="AK2659" s="2" t="s">
        <v>32020</v>
      </c>
      <c r="AM2659" s="3">
        <v>42845</v>
      </c>
      <c r="AN2659" t="s">
        <v>213</v>
      </c>
      <c r="AO2659">
        <v>2017</v>
      </c>
      <c r="AP2659" s="3">
        <v>42835</v>
      </c>
      <c r="AQ2659" s="2" t="s">
        <v>32021</v>
      </c>
    </row>
    <row r="2660" spans="1:43">
      <c r="A2660">
        <v>2015</v>
      </c>
      <c r="B2660" t="s">
        <v>204</v>
      </c>
      <c r="C2660" t="s">
        <v>103</v>
      </c>
      <c r="G2660" t="s">
        <v>12551</v>
      </c>
      <c r="I2660" t="s">
        <v>104</v>
      </c>
      <c r="J2660" t="s">
        <v>136</v>
      </c>
      <c r="K2660" t="s">
        <v>106</v>
      </c>
      <c r="L2660" t="s">
        <v>12552</v>
      </c>
      <c r="M2660" t="s">
        <v>139</v>
      </c>
      <c r="N2660" t="s">
        <v>2415</v>
      </c>
      <c r="O2660" t="s">
        <v>165</v>
      </c>
      <c r="P2660" t="s">
        <v>12553</v>
      </c>
      <c r="Q2660">
        <v>17</v>
      </c>
      <c r="S2660" t="s">
        <v>169</v>
      </c>
      <c r="U2660" t="s">
        <v>508</v>
      </c>
      <c r="V2660" t="s">
        <v>10521</v>
      </c>
      <c r="W2660">
        <v>4</v>
      </c>
      <c r="X2660" t="s">
        <v>10521</v>
      </c>
      <c r="Y2660">
        <v>9</v>
      </c>
      <c r="Z2660" t="s">
        <v>136</v>
      </c>
      <c r="AA2660">
        <v>5349</v>
      </c>
      <c r="AB2660" t="s">
        <v>12554</v>
      </c>
      <c r="AC2660" t="s">
        <v>216</v>
      </c>
      <c r="AD2660" t="s">
        <v>12555</v>
      </c>
      <c r="AG2660" t="s">
        <v>10485</v>
      </c>
      <c r="AI2660" t="s">
        <v>12556</v>
      </c>
      <c r="AK2660" s="2" t="s">
        <v>32020</v>
      </c>
      <c r="AM2660" s="3">
        <v>42845</v>
      </c>
      <c r="AN2660" t="s">
        <v>213</v>
      </c>
      <c r="AO2660">
        <v>2017</v>
      </c>
      <c r="AP2660" s="3">
        <v>42835</v>
      </c>
      <c r="AQ2660" s="2" t="s">
        <v>32021</v>
      </c>
    </row>
    <row r="2661" spans="1:43">
      <c r="A2661">
        <v>2015</v>
      </c>
      <c r="B2661" t="s">
        <v>204</v>
      </c>
      <c r="C2661" t="s">
        <v>103</v>
      </c>
      <c r="G2661" t="s">
        <v>12557</v>
      </c>
      <c r="I2661" t="s">
        <v>104</v>
      </c>
      <c r="J2661" t="s">
        <v>136</v>
      </c>
      <c r="K2661" t="s">
        <v>106</v>
      </c>
      <c r="L2661" t="s">
        <v>12558</v>
      </c>
      <c r="M2661" t="s">
        <v>139</v>
      </c>
      <c r="N2661" t="s">
        <v>12559</v>
      </c>
      <c r="O2661" t="s">
        <v>146</v>
      </c>
      <c r="P2661" t="s">
        <v>12560</v>
      </c>
      <c r="Q2661" t="s">
        <v>12561</v>
      </c>
      <c r="S2661" t="s">
        <v>169</v>
      </c>
      <c r="U2661" t="s">
        <v>508</v>
      </c>
      <c r="V2661" t="s">
        <v>10521</v>
      </c>
      <c r="W2661">
        <v>4</v>
      </c>
      <c r="X2661" t="s">
        <v>10521</v>
      </c>
      <c r="Y2661">
        <v>9</v>
      </c>
      <c r="Z2661" t="s">
        <v>136</v>
      </c>
      <c r="AA2661">
        <v>5120</v>
      </c>
      <c r="AB2661" t="s">
        <v>10007</v>
      </c>
      <c r="AC2661" t="s">
        <v>12562</v>
      </c>
      <c r="AD2661" t="s">
        <v>12563</v>
      </c>
      <c r="AG2661" t="s">
        <v>10485</v>
      </c>
      <c r="AI2661" t="s">
        <v>12564</v>
      </c>
      <c r="AK2661" s="2" t="s">
        <v>32020</v>
      </c>
      <c r="AM2661" s="3">
        <v>42845</v>
      </c>
      <c r="AN2661" t="s">
        <v>213</v>
      </c>
      <c r="AO2661">
        <v>2017</v>
      </c>
      <c r="AP2661" s="3">
        <v>42835</v>
      </c>
      <c r="AQ2661" s="2" t="s">
        <v>32021</v>
      </c>
    </row>
    <row r="2662" spans="1:43">
      <c r="A2662">
        <v>2015</v>
      </c>
      <c r="B2662" t="s">
        <v>204</v>
      </c>
      <c r="C2662" t="s">
        <v>103</v>
      </c>
      <c r="G2662" t="s">
        <v>12565</v>
      </c>
      <c r="I2662" t="s">
        <v>104</v>
      </c>
      <c r="J2662" t="s">
        <v>136</v>
      </c>
      <c r="K2662" t="s">
        <v>106</v>
      </c>
      <c r="L2662" t="s">
        <v>12566</v>
      </c>
      <c r="M2662" t="s">
        <v>139</v>
      </c>
      <c r="N2662" t="s">
        <v>12567</v>
      </c>
      <c r="O2662" t="s">
        <v>165</v>
      </c>
      <c r="P2662" t="s">
        <v>12568</v>
      </c>
      <c r="Q2662" t="s">
        <v>12569</v>
      </c>
      <c r="S2662" t="s">
        <v>169</v>
      </c>
      <c r="U2662" t="s">
        <v>508</v>
      </c>
      <c r="V2662" t="s">
        <v>10521</v>
      </c>
      <c r="W2662">
        <v>4</v>
      </c>
      <c r="X2662" t="s">
        <v>10521</v>
      </c>
      <c r="Y2662">
        <v>9</v>
      </c>
      <c r="Z2662" t="s">
        <v>136</v>
      </c>
      <c r="AA2662">
        <v>5349</v>
      </c>
      <c r="AB2662" t="s">
        <v>12570</v>
      </c>
      <c r="AC2662" t="s">
        <v>11118</v>
      </c>
      <c r="AD2662" t="s">
        <v>12571</v>
      </c>
      <c r="AG2662" t="s">
        <v>10485</v>
      </c>
      <c r="AI2662" t="s">
        <v>12572</v>
      </c>
      <c r="AK2662" s="2" t="s">
        <v>32020</v>
      </c>
      <c r="AM2662" s="3">
        <v>42845</v>
      </c>
      <c r="AN2662" t="s">
        <v>213</v>
      </c>
      <c r="AO2662">
        <v>2017</v>
      </c>
      <c r="AP2662" s="3">
        <v>42835</v>
      </c>
      <c r="AQ2662" s="2" t="s">
        <v>32021</v>
      </c>
    </row>
    <row r="2663" spans="1:43">
      <c r="A2663">
        <v>2015</v>
      </c>
      <c r="B2663" t="s">
        <v>204</v>
      </c>
      <c r="C2663" t="s">
        <v>103</v>
      </c>
      <c r="G2663" t="s">
        <v>12573</v>
      </c>
      <c r="I2663" t="s">
        <v>104</v>
      </c>
      <c r="J2663" t="s">
        <v>136</v>
      </c>
      <c r="K2663" t="s">
        <v>106</v>
      </c>
      <c r="L2663" t="s">
        <v>12574</v>
      </c>
      <c r="M2663" t="s">
        <v>139</v>
      </c>
      <c r="N2663" t="s">
        <v>285</v>
      </c>
      <c r="O2663" t="s">
        <v>146</v>
      </c>
      <c r="P2663" t="s">
        <v>12575</v>
      </c>
      <c r="Q2663" t="s">
        <v>12576</v>
      </c>
      <c r="S2663" t="s">
        <v>169</v>
      </c>
      <c r="U2663" t="s">
        <v>508</v>
      </c>
      <c r="V2663" t="s">
        <v>10521</v>
      </c>
      <c r="W2663">
        <v>4</v>
      </c>
      <c r="X2663" t="s">
        <v>10521</v>
      </c>
      <c r="Y2663">
        <v>9</v>
      </c>
      <c r="Z2663" t="s">
        <v>136</v>
      </c>
      <c r="AA2663">
        <v>5120</v>
      </c>
      <c r="AB2663" t="s">
        <v>12577</v>
      </c>
      <c r="AC2663" t="s">
        <v>12578</v>
      </c>
      <c r="AD2663" t="s">
        <v>8547</v>
      </c>
      <c r="AG2663" t="s">
        <v>10485</v>
      </c>
      <c r="AI2663" t="s">
        <v>12579</v>
      </c>
      <c r="AK2663" s="2" t="s">
        <v>32020</v>
      </c>
      <c r="AM2663" s="3">
        <v>42845</v>
      </c>
      <c r="AN2663" t="s">
        <v>213</v>
      </c>
      <c r="AO2663">
        <v>2017</v>
      </c>
      <c r="AP2663" s="3">
        <v>42835</v>
      </c>
      <c r="AQ2663" s="2" t="s">
        <v>32021</v>
      </c>
    </row>
    <row r="2664" spans="1:43">
      <c r="A2664">
        <v>2015</v>
      </c>
      <c r="B2664" t="s">
        <v>204</v>
      </c>
      <c r="C2664" t="s">
        <v>103</v>
      </c>
      <c r="G2664" t="s">
        <v>12580</v>
      </c>
      <c r="I2664" t="s">
        <v>104</v>
      </c>
      <c r="J2664" t="s">
        <v>136</v>
      </c>
      <c r="K2664" t="s">
        <v>106</v>
      </c>
      <c r="L2664" t="s">
        <v>12581</v>
      </c>
      <c r="M2664" t="s">
        <v>139</v>
      </c>
      <c r="N2664" t="s">
        <v>463</v>
      </c>
      <c r="O2664" t="s">
        <v>146</v>
      </c>
      <c r="P2664" t="s">
        <v>12582</v>
      </c>
      <c r="Q2664" t="s">
        <v>12583</v>
      </c>
      <c r="S2664" t="s">
        <v>169</v>
      </c>
      <c r="U2664" t="s">
        <v>508</v>
      </c>
      <c r="V2664" t="s">
        <v>294</v>
      </c>
      <c r="W2664">
        <v>15</v>
      </c>
      <c r="X2664" t="s">
        <v>294</v>
      </c>
      <c r="Y2664">
        <v>9</v>
      </c>
      <c r="Z2664" t="s">
        <v>136</v>
      </c>
      <c r="AA2664">
        <v>6500</v>
      </c>
      <c r="AB2664" t="s">
        <v>12342</v>
      </c>
      <c r="AC2664" t="s">
        <v>12584</v>
      </c>
      <c r="AD2664" t="s">
        <v>12585</v>
      </c>
      <c r="AG2664" t="s">
        <v>10485</v>
      </c>
      <c r="AI2664" t="s">
        <v>12586</v>
      </c>
      <c r="AK2664" s="2" t="s">
        <v>32020</v>
      </c>
      <c r="AM2664" s="3">
        <v>42845</v>
      </c>
      <c r="AN2664" t="s">
        <v>213</v>
      </c>
      <c r="AO2664">
        <v>2017</v>
      </c>
      <c r="AP2664" s="3">
        <v>42835</v>
      </c>
      <c r="AQ2664" s="2" t="s">
        <v>32021</v>
      </c>
    </row>
    <row r="2665" spans="1:43">
      <c r="A2665">
        <v>2015</v>
      </c>
      <c r="B2665" t="s">
        <v>204</v>
      </c>
      <c r="C2665" t="s">
        <v>103</v>
      </c>
      <c r="G2665" t="s">
        <v>12587</v>
      </c>
      <c r="I2665" t="s">
        <v>104</v>
      </c>
      <c r="J2665" t="s">
        <v>136</v>
      </c>
      <c r="K2665" t="s">
        <v>106</v>
      </c>
      <c r="L2665" t="s">
        <v>12588</v>
      </c>
      <c r="M2665" t="s">
        <v>139</v>
      </c>
      <c r="N2665" t="s">
        <v>12589</v>
      </c>
      <c r="O2665" t="s">
        <v>146</v>
      </c>
      <c r="P2665" t="s">
        <v>12590</v>
      </c>
      <c r="Q2665" t="s">
        <v>12591</v>
      </c>
      <c r="S2665" t="s">
        <v>169</v>
      </c>
      <c r="U2665" t="s">
        <v>508</v>
      </c>
      <c r="V2665" t="s">
        <v>294</v>
      </c>
      <c r="W2665">
        <v>15</v>
      </c>
      <c r="X2665" t="s">
        <v>294</v>
      </c>
      <c r="Y2665">
        <v>9</v>
      </c>
      <c r="Z2665" t="s">
        <v>136</v>
      </c>
      <c r="AA2665">
        <v>6600</v>
      </c>
      <c r="AB2665" t="s">
        <v>12592</v>
      </c>
      <c r="AC2665" t="s">
        <v>8766</v>
      </c>
      <c r="AD2665" t="s">
        <v>1980</v>
      </c>
      <c r="AG2665" t="s">
        <v>10485</v>
      </c>
      <c r="AI2665" t="s">
        <v>12593</v>
      </c>
      <c r="AK2665" s="2" t="s">
        <v>32020</v>
      </c>
      <c r="AM2665" s="3">
        <v>42845</v>
      </c>
      <c r="AN2665" t="s">
        <v>213</v>
      </c>
      <c r="AO2665">
        <v>2017</v>
      </c>
      <c r="AP2665" s="3">
        <v>42835</v>
      </c>
      <c r="AQ2665" s="2" t="s">
        <v>32021</v>
      </c>
    </row>
    <row r="2666" spans="1:43">
      <c r="A2666">
        <v>2015</v>
      </c>
      <c r="B2666" t="s">
        <v>204</v>
      </c>
      <c r="C2666" t="s">
        <v>103</v>
      </c>
      <c r="G2666" t="s">
        <v>12594</v>
      </c>
      <c r="I2666" t="s">
        <v>104</v>
      </c>
      <c r="J2666" t="s">
        <v>136</v>
      </c>
      <c r="K2666" t="s">
        <v>106</v>
      </c>
      <c r="L2666" t="s">
        <v>12595</v>
      </c>
      <c r="M2666" t="s">
        <v>139</v>
      </c>
      <c r="N2666" t="s">
        <v>12596</v>
      </c>
      <c r="O2666" t="s">
        <v>165</v>
      </c>
      <c r="P2666" t="s">
        <v>12597</v>
      </c>
      <c r="Q2666" t="s">
        <v>12598</v>
      </c>
      <c r="S2666" t="s">
        <v>169</v>
      </c>
      <c r="U2666" t="s">
        <v>508</v>
      </c>
      <c r="V2666" t="s">
        <v>294</v>
      </c>
      <c r="W2666">
        <v>15</v>
      </c>
      <c r="X2666" t="s">
        <v>294</v>
      </c>
      <c r="Y2666">
        <v>9</v>
      </c>
      <c r="Z2666" t="s">
        <v>136</v>
      </c>
      <c r="AA2666">
        <v>6500</v>
      </c>
      <c r="AB2666" t="s">
        <v>12599</v>
      </c>
      <c r="AC2666" t="s">
        <v>12600</v>
      </c>
      <c r="AD2666" t="s">
        <v>661</v>
      </c>
      <c r="AG2666" t="s">
        <v>10485</v>
      </c>
      <c r="AI2666" t="s">
        <v>12601</v>
      </c>
      <c r="AK2666" s="2" t="s">
        <v>32020</v>
      </c>
      <c r="AM2666" s="3">
        <v>42845</v>
      </c>
      <c r="AN2666" t="s">
        <v>213</v>
      </c>
      <c r="AO2666">
        <v>2017</v>
      </c>
      <c r="AP2666" s="3">
        <v>42835</v>
      </c>
      <c r="AQ2666" s="2" t="s">
        <v>32021</v>
      </c>
    </row>
    <row r="2667" spans="1:43">
      <c r="A2667">
        <v>2015</v>
      </c>
      <c r="B2667" t="s">
        <v>204</v>
      </c>
      <c r="C2667" t="s">
        <v>103</v>
      </c>
      <c r="G2667" t="s">
        <v>12602</v>
      </c>
      <c r="I2667" t="s">
        <v>104</v>
      </c>
      <c r="J2667" t="s">
        <v>136</v>
      </c>
      <c r="K2667" t="s">
        <v>106</v>
      </c>
      <c r="L2667" t="s">
        <v>12603</v>
      </c>
      <c r="M2667" t="s">
        <v>139</v>
      </c>
      <c r="N2667" t="s">
        <v>12604</v>
      </c>
      <c r="O2667" t="s">
        <v>146</v>
      </c>
      <c r="P2667" t="s">
        <v>12605</v>
      </c>
      <c r="Q2667" t="s">
        <v>12606</v>
      </c>
      <c r="S2667" t="s">
        <v>169</v>
      </c>
      <c r="U2667" t="s">
        <v>508</v>
      </c>
      <c r="V2667" t="s">
        <v>294</v>
      </c>
      <c r="W2667">
        <v>15</v>
      </c>
      <c r="X2667" t="s">
        <v>294</v>
      </c>
      <c r="Y2667">
        <v>9</v>
      </c>
      <c r="Z2667" t="s">
        <v>136</v>
      </c>
      <c r="AA2667">
        <v>6760</v>
      </c>
      <c r="AB2667" t="s">
        <v>12607</v>
      </c>
      <c r="AC2667" t="s">
        <v>12608</v>
      </c>
      <c r="AD2667" t="s">
        <v>12609</v>
      </c>
      <c r="AG2667" t="s">
        <v>10485</v>
      </c>
      <c r="AI2667" t="s">
        <v>12610</v>
      </c>
      <c r="AK2667" s="2" t="s">
        <v>32020</v>
      </c>
      <c r="AM2667" s="3">
        <v>42845</v>
      </c>
      <c r="AN2667" t="s">
        <v>213</v>
      </c>
      <c r="AO2667">
        <v>2017</v>
      </c>
      <c r="AP2667" s="3">
        <v>42835</v>
      </c>
      <c r="AQ2667" s="2" t="s">
        <v>32021</v>
      </c>
    </row>
    <row r="2668" spans="1:43">
      <c r="A2668">
        <v>2015</v>
      </c>
      <c r="B2668" t="s">
        <v>204</v>
      </c>
      <c r="C2668" t="s">
        <v>103</v>
      </c>
      <c r="G2668" t="s">
        <v>12611</v>
      </c>
      <c r="I2668" t="s">
        <v>104</v>
      </c>
      <c r="J2668" t="s">
        <v>136</v>
      </c>
      <c r="K2668" t="s">
        <v>106</v>
      </c>
      <c r="L2668" t="s">
        <v>12612</v>
      </c>
      <c r="M2668" t="s">
        <v>139</v>
      </c>
      <c r="N2668" t="s">
        <v>12613</v>
      </c>
      <c r="O2668" t="s">
        <v>146</v>
      </c>
      <c r="P2668" t="s">
        <v>12614</v>
      </c>
      <c r="Q2668" t="s">
        <v>12615</v>
      </c>
      <c r="S2668" t="s">
        <v>169</v>
      </c>
      <c r="U2668" t="s">
        <v>508</v>
      </c>
      <c r="V2668" t="s">
        <v>294</v>
      </c>
      <c r="W2668">
        <v>15</v>
      </c>
      <c r="X2668" t="s">
        <v>294</v>
      </c>
      <c r="Y2668">
        <v>9</v>
      </c>
      <c r="Z2668" t="s">
        <v>136</v>
      </c>
      <c r="AA2668">
        <v>6700</v>
      </c>
      <c r="AB2668" t="s">
        <v>12616</v>
      </c>
      <c r="AC2668" t="s">
        <v>12617</v>
      </c>
      <c r="AD2668" t="s">
        <v>838</v>
      </c>
      <c r="AG2668" t="s">
        <v>10485</v>
      </c>
      <c r="AI2668" t="s">
        <v>12618</v>
      </c>
      <c r="AK2668" s="2" t="s">
        <v>32020</v>
      </c>
      <c r="AM2668" s="3">
        <v>42845</v>
      </c>
      <c r="AN2668" t="s">
        <v>213</v>
      </c>
      <c r="AO2668">
        <v>2017</v>
      </c>
      <c r="AP2668" s="3">
        <v>42835</v>
      </c>
      <c r="AQ2668" s="2" t="s">
        <v>32021</v>
      </c>
    </row>
    <row r="2669" spans="1:43">
      <c r="A2669">
        <v>2015</v>
      </c>
      <c r="B2669" t="s">
        <v>204</v>
      </c>
      <c r="C2669" t="s">
        <v>103</v>
      </c>
      <c r="G2669" t="s">
        <v>12619</v>
      </c>
      <c r="I2669" t="s">
        <v>104</v>
      </c>
      <c r="J2669" t="s">
        <v>136</v>
      </c>
      <c r="K2669" t="s">
        <v>106</v>
      </c>
      <c r="L2669" t="s">
        <v>12620</v>
      </c>
      <c r="M2669" t="s">
        <v>139</v>
      </c>
      <c r="N2669" t="s">
        <v>12621</v>
      </c>
      <c r="O2669" t="s">
        <v>146</v>
      </c>
      <c r="P2669" t="s">
        <v>12622</v>
      </c>
      <c r="Q2669" t="s">
        <v>12623</v>
      </c>
      <c r="S2669" t="s">
        <v>169</v>
      </c>
      <c r="U2669" t="s">
        <v>508</v>
      </c>
      <c r="V2669" t="s">
        <v>294</v>
      </c>
      <c r="W2669">
        <v>15</v>
      </c>
      <c r="X2669" t="s">
        <v>294</v>
      </c>
      <c r="Y2669">
        <v>9</v>
      </c>
      <c r="Z2669" t="s">
        <v>136</v>
      </c>
      <c r="AA2669">
        <v>6100</v>
      </c>
      <c r="AB2669" t="s">
        <v>1521</v>
      </c>
      <c r="AC2669" t="s">
        <v>2542</v>
      </c>
      <c r="AD2669" t="s">
        <v>513</v>
      </c>
      <c r="AG2669" t="s">
        <v>10485</v>
      </c>
      <c r="AI2669" t="s">
        <v>12624</v>
      </c>
      <c r="AK2669" s="2" t="s">
        <v>32020</v>
      </c>
      <c r="AM2669" s="3">
        <v>42845</v>
      </c>
      <c r="AN2669" t="s">
        <v>213</v>
      </c>
      <c r="AO2669">
        <v>2017</v>
      </c>
      <c r="AP2669" s="3">
        <v>42835</v>
      </c>
      <c r="AQ2669" s="2" t="s">
        <v>32021</v>
      </c>
    </row>
    <row r="2670" spans="1:43">
      <c r="A2670">
        <v>2015</v>
      </c>
      <c r="B2670" t="s">
        <v>204</v>
      </c>
      <c r="C2670" t="s">
        <v>103</v>
      </c>
      <c r="G2670" t="s">
        <v>12625</v>
      </c>
      <c r="I2670" t="s">
        <v>104</v>
      </c>
      <c r="J2670" t="s">
        <v>136</v>
      </c>
      <c r="K2670" t="s">
        <v>106</v>
      </c>
      <c r="L2670" t="s">
        <v>12626</v>
      </c>
      <c r="M2670" t="s">
        <v>139</v>
      </c>
      <c r="N2670" t="s">
        <v>12627</v>
      </c>
      <c r="O2670" t="s">
        <v>146</v>
      </c>
      <c r="P2670" t="s">
        <v>12628</v>
      </c>
      <c r="Q2670" t="s">
        <v>12629</v>
      </c>
      <c r="S2670" t="s">
        <v>169</v>
      </c>
      <c r="U2670" t="s">
        <v>508</v>
      </c>
      <c r="V2670" t="s">
        <v>294</v>
      </c>
      <c r="W2670">
        <v>15</v>
      </c>
      <c r="X2670" t="s">
        <v>294</v>
      </c>
      <c r="Y2670">
        <v>9</v>
      </c>
      <c r="Z2670" t="s">
        <v>136</v>
      </c>
      <c r="AA2670">
        <v>6030</v>
      </c>
      <c r="AB2670" t="s">
        <v>528</v>
      </c>
      <c r="AG2670" t="s">
        <v>10485</v>
      </c>
      <c r="AI2670" t="s">
        <v>12630</v>
      </c>
      <c r="AK2670" s="2" t="s">
        <v>32020</v>
      </c>
      <c r="AM2670" s="3">
        <v>42845</v>
      </c>
      <c r="AN2670" t="s">
        <v>213</v>
      </c>
      <c r="AO2670">
        <v>2017</v>
      </c>
      <c r="AP2670" s="3">
        <v>42835</v>
      </c>
      <c r="AQ2670" s="2" t="s">
        <v>32021</v>
      </c>
    </row>
    <row r="2671" spans="1:43">
      <c r="A2671">
        <v>2015</v>
      </c>
      <c r="B2671" t="s">
        <v>204</v>
      </c>
      <c r="C2671" t="s">
        <v>103</v>
      </c>
      <c r="G2671" t="s">
        <v>12631</v>
      </c>
      <c r="I2671" t="s">
        <v>104</v>
      </c>
      <c r="J2671" t="s">
        <v>136</v>
      </c>
      <c r="K2671" t="s">
        <v>106</v>
      </c>
      <c r="L2671" t="s">
        <v>12632</v>
      </c>
      <c r="M2671" t="s">
        <v>139</v>
      </c>
      <c r="N2671" t="s">
        <v>12633</v>
      </c>
      <c r="O2671" t="s">
        <v>146</v>
      </c>
      <c r="P2671" t="s">
        <v>12634</v>
      </c>
      <c r="Q2671" t="s">
        <v>12635</v>
      </c>
      <c r="S2671" t="s">
        <v>169</v>
      </c>
      <c r="U2671" t="s">
        <v>508</v>
      </c>
      <c r="V2671" t="s">
        <v>294</v>
      </c>
      <c r="W2671">
        <v>15</v>
      </c>
      <c r="X2671" t="s">
        <v>294</v>
      </c>
      <c r="Y2671">
        <v>9</v>
      </c>
      <c r="Z2671" t="s">
        <v>136</v>
      </c>
      <c r="AA2671">
        <v>6300</v>
      </c>
      <c r="AB2671" t="s">
        <v>666</v>
      </c>
      <c r="AC2671" t="s">
        <v>2542</v>
      </c>
      <c r="AD2671" t="s">
        <v>7502</v>
      </c>
      <c r="AG2671" t="s">
        <v>10485</v>
      </c>
      <c r="AI2671" t="s">
        <v>12636</v>
      </c>
      <c r="AK2671" s="2" t="s">
        <v>32020</v>
      </c>
      <c r="AM2671" s="3">
        <v>42845</v>
      </c>
      <c r="AN2671" t="s">
        <v>213</v>
      </c>
      <c r="AO2671">
        <v>2017</v>
      </c>
      <c r="AP2671" s="3">
        <v>42835</v>
      </c>
      <c r="AQ2671" s="2" t="s">
        <v>32021</v>
      </c>
    </row>
    <row r="2672" spans="1:43">
      <c r="A2672">
        <v>2015</v>
      </c>
      <c r="B2672" t="s">
        <v>204</v>
      </c>
      <c r="C2672" t="s">
        <v>103</v>
      </c>
      <c r="G2672" t="s">
        <v>12637</v>
      </c>
      <c r="I2672" t="s">
        <v>104</v>
      </c>
      <c r="J2672" t="s">
        <v>136</v>
      </c>
      <c r="K2672" t="s">
        <v>106</v>
      </c>
      <c r="L2672" t="s">
        <v>12638</v>
      </c>
      <c r="M2672" t="s">
        <v>139</v>
      </c>
      <c r="N2672" t="s">
        <v>12639</v>
      </c>
      <c r="O2672" t="s">
        <v>146</v>
      </c>
      <c r="P2672" t="s">
        <v>12640</v>
      </c>
      <c r="Q2672" t="s">
        <v>12641</v>
      </c>
      <c r="S2672" t="s">
        <v>169</v>
      </c>
      <c r="U2672" t="s">
        <v>508</v>
      </c>
      <c r="V2672" t="s">
        <v>294</v>
      </c>
      <c r="W2672">
        <v>15</v>
      </c>
      <c r="X2672" t="s">
        <v>294</v>
      </c>
      <c r="Y2672">
        <v>9</v>
      </c>
      <c r="Z2672" t="s">
        <v>136</v>
      </c>
      <c r="AA2672">
        <v>6700</v>
      </c>
      <c r="AB2672" t="s">
        <v>12642</v>
      </c>
      <c r="AC2672" t="s">
        <v>335</v>
      </c>
      <c r="AD2672" t="s">
        <v>3342</v>
      </c>
      <c r="AG2672" t="s">
        <v>10485</v>
      </c>
      <c r="AI2672" t="s">
        <v>12643</v>
      </c>
      <c r="AK2672" s="2" t="s">
        <v>32020</v>
      </c>
      <c r="AM2672" s="3">
        <v>42845</v>
      </c>
      <c r="AN2672" t="s">
        <v>213</v>
      </c>
      <c r="AO2672">
        <v>2017</v>
      </c>
      <c r="AP2672" s="3">
        <v>42835</v>
      </c>
      <c r="AQ2672" s="2" t="s">
        <v>32021</v>
      </c>
    </row>
    <row r="2673" spans="1:43">
      <c r="A2673">
        <v>2015</v>
      </c>
      <c r="B2673" t="s">
        <v>204</v>
      </c>
      <c r="C2673" t="s">
        <v>103</v>
      </c>
      <c r="G2673" t="s">
        <v>12644</v>
      </c>
      <c r="I2673" t="s">
        <v>104</v>
      </c>
      <c r="J2673" t="s">
        <v>136</v>
      </c>
      <c r="K2673" t="s">
        <v>106</v>
      </c>
      <c r="L2673" t="s">
        <v>12645</v>
      </c>
      <c r="M2673" t="s">
        <v>139</v>
      </c>
      <c r="N2673" t="s">
        <v>12646</v>
      </c>
      <c r="O2673" t="s">
        <v>146</v>
      </c>
      <c r="P2673" t="s">
        <v>12647</v>
      </c>
      <c r="Q2673" t="s">
        <v>12648</v>
      </c>
      <c r="S2673" t="s">
        <v>169</v>
      </c>
      <c r="U2673" t="s">
        <v>508</v>
      </c>
      <c r="V2673" t="s">
        <v>294</v>
      </c>
      <c r="W2673">
        <v>15</v>
      </c>
      <c r="X2673" t="s">
        <v>294</v>
      </c>
      <c r="Y2673">
        <v>9</v>
      </c>
      <c r="Z2673" t="s">
        <v>136</v>
      </c>
      <c r="AA2673">
        <v>6700</v>
      </c>
      <c r="AB2673" t="s">
        <v>12649</v>
      </c>
      <c r="AC2673" t="s">
        <v>1033</v>
      </c>
      <c r="AG2673" t="s">
        <v>10485</v>
      </c>
      <c r="AI2673" t="s">
        <v>12650</v>
      </c>
      <c r="AK2673" s="2" t="s">
        <v>32020</v>
      </c>
      <c r="AM2673" s="3">
        <v>42845</v>
      </c>
      <c r="AN2673" t="s">
        <v>213</v>
      </c>
      <c r="AO2673">
        <v>2017</v>
      </c>
      <c r="AP2673" s="3">
        <v>42835</v>
      </c>
      <c r="AQ2673" s="2" t="s">
        <v>32021</v>
      </c>
    </row>
    <row r="2674" spans="1:43">
      <c r="A2674">
        <v>2015</v>
      </c>
      <c r="B2674" t="s">
        <v>204</v>
      </c>
      <c r="C2674" t="s">
        <v>103</v>
      </c>
      <c r="G2674" t="s">
        <v>12651</v>
      </c>
      <c r="I2674" t="s">
        <v>104</v>
      </c>
      <c r="J2674" t="s">
        <v>136</v>
      </c>
      <c r="K2674" t="s">
        <v>106</v>
      </c>
      <c r="L2674" t="s">
        <v>12652</v>
      </c>
      <c r="M2674" t="s">
        <v>139</v>
      </c>
      <c r="N2674" t="s">
        <v>226</v>
      </c>
      <c r="O2674" t="s">
        <v>165</v>
      </c>
      <c r="P2674" t="s">
        <v>12653</v>
      </c>
      <c r="Q2674" t="s">
        <v>12654</v>
      </c>
      <c r="S2674" t="s">
        <v>169</v>
      </c>
      <c r="U2674" t="s">
        <v>508</v>
      </c>
      <c r="V2674" t="s">
        <v>294</v>
      </c>
      <c r="W2674">
        <v>15</v>
      </c>
      <c r="X2674" t="s">
        <v>294</v>
      </c>
      <c r="Y2674">
        <v>9</v>
      </c>
      <c r="Z2674" t="s">
        <v>136</v>
      </c>
      <c r="AA2674">
        <v>6030</v>
      </c>
      <c r="AB2674" t="s">
        <v>719</v>
      </c>
      <c r="AC2674" t="s">
        <v>1051</v>
      </c>
      <c r="AD2674" t="s">
        <v>12655</v>
      </c>
      <c r="AG2674" t="s">
        <v>10485</v>
      </c>
      <c r="AI2674" t="s">
        <v>12656</v>
      </c>
      <c r="AK2674" s="2" t="s">
        <v>32020</v>
      </c>
      <c r="AM2674" s="3">
        <v>42845</v>
      </c>
      <c r="AN2674" t="s">
        <v>213</v>
      </c>
      <c r="AO2674">
        <v>2017</v>
      </c>
      <c r="AP2674" s="3">
        <v>42835</v>
      </c>
      <c r="AQ2674" s="2" t="s">
        <v>32021</v>
      </c>
    </row>
    <row r="2675" spans="1:43">
      <c r="A2675">
        <v>2015</v>
      </c>
      <c r="B2675" t="s">
        <v>204</v>
      </c>
      <c r="C2675" t="s">
        <v>103</v>
      </c>
      <c r="G2675" t="s">
        <v>12657</v>
      </c>
      <c r="I2675" t="s">
        <v>104</v>
      </c>
      <c r="J2675" t="s">
        <v>136</v>
      </c>
      <c r="K2675" t="s">
        <v>106</v>
      </c>
      <c r="L2675" t="s">
        <v>12658</v>
      </c>
      <c r="M2675" t="s">
        <v>139</v>
      </c>
      <c r="N2675" t="s">
        <v>5821</v>
      </c>
      <c r="O2675" t="s">
        <v>146</v>
      </c>
      <c r="P2675" t="s">
        <v>12659</v>
      </c>
      <c r="Q2675" t="s">
        <v>12660</v>
      </c>
      <c r="S2675" t="s">
        <v>169</v>
      </c>
      <c r="U2675" t="s">
        <v>508</v>
      </c>
      <c r="V2675" t="s">
        <v>294</v>
      </c>
      <c r="W2675">
        <v>15</v>
      </c>
      <c r="X2675" t="s">
        <v>294</v>
      </c>
      <c r="Y2675">
        <v>9</v>
      </c>
      <c r="Z2675" t="s">
        <v>136</v>
      </c>
      <c r="AA2675">
        <v>6700</v>
      </c>
      <c r="AB2675" t="s">
        <v>4922</v>
      </c>
      <c r="AC2675" t="s">
        <v>12661</v>
      </c>
      <c r="AD2675" t="s">
        <v>3485</v>
      </c>
      <c r="AG2675" t="s">
        <v>10485</v>
      </c>
      <c r="AI2675" t="s">
        <v>12662</v>
      </c>
      <c r="AK2675" s="2" t="s">
        <v>32020</v>
      </c>
      <c r="AM2675" s="3">
        <v>42845</v>
      </c>
      <c r="AN2675" t="s">
        <v>213</v>
      </c>
      <c r="AO2675">
        <v>2017</v>
      </c>
      <c r="AP2675" s="3">
        <v>42835</v>
      </c>
      <c r="AQ2675" s="2" t="s">
        <v>32021</v>
      </c>
    </row>
    <row r="2676" spans="1:43">
      <c r="A2676">
        <v>2015</v>
      </c>
      <c r="B2676" t="s">
        <v>204</v>
      </c>
      <c r="C2676" t="s">
        <v>103</v>
      </c>
      <c r="G2676" t="s">
        <v>12663</v>
      </c>
      <c r="I2676" t="s">
        <v>104</v>
      </c>
      <c r="J2676" t="s">
        <v>136</v>
      </c>
      <c r="K2676" t="s">
        <v>106</v>
      </c>
      <c r="L2676" t="s">
        <v>12664</v>
      </c>
      <c r="M2676" t="s">
        <v>139</v>
      </c>
      <c r="N2676" t="s">
        <v>12665</v>
      </c>
      <c r="O2676" t="s">
        <v>146</v>
      </c>
      <c r="P2676" t="s">
        <v>12666</v>
      </c>
      <c r="Q2676" t="s">
        <v>12667</v>
      </c>
      <c r="S2676" t="s">
        <v>169</v>
      </c>
      <c r="U2676" t="s">
        <v>508</v>
      </c>
      <c r="V2676" t="s">
        <v>294</v>
      </c>
      <c r="W2676">
        <v>15</v>
      </c>
      <c r="X2676" t="s">
        <v>294</v>
      </c>
      <c r="Y2676">
        <v>9</v>
      </c>
      <c r="Z2676" t="s">
        <v>136</v>
      </c>
      <c r="AA2676">
        <v>6500</v>
      </c>
      <c r="AB2676" t="s">
        <v>12668</v>
      </c>
      <c r="AC2676" t="s">
        <v>5804</v>
      </c>
      <c r="AD2676" t="s">
        <v>352</v>
      </c>
      <c r="AG2676" t="s">
        <v>10485</v>
      </c>
      <c r="AI2676" t="s">
        <v>12669</v>
      </c>
      <c r="AK2676" s="2" t="s">
        <v>32020</v>
      </c>
      <c r="AM2676" s="3">
        <v>42845</v>
      </c>
      <c r="AN2676" t="s">
        <v>213</v>
      </c>
      <c r="AO2676">
        <v>2017</v>
      </c>
      <c r="AP2676" s="3">
        <v>42835</v>
      </c>
      <c r="AQ2676" s="2" t="s">
        <v>32021</v>
      </c>
    </row>
    <row r="2677" spans="1:43">
      <c r="A2677">
        <v>2015</v>
      </c>
      <c r="B2677" t="s">
        <v>204</v>
      </c>
      <c r="C2677" t="s">
        <v>103</v>
      </c>
      <c r="G2677" t="s">
        <v>12670</v>
      </c>
      <c r="I2677" t="s">
        <v>104</v>
      </c>
      <c r="J2677" t="s">
        <v>136</v>
      </c>
      <c r="K2677" t="s">
        <v>106</v>
      </c>
      <c r="L2677" t="s">
        <v>12671</v>
      </c>
      <c r="M2677" t="s">
        <v>139</v>
      </c>
      <c r="N2677" t="s">
        <v>12672</v>
      </c>
      <c r="O2677" t="s">
        <v>146</v>
      </c>
      <c r="P2677" t="s">
        <v>12673</v>
      </c>
      <c r="Q2677">
        <v>34</v>
      </c>
      <c r="S2677" t="s">
        <v>169</v>
      </c>
      <c r="U2677" t="s">
        <v>508</v>
      </c>
      <c r="V2677" t="s">
        <v>294</v>
      </c>
      <c r="W2677">
        <v>15</v>
      </c>
      <c r="X2677" t="s">
        <v>294</v>
      </c>
      <c r="Y2677">
        <v>9</v>
      </c>
      <c r="Z2677" t="s">
        <v>136</v>
      </c>
      <c r="AA2677">
        <v>6700</v>
      </c>
      <c r="AB2677" t="s">
        <v>12674</v>
      </c>
      <c r="AC2677" t="s">
        <v>5985</v>
      </c>
      <c r="AD2677" t="s">
        <v>1233</v>
      </c>
      <c r="AG2677" t="s">
        <v>10485</v>
      </c>
      <c r="AI2677" t="s">
        <v>12675</v>
      </c>
      <c r="AK2677" s="2" t="s">
        <v>32020</v>
      </c>
      <c r="AM2677" s="3">
        <v>42845</v>
      </c>
      <c r="AN2677" t="s">
        <v>213</v>
      </c>
      <c r="AO2677">
        <v>2017</v>
      </c>
      <c r="AP2677" s="3">
        <v>42835</v>
      </c>
      <c r="AQ2677" s="2" t="s">
        <v>32021</v>
      </c>
    </row>
    <row r="2678" spans="1:43">
      <c r="A2678">
        <v>2015</v>
      </c>
      <c r="B2678" t="s">
        <v>204</v>
      </c>
      <c r="C2678" t="s">
        <v>103</v>
      </c>
      <c r="G2678" t="s">
        <v>12676</v>
      </c>
      <c r="I2678" t="s">
        <v>104</v>
      </c>
      <c r="J2678" t="s">
        <v>136</v>
      </c>
      <c r="K2678" t="s">
        <v>106</v>
      </c>
      <c r="L2678" t="s">
        <v>12677</v>
      </c>
      <c r="M2678" t="s">
        <v>139</v>
      </c>
      <c r="N2678" t="s">
        <v>2395</v>
      </c>
      <c r="O2678" t="s">
        <v>146</v>
      </c>
      <c r="P2678" t="s">
        <v>12678</v>
      </c>
      <c r="Q2678" t="s">
        <v>12679</v>
      </c>
      <c r="S2678" t="s">
        <v>169</v>
      </c>
      <c r="U2678" t="s">
        <v>508</v>
      </c>
      <c r="V2678" t="s">
        <v>294</v>
      </c>
      <c r="W2678">
        <v>15</v>
      </c>
      <c r="X2678" t="s">
        <v>294</v>
      </c>
      <c r="Y2678">
        <v>9</v>
      </c>
      <c r="Z2678" t="s">
        <v>136</v>
      </c>
      <c r="AA2678">
        <v>6140</v>
      </c>
      <c r="AB2678" t="s">
        <v>12680</v>
      </c>
      <c r="AC2678" t="s">
        <v>12681</v>
      </c>
      <c r="AD2678" t="s">
        <v>12682</v>
      </c>
      <c r="AG2678" t="s">
        <v>10485</v>
      </c>
      <c r="AI2678" t="s">
        <v>12683</v>
      </c>
      <c r="AK2678" s="2" t="s">
        <v>32020</v>
      </c>
      <c r="AM2678" s="3">
        <v>42845</v>
      </c>
      <c r="AN2678" t="s">
        <v>213</v>
      </c>
      <c r="AO2678">
        <v>2017</v>
      </c>
      <c r="AP2678" s="3">
        <v>42835</v>
      </c>
      <c r="AQ2678" s="2" t="s">
        <v>32021</v>
      </c>
    </row>
    <row r="2679" spans="1:43">
      <c r="A2679">
        <v>2015</v>
      </c>
      <c r="B2679" t="s">
        <v>204</v>
      </c>
      <c r="C2679" t="s">
        <v>103</v>
      </c>
      <c r="G2679" t="s">
        <v>12684</v>
      </c>
      <c r="I2679" t="s">
        <v>104</v>
      </c>
      <c r="J2679" t="s">
        <v>136</v>
      </c>
      <c r="K2679" t="s">
        <v>106</v>
      </c>
      <c r="L2679" t="s">
        <v>12685</v>
      </c>
      <c r="M2679" t="s">
        <v>139</v>
      </c>
      <c r="N2679" t="s">
        <v>12686</v>
      </c>
      <c r="O2679" t="s">
        <v>146</v>
      </c>
      <c r="P2679" t="s">
        <v>12687</v>
      </c>
      <c r="Q2679">
        <v>16</v>
      </c>
      <c r="S2679" t="s">
        <v>169</v>
      </c>
      <c r="U2679" t="s">
        <v>508</v>
      </c>
      <c r="V2679" t="s">
        <v>294</v>
      </c>
      <c r="W2679">
        <v>15</v>
      </c>
      <c r="X2679" t="s">
        <v>294</v>
      </c>
      <c r="Y2679">
        <v>9</v>
      </c>
      <c r="Z2679" t="s">
        <v>136</v>
      </c>
      <c r="AA2679">
        <v>6040</v>
      </c>
      <c r="AB2679" t="s">
        <v>12688</v>
      </c>
      <c r="AC2679" t="s">
        <v>307</v>
      </c>
      <c r="AG2679" t="s">
        <v>10485</v>
      </c>
      <c r="AI2679" t="s">
        <v>12689</v>
      </c>
      <c r="AK2679" s="2" t="s">
        <v>32020</v>
      </c>
      <c r="AM2679" s="3">
        <v>42845</v>
      </c>
      <c r="AN2679" t="s">
        <v>213</v>
      </c>
      <c r="AO2679">
        <v>2017</v>
      </c>
      <c r="AP2679" s="3">
        <v>42835</v>
      </c>
      <c r="AQ2679" s="2" t="s">
        <v>32021</v>
      </c>
    </row>
    <row r="2680" spans="1:43">
      <c r="A2680">
        <v>2015</v>
      </c>
      <c r="B2680" t="s">
        <v>204</v>
      </c>
      <c r="C2680" t="s">
        <v>103</v>
      </c>
      <c r="G2680" t="s">
        <v>12690</v>
      </c>
      <c r="I2680" t="s">
        <v>104</v>
      </c>
      <c r="J2680" t="s">
        <v>136</v>
      </c>
      <c r="K2680" t="s">
        <v>106</v>
      </c>
      <c r="L2680" t="s">
        <v>12691</v>
      </c>
      <c r="M2680" t="s">
        <v>139</v>
      </c>
      <c r="N2680" t="s">
        <v>12692</v>
      </c>
      <c r="O2680" t="s">
        <v>146</v>
      </c>
      <c r="P2680" t="s">
        <v>12693</v>
      </c>
      <c r="Q2680">
        <v>91</v>
      </c>
      <c r="S2680" t="s">
        <v>169</v>
      </c>
      <c r="U2680" t="s">
        <v>508</v>
      </c>
      <c r="V2680" t="s">
        <v>294</v>
      </c>
      <c r="W2680">
        <v>15</v>
      </c>
      <c r="X2680" t="s">
        <v>294</v>
      </c>
      <c r="Y2680">
        <v>9</v>
      </c>
      <c r="Z2680" t="s">
        <v>136</v>
      </c>
      <c r="AA2680">
        <v>6060</v>
      </c>
      <c r="AB2680" t="s">
        <v>12694</v>
      </c>
      <c r="AC2680" t="s">
        <v>5595</v>
      </c>
      <c r="AD2680" t="s">
        <v>721</v>
      </c>
      <c r="AG2680" t="s">
        <v>10485</v>
      </c>
      <c r="AI2680" t="s">
        <v>12695</v>
      </c>
      <c r="AK2680" s="2" t="s">
        <v>32020</v>
      </c>
      <c r="AM2680" s="3">
        <v>42845</v>
      </c>
      <c r="AN2680" t="s">
        <v>213</v>
      </c>
      <c r="AO2680">
        <v>2017</v>
      </c>
      <c r="AP2680" s="3">
        <v>42835</v>
      </c>
      <c r="AQ2680" s="2" t="s">
        <v>32021</v>
      </c>
    </row>
    <row r="2681" spans="1:43">
      <c r="A2681">
        <v>2015</v>
      </c>
      <c r="B2681" t="s">
        <v>204</v>
      </c>
      <c r="C2681" t="s">
        <v>103</v>
      </c>
      <c r="G2681" t="s">
        <v>12696</v>
      </c>
      <c r="I2681" t="s">
        <v>104</v>
      </c>
      <c r="J2681" t="s">
        <v>136</v>
      </c>
      <c r="K2681" t="s">
        <v>106</v>
      </c>
      <c r="L2681" t="s">
        <v>12697</v>
      </c>
      <c r="M2681" t="s">
        <v>139</v>
      </c>
      <c r="N2681" t="s">
        <v>12698</v>
      </c>
      <c r="O2681" t="s">
        <v>146</v>
      </c>
      <c r="P2681" t="s">
        <v>12699</v>
      </c>
      <c r="Q2681" t="s">
        <v>12700</v>
      </c>
      <c r="S2681" t="s">
        <v>169</v>
      </c>
      <c r="U2681" t="s">
        <v>508</v>
      </c>
      <c r="V2681" t="s">
        <v>294</v>
      </c>
      <c r="W2681">
        <v>15</v>
      </c>
      <c r="X2681" t="s">
        <v>294</v>
      </c>
      <c r="Y2681">
        <v>9</v>
      </c>
      <c r="Z2681" t="s">
        <v>136</v>
      </c>
      <c r="AA2681">
        <v>6760</v>
      </c>
      <c r="AB2681" t="s">
        <v>12701</v>
      </c>
      <c r="AC2681" t="s">
        <v>12702</v>
      </c>
      <c r="AG2681" t="s">
        <v>10485</v>
      </c>
      <c r="AI2681" t="s">
        <v>12703</v>
      </c>
      <c r="AK2681" s="2" t="s">
        <v>32020</v>
      </c>
      <c r="AM2681" s="3">
        <v>42845</v>
      </c>
      <c r="AN2681" t="s">
        <v>213</v>
      </c>
      <c r="AO2681">
        <v>2017</v>
      </c>
      <c r="AP2681" s="3">
        <v>42835</v>
      </c>
      <c r="AQ2681" s="2" t="s">
        <v>32021</v>
      </c>
    </row>
    <row r="2682" spans="1:43">
      <c r="A2682">
        <v>2015</v>
      </c>
      <c r="B2682" t="s">
        <v>204</v>
      </c>
      <c r="C2682" t="s">
        <v>103</v>
      </c>
      <c r="G2682" t="s">
        <v>12704</v>
      </c>
      <c r="I2682" t="s">
        <v>104</v>
      </c>
      <c r="J2682" t="s">
        <v>136</v>
      </c>
      <c r="K2682" t="s">
        <v>106</v>
      </c>
      <c r="L2682" t="s">
        <v>12705</v>
      </c>
      <c r="M2682" t="s">
        <v>139</v>
      </c>
      <c r="O2682" t="s">
        <v>146</v>
      </c>
      <c r="P2682" t="s">
        <v>12706</v>
      </c>
      <c r="Q2682" t="s">
        <v>12707</v>
      </c>
      <c r="S2682" t="s">
        <v>169</v>
      </c>
      <c r="U2682" t="s">
        <v>508</v>
      </c>
      <c r="V2682" t="s">
        <v>294</v>
      </c>
      <c r="W2682">
        <v>15</v>
      </c>
      <c r="X2682" t="s">
        <v>294</v>
      </c>
      <c r="Y2682">
        <v>9</v>
      </c>
      <c r="Z2682" t="s">
        <v>136</v>
      </c>
      <c r="AB2682" t="s">
        <v>528</v>
      </c>
      <c r="AG2682" t="s">
        <v>10485</v>
      </c>
      <c r="AK2682" s="2" t="s">
        <v>32020</v>
      </c>
      <c r="AM2682" s="3">
        <v>42845</v>
      </c>
      <c r="AN2682" t="s">
        <v>213</v>
      </c>
      <c r="AO2682">
        <v>2017</v>
      </c>
      <c r="AP2682" s="3">
        <v>42835</v>
      </c>
      <c r="AQ2682" s="2" t="s">
        <v>32021</v>
      </c>
    </row>
    <row r="2683" spans="1:43">
      <c r="A2683">
        <v>2015</v>
      </c>
      <c r="B2683" t="s">
        <v>204</v>
      </c>
      <c r="C2683" t="s">
        <v>103</v>
      </c>
      <c r="G2683" t="s">
        <v>12708</v>
      </c>
      <c r="I2683" t="s">
        <v>104</v>
      </c>
      <c r="J2683" t="s">
        <v>136</v>
      </c>
      <c r="K2683" t="s">
        <v>106</v>
      </c>
      <c r="L2683" t="s">
        <v>12709</v>
      </c>
      <c r="M2683" t="s">
        <v>139</v>
      </c>
      <c r="N2683" t="s">
        <v>12710</v>
      </c>
      <c r="O2683" t="s">
        <v>146</v>
      </c>
      <c r="P2683" t="s">
        <v>12711</v>
      </c>
      <c r="Q2683">
        <v>42794</v>
      </c>
      <c r="S2683" t="s">
        <v>169</v>
      </c>
      <c r="U2683" t="s">
        <v>508</v>
      </c>
      <c r="V2683" t="s">
        <v>294</v>
      </c>
      <c r="W2683">
        <v>15</v>
      </c>
      <c r="X2683" t="s">
        <v>294</v>
      </c>
      <c r="Y2683">
        <v>9</v>
      </c>
      <c r="Z2683" t="s">
        <v>136</v>
      </c>
      <c r="AA2683">
        <v>6700</v>
      </c>
      <c r="AB2683" t="s">
        <v>12712</v>
      </c>
      <c r="AC2683" t="s">
        <v>363</v>
      </c>
      <c r="AG2683" t="s">
        <v>10485</v>
      </c>
      <c r="AI2683" t="s">
        <v>12713</v>
      </c>
      <c r="AK2683" s="2" t="s">
        <v>32020</v>
      </c>
      <c r="AM2683" s="3">
        <v>42845</v>
      </c>
      <c r="AN2683" t="s">
        <v>213</v>
      </c>
      <c r="AO2683">
        <v>2017</v>
      </c>
      <c r="AP2683" s="3">
        <v>42835</v>
      </c>
      <c r="AQ2683" s="2" t="s">
        <v>32021</v>
      </c>
    </row>
    <row r="2684" spans="1:43">
      <c r="A2684">
        <v>2015</v>
      </c>
      <c r="B2684" t="s">
        <v>204</v>
      </c>
      <c r="C2684" t="s">
        <v>103</v>
      </c>
      <c r="G2684" t="s">
        <v>12714</v>
      </c>
      <c r="I2684" t="s">
        <v>104</v>
      </c>
      <c r="J2684" t="s">
        <v>136</v>
      </c>
      <c r="K2684" t="s">
        <v>106</v>
      </c>
      <c r="L2684" t="s">
        <v>12715</v>
      </c>
      <c r="M2684" t="s">
        <v>139</v>
      </c>
      <c r="N2684" t="s">
        <v>12176</v>
      </c>
      <c r="O2684" t="s">
        <v>146</v>
      </c>
      <c r="P2684" t="s">
        <v>12716</v>
      </c>
      <c r="Q2684" t="s">
        <v>12717</v>
      </c>
      <c r="S2684" t="s">
        <v>169</v>
      </c>
      <c r="U2684" t="s">
        <v>508</v>
      </c>
      <c r="V2684" t="s">
        <v>294</v>
      </c>
      <c r="W2684">
        <v>15</v>
      </c>
      <c r="X2684" t="s">
        <v>294</v>
      </c>
      <c r="Y2684">
        <v>9</v>
      </c>
      <c r="Z2684" t="s">
        <v>136</v>
      </c>
      <c r="AA2684">
        <v>6500</v>
      </c>
      <c r="AB2684" t="s">
        <v>12718</v>
      </c>
      <c r="AC2684" t="s">
        <v>586</v>
      </c>
      <c r="AD2684" t="s">
        <v>224</v>
      </c>
      <c r="AG2684" t="s">
        <v>10485</v>
      </c>
      <c r="AI2684" t="s">
        <v>12719</v>
      </c>
      <c r="AK2684" s="2" t="s">
        <v>32020</v>
      </c>
      <c r="AM2684" s="3">
        <v>42845</v>
      </c>
      <c r="AN2684" t="s">
        <v>213</v>
      </c>
      <c r="AO2684">
        <v>2017</v>
      </c>
      <c r="AP2684" s="3">
        <v>42835</v>
      </c>
      <c r="AQ2684" s="2" t="s">
        <v>32021</v>
      </c>
    </row>
    <row r="2685" spans="1:43">
      <c r="A2685">
        <v>2015</v>
      </c>
      <c r="B2685" t="s">
        <v>204</v>
      </c>
      <c r="C2685" t="s">
        <v>103</v>
      </c>
      <c r="G2685" t="s">
        <v>12720</v>
      </c>
      <c r="I2685" t="s">
        <v>104</v>
      </c>
      <c r="J2685" t="s">
        <v>136</v>
      </c>
      <c r="K2685" t="s">
        <v>106</v>
      </c>
      <c r="L2685" t="s">
        <v>12721</v>
      </c>
      <c r="M2685" t="s">
        <v>139</v>
      </c>
      <c r="N2685" t="s">
        <v>12722</v>
      </c>
      <c r="O2685" t="s">
        <v>146</v>
      </c>
      <c r="P2685" t="s">
        <v>12723</v>
      </c>
      <c r="Q2685" t="s">
        <v>12724</v>
      </c>
      <c r="S2685" t="s">
        <v>169</v>
      </c>
      <c r="U2685" t="s">
        <v>508</v>
      </c>
      <c r="V2685" t="s">
        <v>294</v>
      </c>
      <c r="W2685">
        <v>15</v>
      </c>
      <c r="X2685" t="s">
        <v>294</v>
      </c>
      <c r="Y2685">
        <v>9</v>
      </c>
      <c r="Z2685" t="s">
        <v>136</v>
      </c>
      <c r="AB2685" t="s">
        <v>12725</v>
      </c>
      <c r="AC2685" t="s">
        <v>12726</v>
      </c>
      <c r="AD2685" t="s">
        <v>12727</v>
      </c>
      <c r="AG2685" t="s">
        <v>10485</v>
      </c>
      <c r="AI2685" t="s">
        <v>12728</v>
      </c>
      <c r="AK2685" s="2" t="s">
        <v>32020</v>
      </c>
      <c r="AM2685" s="3">
        <v>42845</v>
      </c>
      <c r="AN2685" t="s">
        <v>213</v>
      </c>
      <c r="AO2685">
        <v>2017</v>
      </c>
      <c r="AP2685" s="3">
        <v>42835</v>
      </c>
      <c r="AQ2685" s="2" t="s">
        <v>32021</v>
      </c>
    </row>
    <row r="2686" spans="1:43">
      <c r="A2686">
        <v>2015</v>
      </c>
      <c r="B2686" t="s">
        <v>204</v>
      </c>
      <c r="C2686" t="s">
        <v>103</v>
      </c>
      <c r="G2686" t="s">
        <v>12729</v>
      </c>
      <c r="I2686" t="s">
        <v>104</v>
      </c>
      <c r="J2686" t="s">
        <v>136</v>
      </c>
      <c r="K2686" t="s">
        <v>106</v>
      </c>
      <c r="L2686" t="s">
        <v>12730</v>
      </c>
      <c r="M2686" t="s">
        <v>139</v>
      </c>
      <c r="N2686" t="s">
        <v>12731</v>
      </c>
      <c r="O2686" t="s">
        <v>146</v>
      </c>
      <c r="P2686" t="s">
        <v>12732</v>
      </c>
      <c r="Q2686" t="s">
        <v>12733</v>
      </c>
      <c r="S2686" t="s">
        <v>169</v>
      </c>
      <c r="U2686" t="s">
        <v>508</v>
      </c>
      <c r="V2686" t="s">
        <v>294</v>
      </c>
      <c r="W2686">
        <v>15</v>
      </c>
      <c r="X2686" t="s">
        <v>294</v>
      </c>
      <c r="Y2686">
        <v>9</v>
      </c>
      <c r="Z2686" t="s">
        <v>136</v>
      </c>
      <c r="AA2686">
        <v>6470</v>
      </c>
      <c r="AB2686" t="s">
        <v>12734</v>
      </c>
      <c r="AC2686" t="s">
        <v>973</v>
      </c>
      <c r="AD2686" t="s">
        <v>973</v>
      </c>
      <c r="AG2686" t="s">
        <v>10485</v>
      </c>
      <c r="AI2686" t="s">
        <v>12735</v>
      </c>
      <c r="AK2686" s="2" t="s">
        <v>32020</v>
      </c>
      <c r="AM2686" s="3">
        <v>42845</v>
      </c>
      <c r="AN2686" t="s">
        <v>213</v>
      </c>
      <c r="AO2686">
        <v>2017</v>
      </c>
      <c r="AP2686" s="3">
        <v>42835</v>
      </c>
      <c r="AQ2686" s="2" t="s">
        <v>32021</v>
      </c>
    </row>
    <row r="2687" spans="1:43">
      <c r="A2687">
        <v>2015</v>
      </c>
      <c r="B2687" t="s">
        <v>204</v>
      </c>
      <c r="C2687" t="s">
        <v>103</v>
      </c>
      <c r="G2687" t="s">
        <v>12736</v>
      </c>
      <c r="I2687" t="s">
        <v>104</v>
      </c>
      <c r="J2687" t="s">
        <v>136</v>
      </c>
      <c r="K2687" t="s">
        <v>106</v>
      </c>
      <c r="L2687" t="s">
        <v>12737</v>
      </c>
      <c r="M2687" t="s">
        <v>139</v>
      </c>
      <c r="N2687" t="s">
        <v>12738</v>
      </c>
      <c r="O2687" t="s">
        <v>146</v>
      </c>
      <c r="P2687" t="s">
        <v>12739</v>
      </c>
      <c r="Q2687" t="s">
        <v>12740</v>
      </c>
      <c r="S2687" t="s">
        <v>169</v>
      </c>
      <c r="U2687" t="s">
        <v>508</v>
      </c>
      <c r="V2687" t="s">
        <v>294</v>
      </c>
      <c r="W2687">
        <v>15</v>
      </c>
      <c r="X2687" t="s">
        <v>294</v>
      </c>
      <c r="Y2687">
        <v>9</v>
      </c>
      <c r="Z2687" t="s">
        <v>136</v>
      </c>
      <c r="AA2687">
        <v>6850</v>
      </c>
      <c r="AB2687" t="s">
        <v>12741</v>
      </c>
      <c r="AC2687" t="s">
        <v>4571</v>
      </c>
      <c r="AG2687" t="s">
        <v>10485</v>
      </c>
      <c r="AI2687" t="s">
        <v>12742</v>
      </c>
      <c r="AK2687" s="2" t="s">
        <v>32020</v>
      </c>
      <c r="AM2687" s="3">
        <v>42845</v>
      </c>
      <c r="AN2687" t="s">
        <v>213</v>
      </c>
      <c r="AO2687">
        <v>2017</v>
      </c>
      <c r="AP2687" s="3">
        <v>42835</v>
      </c>
      <c r="AQ2687" s="2" t="s">
        <v>32021</v>
      </c>
    </row>
    <row r="2688" spans="1:43">
      <c r="A2688">
        <v>2015</v>
      </c>
      <c r="B2688" t="s">
        <v>204</v>
      </c>
      <c r="C2688" t="s">
        <v>103</v>
      </c>
      <c r="G2688" t="s">
        <v>12743</v>
      </c>
      <c r="I2688" t="s">
        <v>104</v>
      </c>
      <c r="J2688" t="s">
        <v>136</v>
      </c>
      <c r="K2688" t="s">
        <v>106</v>
      </c>
      <c r="L2688" t="s">
        <v>12744</v>
      </c>
      <c r="M2688" t="s">
        <v>139</v>
      </c>
      <c r="N2688" t="s">
        <v>12745</v>
      </c>
      <c r="O2688" t="s">
        <v>146</v>
      </c>
      <c r="P2688" t="s">
        <v>12746</v>
      </c>
      <c r="Q2688">
        <v>77</v>
      </c>
      <c r="S2688" t="s">
        <v>169</v>
      </c>
      <c r="U2688" t="s">
        <v>508</v>
      </c>
      <c r="V2688" t="s">
        <v>294</v>
      </c>
      <c r="W2688">
        <v>15</v>
      </c>
      <c r="X2688" t="s">
        <v>294</v>
      </c>
      <c r="Y2688">
        <v>9</v>
      </c>
      <c r="Z2688" t="s">
        <v>136</v>
      </c>
      <c r="AA2688">
        <v>6700</v>
      </c>
      <c r="AB2688" t="s">
        <v>12747</v>
      </c>
      <c r="AC2688" t="s">
        <v>11892</v>
      </c>
      <c r="AD2688" t="s">
        <v>11453</v>
      </c>
      <c r="AG2688" t="s">
        <v>10485</v>
      </c>
      <c r="AI2688" t="s">
        <v>12748</v>
      </c>
      <c r="AK2688" s="2" t="s">
        <v>32020</v>
      </c>
      <c r="AM2688" s="3">
        <v>42845</v>
      </c>
      <c r="AN2688" t="s">
        <v>213</v>
      </c>
      <c r="AO2688">
        <v>2017</v>
      </c>
      <c r="AP2688" s="3">
        <v>42835</v>
      </c>
      <c r="AQ2688" s="2" t="s">
        <v>32021</v>
      </c>
    </row>
    <row r="2689" spans="1:43">
      <c r="A2689">
        <v>2015</v>
      </c>
      <c r="B2689" t="s">
        <v>204</v>
      </c>
      <c r="C2689" t="s">
        <v>103</v>
      </c>
      <c r="G2689" t="s">
        <v>12749</v>
      </c>
      <c r="I2689" t="s">
        <v>104</v>
      </c>
      <c r="J2689" t="s">
        <v>136</v>
      </c>
      <c r="K2689" t="s">
        <v>106</v>
      </c>
      <c r="L2689" t="s">
        <v>12750</v>
      </c>
      <c r="M2689" t="s">
        <v>139</v>
      </c>
      <c r="N2689" t="s">
        <v>12751</v>
      </c>
      <c r="O2689" t="s">
        <v>146</v>
      </c>
      <c r="P2689" t="s">
        <v>12752</v>
      </c>
      <c r="Q2689">
        <v>19</v>
      </c>
      <c r="S2689" t="s">
        <v>169</v>
      </c>
      <c r="U2689" t="s">
        <v>508</v>
      </c>
      <c r="V2689" t="s">
        <v>294</v>
      </c>
      <c r="W2689">
        <v>15</v>
      </c>
      <c r="X2689" t="s">
        <v>294</v>
      </c>
      <c r="Y2689">
        <v>9</v>
      </c>
      <c r="Z2689" t="s">
        <v>136</v>
      </c>
      <c r="AA2689">
        <v>6700</v>
      </c>
      <c r="AB2689" t="s">
        <v>12753</v>
      </c>
      <c r="AC2689" t="s">
        <v>12754</v>
      </c>
      <c r="AD2689" t="s">
        <v>1233</v>
      </c>
      <c r="AG2689" t="s">
        <v>10485</v>
      </c>
      <c r="AI2689" t="s">
        <v>12755</v>
      </c>
      <c r="AK2689" s="2" t="s">
        <v>32020</v>
      </c>
      <c r="AM2689" s="3">
        <v>42845</v>
      </c>
      <c r="AN2689" t="s">
        <v>213</v>
      </c>
      <c r="AO2689">
        <v>2017</v>
      </c>
      <c r="AP2689" s="3">
        <v>42835</v>
      </c>
      <c r="AQ2689" s="2" t="s">
        <v>32021</v>
      </c>
    </row>
    <row r="2690" spans="1:43">
      <c r="A2690">
        <v>2015</v>
      </c>
      <c r="B2690" t="s">
        <v>204</v>
      </c>
      <c r="C2690" t="s">
        <v>103</v>
      </c>
      <c r="G2690" t="s">
        <v>12756</v>
      </c>
      <c r="I2690" t="s">
        <v>104</v>
      </c>
      <c r="J2690" t="s">
        <v>136</v>
      </c>
      <c r="K2690" t="s">
        <v>106</v>
      </c>
      <c r="L2690" t="s">
        <v>12757</v>
      </c>
      <c r="M2690" t="s">
        <v>139</v>
      </c>
      <c r="N2690" t="s">
        <v>10434</v>
      </c>
      <c r="O2690" t="s">
        <v>165</v>
      </c>
      <c r="P2690" t="s">
        <v>12758</v>
      </c>
      <c r="Q2690">
        <v>85</v>
      </c>
      <c r="S2690" t="s">
        <v>169</v>
      </c>
      <c r="U2690" t="s">
        <v>508</v>
      </c>
      <c r="V2690" t="s">
        <v>294</v>
      </c>
      <c r="W2690">
        <v>15</v>
      </c>
      <c r="X2690" t="s">
        <v>294</v>
      </c>
      <c r="Y2690">
        <v>9</v>
      </c>
      <c r="Z2690" t="s">
        <v>136</v>
      </c>
      <c r="AA2690">
        <v>6700</v>
      </c>
      <c r="AB2690" t="s">
        <v>12759</v>
      </c>
      <c r="AC2690" t="s">
        <v>335</v>
      </c>
      <c r="AD2690" t="s">
        <v>545</v>
      </c>
      <c r="AG2690" t="s">
        <v>10485</v>
      </c>
      <c r="AI2690" t="s">
        <v>12760</v>
      </c>
      <c r="AK2690" s="2" t="s">
        <v>32020</v>
      </c>
      <c r="AM2690" s="3">
        <v>42845</v>
      </c>
      <c r="AN2690" t="s">
        <v>213</v>
      </c>
      <c r="AO2690">
        <v>2017</v>
      </c>
      <c r="AP2690" s="3">
        <v>42835</v>
      </c>
      <c r="AQ2690" s="2" t="s">
        <v>32021</v>
      </c>
    </row>
    <row r="2691" spans="1:43">
      <c r="A2691">
        <v>2015</v>
      </c>
      <c r="B2691" t="s">
        <v>204</v>
      </c>
      <c r="C2691" t="s">
        <v>103</v>
      </c>
      <c r="G2691" t="s">
        <v>12761</v>
      </c>
      <c r="I2691" t="s">
        <v>104</v>
      </c>
      <c r="J2691" t="s">
        <v>136</v>
      </c>
      <c r="K2691" t="s">
        <v>106</v>
      </c>
      <c r="L2691" t="s">
        <v>12762</v>
      </c>
      <c r="M2691" t="s">
        <v>139</v>
      </c>
      <c r="N2691" t="s">
        <v>10434</v>
      </c>
      <c r="O2691" t="s">
        <v>146</v>
      </c>
      <c r="P2691" t="s">
        <v>12763</v>
      </c>
      <c r="Q2691">
        <v>117</v>
      </c>
      <c r="S2691" t="s">
        <v>169</v>
      </c>
      <c r="U2691" t="s">
        <v>508</v>
      </c>
      <c r="V2691" t="s">
        <v>294</v>
      </c>
      <c r="W2691">
        <v>15</v>
      </c>
      <c r="X2691" t="s">
        <v>294</v>
      </c>
      <c r="Y2691">
        <v>9</v>
      </c>
      <c r="Z2691" t="s">
        <v>136</v>
      </c>
      <c r="AB2691" t="s">
        <v>10511</v>
      </c>
      <c r="AC2691" t="s">
        <v>8547</v>
      </c>
      <c r="AD2691" t="s">
        <v>790</v>
      </c>
      <c r="AG2691" t="s">
        <v>10485</v>
      </c>
      <c r="AK2691" s="2" t="s">
        <v>32020</v>
      </c>
      <c r="AM2691" s="3">
        <v>42845</v>
      </c>
      <c r="AN2691" t="s">
        <v>213</v>
      </c>
      <c r="AO2691">
        <v>2017</v>
      </c>
      <c r="AP2691" s="3">
        <v>42835</v>
      </c>
      <c r="AQ2691" s="2" t="s">
        <v>32021</v>
      </c>
    </row>
    <row r="2692" spans="1:43">
      <c r="A2692">
        <v>2015</v>
      </c>
      <c r="B2692" t="s">
        <v>204</v>
      </c>
      <c r="C2692" t="s">
        <v>103</v>
      </c>
      <c r="G2692" t="s">
        <v>12764</v>
      </c>
      <c r="I2692" t="s">
        <v>104</v>
      </c>
      <c r="J2692" t="s">
        <v>136</v>
      </c>
      <c r="K2692" t="s">
        <v>106</v>
      </c>
      <c r="L2692" t="s">
        <v>12765</v>
      </c>
      <c r="M2692" t="s">
        <v>139</v>
      </c>
      <c r="N2692" t="s">
        <v>12766</v>
      </c>
      <c r="O2692" t="s">
        <v>146</v>
      </c>
      <c r="P2692" t="s">
        <v>12767</v>
      </c>
      <c r="Q2692">
        <v>10</v>
      </c>
      <c r="S2692" t="s">
        <v>169</v>
      </c>
      <c r="U2692" t="s">
        <v>508</v>
      </c>
      <c r="V2692" t="s">
        <v>294</v>
      </c>
      <c r="W2692">
        <v>15</v>
      </c>
      <c r="X2692" t="s">
        <v>294</v>
      </c>
      <c r="Y2692">
        <v>9</v>
      </c>
      <c r="Z2692" t="s">
        <v>136</v>
      </c>
      <c r="AA2692">
        <v>6700</v>
      </c>
      <c r="AB2692" t="s">
        <v>12768</v>
      </c>
      <c r="AC2692" t="s">
        <v>216</v>
      </c>
      <c r="AD2692" t="s">
        <v>704</v>
      </c>
      <c r="AG2692" t="s">
        <v>10485</v>
      </c>
      <c r="AI2692" t="s">
        <v>12769</v>
      </c>
      <c r="AK2692" s="2" t="s">
        <v>32020</v>
      </c>
      <c r="AM2692" s="3">
        <v>42845</v>
      </c>
      <c r="AN2692" t="s">
        <v>213</v>
      </c>
      <c r="AO2692">
        <v>2017</v>
      </c>
      <c r="AP2692" s="3">
        <v>42835</v>
      </c>
      <c r="AQ2692" s="2" t="s">
        <v>32021</v>
      </c>
    </row>
    <row r="2693" spans="1:43">
      <c r="A2693">
        <v>2015</v>
      </c>
      <c r="B2693" t="s">
        <v>204</v>
      </c>
      <c r="C2693" t="s">
        <v>103</v>
      </c>
      <c r="G2693" t="s">
        <v>12770</v>
      </c>
      <c r="I2693" t="s">
        <v>104</v>
      </c>
      <c r="J2693" t="s">
        <v>136</v>
      </c>
      <c r="K2693" t="s">
        <v>106</v>
      </c>
      <c r="L2693" t="s">
        <v>12771</v>
      </c>
      <c r="M2693" t="s">
        <v>139</v>
      </c>
      <c r="N2693" t="s">
        <v>12772</v>
      </c>
      <c r="O2693" t="s">
        <v>146</v>
      </c>
      <c r="P2693" t="s">
        <v>12773</v>
      </c>
      <c r="Q2693">
        <v>83</v>
      </c>
      <c r="S2693" t="s">
        <v>169</v>
      </c>
      <c r="U2693" t="s">
        <v>508</v>
      </c>
      <c r="V2693" t="s">
        <v>294</v>
      </c>
      <c r="W2693">
        <v>15</v>
      </c>
      <c r="X2693" t="s">
        <v>294</v>
      </c>
      <c r="Y2693">
        <v>9</v>
      </c>
      <c r="Z2693" t="s">
        <v>136</v>
      </c>
      <c r="AA2693">
        <v>6430</v>
      </c>
      <c r="AB2693" t="s">
        <v>8213</v>
      </c>
      <c r="AC2693" t="s">
        <v>1758</v>
      </c>
      <c r="AD2693" t="s">
        <v>12003</v>
      </c>
      <c r="AG2693" t="s">
        <v>10485</v>
      </c>
      <c r="AI2693" t="s">
        <v>12774</v>
      </c>
      <c r="AK2693" s="2" t="s">
        <v>32020</v>
      </c>
      <c r="AM2693" s="3">
        <v>42845</v>
      </c>
      <c r="AN2693" t="s">
        <v>213</v>
      </c>
      <c r="AO2693">
        <v>2017</v>
      </c>
      <c r="AP2693" s="3">
        <v>42835</v>
      </c>
      <c r="AQ2693" s="2" t="s">
        <v>32021</v>
      </c>
    </row>
    <row r="2694" spans="1:43">
      <c r="A2694">
        <v>2015</v>
      </c>
      <c r="B2694" t="s">
        <v>204</v>
      </c>
      <c r="C2694" t="s">
        <v>103</v>
      </c>
      <c r="G2694" t="s">
        <v>12775</v>
      </c>
      <c r="I2694" t="s">
        <v>104</v>
      </c>
      <c r="J2694" t="s">
        <v>136</v>
      </c>
      <c r="K2694" t="s">
        <v>106</v>
      </c>
      <c r="L2694" t="s">
        <v>12776</v>
      </c>
      <c r="M2694" t="s">
        <v>139</v>
      </c>
      <c r="N2694" t="s">
        <v>12777</v>
      </c>
      <c r="O2694" t="s">
        <v>146</v>
      </c>
      <c r="P2694" t="s">
        <v>12778</v>
      </c>
      <c r="Q2694">
        <v>305</v>
      </c>
      <c r="S2694" t="s">
        <v>169</v>
      </c>
      <c r="U2694" t="s">
        <v>508</v>
      </c>
      <c r="V2694" t="s">
        <v>294</v>
      </c>
      <c r="W2694">
        <v>15</v>
      </c>
      <c r="X2694" t="s">
        <v>294</v>
      </c>
      <c r="Y2694">
        <v>9</v>
      </c>
      <c r="Z2694" t="s">
        <v>136</v>
      </c>
      <c r="AA2694">
        <v>6430</v>
      </c>
      <c r="AB2694" t="s">
        <v>4107</v>
      </c>
      <c r="AC2694" t="s">
        <v>12779</v>
      </c>
      <c r="AD2694" t="s">
        <v>297</v>
      </c>
      <c r="AG2694" t="s">
        <v>10485</v>
      </c>
      <c r="AI2694" t="s">
        <v>12780</v>
      </c>
      <c r="AK2694" s="2" t="s">
        <v>32020</v>
      </c>
      <c r="AM2694" s="3">
        <v>42845</v>
      </c>
      <c r="AN2694" t="s">
        <v>213</v>
      </c>
      <c r="AO2694">
        <v>2017</v>
      </c>
      <c r="AP2694" s="3">
        <v>42835</v>
      </c>
      <c r="AQ2694" s="2" t="s">
        <v>32021</v>
      </c>
    </row>
    <row r="2695" spans="1:43">
      <c r="A2695">
        <v>2015</v>
      </c>
      <c r="B2695" t="s">
        <v>204</v>
      </c>
      <c r="C2695" t="s">
        <v>103</v>
      </c>
      <c r="G2695" t="s">
        <v>12781</v>
      </c>
      <c r="I2695" t="s">
        <v>104</v>
      </c>
      <c r="J2695" t="s">
        <v>136</v>
      </c>
      <c r="K2695" t="s">
        <v>106</v>
      </c>
      <c r="L2695" t="s">
        <v>12782</v>
      </c>
      <c r="M2695" t="s">
        <v>139</v>
      </c>
      <c r="N2695" t="s">
        <v>12783</v>
      </c>
      <c r="O2695" t="s">
        <v>146</v>
      </c>
      <c r="P2695" t="s">
        <v>12784</v>
      </c>
      <c r="Q2695" t="s">
        <v>12785</v>
      </c>
      <c r="S2695" t="s">
        <v>169</v>
      </c>
      <c r="U2695" t="s">
        <v>508</v>
      </c>
      <c r="V2695" t="s">
        <v>294</v>
      </c>
      <c r="W2695">
        <v>15</v>
      </c>
      <c r="X2695" t="s">
        <v>294</v>
      </c>
      <c r="Y2695">
        <v>9</v>
      </c>
      <c r="Z2695" t="s">
        <v>136</v>
      </c>
      <c r="AA2695">
        <v>6500</v>
      </c>
      <c r="AB2695" t="s">
        <v>2996</v>
      </c>
      <c r="AC2695" t="s">
        <v>389</v>
      </c>
      <c r="AD2695" t="s">
        <v>12786</v>
      </c>
      <c r="AG2695" t="s">
        <v>10485</v>
      </c>
      <c r="AI2695" t="s">
        <v>12787</v>
      </c>
      <c r="AK2695" s="2" t="s">
        <v>32020</v>
      </c>
      <c r="AM2695" s="3">
        <v>42845</v>
      </c>
      <c r="AN2695" t="s">
        <v>213</v>
      </c>
      <c r="AO2695">
        <v>2017</v>
      </c>
      <c r="AP2695" s="3">
        <v>42835</v>
      </c>
      <c r="AQ2695" s="2" t="s">
        <v>32021</v>
      </c>
    </row>
    <row r="2696" spans="1:43">
      <c r="A2696">
        <v>2015</v>
      </c>
      <c r="B2696" t="s">
        <v>204</v>
      </c>
      <c r="C2696" t="s">
        <v>103</v>
      </c>
      <c r="G2696" t="s">
        <v>12788</v>
      </c>
      <c r="I2696" t="s">
        <v>104</v>
      </c>
      <c r="J2696" t="s">
        <v>136</v>
      </c>
      <c r="K2696" t="s">
        <v>106</v>
      </c>
      <c r="L2696" t="s">
        <v>12789</v>
      </c>
      <c r="M2696" t="s">
        <v>139</v>
      </c>
      <c r="N2696" t="s">
        <v>12790</v>
      </c>
      <c r="O2696" t="s">
        <v>146</v>
      </c>
      <c r="P2696" t="s">
        <v>12791</v>
      </c>
      <c r="Q2696" t="s">
        <v>12792</v>
      </c>
      <c r="S2696" t="s">
        <v>169</v>
      </c>
      <c r="U2696" t="s">
        <v>508</v>
      </c>
      <c r="V2696" t="s">
        <v>294</v>
      </c>
      <c r="W2696">
        <v>15</v>
      </c>
      <c r="X2696" t="s">
        <v>294</v>
      </c>
      <c r="Y2696">
        <v>9</v>
      </c>
      <c r="Z2696" t="s">
        <v>136</v>
      </c>
      <c r="AA2696">
        <v>6500</v>
      </c>
      <c r="AB2696" t="s">
        <v>1649</v>
      </c>
      <c r="AC2696" t="s">
        <v>4854</v>
      </c>
      <c r="AD2696" t="s">
        <v>3353</v>
      </c>
      <c r="AG2696" t="s">
        <v>10485</v>
      </c>
      <c r="AI2696" t="s">
        <v>12793</v>
      </c>
      <c r="AK2696" s="2" t="s">
        <v>32020</v>
      </c>
      <c r="AM2696" s="3">
        <v>42845</v>
      </c>
      <c r="AN2696" t="s">
        <v>213</v>
      </c>
      <c r="AO2696">
        <v>2017</v>
      </c>
      <c r="AP2696" s="3">
        <v>42835</v>
      </c>
      <c r="AQ2696" s="2" t="s">
        <v>32021</v>
      </c>
    </row>
    <row r="2697" spans="1:43">
      <c r="A2697">
        <v>2015</v>
      </c>
      <c r="B2697" t="s">
        <v>204</v>
      </c>
      <c r="C2697" t="s">
        <v>103</v>
      </c>
      <c r="G2697" t="s">
        <v>12794</v>
      </c>
      <c r="I2697" t="s">
        <v>104</v>
      </c>
      <c r="J2697" t="s">
        <v>136</v>
      </c>
      <c r="K2697" t="s">
        <v>106</v>
      </c>
      <c r="L2697" t="s">
        <v>12795</v>
      </c>
      <c r="M2697" t="s">
        <v>139</v>
      </c>
      <c r="N2697" t="s">
        <v>12796</v>
      </c>
      <c r="O2697" t="s">
        <v>146</v>
      </c>
      <c r="P2697" t="s">
        <v>12797</v>
      </c>
      <c r="Q2697" t="s">
        <v>12798</v>
      </c>
      <c r="S2697" t="s">
        <v>169</v>
      </c>
      <c r="U2697" t="s">
        <v>508</v>
      </c>
      <c r="V2697" t="s">
        <v>294</v>
      </c>
      <c r="W2697">
        <v>15</v>
      </c>
      <c r="X2697" t="s">
        <v>294</v>
      </c>
      <c r="Y2697">
        <v>9</v>
      </c>
      <c r="Z2697" t="s">
        <v>136</v>
      </c>
      <c r="AA2697">
        <v>6700</v>
      </c>
      <c r="AB2697" t="s">
        <v>2955</v>
      </c>
      <c r="AC2697" t="s">
        <v>5195</v>
      </c>
      <c r="AD2697" t="s">
        <v>8840</v>
      </c>
      <c r="AG2697" t="s">
        <v>10485</v>
      </c>
      <c r="AI2697" t="s">
        <v>12799</v>
      </c>
      <c r="AK2697" s="2" t="s">
        <v>32020</v>
      </c>
      <c r="AM2697" s="3">
        <v>42845</v>
      </c>
      <c r="AN2697" t="s">
        <v>213</v>
      </c>
      <c r="AO2697">
        <v>2017</v>
      </c>
      <c r="AP2697" s="3">
        <v>42835</v>
      </c>
      <c r="AQ2697" s="2" t="s">
        <v>32021</v>
      </c>
    </row>
    <row r="2698" spans="1:43">
      <c r="A2698">
        <v>2015</v>
      </c>
      <c r="B2698" t="s">
        <v>204</v>
      </c>
      <c r="C2698" t="s">
        <v>103</v>
      </c>
      <c r="G2698" t="s">
        <v>12800</v>
      </c>
      <c r="I2698" t="s">
        <v>104</v>
      </c>
      <c r="J2698" t="s">
        <v>136</v>
      </c>
      <c r="K2698" t="s">
        <v>106</v>
      </c>
      <c r="L2698" t="s">
        <v>12801</v>
      </c>
      <c r="M2698" t="s">
        <v>139</v>
      </c>
      <c r="N2698" t="s">
        <v>12802</v>
      </c>
      <c r="O2698" t="s">
        <v>146</v>
      </c>
      <c r="P2698" t="s">
        <v>12803</v>
      </c>
      <c r="Q2698" t="s">
        <v>12804</v>
      </c>
      <c r="S2698" t="s">
        <v>169</v>
      </c>
      <c r="U2698" t="s">
        <v>508</v>
      </c>
      <c r="V2698" t="s">
        <v>294</v>
      </c>
      <c r="W2698">
        <v>15</v>
      </c>
      <c r="X2698" t="s">
        <v>294</v>
      </c>
      <c r="Y2698">
        <v>9</v>
      </c>
      <c r="Z2698" t="s">
        <v>136</v>
      </c>
      <c r="AA2698">
        <v>6600</v>
      </c>
      <c r="AB2698" t="s">
        <v>12805</v>
      </c>
      <c r="AC2698" t="s">
        <v>5562</v>
      </c>
      <c r="AD2698" t="s">
        <v>389</v>
      </c>
      <c r="AG2698" t="s">
        <v>10485</v>
      </c>
      <c r="AK2698" s="2" t="s">
        <v>32020</v>
      </c>
      <c r="AM2698" s="3">
        <v>42845</v>
      </c>
      <c r="AN2698" t="s">
        <v>213</v>
      </c>
      <c r="AO2698">
        <v>2017</v>
      </c>
      <c r="AP2698" s="3">
        <v>42835</v>
      </c>
      <c r="AQ2698" s="2" t="s">
        <v>32021</v>
      </c>
    </row>
    <row r="2699" spans="1:43">
      <c r="A2699">
        <v>2015</v>
      </c>
      <c r="B2699" t="s">
        <v>204</v>
      </c>
      <c r="C2699" t="s">
        <v>103</v>
      </c>
      <c r="G2699" t="s">
        <v>12806</v>
      </c>
      <c r="I2699" t="s">
        <v>104</v>
      </c>
      <c r="J2699" t="s">
        <v>136</v>
      </c>
      <c r="K2699" t="s">
        <v>106</v>
      </c>
      <c r="L2699" t="s">
        <v>12807</v>
      </c>
      <c r="M2699" t="s">
        <v>139</v>
      </c>
      <c r="N2699" t="s">
        <v>12808</v>
      </c>
      <c r="O2699" t="s">
        <v>146</v>
      </c>
      <c r="P2699" t="s">
        <v>12809</v>
      </c>
      <c r="Q2699" t="s">
        <v>12810</v>
      </c>
      <c r="S2699" t="s">
        <v>169</v>
      </c>
      <c r="U2699" t="s">
        <v>508</v>
      </c>
      <c r="V2699" t="s">
        <v>294</v>
      </c>
      <c r="W2699">
        <v>15</v>
      </c>
      <c r="X2699" t="s">
        <v>294</v>
      </c>
      <c r="Y2699">
        <v>9</v>
      </c>
      <c r="Z2699" t="s">
        <v>136</v>
      </c>
      <c r="AA2699">
        <v>6080</v>
      </c>
      <c r="AG2699" t="s">
        <v>10485</v>
      </c>
      <c r="AK2699" s="2" t="s">
        <v>32020</v>
      </c>
      <c r="AM2699" s="3">
        <v>42845</v>
      </c>
      <c r="AN2699" t="s">
        <v>213</v>
      </c>
      <c r="AO2699">
        <v>2017</v>
      </c>
      <c r="AP2699" s="3">
        <v>42835</v>
      </c>
      <c r="AQ2699" s="2" t="s">
        <v>32021</v>
      </c>
    </row>
    <row r="2700" spans="1:43">
      <c r="A2700">
        <v>2015</v>
      </c>
      <c r="B2700" t="s">
        <v>204</v>
      </c>
      <c r="C2700" t="s">
        <v>103</v>
      </c>
      <c r="G2700" t="s">
        <v>12811</v>
      </c>
      <c r="I2700" t="s">
        <v>104</v>
      </c>
      <c r="J2700" t="s">
        <v>136</v>
      </c>
      <c r="K2700" t="s">
        <v>106</v>
      </c>
      <c r="L2700" t="s">
        <v>12812</v>
      </c>
      <c r="M2700" t="s">
        <v>139</v>
      </c>
      <c r="N2700" t="s">
        <v>12813</v>
      </c>
      <c r="O2700" t="s">
        <v>165</v>
      </c>
      <c r="P2700" t="s">
        <v>12814</v>
      </c>
      <c r="Q2700" t="s">
        <v>12815</v>
      </c>
      <c r="S2700" t="s">
        <v>169</v>
      </c>
      <c r="U2700" t="s">
        <v>508</v>
      </c>
      <c r="V2700" t="s">
        <v>294</v>
      </c>
      <c r="W2700">
        <v>15</v>
      </c>
      <c r="X2700" t="s">
        <v>294</v>
      </c>
      <c r="Y2700">
        <v>9</v>
      </c>
      <c r="Z2700" t="s">
        <v>136</v>
      </c>
      <c r="AA2700">
        <v>6600</v>
      </c>
      <c r="AB2700" t="s">
        <v>12816</v>
      </c>
      <c r="AC2700" t="s">
        <v>5464</v>
      </c>
      <c r="AD2700" t="s">
        <v>368</v>
      </c>
      <c r="AG2700" t="s">
        <v>10485</v>
      </c>
      <c r="AI2700" t="s">
        <v>12817</v>
      </c>
      <c r="AK2700" s="2" t="s">
        <v>32020</v>
      </c>
      <c r="AM2700" s="3">
        <v>42845</v>
      </c>
      <c r="AN2700" t="s">
        <v>213</v>
      </c>
      <c r="AO2700">
        <v>2017</v>
      </c>
      <c r="AP2700" s="3">
        <v>42835</v>
      </c>
      <c r="AQ2700" s="2" t="s">
        <v>32021</v>
      </c>
    </row>
    <row r="2701" spans="1:43">
      <c r="A2701">
        <v>2015</v>
      </c>
      <c r="B2701" t="s">
        <v>204</v>
      </c>
      <c r="C2701" t="s">
        <v>103</v>
      </c>
      <c r="G2701" t="s">
        <v>12818</v>
      </c>
      <c r="I2701" t="s">
        <v>104</v>
      </c>
      <c r="J2701" t="s">
        <v>136</v>
      </c>
      <c r="K2701" t="s">
        <v>106</v>
      </c>
      <c r="L2701" t="s">
        <v>12819</v>
      </c>
      <c r="M2701" t="s">
        <v>139</v>
      </c>
      <c r="N2701" t="s">
        <v>12820</v>
      </c>
      <c r="O2701" t="s">
        <v>165</v>
      </c>
      <c r="P2701" t="s">
        <v>12821</v>
      </c>
      <c r="Q2701">
        <v>250</v>
      </c>
      <c r="S2701" t="s">
        <v>169</v>
      </c>
      <c r="U2701" t="s">
        <v>508</v>
      </c>
      <c r="V2701" t="s">
        <v>294</v>
      </c>
      <c r="W2701">
        <v>15</v>
      </c>
      <c r="X2701" t="s">
        <v>294</v>
      </c>
      <c r="Y2701">
        <v>9</v>
      </c>
      <c r="Z2701" t="s">
        <v>136</v>
      </c>
      <c r="AA2701">
        <v>6600</v>
      </c>
      <c r="AB2701" t="s">
        <v>12822</v>
      </c>
      <c r="AC2701" t="s">
        <v>12823</v>
      </c>
      <c r="AD2701" t="s">
        <v>1272</v>
      </c>
      <c r="AG2701" t="s">
        <v>10485</v>
      </c>
      <c r="AI2701" t="s">
        <v>12824</v>
      </c>
      <c r="AK2701" s="2" t="s">
        <v>32020</v>
      </c>
      <c r="AM2701" s="3">
        <v>42845</v>
      </c>
      <c r="AN2701" t="s">
        <v>213</v>
      </c>
      <c r="AO2701">
        <v>2017</v>
      </c>
      <c r="AP2701" s="3">
        <v>42835</v>
      </c>
      <c r="AQ2701" s="2" t="s">
        <v>32021</v>
      </c>
    </row>
    <row r="2702" spans="1:43">
      <c r="A2702">
        <v>2015</v>
      </c>
      <c r="B2702" t="s">
        <v>204</v>
      </c>
      <c r="C2702" t="s">
        <v>103</v>
      </c>
      <c r="G2702" t="s">
        <v>12825</v>
      </c>
      <c r="I2702" t="s">
        <v>104</v>
      </c>
      <c r="J2702" t="s">
        <v>136</v>
      </c>
      <c r="K2702" t="s">
        <v>106</v>
      </c>
      <c r="L2702" t="s">
        <v>12826</v>
      </c>
      <c r="M2702" t="s">
        <v>139</v>
      </c>
      <c r="N2702" t="s">
        <v>12827</v>
      </c>
      <c r="O2702" t="s">
        <v>165</v>
      </c>
      <c r="P2702" t="s">
        <v>12828</v>
      </c>
      <c r="Q2702" t="s">
        <v>12829</v>
      </c>
      <c r="S2702" t="s">
        <v>169</v>
      </c>
      <c r="U2702" t="s">
        <v>508</v>
      </c>
      <c r="V2702" t="s">
        <v>294</v>
      </c>
      <c r="W2702">
        <v>15</v>
      </c>
      <c r="X2702" t="s">
        <v>294</v>
      </c>
      <c r="Y2702">
        <v>9</v>
      </c>
      <c r="Z2702" t="s">
        <v>136</v>
      </c>
      <c r="AA2702">
        <v>6170</v>
      </c>
      <c r="AB2702" t="s">
        <v>377</v>
      </c>
      <c r="AC2702" t="s">
        <v>12830</v>
      </c>
      <c r="AD2702" t="s">
        <v>12831</v>
      </c>
      <c r="AG2702" t="s">
        <v>10485</v>
      </c>
      <c r="AI2702" t="s">
        <v>12832</v>
      </c>
      <c r="AK2702" s="2" t="s">
        <v>32020</v>
      </c>
      <c r="AM2702" s="3">
        <v>42845</v>
      </c>
      <c r="AN2702" t="s">
        <v>213</v>
      </c>
      <c r="AO2702">
        <v>2017</v>
      </c>
      <c r="AP2702" s="3">
        <v>42835</v>
      </c>
      <c r="AQ2702" s="2" t="s">
        <v>32021</v>
      </c>
    </row>
    <row r="2703" spans="1:43">
      <c r="A2703">
        <v>2015</v>
      </c>
      <c r="B2703" t="s">
        <v>204</v>
      </c>
      <c r="C2703" t="s">
        <v>103</v>
      </c>
      <c r="G2703" t="s">
        <v>12833</v>
      </c>
      <c r="I2703" t="s">
        <v>104</v>
      </c>
      <c r="J2703" t="s">
        <v>136</v>
      </c>
      <c r="K2703" t="s">
        <v>106</v>
      </c>
      <c r="L2703" t="s">
        <v>12834</v>
      </c>
      <c r="M2703" t="s">
        <v>139</v>
      </c>
      <c r="N2703" t="s">
        <v>12835</v>
      </c>
      <c r="O2703" t="s">
        <v>146</v>
      </c>
      <c r="P2703" t="s">
        <v>12836</v>
      </c>
      <c r="S2703" t="s">
        <v>169</v>
      </c>
      <c r="U2703" t="s">
        <v>508</v>
      </c>
      <c r="V2703" t="s">
        <v>294</v>
      </c>
      <c r="W2703">
        <v>15</v>
      </c>
      <c r="X2703" t="s">
        <v>294</v>
      </c>
      <c r="Y2703">
        <v>9</v>
      </c>
      <c r="Z2703" t="s">
        <v>136</v>
      </c>
      <c r="AA2703">
        <v>6600</v>
      </c>
      <c r="AB2703" t="s">
        <v>12837</v>
      </c>
      <c r="AC2703" t="s">
        <v>5691</v>
      </c>
      <c r="AD2703" t="s">
        <v>12838</v>
      </c>
      <c r="AG2703" t="s">
        <v>10485</v>
      </c>
      <c r="AI2703" t="s">
        <v>12839</v>
      </c>
      <c r="AK2703" s="2" t="s">
        <v>32020</v>
      </c>
      <c r="AM2703" s="3">
        <v>42845</v>
      </c>
      <c r="AN2703" t="s">
        <v>213</v>
      </c>
      <c r="AO2703">
        <v>2017</v>
      </c>
      <c r="AP2703" s="3">
        <v>42835</v>
      </c>
      <c r="AQ2703" s="2" t="s">
        <v>32021</v>
      </c>
    </row>
    <row r="2704" spans="1:43">
      <c r="A2704">
        <v>2015</v>
      </c>
      <c r="B2704" t="s">
        <v>204</v>
      </c>
      <c r="C2704" t="s">
        <v>103</v>
      </c>
      <c r="G2704" t="s">
        <v>12840</v>
      </c>
      <c r="I2704" t="s">
        <v>104</v>
      </c>
      <c r="J2704" t="s">
        <v>136</v>
      </c>
      <c r="K2704" t="s">
        <v>106</v>
      </c>
      <c r="L2704" t="s">
        <v>12841</v>
      </c>
      <c r="M2704" t="s">
        <v>139</v>
      </c>
      <c r="N2704" t="s">
        <v>12842</v>
      </c>
      <c r="O2704" t="s">
        <v>146</v>
      </c>
      <c r="P2704" t="s">
        <v>12843</v>
      </c>
      <c r="Q2704" t="s">
        <v>12844</v>
      </c>
      <c r="S2704" t="s">
        <v>169</v>
      </c>
      <c r="U2704" t="s">
        <v>508</v>
      </c>
      <c r="V2704" t="s">
        <v>12845</v>
      </c>
      <c r="W2704">
        <v>6</v>
      </c>
      <c r="X2704" t="s">
        <v>12845</v>
      </c>
      <c r="Y2704">
        <v>9</v>
      </c>
      <c r="Z2704" t="s">
        <v>136</v>
      </c>
      <c r="AA2704">
        <v>8500</v>
      </c>
      <c r="AG2704" t="s">
        <v>10485</v>
      </c>
      <c r="AI2704" t="s">
        <v>12846</v>
      </c>
      <c r="AK2704" s="2" t="s">
        <v>32020</v>
      </c>
      <c r="AM2704" s="3">
        <v>42845</v>
      </c>
      <c r="AN2704" t="s">
        <v>213</v>
      </c>
      <c r="AO2704">
        <v>2017</v>
      </c>
      <c r="AP2704" s="3">
        <v>42835</v>
      </c>
      <c r="AQ2704" s="2" t="s">
        <v>32021</v>
      </c>
    </row>
    <row r="2705" spans="1:43">
      <c r="A2705">
        <v>2015</v>
      </c>
      <c r="B2705" t="s">
        <v>204</v>
      </c>
      <c r="C2705" t="s">
        <v>103</v>
      </c>
      <c r="G2705" t="s">
        <v>12847</v>
      </c>
      <c r="I2705" t="s">
        <v>104</v>
      </c>
      <c r="J2705" t="s">
        <v>136</v>
      </c>
      <c r="K2705" t="s">
        <v>106</v>
      </c>
      <c r="L2705" t="s">
        <v>12848</v>
      </c>
      <c r="M2705" t="s">
        <v>139</v>
      </c>
      <c r="N2705" t="s">
        <v>12849</v>
      </c>
      <c r="O2705" t="s">
        <v>146</v>
      </c>
      <c r="P2705" t="s">
        <v>12850</v>
      </c>
      <c r="Q2705" t="s">
        <v>12851</v>
      </c>
      <c r="S2705" t="s">
        <v>169</v>
      </c>
      <c r="U2705" t="s">
        <v>508</v>
      </c>
      <c r="V2705" t="s">
        <v>12845</v>
      </c>
      <c r="W2705">
        <v>6</v>
      </c>
      <c r="X2705" t="s">
        <v>12845</v>
      </c>
      <c r="Y2705">
        <v>9</v>
      </c>
      <c r="Z2705" t="s">
        <v>136</v>
      </c>
      <c r="AA2705">
        <v>8400</v>
      </c>
      <c r="AB2705" t="s">
        <v>12852</v>
      </c>
      <c r="AC2705" t="s">
        <v>5985</v>
      </c>
      <c r="AD2705" t="s">
        <v>577</v>
      </c>
      <c r="AG2705" t="s">
        <v>10485</v>
      </c>
      <c r="AI2705" t="s">
        <v>12853</v>
      </c>
      <c r="AK2705" s="2" t="s">
        <v>32020</v>
      </c>
      <c r="AM2705" s="3">
        <v>42845</v>
      </c>
      <c r="AN2705" t="s">
        <v>213</v>
      </c>
      <c r="AO2705">
        <v>2017</v>
      </c>
      <c r="AP2705" s="3">
        <v>42835</v>
      </c>
      <c r="AQ2705" s="2" t="s">
        <v>32021</v>
      </c>
    </row>
    <row r="2706" spans="1:43">
      <c r="A2706">
        <v>2015</v>
      </c>
      <c r="B2706" t="s">
        <v>204</v>
      </c>
      <c r="C2706" t="s">
        <v>103</v>
      </c>
      <c r="G2706" t="s">
        <v>12854</v>
      </c>
      <c r="I2706" t="s">
        <v>104</v>
      </c>
      <c r="J2706" t="s">
        <v>136</v>
      </c>
      <c r="K2706" t="s">
        <v>106</v>
      </c>
      <c r="L2706" t="s">
        <v>12855</v>
      </c>
      <c r="M2706" t="s">
        <v>139</v>
      </c>
      <c r="N2706" t="s">
        <v>12856</v>
      </c>
      <c r="O2706" t="s">
        <v>146</v>
      </c>
      <c r="P2706" t="s">
        <v>12857</v>
      </c>
      <c r="Q2706" t="s">
        <v>12858</v>
      </c>
      <c r="S2706" t="s">
        <v>169</v>
      </c>
      <c r="U2706" t="s">
        <v>508</v>
      </c>
      <c r="V2706" t="s">
        <v>12845</v>
      </c>
      <c r="W2706">
        <v>6</v>
      </c>
      <c r="X2706" t="s">
        <v>12845</v>
      </c>
      <c r="Y2706">
        <v>9</v>
      </c>
      <c r="Z2706" t="s">
        <v>136</v>
      </c>
      <c r="AA2706">
        <v>8810</v>
      </c>
      <c r="AB2706" t="s">
        <v>4868</v>
      </c>
      <c r="AC2706" t="s">
        <v>1741</v>
      </c>
      <c r="AD2706" t="s">
        <v>264</v>
      </c>
      <c r="AG2706" t="s">
        <v>10485</v>
      </c>
      <c r="AI2706" t="s">
        <v>12859</v>
      </c>
      <c r="AK2706" s="2" t="s">
        <v>32020</v>
      </c>
      <c r="AM2706" s="3">
        <v>42845</v>
      </c>
      <c r="AN2706" t="s">
        <v>213</v>
      </c>
      <c r="AO2706">
        <v>2017</v>
      </c>
      <c r="AP2706" s="3">
        <v>42835</v>
      </c>
      <c r="AQ2706" s="2" t="s">
        <v>32021</v>
      </c>
    </row>
    <row r="2707" spans="1:43">
      <c r="A2707">
        <v>2015</v>
      </c>
      <c r="B2707" t="s">
        <v>204</v>
      </c>
      <c r="C2707" t="s">
        <v>103</v>
      </c>
      <c r="G2707" t="s">
        <v>12860</v>
      </c>
      <c r="I2707" t="s">
        <v>104</v>
      </c>
      <c r="J2707" t="s">
        <v>136</v>
      </c>
      <c r="K2707" t="s">
        <v>106</v>
      </c>
      <c r="L2707" t="s">
        <v>12861</v>
      </c>
      <c r="M2707" t="s">
        <v>139</v>
      </c>
      <c r="N2707" t="s">
        <v>12862</v>
      </c>
      <c r="O2707" t="s">
        <v>146</v>
      </c>
      <c r="P2707" t="s">
        <v>12863</v>
      </c>
      <c r="Q2707" t="s">
        <v>12864</v>
      </c>
      <c r="S2707" t="s">
        <v>169</v>
      </c>
      <c r="U2707" t="s">
        <v>508</v>
      </c>
      <c r="V2707" t="s">
        <v>12845</v>
      </c>
      <c r="W2707">
        <v>6</v>
      </c>
      <c r="X2707" t="s">
        <v>12845</v>
      </c>
      <c r="Y2707">
        <v>9</v>
      </c>
      <c r="Z2707" t="s">
        <v>136</v>
      </c>
      <c r="AA2707">
        <v>8100</v>
      </c>
      <c r="AB2707" t="s">
        <v>2454</v>
      </c>
      <c r="AC2707" t="s">
        <v>2126</v>
      </c>
      <c r="AD2707" t="s">
        <v>1627</v>
      </c>
      <c r="AG2707" t="s">
        <v>10485</v>
      </c>
      <c r="AI2707" t="s">
        <v>12865</v>
      </c>
      <c r="AK2707" s="2" t="s">
        <v>32020</v>
      </c>
      <c r="AM2707" s="3">
        <v>42845</v>
      </c>
      <c r="AN2707" t="s">
        <v>213</v>
      </c>
      <c r="AO2707">
        <v>2017</v>
      </c>
      <c r="AP2707" s="3">
        <v>42835</v>
      </c>
      <c r="AQ2707" s="2" t="s">
        <v>32021</v>
      </c>
    </row>
    <row r="2708" spans="1:43">
      <c r="A2708">
        <v>2015</v>
      </c>
      <c r="B2708" t="s">
        <v>204</v>
      </c>
      <c r="C2708" t="s">
        <v>103</v>
      </c>
      <c r="G2708" t="s">
        <v>12866</v>
      </c>
      <c r="I2708" t="s">
        <v>104</v>
      </c>
      <c r="J2708" t="s">
        <v>136</v>
      </c>
      <c r="K2708" t="s">
        <v>106</v>
      </c>
      <c r="L2708" t="s">
        <v>12867</v>
      </c>
      <c r="M2708" t="s">
        <v>139</v>
      </c>
      <c r="N2708" t="s">
        <v>12868</v>
      </c>
      <c r="O2708" t="s">
        <v>146</v>
      </c>
      <c r="P2708" t="s">
        <v>12869</v>
      </c>
      <c r="Q2708" t="s">
        <v>12870</v>
      </c>
      <c r="S2708" t="s">
        <v>169</v>
      </c>
      <c r="U2708" t="s">
        <v>508</v>
      </c>
      <c r="V2708" t="s">
        <v>303</v>
      </c>
      <c r="W2708">
        <v>7</v>
      </c>
      <c r="X2708" t="s">
        <v>303</v>
      </c>
      <c r="Y2708">
        <v>9</v>
      </c>
      <c r="Z2708" t="s">
        <v>136</v>
      </c>
      <c r="AA2708">
        <v>9030</v>
      </c>
      <c r="AB2708" t="s">
        <v>12871</v>
      </c>
      <c r="AC2708" t="s">
        <v>2248</v>
      </c>
      <c r="AD2708" t="s">
        <v>216</v>
      </c>
      <c r="AG2708" t="s">
        <v>10485</v>
      </c>
      <c r="AI2708" t="s">
        <v>12872</v>
      </c>
      <c r="AK2708" s="2" t="s">
        <v>32020</v>
      </c>
      <c r="AM2708" s="3">
        <v>42845</v>
      </c>
      <c r="AN2708" t="s">
        <v>213</v>
      </c>
      <c r="AO2708">
        <v>2017</v>
      </c>
      <c r="AP2708" s="3">
        <v>42835</v>
      </c>
      <c r="AQ2708" s="2" t="s">
        <v>32021</v>
      </c>
    </row>
    <row r="2709" spans="1:43">
      <c r="A2709">
        <v>2015</v>
      </c>
      <c r="B2709" t="s">
        <v>204</v>
      </c>
      <c r="C2709" t="s">
        <v>103</v>
      </c>
      <c r="G2709" t="s">
        <v>12873</v>
      </c>
      <c r="I2709" t="s">
        <v>104</v>
      </c>
      <c r="J2709" t="s">
        <v>136</v>
      </c>
      <c r="K2709" t="s">
        <v>106</v>
      </c>
      <c r="L2709" t="s">
        <v>12874</v>
      </c>
      <c r="M2709" t="s">
        <v>139</v>
      </c>
      <c r="N2709" t="s">
        <v>12875</v>
      </c>
      <c r="O2709" t="s">
        <v>146</v>
      </c>
      <c r="P2709" t="s">
        <v>12876</v>
      </c>
      <c r="Q2709">
        <v>118</v>
      </c>
      <c r="S2709" t="s">
        <v>169</v>
      </c>
      <c r="U2709" t="s">
        <v>508</v>
      </c>
      <c r="V2709" t="s">
        <v>303</v>
      </c>
      <c r="W2709">
        <v>7</v>
      </c>
      <c r="X2709" t="s">
        <v>303</v>
      </c>
      <c r="Y2709">
        <v>9</v>
      </c>
      <c r="Z2709" t="s">
        <v>136</v>
      </c>
      <c r="AA2709">
        <v>9070</v>
      </c>
      <c r="AB2709" t="s">
        <v>12877</v>
      </c>
      <c r="AC2709" t="s">
        <v>456</v>
      </c>
      <c r="AD2709" t="s">
        <v>12878</v>
      </c>
      <c r="AG2709" t="s">
        <v>10485</v>
      </c>
      <c r="AI2709" t="s">
        <v>12879</v>
      </c>
      <c r="AK2709" s="2" t="s">
        <v>32020</v>
      </c>
      <c r="AM2709" s="3">
        <v>42845</v>
      </c>
      <c r="AN2709" t="s">
        <v>213</v>
      </c>
      <c r="AO2709">
        <v>2017</v>
      </c>
      <c r="AP2709" s="3">
        <v>42835</v>
      </c>
      <c r="AQ2709" s="2" t="s">
        <v>32021</v>
      </c>
    </row>
    <row r="2710" spans="1:43">
      <c r="A2710">
        <v>2015</v>
      </c>
      <c r="B2710" t="s">
        <v>204</v>
      </c>
      <c r="C2710" t="s">
        <v>103</v>
      </c>
      <c r="G2710" t="s">
        <v>12880</v>
      </c>
      <c r="I2710" t="s">
        <v>104</v>
      </c>
      <c r="J2710" t="s">
        <v>136</v>
      </c>
      <c r="K2710" t="s">
        <v>106</v>
      </c>
      <c r="L2710" t="s">
        <v>12881</v>
      </c>
      <c r="M2710" t="s">
        <v>139</v>
      </c>
      <c r="N2710" t="s">
        <v>12882</v>
      </c>
      <c r="O2710" t="s">
        <v>146</v>
      </c>
      <c r="P2710" t="s">
        <v>12883</v>
      </c>
      <c r="Q2710" t="s">
        <v>12884</v>
      </c>
      <c r="S2710" t="s">
        <v>169</v>
      </c>
      <c r="U2710" t="s">
        <v>508</v>
      </c>
      <c r="V2710" t="s">
        <v>303</v>
      </c>
      <c r="W2710">
        <v>7</v>
      </c>
      <c r="X2710" t="s">
        <v>303</v>
      </c>
      <c r="Y2710">
        <v>9</v>
      </c>
      <c r="Z2710" t="s">
        <v>136</v>
      </c>
      <c r="AA2710">
        <v>9830</v>
      </c>
      <c r="AB2710" t="s">
        <v>12486</v>
      </c>
      <c r="AC2710" t="s">
        <v>3329</v>
      </c>
      <c r="AD2710" t="s">
        <v>2967</v>
      </c>
      <c r="AG2710" t="s">
        <v>10485</v>
      </c>
      <c r="AI2710" t="s">
        <v>12885</v>
      </c>
      <c r="AK2710" s="2" t="s">
        <v>32020</v>
      </c>
      <c r="AM2710" s="3">
        <v>42845</v>
      </c>
      <c r="AN2710" t="s">
        <v>213</v>
      </c>
      <c r="AO2710">
        <v>2017</v>
      </c>
      <c r="AP2710" s="3">
        <v>42835</v>
      </c>
      <c r="AQ2710" s="2" t="s">
        <v>32021</v>
      </c>
    </row>
    <row r="2711" spans="1:43">
      <c r="A2711">
        <v>2015</v>
      </c>
      <c r="B2711" t="s">
        <v>204</v>
      </c>
      <c r="C2711" t="s">
        <v>103</v>
      </c>
      <c r="G2711" t="s">
        <v>12886</v>
      </c>
      <c r="I2711" t="s">
        <v>104</v>
      </c>
      <c r="J2711" t="s">
        <v>136</v>
      </c>
      <c r="K2711" t="s">
        <v>106</v>
      </c>
      <c r="L2711" t="s">
        <v>12887</v>
      </c>
      <c r="M2711" t="s">
        <v>139</v>
      </c>
      <c r="N2711" t="s">
        <v>778</v>
      </c>
      <c r="O2711" t="s">
        <v>146</v>
      </c>
      <c r="P2711" t="s">
        <v>12888</v>
      </c>
      <c r="Q2711" t="s">
        <v>12889</v>
      </c>
      <c r="S2711" t="s">
        <v>169</v>
      </c>
      <c r="U2711" t="s">
        <v>508</v>
      </c>
      <c r="V2711" t="s">
        <v>303</v>
      </c>
      <c r="W2711">
        <v>7</v>
      </c>
      <c r="X2711" t="s">
        <v>303</v>
      </c>
      <c r="Y2711">
        <v>9</v>
      </c>
      <c r="Z2711" t="s">
        <v>136</v>
      </c>
      <c r="AA2711">
        <v>9570</v>
      </c>
      <c r="AB2711" t="s">
        <v>795</v>
      </c>
      <c r="AC2711" t="s">
        <v>456</v>
      </c>
      <c r="AD2711" t="s">
        <v>12890</v>
      </c>
      <c r="AG2711" t="s">
        <v>10485</v>
      </c>
      <c r="AI2711" t="s">
        <v>12891</v>
      </c>
      <c r="AK2711" s="2" t="s">
        <v>32020</v>
      </c>
      <c r="AM2711" s="3">
        <v>42845</v>
      </c>
      <c r="AN2711" t="s">
        <v>213</v>
      </c>
      <c r="AO2711">
        <v>2017</v>
      </c>
      <c r="AP2711" s="3">
        <v>42835</v>
      </c>
      <c r="AQ2711" s="2" t="s">
        <v>32021</v>
      </c>
    </row>
    <row r="2712" spans="1:43">
      <c r="A2712">
        <v>2015</v>
      </c>
      <c r="B2712" t="s">
        <v>204</v>
      </c>
      <c r="C2712" t="s">
        <v>103</v>
      </c>
      <c r="G2712" t="s">
        <v>12892</v>
      </c>
      <c r="I2712" t="s">
        <v>104</v>
      </c>
      <c r="J2712" t="s">
        <v>136</v>
      </c>
      <c r="K2712" t="s">
        <v>106</v>
      </c>
      <c r="L2712" t="s">
        <v>12893</v>
      </c>
      <c r="M2712" t="s">
        <v>139</v>
      </c>
      <c r="N2712" t="s">
        <v>12894</v>
      </c>
      <c r="O2712" t="s">
        <v>165</v>
      </c>
      <c r="P2712" t="s">
        <v>12895</v>
      </c>
      <c r="Q2712">
        <v>244</v>
      </c>
      <c r="S2712" t="s">
        <v>169</v>
      </c>
      <c r="U2712" t="s">
        <v>508</v>
      </c>
      <c r="V2712" t="s">
        <v>303</v>
      </c>
      <c r="W2712">
        <v>7</v>
      </c>
      <c r="X2712" t="s">
        <v>303</v>
      </c>
      <c r="Y2712">
        <v>9</v>
      </c>
      <c r="Z2712" t="s">
        <v>136</v>
      </c>
      <c r="AA2712">
        <v>9830</v>
      </c>
      <c r="AB2712" t="s">
        <v>12896</v>
      </c>
      <c r="AC2712" t="s">
        <v>906</v>
      </c>
      <c r="AD2712" t="s">
        <v>352</v>
      </c>
      <c r="AG2712" t="s">
        <v>10485</v>
      </c>
      <c r="AI2712" t="s">
        <v>12897</v>
      </c>
      <c r="AK2712" s="2" t="s">
        <v>32020</v>
      </c>
      <c r="AM2712" s="3">
        <v>42845</v>
      </c>
      <c r="AN2712" t="s">
        <v>213</v>
      </c>
      <c r="AO2712">
        <v>2017</v>
      </c>
      <c r="AP2712" s="3">
        <v>42835</v>
      </c>
      <c r="AQ2712" s="2" t="s">
        <v>32021</v>
      </c>
    </row>
    <row r="2713" spans="1:43">
      <c r="A2713">
        <v>2015</v>
      </c>
      <c r="B2713" t="s">
        <v>204</v>
      </c>
      <c r="C2713" t="s">
        <v>103</v>
      </c>
      <c r="G2713" t="s">
        <v>12898</v>
      </c>
      <c r="I2713" t="s">
        <v>104</v>
      </c>
      <c r="J2713" t="s">
        <v>136</v>
      </c>
      <c r="K2713" t="s">
        <v>106</v>
      </c>
      <c r="L2713" t="s">
        <v>12899</v>
      </c>
      <c r="M2713" t="s">
        <v>139</v>
      </c>
      <c r="N2713" t="s">
        <v>11943</v>
      </c>
      <c r="O2713" t="s">
        <v>165</v>
      </c>
      <c r="P2713" t="s">
        <v>12900</v>
      </c>
      <c r="Q2713">
        <v>133</v>
      </c>
      <c r="S2713" t="s">
        <v>169</v>
      </c>
      <c r="U2713" t="s">
        <v>508</v>
      </c>
      <c r="V2713" t="s">
        <v>303</v>
      </c>
      <c r="W2713">
        <v>7</v>
      </c>
      <c r="X2713" t="s">
        <v>303</v>
      </c>
      <c r="Y2713">
        <v>9</v>
      </c>
      <c r="Z2713" t="s">
        <v>136</v>
      </c>
      <c r="AA2713">
        <v>9810</v>
      </c>
      <c r="AB2713" t="s">
        <v>12901</v>
      </c>
      <c r="AC2713" t="s">
        <v>335</v>
      </c>
      <c r="AD2713" t="s">
        <v>1289</v>
      </c>
      <c r="AG2713" t="s">
        <v>10485</v>
      </c>
      <c r="AI2713" t="s">
        <v>12902</v>
      </c>
      <c r="AK2713" s="2" t="s">
        <v>32020</v>
      </c>
      <c r="AM2713" s="3">
        <v>42845</v>
      </c>
      <c r="AN2713" t="s">
        <v>213</v>
      </c>
      <c r="AO2713">
        <v>2017</v>
      </c>
      <c r="AP2713" s="3">
        <v>42835</v>
      </c>
      <c r="AQ2713" s="2" t="s">
        <v>32021</v>
      </c>
    </row>
    <row r="2714" spans="1:43">
      <c r="A2714">
        <v>2015</v>
      </c>
      <c r="B2714" t="s">
        <v>204</v>
      </c>
      <c r="C2714" t="s">
        <v>103</v>
      </c>
      <c r="G2714" t="s">
        <v>12903</v>
      </c>
      <c r="I2714" t="s">
        <v>104</v>
      </c>
      <c r="J2714" t="s">
        <v>136</v>
      </c>
      <c r="K2714" t="s">
        <v>106</v>
      </c>
      <c r="L2714" t="s">
        <v>12904</v>
      </c>
      <c r="M2714" t="s">
        <v>139</v>
      </c>
      <c r="N2714" t="s">
        <v>12905</v>
      </c>
      <c r="O2714" t="s">
        <v>146</v>
      </c>
      <c r="P2714" t="s">
        <v>12906</v>
      </c>
      <c r="Q2714" t="s">
        <v>12907</v>
      </c>
      <c r="S2714" t="s">
        <v>169</v>
      </c>
      <c r="U2714" t="s">
        <v>508</v>
      </c>
      <c r="V2714" t="s">
        <v>303</v>
      </c>
      <c r="W2714">
        <v>7</v>
      </c>
      <c r="X2714" t="s">
        <v>303</v>
      </c>
      <c r="Y2714">
        <v>9</v>
      </c>
      <c r="Z2714" t="s">
        <v>136</v>
      </c>
      <c r="AA2714">
        <v>9860</v>
      </c>
      <c r="AB2714" t="s">
        <v>1720</v>
      </c>
      <c r="AC2714" t="s">
        <v>721</v>
      </c>
      <c r="AD2714" t="s">
        <v>11622</v>
      </c>
      <c r="AG2714" t="s">
        <v>10485</v>
      </c>
      <c r="AI2714" t="s">
        <v>12908</v>
      </c>
      <c r="AK2714" s="2" t="s">
        <v>32020</v>
      </c>
      <c r="AM2714" s="3">
        <v>42845</v>
      </c>
      <c r="AN2714" t="s">
        <v>213</v>
      </c>
      <c r="AO2714">
        <v>2017</v>
      </c>
      <c r="AP2714" s="3">
        <v>42835</v>
      </c>
      <c r="AQ2714" s="2" t="s">
        <v>32021</v>
      </c>
    </row>
    <row r="2715" spans="1:43">
      <c r="A2715">
        <v>2015</v>
      </c>
      <c r="B2715" t="s">
        <v>204</v>
      </c>
      <c r="C2715" t="s">
        <v>103</v>
      </c>
      <c r="G2715" t="s">
        <v>12909</v>
      </c>
      <c r="I2715" t="s">
        <v>104</v>
      </c>
      <c r="J2715" t="s">
        <v>136</v>
      </c>
      <c r="K2715" t="s">
        <v>106</v>
      </c>
      <c r="L2715" t="s">
        <v>12910</v>
      </c>
      <c r="M2715" t="s">
        <v>139</v>
      </c>
      <c r="N2715" t="s">
        <v>12911</v>
      </c>
      <c r="O2715" t="s">
        <v>146</v>
      </c>
      <c r="P2715" t="s">
        <v>12912</v>
      </c>
      <c r="Q2715" t="s">
        <v>12913</v>
      </c>
      <c r="S2715" t="s">
        <v>169</v>
      </c>
      <c r="U2715" t="s">
        <v>508</v>
      </c>
      <c r="V2715" t="s">
        <v>303</v>
      </c>
      <c r="W2715">
        <v>7</v>
      </c>
      <c r="X2715" t="s">
        <v>303</v>
      </c>
      <c r="Y2715">
        <v>9</v>
      </c>
      <c r="Z2715" t="s">
        <v>136</v>
      </c>
      <c r="AA2715">
        <v>9510</v>
      </c>
      <c r="AB2715" t="s">
        <v>12914</v>
      </c>
      <c r="AC2715" t="s">
        <v>257</v>
      </c>
      <c r="AD2715" t="s">
        <v>911</v>
      </c>
      <c r="AG2715" t="s">
        <v>10485</v>
      </c>
      <c r="AI2715" t="s">
        <v>12915</v>
      </c>
      <c r="AK2715" s="2" t="s">
        <v>32020</v>
      </c>
      <c r="AM2715" s="3">
        <v>42845</v>
      </c>
      <c r="AN2715" t="s">
        <v>213</v>
      </c>
      <c r="AO2715">
        <v>2017</v>
      </c>
      <c r="AP2715" s="3">
        <v>42835</v>
      </c>
      <c r="AQ2715" s="2" t="s">
        <v>32021</v>
      </c>
    </row>
    <row r="2716" spans="1:43">
      <c r="A2716">
        <v>2015</v>
      </c>
      <c r="B2716" t="s">
        <v>204</v>
      </c>
      <c r="C2716" t="s">
        <v>103</v>
      </c>
      <c r="G2716" t="s">
        <v>12916</v>
      </c>
      <c r="I2716" t="s">
        <v>104</v>
      </c>
      <c r="J2716" t="s">
        <v>136</v>
      </c>
      <c r="K2716" t="s">
        <v>106</v>
      </c>
      <c r="L2716" t="s">
        <v>12917</v>
      </c>
      <c r="M2716" t="s">
        <v>139</v>
      </c>
      <c r="N2716" t="s">
        <v>12918</v>
      </c>
      <c r="O2716" t="s">
        <v>165</v>
      </c>
      <c r="P2716" t="s">
        <v>12919</v>
      </c>
      <c r="Q2716" t="s">
        <v>12920</v>
      </c>
      <c r="S2716" t="s">
        <v>169</v>
      </c>
      <c r="U2716" t="s">
        <v>508</v>
      </c>
      <c r="V2716" t="s">
        <v>303</v>
      </c>
      <c r="W2716">
        <v>7</v>
      </c>
      <c r="X2716" t="s">
        <v>303</v>
      </c>
      <c r="Y2716">
        <v>9</v>
      </c>
      <c r="Z2716" t="s">
        <v>136</v>
      </c>
      <c r="AA2716">
        <v>9210</v>
      </c>
      <c r="AB2716" t="s">
        <v>12921</v>
      </c>
      <c r="AC2716" t="s">
        <v>12922</v>
      </c>
      <c r="AD2716" t="s">
        <v>1552</v>
      </c>
      <c r="AG2716" t="s">
        <v>10485</v>
      </c>
      <c r="AI2716" t="s">
        <v>12923</v>
      </c>
      <c r="AK2716" s="2" t="s">
        <v>32020</v>
      </c>
      <c r="AM2716" s="3">
        <v>42845</v>
      </c>
      <c r="AN2716" t="s">
        <v>213</v>
      </c>
      <c r="AO2716">
        <v>2017</v>
      </c>
      <c r="AP2716" s="3">
        <v>42835</v>
      </c>
      <c r="AQ2716" s="2" t="s">
        <v>32021</v>
      </c>
    </row>
    <row r="2717" spans="1:43">
      <c r="A2717">
        <v>2015</v>
      </c>
      <c r="B2717" t="s">
        <v>204</v>
      </c>
      <c r="C2717" t="s">
        <v>103</v>
      </c>
      <c r="G2717" t="s">
        <v>12924</v>
      </c>
      <c r="I2717" t="s">
        <v>104</v>
      </c>
      <c r="J2717" t="s">
        <v>136</v>
      </c>
      <c r="K2717" t="s">
        <v>106</v>
      </c>
      <c r="L2717" t="s">
        <v>12925</v>
      </c>
      <c r="M2717" t="s">
        <v>139</v>
      </c>
      <c r="N2717" t="s">
        <v>12926</v>
      </c>
      <c r="O2717" t="s">
        <v>165</v>
      </c>
      <c r="P2717" t="s">
        <v>12927</v>
      </c>
      <c r="Q2717" t="s">
        <v>12928</v>
      </c>
      <c r="S2717" t="s">
        <v>169</v>
      </c>
      <c r="U2717" t="s">
        <v>508</v>
      </c>
      <c r="V2717" t="s">
        <v>303</v>
      </c>
      <c r="W2717">
        <v>7</v>
      </c>
      <c r="X2717" t="s">
        <v>303</v>
      </c>
      <c r="Y2717">
        <v>9</v>
      </c>
      <c r="Z2717" t="s">
        <v>136</v>
      </c>
      <c r="AA2717">
        <v>9210</v>
      </c>
      <c r="AB2717" t="s">
        <v>12929</v>
      </c>
      <c r="AC2717" t="s">
        <v>872</v>
      </c>
      <c r="AD2717" t="s">
        <v>389</v>
      </c>
      <c r="AG2717" t="s">
        <v>10485</v>
      </c>
      <c r="AI2717" t="s">
        <v>12930</v>
      </c>
      <c r="AK2717" s="2" t="s">
        <v>32020</v>
      </c>
      <c r="AM2717" s="3">
        <v>42845</v>
      </c>
      <c r="AN2717" t="s">
        <v>213</v>
      </c>
      <c r="AO2717">
        <v>2017</v>
      </c>
      <c r="AP2717" s="3">
        <v>42835</v>
      </c>
      <c r="AQ2717" s="2" t="s">
        <v>32021</v>
      </c>
    </row>
    <row r="2718" spans="1:43">
      <c r="A2718">
        <v>2015</v>
      </c>
      <c r="B2718" t="s">
        <v>204</v>
      </c>
      <c r="C2718" t="s">
        <v>103</v>
      </c>
      <c r="G2718" t="s">
        <v>12931</v>
      </c>
      <c r="I2718" t="s">
        <v>104</v>
      </c>
      <c r="J2718" t="s">
        <v>136</v>
      </c>
      <c r="K2718" t="s">
        <v>106</v>
      </c>
      <c r="L2718" t="s">
        <v>12932</v>
      </c>
      <c r="M2718" t="s">
        <v>139</v>
      </c>
      <c r="N2718" t="s">
        <v>12933</v>
      </c>
      <c r="O2718" t="s">
        <v>146</v>
      </c>
      <c r="P2718" t="s">
        <v>12934</v>
      </c>
      <c r="Q2718" t="s">
        <v>12935</v>
      </c>
      <c r="S2718" t="s">
        <v>169</v>
      </c>
      <c r="U2718" t="s">
        <v>508</v>
      </c>
      <c r="V2718" t="s">
        <v>303</v>
      </c>
      <c r="W2718">
        <v>7</v>
      </c>
      <c r="X2718" t="s">
        <v>303</v>
      </c>
      <c r="Y2718">
        <v>9</v>
      </c>
      <c r="Z2718" t="s">
        <v>136</v>
      </c>
      <c r="AA2718">
        <v>9500</v>
      </c>
      <c r="AB2718" t="s">
        <v>12936</v>
      </c>
      <c r="AC2718" t="s">
        <v>2160</v>
      </c>
      <c r="AD2718" t="s">
        <v>3665</v>
      </c>
      <c r="AG2718" t="s">
        <v>10485</v>
      </c>
      <c r="AI2718" t="s">
        <v>12937</v>
      </c>
      <c r="AK2718" s="2" t="s">
        <v>32020</v>
      </c>
      <c r="AM2718" s="3">
        <v>42845</v>
      </c>
      <c r="AN2718" t="s">
        <v>213</v>
      </c>
      <c r="AO2718">
        <v>2017</v>
      </c>
      <c r="AP2718" s="3">
        <v>42835</v>
      </c>
      <c r="AQ2718" s="2" t="s">
        <v>32021</v>
      </c>
    </row>
    <row r="2719" spans="1:43">
      <c r="A2719">
        <v>2015</v>
      </c>
      <c r="B2719" t="s">
        <v>204</v>
      </c>
      <c r="C2719" t="s">
        <v>103</v>
      </c>
      <c r="G2719" t="s">
        <v>12938</v>
      </c>
      <c r="I2719" t="s">
        <v>104</v>
      </c>
      <c r="J2719" t="s">
        <v>136</v>
      </c>
      <c r="K2719" t="s">
        <v>106</v>
      </c>
      <c r="L2719" t="s">
        <v>12939</v>
      </c>
      <c r="M2719" t="s">
        <v>139</v>
      </c>
      <c r="N2719" t="s">
        <v>10434</v>
      </c>
      <c r="O2719" t="s">
        <v>146</v>
      </c>
      <c r="P2719" t="s">
        <v>12940</v>
      </c>
      <c r="Q2719">
        <v>1444</v>
      </c>
      <c r="S2719" t="s">
        <v>169</v>
      </c>
      <c r="U2719" t="s">
        <v>508</v>
      </c>
      <c r="V2719" t="s">
        <v>303</v>
      </c>
      <c r="W2719">
        <v>7</v>
      </c>
      <c r="X2719" t="s">
        <v>303</v>
      </c>
      <c r="Y2719">
        <v>9</v>
      </c>
      <c r="Z2719" t="s">
        <v>136</v>
      </c>
      <c r="AA2719">
        <v>9100</v>
      </c>
      <c r="AB2719" t="s">
        <v>2955</v>
      </c>
      <c r="AC2719" t="s">
        <v>1851</v>
      </c>
      <c r="AD2719" t="s">
        <v>1283</v>
      </c>
      <c r="AG2719" t="s">
        <v>10485</v>
      </c>
      <c r="AK2719" s="2" t="s">
        <v>32020</v>
      </c>
      <c r="AM2719" s="3">
        <v>42845</v>
      </c>
      <c r="AN2719" t="s">
        <v>213</v>
      </c>
      <c r="AO2719">
        <v>2017</v>
      </c>
      <c r="AP2719" s="3">
        <v>42835</v>
      </c>
      <c r="AQ2719" s="2" t="s">
        <v>32021</v>
      </c>
    </row>
    <row r="2720" spans="1:43">
      <c r="A2720">
        <v>2015</v>
      </c>
      <c r="B2720" t="s">
        <v>204</v>
      </c>
      <c r="C2720" t="s">
        <v>103</v>
      </c>
      <c r="G2720" t="s">
        <v>12941</v>
      </c>
      <c r="I2720" t="s">
        <v>104</v>
      </c>
      <c r="J2720" t="s">
        <v>136</v>
      </c>
      <c r="K2720" t="s">
        <v>106</v>
      </c>
      <c r="L2720" t="s">
        <v>12942</v>
      </c>
      <c r="M2720" t="s">
        <v>139</v>
      </c>
      <c r="N2720" t="s">
        <v>12943</v>
      </c>
      <c r="O2720" t="s">
        <v>146</v>
      </c>
      <c r="P2720" t="s">
        <v>12944</v>
      </c>
      <c r="Q2720" t="s">
        <v>12945</v>
      </c>
      <c r="S2720" t="s">
        <v>169</v>
      </c>
      <c r="U2720" t="s">
        <v>508</v>
      </c>
      <c r="V2720" t="s">
        <v>303</v>
      </c>
      <c r="W2720">
        <v>7</v>
      </c>
      <c r="X2720" t="s">
        <v>303</v>
      </c>
      <c r="Y2720">
        <v>9</v>
      </c>
      <c r="Z2720" t="s">
        <v>136</v>
      </c>
      <c r="AA2720">
        <v>9830</v>
      </c>
      <c r="AB2720" t="s">
        <v>423</v>
      </c>
      <c r="AC2720" t="s">
        <v>503</v>
      </c>
      <c r="AD2720" t="s">
        <v>12946</v>
      </c>
      <c r="AG2720" t="s">
        <v>10485</v>
      </c>
      <c r="AI2720" t="s">
        <v>12947</v>
      </c>
      <c r="AK2720" s="2" t="s">
        <v>32020</v>
      </c>
      <c r="AM2720" s="3">
        <v>42845</v>
      </c>
      <c r="AN2720" t="s">
        <v>213</v>
      </c>
      <c r="AO2720">
        <v>2017</v>
      </c>
      <c r="AP2720" s="3">
        <v>42835</v>
      </c>
      <c r="AQ2720" s="2" t="s">
        <v>32021</v>
      </c>
    </row>
    <row r="2721" spans="1:43">
      <c r="A2721">
        <v>2015</v>
      </c>
      <c r="B2721" t="s">
        <v>204</v>
      </c>
      <c r="C2721" t="s">
        <v>103</v>
      </c>
      <c r="G2721" t="s">
        <v>12948</v>
      </c>
      <c r="I2721" t="s">
        <v>104</v>
      </c>
      <c r="J2721" t="s">
        <v>136</v>
      </c>
      <c r="K2721" t="s">
        <v>106</v>
      </c>
      <c r="L2721" t="s">
        <v>12949</v>
      </c>
      <c r="M2721" t="s">
        <v>139</v>
      </c>
      <c r="N2721" t="s">
        <v>10434</v>
      </c>
      <c r="O2721" t="s">
        <v>146</v>
      </c>
      <c r="P2721" t="s">
        <v>12950</v>
      </c>
      <c r="Q2721">
        <v>58</v>
      </c>
      <c r="S2721" t="s">
        <v>169</v>
      </c>
      <c r="U2721" t="s">
        <v>508</v>
      </c>
      <c r="V2721" t="s">
        <v>303</v>
      </c>
      <c r="W2721">
        <v>7</v>
      </c>
      <c r="X2721" t="s">
        <v>303</v>
      </c>
      <c r="Y2721">
        <v>9</v>
      </c>
      <c r="Z2721" t="s">
        <v>136</v>
      </c>
      <c r="AA2721">
        <v>14380</v>
      </c>
      <c r="AG2721" t="s">
        <v>10485</v>
      </c>
      <c r="AK2721" s="2" t="s">
        <v>32020</v>
      </c>
      <c r="AM2721" s="3">
        <v>42845</v>
      </c>
      <c r="AN2721" t="s">
        <v>213</v>
      </c>
      <c r="AO2721">
        <v>2017</v>
      </c>
      <c r="AP2721" s="3">
        <v>42835</v>
      </c>
      <c r="AQ2721" s="2" t="s">
        <v>32021</v>
      </c>
    </row>
    <row r="2722" spans="1:43">
      <c r="A2722">
        <v>2015</v>
      </c>
      <c r="B2722" t="s">
        <v>204</v>
      </c>
      <c r="C2722" t="s">
        <v>103</v>
      </c>
      <c r="G2722" t="s">
        <v>12951</v>
      </c>
      <c r="I2722" t="s">
        <v>104</v>
      </c>
      <c r="J2722" t="s">
        <v>136</v>
      </c>
      <c r="K2722" t="s">
        <v>106</v>
      </c>
      <c r="L2722" t="s">
        <v>12952</v>
      </c>
      <c r="M2722" t="s">
        <v>139</v>
      </c>
      <c r="N2722" t="s">
        <v>12953</v>
      </c>
      <c r="O2722" t="s">
        <v>146</v>
      </c>
      <c r="P2722" t="s">
        <v>12954</v>
      </c>
      <c r="Q2722" t="s">
        <v>12955</v>
      </c>
      <c r="S2722" t="s">
        <v>169</v>
      </c>
      <c r="U2722" t="s">
        <v>508</v>
      </c>
      <c r="V2722" t="s">
        <v>303</v>
      </c>
      <c r="W2722">
        <v>7</v>
      </c>
      <c r="X2722" t="s">
        <v>303</v>
      </c>
      <c r="Y2722">
        <v>9</v>
      </c>
      <c r="Z2722" t="s">
        <v>136</v>
      </c>
      <c r="AA2722">
        <v>9890</v>
      </c>
      <c r="AB2722" t="s">
        <v>12956</v>
      </c>
      <c r="AC2722" t="s">
        <v>4098</v>
      </c>
      <c r="AD2722" t="s">
        <v>257</v>
      </c>
      <c r="AG2722" t="s">
        <v>10485</v>
      </c>
      <c r="AI2722" t="s">
        <v>12957</v>
      </c>
      <c r="AK2722" s="2" t="s">
        <v>32020</v>
      </c>
      <c r="AM2722" s="3">
        <v>42845</v>
      </c>
      <c r="AN2722" t="s">
        <v>213</v>
      </c>
      <c r="AO2722">
        <v>2017</v>
      </c>
      <c r="AP2722" s="3">
        <v>42835</v>
      </c>
      <c r="AQ2722" s="2" t="s">
        <v>32021</v>
      </c>
    </row>
    <row r="2723" spans="1:43">
      <c r="A2723">
        <v>2015</v>
      </c>
      <c r="B2723" t="s">
        <v>204</v>
      </c>
      <c r="C2723" t="s">
        <v>103</v>
      </c>
      <c r="G2723" t="s">
        <v>12958</v>
      </c>
      <c r="I2723" t="s">
        <v>104</v>
      </c>
      <c r="J2723" t="s">
        <v>136</v>
      </c>
      <c r="K2723" t="s">
        <v>106</v>
      </c>
      <c r="L2723" t="s">
        <v>12959</v>
      </c>
      <c r="M2723" t="s">
        <v>139</v>
      </c>
      <c r="N2723" t="s">
        <v>12960</v>
      </c>
      <c r="O2723" t="s">
        <v>146</v>
      </c>
      <c r="P2723" t="s">
        <v>12961</v>
      </c>
      <c r="Q2723" t="s">
        <v>12962</v>
      </c>
      <c r="S2723" t="s">
        <v>169</v>
      </c>
      <c r="U2723" t="s">
        <v>508</v>
      </c>
      <c r="V2723" t="s">
        <v>303</v>
      </c>
      <c r="W2723">
        <v>7</v>
      </c>
      <c r="X2723" t="s">
        <v>303</v>
      </c>
      <c r="Y2723">
        <v>9</v>
      </c>
      <c r="Z2723" t="s">
        <v>136</v>
      </c>
      <c r="AA2723">
        <v>9310</v>
      </c>
      <c r="AB2723" t="s">
        <v>2996</v>
      </c>
      <c r="AC2723" t="s">
        <v>1233</v>
      </c>
      <c r="AD2723" t="s">
        <v>3590</v>
      </c>
      <c r="AG2723" t="s">
        <v>10485</v>
      </c>
      <c r="AI2723" t="s">
        <v>12963</v>
      </c>
      <c r="AK2723" s="2" t="s">
        <v>32020</v>
      </c>
      <c r="AM2723" s="3">
        <v>42845</v>
      </c>
      <c r="AN2723" t="s">
        <v>213</v>
      </c>
      <c r="AO2723">
        <v>2017</v>
      </c>
      <c r="AP2723" s="3">
        <v>42835</v>
      </c>
      <c r="AQ2723" s="2" t="s">
        <v>32021</v>
      </c>
    </row>
    <row r="2724" spans="1:43">
      <c r="A2724">
        <v>2015</v>
      </c>
      <c r="B2724" t="s">
        <v>204</v>
      </c>
      <c r="C2724" t="s">
        <v>103</v>
      </c>
      <c r="G2724" t="s">
        <v>12964</v>
      </c>
      <c r="I2724" t="s">
        <v>104</v>
      </c>
      <c r="J2724" t="s">
        <v>136</v>
      </c>
      <c r="K2724" t="s">
        <v>106</v>
      </c>
      <c r="L2724" t="s">
        <v>12965</v>
      </c>
      <c r="M2724" t="s">
        <v>139</v>
      </c>
      <c r="N2724" t="s">
        <v>11817</v>
      </c>
      <c r="O2724" t="s">
        <v>146</v>
      </c>
      <c r="P2724" t="s">
        <v>12966</v>
      </c>
      <c r="Q2724">
        <v>1677</v>
      </c>
      <c r="S2724" t="s">
        <v>169</v>
      </c>
      <c r="U2724" t="s">
        <v>508</v>
      </c>
      <c r="V2724" t="s">
        <v>303</v>
      </c>
      <c r="W2724">
        <v>7</v>
      </c>
      <c r="X2724" t="s">
        <v>303</v>
      </c>
      <c r="Y2724">
        <v>9</v>
      </c>
      <c r="Z2724" t="s">
        <v>136</v>
      </c>
      <c r="AA2724">
        <v>9830</v>
      </c>
      <c r="AG2724" t="s">
        <v>10485</v>
      </c>
      <c r="AI2724" t="s">
        <v>12967</v>
      </c>
      <c r="AK2724" s="2" t="s">
        <v>32020</v>
      </c>
      <c r="AM2724" s="3">
        <v>42845</v>
      </c>
      <c r="AN2724" t="s">
        <v>213</v>
      </c>
      <c r="AO2724">
        <v>2017</v>
      </c>
      <c r="AP2724" s="3">
        <v>42835</v>
      </c>
      <c r="AQ2724" s="2" t="s">
        <v>32021</v>
      </c>
    </row>
    <row r="2725" spans="1:43">
      <c r="A2725">
        <v>2015</v>
      </c>
      <c r="B2725" t="s">
        <v>204</v>
      </c>
      <c r="C2725" t="s">
        <v>103</v>
      </c>
      <c r="G2725" t="s">
        <v>12968</v>
      </c>
      <c r="I2725" t="s">
        <v>104</v>
      </c>
      <c r="J2725" t="s">
        <v>136</v>
      </c>
      <c r="K2725" t="s">
        <v>106</v>
      </c>
      <c r="L2725" t="s">
        <v>12969</v>
      </c>
      <c r="M2725" t="s">
        <v>139</v>
      </c>
      <c r="N2725" t="s">
        <v>12970</v>
      </c>
      <c r="O2725" t="s">
        <v>165</v>
      </c>
      <c r="P2725" t="s">
        <v>12971</v>
      </c>
      <c r="Q2725" t="s">
        <v>12972</v>
      </c>
      <c r="S2725" t="s">
        <v>169</v>
      </c>
      <c r="U2725" t="s">
        <v>508</v>
      </c>
      <c r="V2725" t="s">
        <v>303</v>
      </c>
      <c r="W2725">
        <v>7</v>
      </c>
      <c r="X2725" t="s">
        <v>303</v>
      </c>
      <c r="Y2725">
        <v>9</v>
      </c>
      <c r="Z2725" t="s">
        <v>136</v>
      </c>
      <c r="AA2725">
        <v>9578</v>
      </c>
      <c r="AB2725" t="s">
        <v>12973</v>
      </c>
      <c r="AC2725" t="s">
        <v>3183</v>
      </c>
      <c r="AD2725" t="s">
        <v>12454</v>
      </c>
      <c r="AG2725" t="s">
        <v>10485</v>
      </c>
      <c r="AI2725" t="s">
        <v>12974</v>
      </c>
      <c r="AK2725" s="2" t="s">
        <v>32020</v>
      </c>
      <c r="AM2725" s="3">
        <v>42845</v>
      </c>
      <c r="AN2725" t="s">
        <v>213</v>
      </c>
      <c r="AO2725">
        <v>2017</v>
      </c>
      <c r="AP2725" s="3">
        <v>42835</v>
      </c>
      <c r="AQ2725" s="2" t="s">
        <v>32021</v>
      </c>
    </row>
    <row r="2726" spans="1:43">
      <c r="A2726">
        <v>2015</v>
      </c>
      <c r="B2726" t="s">
        <v>204</v>
      </c>
      <c r="C2726" t="s">
        <v>103</v>
      </c>
      <c r="G2726" t="s">
        <v>12975</v>
      </c>
      <c r="I2726" t="s">
        <v>104</v>
      </c>
      <c r="J2726" t="s">
        <v>136</v>
      </c>
      <c r="K2726" t="s">
        <v>106</v>
      </c>
      <c r="L2726" t="s">
        <v>12976</v>
      </c>
      <c r="M2726" t="s">
        <v>139</v>
      </c>
      <c r="N2726" t="s">
        <v>12977</v>
      </c>
      <c r="O2726" t="s">
        <v>165</v>
      </c>
      <c r="P2726" t="s">
        <v>12978</v>
      </c>
      <c r="Q2726" t="s">
        <v>12979</v>
      </c>
      <c r="S2726" t="s">
        <v>169</v>
      </c>
      <c r="U2726" t="s">
        <v>508</v>
      </c>
      <c r="V2726" t="s">
        <v>303</v>
      </c>
      <c r="W2726">
        <v>7</v>
      </c>
      <c r="X2726" t="s">
        <v>303</v>
      </c>
      <c r="Y2726">
        <v>9</v>
      </c>
      <c r="Z2726" t="s">
        <v>136</v>
      </c>
      <c r="AA2726">
        <v>9400</v>
      </c>
      <c r="AB2726" t="s">
        <v>1649</v>
      </c>
      <c r="AC2726" t="s">
        <v>257</v>
      </c>
      <c r="AD2726" t="s">
        <v>330</v>
      </c>
      <c r="AG2726" t="s">
        <v>10485</v>
      </c>
      <c r="AI2726" t="s">
        <v>12980</v>
      </c>
      <c r="AK2726" s="2" t="s">
        <v>32020</v>
      </c>
      <c r="AM2726" s="3">
        <v>42845</v>
      </c>
      <c r="AN2726" t="s">
        <v>213</v>
      </c>
      <c r="AO2726">
        <v>2017</v>
      </c>
      <c r="AP2726" s="3">
        <v>42835</v>
      </c>
      <c r="AQ2726" s="2" t="s">
        <v>32021</v>
      </c>
    </row>
    <row r="2727" spans="1:43">
      <c r="A2727">
        <v>2015</v>
      </c>
      <c r="B2727" t="s">
        <v>204</v>
      </c>
      <c r="C2727" t="s">
        <v>103</v>
      </c>
      <c r="G2727" t="s">
        <v>12981</v>
      </c>
      <c r="I2727" t="s">
        <v>104</v>
      </c>
      <c r="J2727" t="s">
        <v>136</v>
      </c>
      <c r="K2727" t="s">
        <v>106</v>
      </c>
      <c r="L2727" t="s">
        <v>12982</v>
      </c>
      <c r="M2727" t="s">
        <v>139</v>
      </c>
      <c r="O2727" t="s">
        <v>146</v>
      </c>
      <c r="P2727" t="s">
        <v>12983</v>
      </c>
      <c r="Q2727" t="s">
        <v>12984</v>
      </c>
      <c r="S2727" t="s">
        <v>169</v>
      </c>
      <c r="U2727" t="s">
        <v>508</v>
      </c>
      <c r="V2727" t="s">
        <v>303</v>
      </c>
      <c r="W2727">
        <v>7</v>
      </c>
      <c r="X2727" t="s">
        <v>303</v>
      </c>
      <c r="Y2727">
        <v>9</v>
      </c>
      <c r="Z2727" t="s">
        <v>136</v>
      </c>
      <c r="AA2727">
        <v>9310</v>
      </c>
      <c r="AG2727" t="s">
        <v>10485</v>
      </c>
      <c r="AK2727" s="2" t="s">
        <v>32020</v>
      </c>
      <c r="AM2727" s="3">
        <v>42845</v>
      </c>
      <c r="AN2727" t="s">
        <v>213</v>
      </c>
      <c r="AO2727">
        <v>2017</v>
      </c>
      <c r="AP2727" s="3">
        <v>42835</v>
      </c>
      <c r="AQ2727" s="2" t="s">
        <v>32021</v>
      </c>
    </row>
    <row r="2728" spans="1:43">
      <c r="A2728">
        <v>2015</v>
      </c>
      <c r="B2728" t="s">
        <v>204</v>
      </c>
      <c r="C2728" t="s">
        <v>103</v>
      </c>
      <c r="G2728" t="s">
        <v>12985</v>
      </c>
      <c r="I2728" t="s">
        <v>104</v>
      </c>
      <c r="J2728" t="s">
        <v>136</v>
      </c>
      <c r="K2728" t="s">
        <v>106</v>
      </c>
      <c r="L2728" t="s">
        <v>12986</v>
      </c>
      <c r="M2728" t="s">
        <v>139</v>
      </c>
      <c r="N2728" t="s">
        <v>12987</v>
      </c>
      <c r="O2728" t="s">
        <v>146</v>
      </c>
      <c r="P2728" t="s">
        <v>12988</v>
      </c>
      <c r="Q2728" t="s">
        <v>12989</v>
      </c>
      <c r="S2728" t="s">
        <v>169</v>
      </c>
      <c r="U2728">
        <v>0</v>
      </c>
      <c r="V2728" t="s">
        <v>12990</v>
      </c>
      <c r="W2728">
        <v>0</v>
      </c>
      <c r="X2728" t="s">
        <v>317</v>
      </c>
      <c r="Y2728">
        <v>9</v>
      </c>
      <c r="Z2728" t="s">
        <v>136</v>
      </c>
      <c r="AB2728" t="s">
        <v>12991</v>
      </c>
      <c r="AC2728" t="s">
        <v>1020</v>
      </c>
      <c r="AD2728" t="s">
        <v>7812</v>
      </c>
      <c r="AG2728" t="s">
        <v>10485</v>
      </c>
      <c r="AI2728" t="s">
        <v>12992</v>
      </c>
      <c r="AK2728" s="2" t="s">
        <v>32020</v>
      </c>
      <c r="AM2728" s="3">
        <v>42845</v>
      </c>
      <c r="AN2728" t="s">
        <v>213</v>
      </c>
      <c r="AO2728">
        <v>2017</v>
      </c>
      <c r="AP2728" s="3">
        <v>42835</v>
      </c>
      <c r="AQ2728" s="2" t="s">
        <v>32021</v>
      </c>
    </row>
    <row r="2729" spans="1:43">
      <c r="A2729">
        <v>2015</v>
      </c>
      <c r="B2729" t="s">
        <v>204</v>
      </c>
      <c r="C2729" t="s">
        <v>103</v>
      </c>
      <c r="G2729" t="s">
        <v>12993</v>
      </c>
      <c r="I2729" t="s">
        <v>104</v>
      </c>
      <c r="J2729" t="s">
        <v>136</v>
      </c>
      <c r="K2729" t="s">
        <v>106</v>
      </c>
      <c r="L2729" t="s">
        <v>12994</v>
      </c>
      <c r="M2729" t="s">
        <v>139</v>
      </c>
      <c r="N2729" t="s">
        <v>12995</v>
      </c>
      <c r="O2729" t="s">
        <v>146</v>
      </c>
      <c r="P2729" t="s">
        <v>12996</v>
      </c>
      <c r="Q2729">
        <v>446</v>
      </c>
      <c r="S2729" t="s">
        <v>169</v>
      </c>
      <c r="U2729">
        <v>0</v>
      </c>
      <c r="V2729" t="s">
        <v>12990</v>
      </c>
      <c r="W2729">
        <v>0</v>
      </c>
      <c r="X2729" t="s">
        <v>317</v>
      </c>
      <c r="Y2729">
        <v>9</v>
      </c>
      <c r="Z2729" t="s">
        <v>136</v>
      </c>
      <c r="AB2729" t="s">
        <v>2502</v>
      </c>
      <c r="AC2729" t="s">
        <v>342</v>
      </c>
      <c r="AD2729" t="s">
        <v>1944</v>
      </c>
      <c r="AG2729" t="s">
        <v>10485</v>
      </c>
      <c r="AI2729" t="s">
        <v>12997</v>
      </c>
      <c r="AK2729" s="2" t="s">
        <v>32020</v>
      </c>
      <c r="AM2729" s="3">
        <v>42845</v>
      </c>
      <c r="AN2729" t="s">
        <v>213</v>
      </c>
      <c r="AO2729">
        <v>2017</v>
      </c>
      <c r="AP2729" s="3">
        <v>42835</v>
      </c>
      <c r="AQ2729" s="2" t="s">
        <v>32021</v>
      </c>
    </row>
    <row r="2730" spans="1:43">
      <c r="A2730">
        <v>2015</v>
      </c>
      <c r="B2730" t="s">
        <v>204</v>
      </c>
      <c r="C2730" t="s">
        <v>103</v>
      </c>
      <c r="G2730" t="s">
        <v>12998</v>
      </c>
      <c r="I2730" t="s">
        <v>104</v>
      </c>
      <c r="J2730" t="s">
        <v>136</v>
      </c>
      <c r="K2730" t="s">
        <v>106</v>
      </c>
      <c r="L2730" t="s">
        <v>12999</v>
      </c>
      <c r="M2730" t="s">
        <v>139</v>
      </c>
      <c r="N2730" t="s">
        <v>13000</v>
      </c>
      <c r="O2730" t="s">
        <v>146</v>
      </c>
      <c r="P2730" t="s">
        <v>13001</v>
      </c>
      <c r="Q2730" t="s">
        <v>13002</v>
      </c>
      <c r="S2730" t="s">
        <v>169</v>
      </c>
      <c r="U2730">
        <v>0</v>
      </c>
      <c r="V2730" t="s">
        <v>12990</v>
      </c>
      <c r="W2730">
        <v>0</v>
      </c>
      <c r="X2730" t="s">
        <v>317</v>
      </c>
      <c r="Y2730">
        <v>9</v>
      </c>
      <c r="Z2730" t="s">
        <v>136</v>
      </c>
      <c r="AB2730" t="s">
        <v>13003</v>
      </c>
      <c r="AC2730" t="s">
        <v>11453</v>
      </c>
      <c r="AD2730" t="s">
        <v>13004</v>
      </c>
      <c r="AG2730" t="s">
        <v>10485</v>
      </c>
      <c r="AI2730" t="s">
        <v>13005</v>
      </c>
      <c r="AK2730" s="2" t="s">
        <v>32020</v>
      </c>
      <c r="AM2730" s="3">
        <v>42845</v>
      </c>
      <c r="AN2730" t="s">
        <v>213</v>
      </c>
      <c r="AO2730">
        <v>2017</v>
      </c>
      <c r="AP2730" s="3">
        <v>42835</v>
      </c>
      <c r="AQ2730" s="2" t="s">
        <v>32021</v>
      </c>
    </row>
    <row r="2731" spans="1:43">
      <c r="A2731">
        <v>2015</v>
      </c>
      <c r="B2731" t="s">
        <v>204</v>
      </c>
      <c r="C2731" t="s">
        <v>103</v>
      </c>
      <c r="G2731" t="s">
        <v>13006</v>
      </c>
      <c r="I2731" t="s">
        <v>104</v>
      </c>
      <c r="J2731" t="s">
        <v>136</v>
      </c>
      <c r="K2731" t="s">
        <v>106</v>
      </c>
      <c r="L2731" t="s">
        <v>13007</v>
      </c>
      <c r="M2731" t="s">
        <v>139</v>
      </c>
      <c r="N2731" t="s">
        <v>13008</v>
      </c>
      <c r="O2731" t="s">
        <v>146</v>
      </c>
      <c r="P2731" t="s">
        <v>13009</v>
      </c>
      <c r="Q2731" t="s">
        <v>13010</v>
      </c>
      <c r="S2731" t="s">
        <v>169</v>
      </c>
      <c r="U2731">
        <v>0</v>
      </c>
      <c r="V2731" t="s">
        <v>12990</v>
      </c>
      <c r="W2731">
        <v>0</v>
      </c>
      <c r="X2731" t="s">
        <v>317</v>
      </c>
      <c r="Y2731">
        <v>9</v>
      </c>
      <c r="Z2731" t="s">
        <v>136</v>
      </c>
      <c r="AB2731" t="s">
        <v>13011</v>
      </c>
      <c r="AC2731" t="s">
        <v>207</v>
      </c>
      <c r="AD2731" t="s">
        <v>6167</v>
      </c>
      <c r="AG2731" t="s">
        <v>10485</v>
      </c>
      <c r="AI2731" t="s">
        <v>13012</v>
      </c>
      <c r="AK2731" s="2" t="s">
        <v>32020</v>
      </c>
      <c r="AM2731" s="3">
        <v>42845</v>
      </c>
      <c r="AN2731" t="s">
        <v>213</v>
      </c>
      <c r="AO2731">
        <v>2017</v>
      </c>
      <c r="AP2731" s="3">
        <v>42835</v>
      </c>
      <c r="AQ2731" s="2" t="s">
        <v>32021</v>
      </c>
    </row>
    <row r="2732" spans="1:43">
      <c r="A2732">
        <v>2015</v>
      </c>
      <c r="B2732" t="s">
        <v>204</v>
      </c>
      <c r="C2732" t="s">
        <v>103</v>
      </c>
      <c r="G2732" t="s">
        <v>13013</v>
      </c>
      <c r="I2732" t="s">
        <v>104</v>
      </c>
      <c r="J2732" t="s">
        <v>136</v>
      </c>
      <c r="K2732" t="s">
        <v>106</v>
      </c>
      <c r="L2732" t="s">
        <v>13014</v>
      </c>
      <c r="M2732" t="s">
        <v>139</v>
      </c>
      <c r="N2732" t="s">
        <v>13015</v>
      </c>
      <c r="O2732" t="s">
        <v>146</v>
      </c>
      <c r="P2732" t="s">
        <v>13016</v>
      </c>
      <c r="Q2732" t="s">
        <v>13017</v>
      </c>
      <c r="S2732" t="s">
        <v>169</v>
      </c>
      <c r="U2732">
        <v>0</v>
      </c>
      <c r="V2732" t="s">
        <v>12990</v>
      </c>
      <c r="W2732">
        <v>0</v>
      </c>
      <c r="X2732" t="s">
        <v>317</v>
      </c>
      <c r="Y2732">
        <v>9</v>
      </c>
      <c r="Z2732" t="s">
        <v>136</v>
      </c>
      <c r="AB2732" t="s">
        <v>13018</v>
      </c>
      <c r="AC2732" t="s">
        <v>791</v>
      </c>
      <c r="AD2732" t="s">
        <v>1123</v>
      </c>
      <c r="AG2732" t="s">
        <v>10485</v>
      </c>
      <c r="AI2732" t="s">
        <v>13012</v>
      </c>
      <c r="AK2732" s="2" t="s">
        <v>32020</v>
      </c>
      <c r="AM2732" s="3">
        <v>42845</v>
      </c>
      <c r="AN2732" t="s">
        <v>213</v>
      </c>
      <c r="AO2732">
        <v>2017</v>
      </c>
      <c r="AP2732" s="3">
        <v>42835</v>
      </c>
      <c r="AQ2732" s="2" t="s">
        <v>32021</v>
      </c>
    </row>
    <row r="2733" spans="1:43">
      <c r="A2733">
        <v>2015</v>
      </c>
      <c r="B2733" t="s">
        <v>204</v>
      </c>
      <c r="C2733" t="s">
        <v>103</v>
      </c>
      <c r="G2733" t="s">
        <v>13019</v>
      </c>
      <c r="I2733" t="s">
        <v>104</v>
      </c>
      <c r="J2733" t="s">
        <v>136</v>
      </c>
      <c r="K2733" t="s">
        <v>106</v>
      </c>
      <c r="L2733" t="s">
        <v>13020</v>
      </c>
      <c r="M2733" t="s">
        <v>139</v>
      </c>
      <c r="N2733" t="s">
        <v>218</v>
      </c>
      <c r="O2733" t="s">
        <v>146</v>
      </c>
      <c r="P2733" t="s">
        <v>13021</v>
      </c>
      <c r="Q2733" t="s">
        <v>13022</v>
      </c>
      <c r="S2733" t="s">
        <v>169</v>
      </c>
      <c r="U2733">
        <v>0</v>
      </c>
      <c r="V2733" t="s">
        <v>12990</v>
      </c>
      <c r="W2733">
        <v>0</v>
      </c>
      <c r="X2733" t="s">
        <v>317</v>
      </c>
      <c r="Y2733">
        <v>9</v>
      </c>
      <c r="Z2733" t="s">
        <v>136</v>
      </c>
      <c r="AA2733">
        <v>3100</v>
      </c>
      <c r="AG2733" t="s">
        <v>10485</v>
      </c>
      <c r="AI2733" t="s">
        <v>13023</v>
      </c>
      <c r="AK2733" s="2" t="s">
        <v>32020</v>
      </c>
      <c r="AM2733" s="3">
        <v>42845</v>
      </c>
      <c r="AN2733" t="s">
        <v>213</v>
      </c>
      <c r="AO2733">
        <v>2017</v>
      </c>
      <c r="AP2733" s="3">
        <v>42835</v>
      </c>
      <c r="AQ2733" s="2" t="s">
        <v>32021</v>
      </c>
    </row>
    <row r="2734" spans="1:43">
      <c r="A2734">
        <v>2015</v>
      </c>
      <c r="B2734" t="s">
        <v>204</v>
      </c>
      <c r="C2734" t="s">
        <v>103</v>
      </c>
      <c r="G2734" t="s">
        <v>13024</v>
      </c>
      <c r="I2734" t="s">
        <v>104</v>
      </c>
      <c r="J2734" t="s">
        <v>136</v>
      </c>
      <c r="K2734" t="s">
        <v>106</v>
      </c>
      <c r="L2734" t="s">
        <v>13025</v>
      </c>
      <c r="M2734" t="s">
        <v>139</v>
      </c>
      <c r="N2734" t="s">
        <v>13026</v>
      </c>
      <c r="O2734" t="s">
        <v>146</v>
      </c>
      <c r="P2734" t="s">
        <v>13027</v>
      </c>
      <c r="Q2734" t="s">
        <v>13028</v>
      </c>
      <c r="S2734" t="s">
        <v>169</v>
      </c>
      <c r="U2734">
        <v>0</v>
      </c>
      <c r="V2734" t="s">
        <v>316</v>
      </c>
      <c r="W2734">
        <v>0</v>
      </c>
      <c r="X2734" t="s">
        <v>317</v>
      </c>
      <c r="Y2734">
        <v>9</v>
      </c>
      <c r="Z2734" t="s">
        <v>136</v>
      </c>
      <c r="AB2734" t="s">
        <v>3544</v>
      </c>
      <c r="AC2734" t="s">
        <v>762</v>
      </c>
      <c r="AD2734" t="s">
        <v>13029</v>
      </c>
      <c r="AG2734" t="s">
        <v>10485</v>
      </c>
      <c r="AI2734" t="s">
        <v>13030</v>
      </c>
      <c r="AK2734" s="2" t="s">
        <v>32020</v>
      </c>
      <c r="AM2734" s="3">
        <v>42845</v>
      </c>
      <c r="AN2734" t="s">
        <v>213</v>
      </c>
      <c r="AO2734">
        <v>2017</v>
      </c>
      <c r="AP2734" s="3">
        <v>42835</v>
      </c>
      <c r="AQ2734" s="2" t="s">
        <v>32021</v>
      </c>
    </row>
    <row r="2735" spans="1:43">
      <c r="A2735">
        <v>2015</v>
      </c>
      <c r="B2735" t="s">
        <v>204</v>
      </c>
      <c r="C2735" t="s">
        <v>103</v>
      </c>
      <c r="G2735" t="s">
        <v>13031</v>
      </c>
      <c r="I2735" t="s">
        <v>104</v>
      </c>
      <c r="J2735" t="s">
        <v>136</v>
      </c>
      <c r="K2735" t="s">
        <v>106</v>
      </c>
      <c r="L2735" t="s">
        <v>13032</v>
      </c>
      <c r="M2735" t="s">
        <v>139</v>
      </c>
      <c r="N2735" t="s">
        <v>13033</v>
      </c>
      <c r="O2735" t="s">
        <v>146</v>
      </c>
      <c r="P2735" t="s">
        <v>13034</v>
      </c>
      <c r="Q2735" t="s">
        <v>13035</v>
      </c>
      <c r="S2735" t="s">
        <v>169</v>
      </c>
      <c r="U2735">
        <v>0</v>
      </c>
      <c r="V2735" t="s">
        <v>316</v>
      </c>
      <c r="W2735">
        <v>0</v>
      </c>
      <c r="X2735" t="s">
        <v>317</v>
      </c>
      <c r="Y2735">
        <v>9</v>
      </c>
      <c r="Z2735" t="s">
        <v>136</v>
      </c>
      <c r="AB2735" t="s">
        <v>2454</v>
      </c>
      <c r="AC2735" t="s">
        <v>13036</v>
      </c>
      <c r="AD2735" t="s">
        <v>13037</v>
      </c>
      <c r="AG2735" t="s">
        <v>10485</v>
      </c>
      <c r="AI2735" t="s">
        <v>13038</v>
      </c>
      <c r="AK2735" s="2" t="s">
        <v>32020</v>
      </c>
      <c r="AM2735" s="3">
        <v>42845</v>
      </c>
      <c r="AN2735" t="s">
        <v>213</v>
      </c>
      <c r="AO2735">
        <v>2017</v>
      </c>
      <c r="AP2735" s="3">
        <v>42835</v>
      </c>
      <c r="AQ2735" s="2" t="s">
        <v>32021</v>
      </c>
    </row>
    <row r="2736" spans="1:43">
      <c r="A2736">
        <v>2015</v>
      </c>
      <c r="B2736" t="s">
        <v>204</v>
      </c>
      <c r="C2736" t="s">
        <v>103</v>
      </c>
      <c r="G2736" t="s">
        <v>13039</v>
      </c>
      <c r="I2736" t="s">
        <v>104</v>
      </c>
      <c r="J2736" t="s">
        <v>136</v>
      </c>
      <c r="K2736" t="s">
        <v>106</v>
      </c>
      <c r="L2736" t="s">
        <v>13040</v>
      </c>
      <c r="M2736" t="s">
        <v>139</v>
      </c>
      <c r="N2736" t="s">
        <v>13041</v>
      </c>
      <c r="O2736" t="s">
        <v>146</v>
      </c>
      <c r="P2736" t="s">
        <v>13042</v>
      </c>
      <c r="Q2736" t="s">
        <v>13043</v>
      </c>
      <c r="S2736" t="s">
        <v>169</v>
      </c>
      <c r="U2736">
        <v>0</v>
      </c>
      <c r="V2736" t="s">
        <v>316</v>
      </c>
      <c r="W2736">
        <v>0</v>
      </c>
      <c r="X2736" t="s">
        <v>317</v>
      </c>
      <c r="Y2736">
        <v>9</v>
      </c>
      <c r="Z2736" t="s">
        <v>136</v>
      </c>
      <c r="AA2736">
        <v>80090</v>
      </c>
      <c r="AB2736" t="s">
        <v>13044</v>
      </c>
      <c r="AC2736" t="s">
        <v>2454</v>
      </c>
      <c r="AD2736" t="s">
        <v>5985</v>
      </c>
      <c r="AG2736" t="s">
        <v>10485</v>
      </c>
      <c r="AI2736" t="s">
        <v>13045</v>
      </c>
      <c r="AK2736" s="2" t="s">
        <v>32020</v>
      </c>
      <c r="AM2736" s="3">
        <v>42845</v>
      </c>
      <c r="AN2736" t="s">
        <v>213</v>
      </c>
      <c r="AO2736">
        <v>2017</v>
      </c>
      <c r="AP2736" s="3">
        <v>42835</v>
      </c>
      <c r="AQ2736" s="2" t="s">
        <v>32021</v>
      </c>
    </row>
    <row r="2737" spans="1:43">
      <c r="A2737">
        <v>2015</v>
      </c>
      <c r="B2737" t="s">
        <v>204</v>
      </c>
      <c r="C2737" t="s">
        <v>103</v>
      </c>
      <c r="G2737" t="s">
        <v>13046</v>
      </c>
      <c r="I2737" t="s">
        <v>104</v>
      </c>
      <c r="J2737" t="s">
        <v>136</v>
      </c>
      <c r="K2737" t="s">
        <v>106</v>
      </c>
      <c r="L2737" t="s">
        <v>13047</v>
      </c>
      <c r="M2737" t="s">
        <v>139</v>
      </c>
      <c r="N2737" t="s">
        <v>13048</v>
      </c>
      <c r="O2737" t="s">
        <v>146</v>
      </c>
      <c r="P2737" t="s">
        <v>13049</v>
      </c>
      <c r="Q2737">
        <v>202</v>
      </c>
      <c r="S2737" t="s">
        <v>169</v>
      </c>
      <c r="U2737">
        <v>0</v>
      </c>
      <c r="V2737" t="s">
        <v>316</v>
      </c>
      <c r="W2737">
        <v>0</v>
      </c>
      <c r="X2737" t="s">
        <v>317</v>
      </c>
      <c r="Y2737">
        <v>9</v>
      </c>
      <c r="Z2737" t="s">
        <v>136</v>
      </c>
      <c r="AB2737" t="s">
        <v>13050</v>
      </c>
      <c r="AC2737" t="s">
        <v>13051</v>
      </c>
      <c r="AD2737" t="s">
        <v>1078</v>
      </c>
      <c r="AG2737" t="s">
        <v>10485</v>
      </c>
      <c r="AI2737" t="s">
        <v>13052</v>
      </c>
      <c r="AK2737" s="2" t="s">
        <v>32020</v>
      </c>
      <c r="AM2737" s="3">
        <v>42845</v>
      </c>
      <c r="AN2737" t="s">
        <v>213</v>
      </c>
      <c r="AO2737">
        <v>2017</v>
      </c>
      <c r="AP2737" s="3">
        <v>42835</v>
      </c>
      <c r="AQ2737" s="2" t="s">
        <v>32021</v>
      </c>
    </row>
    <row r="2738" spans="1:43">
      <c r="A2738">
        <v>2015</v>
      </c>
      <c r="B2738" t="s">
        <v>204</v>
      </c>
      <c r="C2738" t="s">
        <v>103</v>
      </c>
      <c r="G2738" t="s">
        <v>13053</v>
      </c>
      <c r="I2738" t="s">
        <v>104</v>
      </c>
      <c r="J2738" t="s">
        <v>136</v>
      </c>
      <c r="K2738" t="s">
        <v>106</v>
      </c>
      <c r="L2738" t="s">
        <v>13054</v>
      </c>
      <c r="M2738" t="s">
        <v>139</v>
      </c>
      <c r="N2738" t="s">
        <v>13055</v>
      </c>
      <c r="O2738" t="s">
        <v>146</v>
      </c>
      <c r="P2738" t="s">
        <v>13056</v>
      </c>
      <c r="Q2738">
        <v>45</v>
      </c>
      <c r="S2738" t="s">
        <v>169</v>
      </c>
      <c r="U2738">
        <v>0</v>
      </c>
      <c r="V2738" t="s">
        <v>316</v>
      </c>
      <c r="W2738">
        <v>0</v>
      </c>
      <c r="X2738" t="s">
        <v>317</v>
      </c>
      <c r="Y2738">
        <v>9</v>
      </c>
      <c r="Z2738" t="s">
        <v>136</v>
      </c>
      <c r="AB2738" t="s">
        <v>2389</v>
      </c>
      <c r="AC2738" t="s">
        <v>13057</v>
      </c>
      <c r="AD2738" t="s">
        <v>2997</v>
      </c>
      <c r="AG2738" t="s">
        <v>10485</v>
      </c>
      <c r="AI2738" t="s">
        <v>13058</v>
      </c>
      <c r="AK2738" s="2" t="s">
        <v>32020</v>
      </c>
      <c r="AM2738" s="3">
        <v>42845</v>
      </c>
      <c r="AN2738" t="s">
        <v>213</v>
      </c>
      <c r="AO2738">
        <v>2017</v>
      </c>
      <c r="AP2738" s="3">
        <v>42835</v>
      </c>
      <c r="AQ2738" s="2" t="s">
        <v>32021</v>
      </c>
    </row>
    <row r="2739" spans="1:43">
      <c r="A2739">
        <v>2015</v>
      </c>
      <c r="B2739" t="s">
        <v>204</v>
      </c>
      <c r="C2739" t="s">
        <v>103</v>
      </c>
      <c r="G2739" t="s">
        <v>13059</v>
      </c>
      <c r="I2739" t="s">
        <v>104</v>
      </c>
      <c r="J2739" t="s">
        <v>136</v>
      </c>
      <c r="K2739" t="s">
        <v>106</v>
      </c>
      <c r="L2739" t="s">
        <v>13060</v>
      </c>
      <c r="M2739" t="s">
        <v>139</v>
      </c>
      <c r="N2739" t="s">
        <v>13061</v>
      </c>
      <c r="O2739" t="s">
        <v>146</v>
      </c>
      <c r="P2739" t="s">
        <v>13062</v>
      </c>
      <c r="Q2739">
        <v>18</v>
      </c>
      <c r="S2739" t="s">
        <v>169</v>
      </c>
      <c r="U2739">
        <v>0</v>
      </c>
      <c r="V2739" t="s">
        <v>316</v>
      </c>
      <c r="W2739">
        <v>0</v>
      </c>
      <c r="X2739" t="s">
        <v>317</v>
      </c>
      <c r="Y2739">
        <v>9</v>
      </c>
      <c r="Z2739" t="s">
        <v>136</v>
      </c>
      <c r="AB2739">
        <v>0</v>
      </c>
      <c r="AC2739" t="s">
        <v>13063</v>
      </c>
      <c r="AD2739" t="s">
        <v>13064</v>
      </c>
      <c r="AG2739" t="s">
        <v>10485</v>
      </c>
      <c r="AI2739" t="s">
        <v>13065</v>
      </c>
      <c r="AK2739" s="2" t="s">
        <v>32020</v>
      </c>
      <c r="AM2739" s="3">
        <v>42845</v>
      </c>
      <c r="AN2739" t="s">
        <v>213</v>
      </c>
      <c r="AO2739">
        <v>2017</v>
      </c>
      <c r="AP2739" s="3">
        <v>42835</v>
      </c>
      <c r="AQ2739" s="2" t="s">
        <v>32021</v>
      </c>
    </row>
    <row r="2740" spans="1:43">
      <c r="A2740">
        <v>2015</v>
      </c>
      <c r="B2740" t="s">
        <v>204</v>
      </c>
      <c r="C2740" t="s">
        <v>103</v>
      </c>
      <c r="G2740" t="s">
        <v>13066</v>
      </c>
      <c r="I2740" t="s">
        <v>104</v>
      </c>
      <c r="J2740" t="s">
        <v>136</v>
      </c>
      <c r="K2740" t="s">
        <v>106</v>
      </c>
      <c r="L2740" t="s">
        <v>13067</v>
      </c>
      <c r="M2740" t="s">
        <v>139</v>
      </c>
      <c r="N2740" t="s">
        <v>13068</v>
      </c>
      <c r="O2740" t="s">
        <v>146</v>
      </c>
      <c r="P2740" t="s">
        <v>13069</v>
      </c>
      <c r="Q2740">
        <v>322</v>
      </c>
      <c r="S2740" t="s">
        <v>169</v>
      </c>
      <c r="U2740">
        <v>0</v>
      </c>
      <c r="V2740" t="s">
        <v>316</v>
      </c>
      <c r="W2740">
        <v>0</v>
      </c>
      <c r="X2740" t="s">
        <v>317</v>
      </c>
      <c r="Y2740">
        <v>9</v>
      </c>
      <c r="Z2740" t="s">
        <v>136</v>
      </c>
      <c r="AB2740" t="s">
        <v>4482</v>
      </c>
      <c r="AC2740" t="s">
        <v>256</v>
      </c>
      <c r="AD2740" t="s">
        <v>2450</v>
      </c>
      <c r="AG2740" t="s">
        <v>10485</v>
      </c>
      <c r="AI2740" t="s">
        <v>13070</v>
      </c>
      <c r="AK2740" s="2" t="s">
        <v>32020</v>
      </c>
      <c r="AM2740" s="3">
        <v>42845</v>
      </c>
      <c r="AN2740" t="s">
        <v>213</v>
      </c>
      <c r="AO2740">
        <v>2017</v>
      </c>
      <c r="AP2740" s="3">
        <v>42835</v>
      </c>
      <c r="AQ2740" s="2" t="s">
        <v>32021</v>
      </c>
    </row>
    <row r="2741" spans="1:43">
      <c r="A2741">
        <v>2015</v>
      </c>
      <c r="B2741" t="s">
        <v>204</v>
      </c>
      <c r="C2741" t="s">
        <v>103</v>
      </c>
      <c r="G2741" t="s">
        <v>13071</v>
      </c>
      <c r="I2741" t="s">
        <v>104</v>
      </c>
      <c r="J2741" t="s">
        <v>136</v>
      </c>
      <c r="K2741" t="s">
        <v>106</v>
      </c>
      <c r="L2741" t="s">
        <v>13072</v>
      </c>
      <c r="M2741" t="s">
        <v>139</v>
      </c>
      <c r="N2741" t="s">
        <v>13073</v>
      </c>
      <c r="O2741" t="s">
        <v>165</v>
      </c>
      <c r="P2741" t="s">
        <v>13074</v>
      </c>
      <c r="Q2741" t="s">
        <v>13075</v>
      </c>
      <c r="S2741" t="s">
        <v>169</v>
      </c>
      <c r="U2741">
        <v>0</v>
      </c>
      <c r="V2741" t="s">
        <v>316</v>
      </c>
      <c r="W2741">
        <v>0</v>
      </c>
      <c r="X2741" t="s">
        <v>317</v>
      </c>
      <c r="Y2741">
        <v>9</v>
      </c>
      <c r="Z2741" t="s">
        <v>136</v>
      </c>
      <c r="AB2741" t="s">
        <v>11204</v>
      </c>
      <c r="AC2741" t="s">
        <v>13076</v>
      </c>
      <c r="AD2741" t="s">
        <v>256</v>
      </c>
      <c r="AG2741" t="s">
        <v>10485</v>
      </c>
      <c r="AI2741" t="s">
        <v>13077</v>
      </c>
      <c r="AK2741" s="2" t="s">
        <v>32020</v>
      </c>
      <c r="AM2741" s="3">
        <v>42845</v>
      </c>
      <c r="AN2741" t="s">
        <v>213</v>
      </c>
      <c r="AO2741">
        <v>2017</v>
      </c>
      <c r="AP2741" s="3">
        <v>42835</v>
      </c>
      <c r="AQ2741" s="2" t="s">
        <v>32021</v>
      </c>
    </row>
    <row r="2742" spans="1:43">
      <c r="A2742">
        <v>2015</v>
      </c>
      <c r="B2742" t="s">
        <v>204</v>
      </c>
      <c r="C2742" t="s">
        <v>103</v>
      </c>
      <c r="G2742" t="s">
        <v>13078</v>
      </c>
      <c r="I2742" t="s">
        <v>104</v>
      </c>
      <c r="J2742" t="s">
        <v>136</v>
      </c>
      <c r="K2742" t="s">
        <v>106</v>
      </c>
      <c r="L2742" t="s">
        <v>13079</v>
      </c>
      <c r="M2742" t="s">
        <v>139</v>
      </c>
      <c r="N2742" t="s">
        <v>11037</v>
      </c>
      <c r="O2742" t="s">
        <v>146</v>
      </c>
      <c r="P2742" t="s">
        <v>13080</v>
      </c>
      <c r="Q2742">
        <v>15</v>
      </c>
      <c r="S2742" t="s">
        <v>169</v>
      </c>
      <c r="U2742">
        <v>0</v>
      </c>
      <c r="V2742" t="s">
        <v>316</v>
      </c>
      <c r="W2742">
        <v>0</v>
      </c>
      <c r="X2742" t="s">
        <v>317</v>
      </c>
      <c r="Y2742">
        <v>9</v>
      </c>
      <c r="Z2742" t="s">
        <v>136</v>
      </c>
      <c r="AA2742">
        <v>54036</v>
      </c>
      <c r="AB2742" t="s">
        <v>13081</v>
      </c>
      <c r="AC2742" t="s">
        <v>13082</v>
      </c>
      <c r="AD2742" t="s">
        <v>1522</v>
      </c>
      <c r="AG2742" t="s">
        <v>10485</v>
      </c>
      <c r="AI2742" t="s">
        <v>13083</v>
      </c>
      <c r="AK2742" s="2" t="s">
        <v>32020</v>
      </c>
      <c r="AM2742" s="3">
        <v>42845</v>
      </c>
      <c r="AN2742" t="s">
        <v>213</v>
      </c>
      <c r="AO2742">
        <v>2017</v>
      </c>
      <c r="AP2742" s="3">
        <v>42835</v>
      </c>
      <c r="AQ2742" s="2" t="s">
        <v>32021</v>
      </c>
    </row>
    <row r="2743" spans="1:43">
      <c r="A2743">
        <v>2015</v>
      </c>
      <c r="B2743" t="s">
        <v>204</v>
      </c>
      <c r="C2743" t="s">
        <v>103</v>
      </c>
      <c r="G2743" t="s">
        <v>13084</v>
      </c>
      <c r="I2743" t="s">
        <v>104</v>
      </c>
      <c r="J2743" t="s">
        <v>136</v>
      </c>
      <c r="K2743" t="s">
        <v>106</v>
      </c>
      <c r="L2743" t="s">
        <v>13085</v>
      </c>
      <c r="M2743" t="s">
        <v>139</v>
      </c>
      <c r="N2743" t="s">
        <v>13086</v>
      </c>
      <c r="O2743" t="s">
        <v>146</v>
      </c>
      <c r="P2743" t="s">
        <v>13087</v>
      </c>
      <c r="Q2743">
        <v>1216</v>
      </c>
      <c r="S2743" t="s">
        <v>169</v>
      </c>
      <c r="U2743">
        <v>0</v>
      </c>
      <c r="V2743" t="s">
        <v>316</v>
      </c>
      <c r="W2743">
        <v>0</v>
      </c>
      <c r="X2743" t="s">
        <v>317</v>
      </c>
      <c r="Y2743">
        <v>9</v>
      </c>
      <c r="Z2743" t="s">
        <v>136</v>
      </c>
      <c r="AB2743" t="s">
        <v>2690</v>
      </c>
      <c r="AC2743" t="s">
        <v>13088</v>
      </c>
      <c r="AD2743" t="s">
        <v>3705</v>
      </c>
      <c r="AG2743" t="s">
        <v>10485</v>
      </c>
      <c r="AI2743" t="s">
        <v>13089</v>
      </c>
      <c r="AK2743" s="2" t="s">
        <v>32020</v>
      </c>
      <c r="AM2743" s="3">
        <v>42845</v>
      </c>
      <c r="AN2743" t="s">
        <v>213</v>
      </c>
      <c r="AO2743">
        <v>2017</v>
      </c>
      <c r="AP2743" s="3">
        <v>42835</v>
      </c>
      <c r="AQ2743" s="2" t="s">
        <v>32021</v>
      </c>
    </row>
    <row r="2744" spans="1:43">
      <c r="A2744">
        <v>2015</v>
      </c>
      <c r="B2744" t="s">
        <v>204</v>
      </c>
      <c r="C2744" t="s">
        <v>103</v>
      </c>
      <c r="G2744" t="s">
        <v>13090</v>
      </c>
      <c r="I2744" t="s">
        <v>104</v>
      </c>
      <c r="J2744" t="s">
        <v>136</v>
      </c>
      <c r="K2744" t="s">
        <v>106</v>
      </c>
      <c r="L2744" t="s">
        <v>13091</v>
      </c>
      <c r="M2744" t="s">
        <v>139</v>
      </c>
      <c r="N2744" t="s">
        <v>13092</v>
      </c>
      <c r="O2744" t="s">
        <v>146</v>
      </c>
      <c r="P2744" t="s">
        <v>13093</v>
      </c>
      <c r="Q2744">
        <v>369</v>
      </c>
      <c r="S2744" t="s">
        <v>169</v>
      </c>
      <c r="U2744">
        <v>0</v>
      </c>
      <c r="V2744" t="s">
        <v>316</v>
      </c>
      <c r="W2744">
        <v>0</v>
      </c>
      <c r="X2744" t="s">
        <v>317</v>
      </c>
      <c r="Y2744">
        <v>9</v>
      </c>
      <c r="Z2744" t="s">
        <v>136</v>
      </c>
      <c r="AB2744" t="s">
        <v>872</v>
      </c>
      <c r="AC2744" t="s">
        <v>4591</v>
      </c>
      <c r="AD2744" t="s">
        <v>389</v>
      </c>
      <c r="AG2744" t="s">
        <v>10485</v>
      </c>
      <c r="AI2744" t="s">
        <v>13094</v>
      </c>
      <c r="AK2744" s="2" t="s">
        <v>32020</v>
      </c>
      <c r="AM2744" s="3">
        <v>42845</v>
      </c>
      <c r="AN2744" t="s">
        <v>213</v>
      </c>
      <c r="AO2744">
        <v>2017</v>
      </c>
      <c r="AP2744" s="3">
        <v>42835</v>
      </c>
      <c r="AQ2744" s="2" t="s">
        <v>32021</v>
      </c>
    </row>
    <row r="2745" spans="1:43">
      <c r="A2745">
        <v>2015</v>
      </c>
      <c r="B2745" t="s">
        <v>204</v>
      </c>
      <c r="C2745" t="s">
        <v>103</v>
      </c>
      <c r="G2745" t="s">
        <v>13095</v>
      </c>
      <c r="I2745" t="s">
        <v>104</v>
      </c>
      <c r="J2745" t="s">
        <v>136</v>
      </c>
      <c r="K2745" t="s">
        <v>106</v>
      </c>
      <c r="L2745" t="s">
        <v>13096</v>
      </c>
      <c r="M2745" t="s">
        <v>139</v>
      </c>
      <c r="N2745" t="s">
        <v>12412</v>
      </c>
      <c r="O2745" t="s">
        <v>146</v>
      </c>
      <c r="P2745" t="s">
        <v>13097</v>
      </c>
      <c r="Q2745">
        <v>26</v>
      </c>
      <c r="S2745" t="s">
        <v>169</v>
      </c>
      <c r="U2745">
        <v>0</v>
      </c>
      <c r="V2745" t="s">
        <v>316</v>
      </c>
      <c r="W2745">
        <v>0</v>
      </c>
      <c r="X2745" t="s">
        <v>317</v>
      </c>
      <c r="Y2745">
        <v>9</v>
      </c>
      <c r="Z2745" t="s">
        <v>136</v>
      </c>
      <c r="AB2745" t="s">
        <v>4591</v>
      </c>
      <c r="AC2745" t="s">
        <v>1123</v>
      </c>
      <c r="AD2745" t="s">
        <v>790</v>
      </c>
      <c r="AG2745" t="s">
        <v>10485</v>
      </c>
      <c r="AI2745" t="s">
        <v>13098</v>
      </c>
      <c r="AK2745" s="2" t="s">
        <v>32020</v>
      </c>
      <c r="AM2745" s="3">
        <v>42845</v>
      </c>
      <c r="AN2745" t="s">
        <v>213</v>
      </c>
      <c r="AO2745">
        <v>2017</v>
      </c>
      <c r="AP2745" s="3">
        <v>42835</v>
      </c>
      <c r="AQ2745" s="2" t="s">
        <v>32021</v>
      </c>
    </row>
    <row r="2746" spans="1:43">
      <c r="A2746">
        <v>2015</v>
      </c>
      <c r="B2746" t="s">
        <v>204</v>
      </c>
      <c r="C2746" t="s">
        <v>103</v>
      </c>
      <c r="G2746" t="s">
        <v>13099</v>
      </c>
      <c r="I2746" t="s">
        <v>104</v>
      </c>
      <c r="J2746" t="s">
        <v>136</v>
      </c>
      <c r="K2746" t="s">
        <v>106</v>
      </c>
      <c r="L2746" t="s">
        <v>13100</v>
      </c>
      <c r="M2746" t="s">
        <v>139</v>
      </c>
      <c r="N2746" t="s">
        <v>13101</v>
      </c>
      <c r="O2746" t="s">
        <v>165</v>
      </c>
      <c r="P2746" t="s">
        <v>13102</v>
      </c>
      <c r="Q2746">
        <v>615</v>
      </c>
      <c r="S2746" t="s">
        <v>169</v>
      </c>
      <c r="U2746">
        <v>0</v>
      </c>
      <c r="V2746" t="s">
        <v>316</v>
      </c>
      <c r="W2746">
        <v>0</v>
      </c>
      <c r="X2746" t="s">
        <v>317</v>
      </c>
      <c r="Y2746">
        <v>9</v>
      </c>
      <c r="Z2746" t="s">
        <v>136</v>
      </c>
      <c r="AB2746" t="s">
        <v>1720</v>
      </c>
      <c r="AC2746" t="s">
        <v>297</v>
      </c>
      <c r="AD2746" t="s">
        <v>13103</v>
      </c>
      <c r="AG2746" t="s">
        <v>10485</v>
      </c>
      <c r="AI2746" t="s">
        <v>13104</v>
      </c>
      <c r="AK2746" s="2" t="s">
        <v>32020</v>
      </c>
      <c r="AM2746" s="3">
        <v>42845</v>
      </c>
      <c r="AN2746" t="s">
        <v>213</v>
      </c>
      <c r="AO2746">
        <v>2017</v>
      </c>
      <c r="AP2746" s="3">
        <v>42835</v>
      </c>
      <c r="AQ2746" s="2" t="s">
        <v>32021</v>
      </c>
    </row>
    <row r="2747" spans="1:43">
      <c r="A2747">
        <v>2015</v>
      </c>
      <c r="B2747" t="s">
        <v>204</v>
      </c>
      <c r="C2747" t="s">
        <v>103</v>
      </c>
      <c r="G2747" t="s">
        <v>13105</v>
      </c>
      <c r="I2747" t="s">
        <v>104</v>
      </c>
      <c r="J2747" t="s">
        <v>136</v>
      </c>
      <c r="K2747" t="s">
        <v>106</v>
      </c>
      <c r="L2747" t="s">
        <v>13106</v>
      </c>
      <c r="M2747" t="s">
        <v>139</v>
      </c>
      <c r="N2747" t="s">
        <v>13107</v>
      </c>
      <c r="O2747" t="s">
        <v>146</v>
      </c>
      <c r="P2747" t="s">
        <v>13108</v>
      </c>
      <c r="Q2747">
        <v>3</v>
      </c>
      <c r="S2747" t="s">
        <v>169</v>
      </c>
      <c r="U2747">
        <v>0</v>
      </c>
      <c r="V2747" t="s">
        <v>316</v>
      </c>
      <c r="W2747">
        <v>0</v>
      </c>
      <c r="X2747" t="s">
        <v>317</v>
      </c>
      <c r="Y2747">
        <v>9</v>
      </c>
      <c r="Z2747" t="s">
        <v>136</v>
      </c>
      <c r="AB2747" t="s">
        <v>2770</v>
      </c>
      <c r="AC2747" t="s">
        <v>13109</v>
      </c>
      <c r="AD2747" t="s">
        <v>13110</v>
      </c>
      <c r="AG2747" t="s">
        <v>10485</v>
      </c>
      <c r="AI2747" t="s">
        <v>13111</v>
      </c>
      <c r="AK2747" s="2" t="s">
        <v>32020</v>
      </c>
      <c r="AM2747" s="3">
        <v>42845</v>
      </c>
      <c r="AN2747" t="s">
        <v>213</v>
      </c>
      <c r="AO2747">
        <v>2017</v>
      </c>
      <c r="AP2747" s="3">
        <v>42835</v>
      </c>
      <c r="AQ2747" s="2" t="s">
        <v>32021</v>
      </c>
    </row>
    <row r="2748" spans="1:43">
      <c r="A2748">
        <v>2015</v>
      </c>
      <c r="B2748" t="s">
        <v>204</v>
      </c>
      <c r="C2748" t="s">
        <v>103</v>
      </c>
      <c r="G2748" t="s">
        <v>13112</v>
      </c>
      <c r="I2748" t="s">
        <v>104</v>
      </c>
      <c r="J2748" t="s">
        <v>136</v>
      </c>
      <c r="K2748" t="s">
        <v>106</v>
      </c>
      <c r="L2748" t="s">
        <v>13113</v>
      </c>
      <c r="M2748" t="s">
        <v>139</v>
      </c>
      <c r="N2748" t="s">
        <v>13114</v>
      </c>
      <c r="O2748" t="s">
        <v>146</v>
      </c>
      <c r="P2748" t="s">
        <v>13115</v>
      </c>
      <c r="Q2748">
        <v>14</v>
      </c>
      <c r="S2748" t="s">
        <v>169</v>
      </c>
      <c r="U2748">
        <v>0</v>
      </c>
      <c r="V2748" t="s">
        <v>316</v>
      </c>
      <c r="W2748">
        <v>0</v>
      </c>
      <c r="X2748" t="s">
        <v>317</v>
      </c>
      <c r="Y2748">
        <v>9</v>
      </c>
      <c r="Z2748" t="s">
        <v>136</v>
      </c>
      <c r="AB2748" t="s">
        <v>2498</v>
      </c>
      <c r="AC2748" t="s">
        <v>13116</v>
      </c>
      <c r="AD2748" t="s">
        <v>8278</v>
      </c>
      <c r="AG2748" t="s">
        <v>10485</v>
      </c>
      <c r="AI2748" t="s">
        <v>13117</v>
      </c>
      <c r="AK2748" s="2" t="s">
        <v>32020</v>
      </c>
      <c r="AM2748" s="3">
        <v>42845</v>
      </c>
      <c r="AN2748" t="s">
        <v>213</v>
      </c>
      <c r="AO2748">
        <v>2017</v>
      </c>
      <c r="AP2748" s="3">
        <v>42835</v>
      </c>
      <c r="AQ2748" s="2" t="s">
        <v>32021</v>
      </c>
    </row>
    <row r="2749" spans="1:43">
      <c r="A2749">
        <v>2015</v>
      </c>
      <c r="B2749" t="s">
        <v>204</v>
      </c>
      <c r="C2749" t="s">
        <v>103</v>
      </c>
      <c r="G2749" t="s">
        <v>13118</v>
      </c>
      <c r="I2749" t="s">
        <v>104</v>
      </c>
      <c r="J2749" t="s">
        <v>136</v>
      </c>
      <c r="K2749" t="s">
        <v>106</v>
      </c>
      <c r="L2749" t="s">
        <v>13119</v>
      </c>
      <c r="M2749" t="s">
        <v>139</v>
      </c>
      <c r="N2749" t="s">
        <v>13120</v>
      </c>
      <c r="O2749" t="s">
        <v>146</v>
      </c>
      <c r="P2749" t="s">
        <v>13121</v>
      </c>
      <c r="Q2749">
        <v>58</v>
      </c>
      <c r="S2749" t="s">
        <v>169</v>
      </c>
      <c r="U2749">
        <v>0</v>
      </c>
      <c r="V2749" t="s">
        <v>316</v>
      </c>
      <c r="W2749">
        <v>0</v>
      </c>
      <c r="X2749" t="s">
        <v>317</v>
      </c>
      <c r="Y2749">
        <v>9</v>
      </c>
      <c r="Z2749" t="s">
        <v>136</v>
      </c>
      <c r="AB2749" t="s">
        <v>4940</v>
      </c>
      <c r="AC2749" t="s">
        <v>335</v>
      </c>
      <c r="AD2749" t="s">
        <v>2615</v>
      </c>
      <c r="AG2749" t="s">
        <v>10485</v>
      </c>
      <c r="AI2749" t="s">
        <v>13122</v>
      </c>
      <c r="AK2749" s="2" t="s">
        <v>32020</v>
      </c>
      <c r="AM2749" s="3">
        <v>42845</v>
      </c>
      <c r="AN2749" t="s">
        <v>213</v>
      </c>
      <c r="AO2749">
        <v>2017</v>
      </c>
      <c r="AP2749" s="3">
        <v>42835</v>
      </c>
      <c r="AQ2749" s="2" t="s">
        <v>32021</v>
      </c>
    </row>
    <row r="2750" spans="1:43">
      <c r="A2750">
        <v>2015</v>
      </c>
      <c r="B2750" t="s">
        <v>204</v>
      </c>
      <c r="C2750" t="s">
        <v>103</v>
      </c>
      <c r="G2750" t="s">
        <v>13123</v>
      </c>
      <c r="I2750" t="s">
        <v>104</v>
      </c>
      <c r="J2750" t="s">
        <v>136</v>
      </c>
      <c r="K2750" t="s">
        <v>106</v>
      </c>
      <c r="L2750" t="s">
        <v>13124</v>
      </c>
      <c r="M2750" t="s">
        <v>139</v>
      </c>
      <c r="N2750" t="s">
        <v>13125</v>
      </c>
      <c r="O2750" t="s">
        <v>146</v>
      </c>
      <c r="P2750" t="s">
        <v>13126</v>
      </c>
      <c r="S2750" t="s">
        <v>169</v>
      </c>
      <c r="U2750">
        <v>0</v>
      </c>
      <c r="V2750" t="s">
        <v>316</v>
      </c>
      <c r="W2750">
        <v>0</v>
      </c>
      <c r="X2750" t="s">
        <v>317</v>
      </c>
      <c r="Y2750">
        <v>9</v>
      </c>
      <c r="Z2750" t="s">
        <v>136</v>
      </c>
      <c r="AB2750" t="s">
        <v>2375</v>
      </c>
      <c r="AC2750" t="s">
        <v>2187</v>
      </c>
      <c r="AD2750" t="s">
        <v>1685</v>
      </c>
      <c r="AG2750" t="s">
        <v>10485</v>
      </c>
      <c r="AI2750" t="s">
        <v>13127</v>
      </c>
      <c r="AK2750" s="2" t="s">
        <v>32020</v>
      </c>
      <c r="AM2750" s="3">
        <v>42845</v>
      </c>
      <c r="AN2750" t="s">
        <v>213</v>
      </c>
      <c r="AO2750">
        <v>2017</v>
      </c>
      <c r="AP2750" s="3">
        <v>42835</v>
      </c>
      <c r="AQ2750" s="2" t="s">
        <v>32021</v>
      </c>
    </row>
    <row r="2751" spans="1:43">
      <c r="A2751">
        <v>2015</v>
      </c>
      <c r="B2751" t="s">
        <v>204</v>
      </c>
      <c r="C2751" t="s">
        <v>103</v>
      </c>
      <c r="G2751" t="s">
        <v>13128</v>
      </c>
      <c r="I2751" t="s">
        <v>104</v>
      </c>
      <c r="J2751" t="s">
        <v>136</v>
      </c>
      <c r="K2751" t="s">
        <v>106</v>
      </c>
      <c r="L2751" t="s">
        <v>13129</v>
      </c>
      <c r="M2751" t="s">
        <v>139</v>
      </c>
      <c r="N2751" t="s">
        <v>799</v>
      </c>
      <c r="O2751" t="s">
        <v>165</v>
      </c>
      <c r="P2751" t="s">
        <v>13130</v>
      </c>
      <c r="Q2751" t="s">
        <v>13131</v>
      </c>
      <c r="S2751" t="s">
        <v>169</v>
      </c>
      <c r="U2751">
        <v>0</v>
      </c>
      <c r="V2751" t="s">
        <v>316</v>
      </c>
      <c r="W2751">
        <v>0</v>
      </c>
      <c r="X2751" t="s">
        <v>317</v>
      </c>
      <c r="Y2751">
        <v>9</v>
      </c>
      <c r="Z2751" t="s">
        <v>136</v>
      </c>
      <c r="AB2751" t="s">
        <v>13132</v>
      </c>
      <c r="AC2751" t="s">
        <v>1552</v>
      </c>
      <c r="AG2751" t="s">
        <v>10485</v>
      </c>
      <c r="AI2751" t="s">
        <v>13133</v>
      </c>
      <c r="AK2751" s="2" t="s">
        <v>32020</v>
      </c>
      <c r="AM2751" s="3">
        <v>42845</v>
      </c>
      <c r="AN2751" t="s">
        <v>213</v>
      </c>
      <c r="AO2751">
        <v>2017</v>
      </c>
      <c r="AP2751" s="3">
        <v>42835</v>
      </c>
      <c r="AQ2751" s="2" t="s">
        <v>32021</v>
      </c>
    </row>
    <row r="2752" spans="1:43">
      <c r="A2752">
        <v>2015</v>
      </c>
      <c r="B2752" t="s">
        <v>204</v>
      </c>
      <c r="C2752" t="s">
        <v>103</v>
      </c>
      <c r="G2752" t="s">
        <v>13134</v>
      </c>
      <c r="I2752" t="s">
        <v>104</v>
      </c>
      <c r="J2752" t="s">
        <v>136</v>
      </c>
      <c r="K2752" t="s">
        <v>106</v>
      </c>
      <c r="L2752" t="s">
        <v>13135</v>
      </c>
      <c r="M2752" t="s">
        <v>139</v>
      </c>
      <c r="N2752" t="s">
        <v>13136</v>
      </c>
      <c r="O2752" t="s">
        <v>165</v>
      </c>
      <c r="P2752" t="s">
        <v>13137</v>
      </c>
      <c r="Q2752" t="s">
        <v>13138</v>
      </c>
      <c r="S2752" t="s">
        <v>169</v>
      </c>
      <c r="U2752">
        <v>0</v>
      </c>
      <c r="V2752" t="s">
        <v>316</v>
      </c>
      <c r="W2752">
        <v>0</v>
      </c>
      <c r="X2752" t="s">
        <v>317</v>
      </c>
      <c r="Y2752">
        <v>9</v>
      </c>
      <c r="Z2752" t="s">
        <v>136</v>
      </c>
      <c r="AB2752" t="s">
        <v>13139</v>
      </c>
      <c r="AC2752" t="s">
        <v>13140</v>
      </c>
      <c r="AD2752" t="s">
        <v>10926</v>
      </c>
      <c r="AG2752" t="s">
        <v>10485</v>
      </c>
      <c r="AI2752" t="s">
        <v>13141</v>
      </c>
      <c r="AK2752" s="2" t="s">
        <v>32020</v>
      </c>
      <c r="AM2752" s="3">
        <v>42845</v>
      </c>
      <c r="AN2752" t="s">
        <v>213</v>
      </c>
      <c r="AO2752">
        <v>2017</v>
      </c>
      <c r="AP2752" s="3">
        <v>42835</v>
      </c>
      <c r="AQ2752" s="2" t="s">
        <v>32021</v>
      </c>
    </row>
    <row r="2753" spans="1:43">
      <c r="A2753">
        <v>2015</v>
      </c>
      <c r="B2753" t="s">
        <v>204</v>
      </c>
      <c r="C2753" t="s">
        <v>103</v>
      </c>
      <c r="G2753" t="s">
        <v>13142</v>
      </c>
      <c r="I2753" t="s">
        <v>104</v>
      </c>
      <c r="J2753" t="s">
        <v>136</v>
      </c>
      <c r="K2753" t="s">
        <v>106</v>
      </c>
      <c r="L2753" t="s">
        <v>13143</v>
      </c>
      <c r="M2753" t="s">
        <v>139</v>
      </c>
      <c r="N2753" t="s">
        <v>13144</v>
      </c>
      <c r="O2753" t="s">
        <v>146</v>
      </c>
      <c r="P2753" t="s">
        <v>13145</v>
      </c>
      <c r="Q2753" t="s">
        <v>13146</v>
      </c>
      <c r="S2753" t="s">
        <v>169</v>
      </c>
      <c r="U2753">
        <v>0</v>
      </c>
      <c r="V2753" t="s">
        <v>316</v>
      </c>
      <c r="W2753">
        <v>0</v>
      </c>
      <c r="X2753" t="s">
        <v>317</v>
      </c>
      <c r="Y2753">
        <v>9</v>
      </c>
      <c r="Z2753" t="s">
        <v>136</v>
      </c>
      <c r="AB2753" t="s">
        <v>318</v>
      </c>
      <c r="AC2753" t="s">
        <v>13147</v>
      </c>
      <c r="AD2753" t="s">
        <v>389</v>
      </c>
      <c r="AG2753" t="s">
        <v>10485</v>
      </c>
      <c r="AI2753" t="s">
        <v>13148</v>
      </c>
      <c r="AK2753" s="2" t="s">
        <v>32020</v>
      </c>
      <c r="AM2753" s="3">
        <v>42845</v>
      </c>
      <c r="AN2753" t="s">
        <v>213</v>
      </c>
      <c r="AO2753">
        <v>2017</v>
      </c>
      <c r="AP2753" s="3">
        <v>42835</v>
      </c>
      <c r="AQ2753" s="2" t="s">
        <v>32021</v>
      </c>
    </row>
    <row r="2754" spans="1:43">
      <c r="A2754">
        <v>2015</v>
      </c>
      <c r="B2754" t="s">
        <v>204</v>
      </c>
      <c r="C2754" t="s">
        <v>103</v>
      </c>
      <c r="G2754" t="s">
        <v>13149</v>
      </c>
      <c r="I2754" t="s">
        <v>104</v>
      </c>
      <c r="J2754" t="s">
        <v>136</v>
      </c>
      <c r="K2754" t="s">
        <v>106</v>
      </c>
      <c r="L2754" t="s">
        <v>13150</v>
      </c>
      <c r="M2754" t="s">
        <v>139</v>
      </c>
      <c r="N2754" t="s">
        <v>13151</v>
      </c>
      <c r="O2754" t="s">
        <v>146</v>
      </c>
      <c r="P2754" t="s">
        <v>13152</v>
      </c>
      <c r="Q2754">
        <v>209</v>
      </c>
      <c r="S2754" t="s">
        <v>169</v>
      </c>
      <c r="U2754">
        <v>0</v>
      </c>
      <c r="V2754" t="s">
        <v>316</v>
      </c>
      <c r="W2754">
        <v>0</v>
      </c>
      <c r="X2754" t="s">
        <v>317</v>
      </c>
      <c r="Y2754">
        <v>9</v>
      </c>
      <c r="Z2754" t="s">
        <v>136</v>
      </c>
      <c r="AB2754" t="s">
        <v>2745</v>
      </c>
      <c r="AC2754" t="s">
        <v>3259</v>
      </c>
      <c r="AD2754" t="s">
        <v>7963</v>
      </c>
      <c r="AG2754" t="s">
        <v>10485</v>
      </c>
      <c r="AI2754" t="s">
        <v>13153</v>
      </c>
      <c r="AK2754" s="2" t="s">
        <v>32020</v>
      </c>
      <c r="AM2754" s="3">
        <v>42845</v>
      </c>
      <c r="AN2754" t="s">
        <v>213</v>
      </c>
      <c r="AO2754">
        <v>2017</v>
      </c>
      <c r="AP2754" s="3">
        <v>42835</v>
      </c>
      <c r="AQ2754" s="2" t="s">
        <v>32021</v>
      </c>
    </row>
    <row r="2755" spans="1:43">
      <c r="A2755">
        <v>2015</v>
      </c>
      <c r="B2755" t="s">
        <v>204</v>
      </c>
      <c r="C2755" t="s">
        <v>103</v>
      </c>
      <c r="G2755" t="s">
        <v>13154</v>
      </c>
      <c r="I2755" t="s">
        <v>104</v>
      </c>
      <c r="J2755" t="s">
        <v>136</v>
      </c>
      <c r="K2755" t="s">
        <v>106</v>
      </c>
      <c r="L2755" t="s">
        <v>13155</v>
      </c>
      <c r="M2755" t="s">
        <v>139</v>
      </c>
      <c r="N2755" t="s">
        <v>13156</v>
      </c>
      <c r="O2755" t="s">
        <v>146</v>
      </c>
      <c r="P2755" t="s">
        <v>13157</v>
      </c>
      <c r="Q2755" t="s">
        <v>13158</v>
      </c>
      <c r="S2755" t="s">
        <v>169</v>
      </c>
      <c r="U2755">
        <v>0</v>
      </c>
      <c r="V2755" t="s">
        <v>316</v>
      </c>
      <c r="W2755">
        <v>0</v>
      </c>
      <c r="X2755" t="s">
        <v>317</v>
      </c>
      <c r="Y2755">
        <v>9</v>
      </c>
      <c r="Z2755" t="s">
        <v>136</v>
      </c>
      <c r="AB2755" t="s">
        <v>13159</v>
      </c>
      <c r="AC2755" t="s">
        <v>1233</v>
      </c>
      <c r="AD2755" t="s">
        <v>409</v>
      </c>
      <c r="AG2755" t="s">
        <v>10485</v>
      </c>
      <c r="AI2755" t="s">
        <v>13160</v>
      </c>
      <c r="AK2755" s="2" t="s">
        <v>32020</v>
      </c>
      <c r="AM2755" s="3">
        <v>42845</v>
      </c>
      <c r="AN2755" t="s">
        <v>213</v>
      </c>
      <c r="AO2755">
        <v>2017</v>
      </c>
      <c r="AP2755" s="3">
        <v>42835</v>
      </c>
      <c r="AQ2755" s="2" t="s">
        <v>32021</v>
      </c>
    </row>
    <row r="2756" spans="1:43">
      <c r="A2756">
        <v>2015</v>
      </c>
      <c r="B2756" t="s">
        <v>204</v>
      </c>
      <c r="C2756" t="s">
        <v>103</v>
      </c>
      <c r="G2756" t="s">
        <v>13161</v>
      </c>
      <c r="I2756" t="s">
        <v>104</v>
      </c>
      <c r="J2756" t="s">
        <v>136</v>
      </c>
      <c r="K2756" t="s">
        <v>106</v>
      </c>
      <c r="L2756" t="s">
        <v>13162</v>
      </c>
      <c r="M2756" t="s">
        <v>139</v>
      </c>
      <c r="N2756" t="s">
        <v>10553</v>
      </c>
      <c r="O2756" t="s">
        <v>146</v>
      </c>
      <c r="P2756" t="s">
        <v>13163</v>
      </c>
      <c r="Q2756">
        <v>29</v>
      </c>
      <c r="S2756" t="s">
        <v>169</v>
      </c>
      <c r="U2756">
        <v>0</v>
      </c>
      <c r="V2756" t="s">
        <v>316</v>
      </c>
      <c r="W2756">
        <v>0</v>
      </c>
      <c r="X2756" t="s">
        <v>317</v>
      </c>
      <c r="Y2756">
        <v>9</v>
      </c>
      <c r="Z2756" t="s">
        <v>136</v>
      </c>
      <c r="AB2756" t="s">
        <v>13164</v>
      </c>
      <c r="AC2756" t="s">
        <v>5610</v>
      </c>
      <c r="AD2756" t="s">
        <v>325</v>
      </c>
      <c r="AG2756" t="s">
        <v>10485</v>
      </c>
      <c r="AI2756" t="s">
        <v>13165</v>
      </c>
      <c r="AK2756" s="2" t="s">
        <v>32020</v>
      </c>
      <c r="AM2756" s="3">
        <v>42845</v>
      </c>
      <c r="AN2756" t="s">
        <v>213</v>
      </c>
      <c r="AO2756">
        <v>2017</v>
      </c>
      <c r="AP2756" s="3">
        <v>42835</v>
      </c>
      <c r="AQ2756" s="2" t="s">
        <v>32021</v>
      </c>
    </row>
    <row r="2757" spans="1:43">
      <c r="A2757">
        <v>2015</v>
      </c>
      <c r="B2757" t="s">
        <v>204</v>
      </c>
      <c r="C2757" t="s">
        <v>103</v>
      </c>
      <c r="G2757" t="s">
        <v>13166</v>
      </c>
      <c r="I2757" t="s">
        <v>104</v>
      </c>
      <c r="J2757" t="s">
        <v>136</v>
      </c>
      <c r="K2757" t="s">
        <v>106</v>
      </c>
      <c r="L2757" t="s">
        <v>13167</v>
      </c>
      <c r="M2757" t="s">
        <v>139</v>
      </c>
      <c r="N2757" t="s">
        <v>292</v>
      </c>
      <c r="O2757" t="s">
        <v>146</v>
      </c>
      <c r="P2757" t="s">
        <v>13168</v>
      </c>
      <c r="Q2757">
        <v>76</v>
      </c>
      <c r="S2757" t="s">
        <v>169</v>
      </c>
      <c r="U2757">
        <v>0</v>
      </c>
      <c r="V2757" t="s">
        <v>316</v>
      </c>
      <c r="W2757">
        <v>0</v>
      </c>
      <c r="X2757" t="s">
        <v>317</v>
      </c>
      <c r="Y2757">
        <v>9</v>
      </c>
      <c r="Z2757" t="s">
        <v>136</v>
      </c>
      <c r="AB2757" t="s">
        <v>13169</v>
      </c>
      <c r="AC2757" t="s">
        <v>13170</v>
      </c>
      <c r="AD2757" t="s">
        <v>5032</v>
      </c>
      <c r="AG2757" t="s">
        <v>10485</v>
      </c>
      <c r="AI2757" t="s">
        <v>13171</v>
      </c>
      <c r="AK2757" s="2" t="s">
        <v>32020</v>
      </c>
      <c r="AM2757" s="3">
        <v>42845</v>
      </c>
      <c r="AN2757" t="s">
        <v>213</v>
      </c>
      <c r="AO2757">
        <v>2017</v>
      </c>
      <c r="AP2757" s="3">
        <v>42835</v>
      </c>
      <c r="AQ2757" s="2" t="s">
        <v>32021</v>
      </c>
    </row>
    <row r="2758" spans="1:43">
      <c r="A2758">
        <v>2015</v>
      </c>
      <c r="B2758" t="s">
        <v>204</v>
      </c>
      <c r="C2758" t="s">
        <v>103</v>
      </c>
      <c r="G2758" t="s">
        <v>13172</v>
      </c>
      <c r="I2758" t="s">
        <v>104</v>
      </c>
      <c r="J2758" t="s">
        <v>136</v>
      </c>
      <c r="K2758" t="s">
        <v>106</v>
      </c>
      <c r="L2758" t="s">
        <v>13173</v>
      </c>
      <c r="M2758" t="s">
        <v>139</v>
      </c>
      <c r="N2758" t="s">
        <v>13174</v>
      </c>
      <c r="O2758" t="s">
        <v>146</v>
      </c>
      <c r="P2758" t="s">
        <v>13175</v>
      </c>
      <c r="Q2758">
        <v>133</v>
      </c>
      <c r="S2758" t="s">
        <v>169</v>
      </c>
      <c r="U2758">
        <v>0</v>
      </c>
      <c r="V2758" t="s">
        <v>316</v>
      </c>
      <c r="W2758">
        <v>0</v>
      </c>
      <c r="X2758" t="s">
        <v>317</v>
      </c>
      <c r="Y2758">
        <v>9</v>
      </c>
      <c r="Z2758" t="s">
        <v>136</v>
      </c>
      <c r="AB2758" t="s">
        <v>13176</v>
      </c>
      <c r="AC2758" t="s">
        <v>12052</v>
      </c>
      <c r="AD2758" t="s">
        <v>790</v>
      </c>
      <c r="AG2758" t="s">
        <v>10485</v>
      </c>
      <c r="AI2758" t="s">
        <v>13177</v>
      </c>
      <c r="AK2758" s="2" t="s">
        <v>32020</v>
      </c>
      <c r="AM2758" s="3">
        <v>42845</v>
      </c>
      <c r="AN2758" t="s">
        <v>213</v>
      </c>
      <c r="AO2758">
        <v>2017</v>
      </c>
      <c r="AP2758" s="3">
        <v>42835</v>
      </c>
      <c r="AQ2758" s="2" t="s">
        <v>32021</v>
      </c>
    </row>
    <row r="2759" spans="1:43">
      <c r="A2759">
        <v>2015</v>
      </c>
      <c r="B2759" t="s">
        <v>204</v>
      </c>
      <c r="C2759" t="s">
        <v>103</v>
      </c>
      <c r="G2759" t="s">
        <v>13178</v>
      </c>
      <c r="I2759" t="s">
        <v>104</v>
      </c>
      <c r="J2759" t="s">
        <v>136</v>
      </c>
      <c r="K2759" t="s">
        <v>106</v>
      </c>
      <c r="L2759" t="s">
        <v>13179</v>
      </c>
      <c r="M2759" t="s">
        <v>139</v>
      </c>
      <c r="N2759" t="s">
        <v>12987</v>
      </c>
      <c r="O2759" t="s">
        <v>165</v>
      </c>
      <c r="P2759" t="s">
        <v>13180</v>
      </c>
      <c r="Q2759" t="s">
        <v>13181</v>
      </c>
      <c r="S2759" t="s">
        <v>169</v>
      </c>
      <c r="U2759">
        <v>0</v>
      </c>
      <c r="V2759" t="s">
        <v>316</v>
      </c>
      <c r="W2759">
        <v>0</v>
      </c>
      <c r="X2759" t="s">
        <v>317</v>
      </c>
      <c r="Y2759">
        <v>9</v>
      </c>
      <c r="Z2759" t="s">
        <v>136</v>
      </c>
      <c r="AB2759" t="s">
        <v>11204</v>
      </c>
      <c r="AC2759" t="s">
        <v>5887</v>
      </c>
      <c r="AD2759" t="s">
        <v>1685</v>
      </c>
      <c r="AG2759" t="s">
        <v>10485</v>
      </c>
      <c r="AI2759" t="s">
        <v>13182</v>
      </c>
      <c r="AK2759" s="2" t="s">
        <v>32020</v>
      </c>
      <c r="AM2759" s="3">
        <v>42845</v>
      </c>
      <c r="AN2759" t="s">
        <v>213</v>
      </c>
      <c r="AO2759">
        <v>2017</v>
      </c>
      <c r="AP2759" s="3">
        <v>42835</v>
      </c>
      <c r="AQ2759" s="2" t="s">
        <v>32021</v>
      </c>
    </row>
    <row r="2760" spans="1:43">
      <c r="A2760">
        <v>2015</v>
      </c>
      <c r="B2760" t="s">
        <v>204</v>
      </c>
      <c r="C2760" t="s">
        <v>103</v>
      </c>
      <c r="G2760" t="s">
        <v>13183</v>
      </c>
      <c r="I2760" t="s">
        <v>104</v>
      </c>
      <c r="J2760" t="s">
        <v>136</v>
      </c>
      <c r="K2760" t="s">
        <v>106</v>
      </c>
      <c r="L2760" t="s">
        <v>13184</v>
      </c>
      <c r="M2760" t="s">
        <v>139</v>
      </c>
      <c r="N2760" t="s">
        <v>13185</v>
      </c>
      <c r="O2760" t="s">
        <v>165</v>
      </c>
      <c r="P2760" t="s">
        <v>13186</v>
      </c>
      <c r="Q2760">
        <v>421</v>
      </c>
      <c r="S2760" t="s">
        <v>169</v>
      </c>
      <c r="U2760">
        <v>0</v>
      </c>
      <c r="V2760" t="s">
        <v>316</v>
      </c>
      <c r="W2760">
        <v>0</v>
      </c>
      <c r="X2760" t="s">
        <v>317</v>
      </c>
      <c r="Y2760">
        <v>9</v>
      </c>
      <c r="Z2760" t="s">
        <v>136</v>
      </c>
      <c r="AB2760" t="s">
        <v>11204</v>
      </c>
      <c r="AC2760" t="s">
        <v>10084</v>
      </c>
      <c r="AD2760" t="s">
        <v>1685</v>
      </c>
      <c r="AG2760" t="s">
        <v>10485</v>
      </c>
      <c r="AI2760" t="s">
        <v>13187</v>
      </c>
      <c r="AK2760" s="2" t="s">
        <v>32020</v>
      </c>
      <c r="AM2760" s="3">
        <v>42845</v>
      </c>
      <c r="AN2760" t="s">
        <v>213</v>
      </c>
      <c r="AO2760">
        <v>2017</v>
      </c>
      <c r="AP2760" s="3">
        <v>42835</v>
      </c>
      <c r="AQ2760" s="2" t="s">
        <v>32021</v>
      </c>
    </row>
    <row r="2761" spans="1:43">
      <c r="A2761">
        <v>2015</v>
      </c>
      <c r="B2761" t="s">
        <v>204</v>
      </c>
      <c r="C2761" t="s">
        <v>103</v>
      </c>
      <c r="G2761" t="s">
        <v>13188</v>
      </c>
      <c r="I2761" t="s">
        <v>104</v>
      </c>
      <c r="J2761" t="s">
        <v>136</v>
      </c>
      <c r="K2761" t="s">
        <v>106</v>
      </c>
      <c r="L2761" t="s">
        <v>13189</v>
      </c>
      <c r="M2761" t="s">
        <v>139</v>
      </c>
      <c r="N2761" t="s">
        <v>13190</v>
      </c>
      <c r="O2761" t="s">
        <v>146</v>
      </c>
      <c r="P2761" t="s">
        <v>13191</v>
      </c>
      <c r="Q2761" t="s">
        <v>13192</v>
      </c>
      <c r="S2761" t="s">
        <v>169</v>
      </c>
      <c r="U2761">
        <v>0</v>
      </c>
      <c r="V2761" t="s">
        <v>316</v>
      </c>
      <c r="W2761">
        <v>0</v>
      </c>
      <c r="X2761" t="s">
        <v>317</v>
      </c>
      <c r="Y2761">
        <v>9</v>
      </c>
      <c r="Z2761" t="s">
        <v>136</v>
      </c>
      <c r="AB2761" t="s">
        <v>1769</v>
      </c>
      <c r="AC2761" t="s">
        <v>420</v>
      </c>
      <c r="AD2761" t="s">
        <v>8840</v>
      </c>
      <c r="AG2761" t="s">
        <v>10485</v>
      </c>
      <c r="AK2761" s="2" t="s">
        <v>32020</v>
      </c>
      <c r="AM2761" s="3">
        <v>42845</v>
      </c>
      <c r="AN2761" t="s">
        <v>213</v>
      </c>
      <c r="AO2761">
        <v>2017</v>
      </c>
      <c r="AP2761" s="3">
        <v>42835</v>
      </c>
      <c r="AQ2761" s="2" t="s">
        <v>32021</v>
      </c>
    </row>
    <row r="2762" spans="1:43">
      <c r="A2762">
        <v>2015</v>
      </c>
      <c r="B2762" t="s">
        <v>204</v>
      </c>
      <c r="C2762" t="s">
        <v>103</v>
      </c>
      <c r="G2762" t="s">
        <v>13193</v>
      </c>
      <c r="I2762" t="s">
        <v>104</v>
      </c>
      <c r="J2762" t="s">
        <v>136</v>
      </c>
      <c r="K2762" t="s">
        <v>106</v>
      </c>
      <c r="L2762" t="s">
        <v>13194</v>
      </c>
      <c r="M2762" t="s">
        <v>139</v>
      </c>
      <c r="N2762" t="s">
        <v>13195</v>
      </c>
      <c r="O2762" t="s">
        <v>165</v>
      </c>
      <c r="P2762" t="s">
        <v>13196</v>
      </c>
      <c r="Q2762">
        <v>180</v>
      </c>
      <c r="S2762" t="s">
        <v>169</v>
      </c>
      <c r="U2762">
        <v>0</v>
      </c>
      <c r="V2762" t="s">
        <v>316</v>
      </c>
      <c r="W2762">
        <v>0</v>
      </c>
      <c r="X2762" t="s">
        <v>317</v>
      </c>
      <c r="Y2762">
        <v>9</v>
      </c>
      <c r="Z2762" t="s">
        <v>136</v>
      </c>
      <c r="AA2762">
        <v>11870</v>
      </c>
      <c r="AB2762" t="s">
        <v>706</v>
      </c>
      <c r="AC2762" t="s">
        <v>372</v>
      </c>
      <c r="AG2762" t="s">
        <v>10485</v>
      </c>
      <c r="AI2762" t="s">
        <v>13197</v>
      </c>
      <c r="AK2762" s="2" t="s">
        <v>32020</v>
      </c>
      <c r="AM2762" s="3">
        <v>42845</v>
      </c>
      <c r="AN2762" t="s">
        <v>213</v>
      </c>
      <c r="AO2762">
        <v>2017</v>
      </c>
      <c r="AP2762" s="3">
        <v>42835</v>
      </c>
      <c r="AQ2762" s="2" t="s">
        <v>32021</v>
      </c>
    </row>
    <row r="2763" spans="1:43">
      <c r="A2763">
        <v>2015</v>
      </c>
      <c r="B2763" t="s">
        <v>204</v>
      </c>
      <c r="C2763" t="s">
        <v>103</v>
      </c>
      <c r="G2763" t="s">
        <v>13198</v>
      </c>
      <c r="I2763" t="s">
        <v>104</v>
      </c>
      <c r="J2763" t="s">
        <v>136</v>
      </c>
      <c r="K2763" t="s">
        <v>106</v>
      </c>
      <c r="L2763" t="s">
        <v>13199</v>
      </c>
      <c r="M2763" t="s">
        <v>139</v>
      </c>
      <c r="N2763" t="s">
        <v>10316</v>
      </c>
      <c r="O2763" t="s">
        <v>165</v>
      </c>
      <c r="P2763" t="s">
        <v>13200</v>
      </c>
      <c r="S2763" t="s">
        <v>169</v>
      </c>
      <c r="U2763">
        <v>0</v>
      </c>
      <c r="V2763" t="s">
        <v>316</v>
      </c>
      <c r="W2763">
        <v>0</v>
      </c>
      <c r="X2763" t="s">
        <v>317</v>
      </c>
      <c r="Y2763">
        <v>9</v>
      </c>
      <c r="Z2763" t="s">
        <v>136</v>
      </c>
      <c r="AA2763">
        <v>2300</v>
      </c>
      <c r="AB2763" t="s">
        <v>13201</v>
      </c>
      <c r="AC2763" t="s">
        <v>1673</v>
      </c>
      <c r="AD2763" t="s">
        <v>1545</v>
      </c>
      <c r="AG2763" t="s">
        <v>10485</v>
      </c>
      <c r="AI2763" t="s">
        <v>13202</v>
      </c>
      <c r="AK2763" s="2" t="s">
        <v>32020</v>
      </c>
      <c r="AM2763" s="3">
        <v>42845</v>
      </c>
      <c r="AN2763" t="s">
        <v>213</v>
      </c>
      <c r="AO2763">
        <v>2017</v>
      </c>
      <c r="AP2763" s="3">
        <v>42835</v>
      </c>
      <c r="AQ2763" s="2" t="s">
        <v>32021</v>
      </c>
    </row>
    <row r="2764" spans="1:43">
      <c r="A2764">
        <v>2015</v>
      </c>
      <c r="B2764" t="s">
        <v>204</v>
      </c>
      <c r="C2764" t="s">
        <v>103</v>
      </c>
      <c r="G2764" t="s">
        <v>13203</v>
      </c>
      <c r="I2764" t="s">
        <v>104</v>
      </c>
      <c r="J2764" t="s">
        <v>136</v>
      </c>
      <c r="K2764" t="s">
        <v>106</v>
      </c>
      <c r="L2764" t="s">
        <v>13204</v>
      </c>
      <c r="M2764" t="s">
        <v>139</v>
      </c>
      <c r="N2764" t="s">
        <v>13205</v>
      </c>
      <c r="O2764" t="s">
        <v>146</v>
      </c>
      <c r="P2764" t="s">
        <v>13206</v>
      </c>
      <c r="S2764" t="s">
        <v>169</v>
      </c>
      <c r="U2764">
        <v>0</v>
      </c>
      <c r="V2764" t="s">
        <v>316</v>
      </c>
      <c r="W2764">
        <v>0</v>
      </c>
      <c r="X2764" t="s">
        <v>317</v>
      </c>
      <c r="Y2764">
        <v>9</v>
      </c>
      <c r="Z2764" t="s">
        <v>136</v>
      </c>
      <c r="AB2764" t="s">
        <v>2007</v>
      </c>
      <c r="AC2764" t="s">
        <v>414</v>
      </c>
      <c r="AD2764" t="s">
        <v>1123</v>
      </c>
      <c r="AG2764" t="s">
        <v>10485</v>
      </c>
      <c r="AI2764" t="s">
        <v>13207</v>
      </c>
      <c r="AK2764" s="2" t="s">
        <v>32020</v>
      </c>
      <c r="AM2764" s="3">
        <v>42845</v>
      </c>
      <c r="AN2764" t="s">
        <v>213</v>
      </c>
      <c r="AO2764">
        <v>2017</v>
      </c>
      <c r="AP2764" s="3">
        <v>42835</v>
      </c>
      <c r="AQ2764" s="2" t="s">
        <v>32021</v>
      </c>
    </row>
    <row r="2765" spans="1:43">
      <c r="A2765">
        <v>2015</v>
      </c>
      <c r="B2765" t="s">
        <v>204</v>
      </c>
      <c r="C2765" t="s">
        <v>103</v>
      </c>
      <c r="G2765" t="s">
        <v>13208</v>
      </c>
      <c r="I2765" t="s">
        <v>104</v>
      </c>
      <c r="J2765" t="s">
        <v>136</v>
      </c>
      <c r="K2765" t="s">
        <v>106</v>
      </c>
      <c r="L2765" t="s">
        <v>13209</v>
      </c>
      <c r="M2765" t="s">
        <v>139</v>
      </c>
      <c r="N2765" t="s">
        <v>13210</v>
      </c>
      <c r="O2765" t="s">
        <v>165</v>
      </c>
      <c r="P2765" t="s">
        <v>13211</v>
      </c>
      <c r="S2765" t="s">
        <v>169</v>
      </c>
      <c r="U2765">
        <v>0</v>
      </c>
      <c r="V2765" t="s">
        <v>316</v>
      </c>
      <c r="W2765">
        <v>0</v>
      </c>
      <c r="X2765" t="s">
        <v>317</v>
      </c>
      <c r="Y2765">
        <v>9</v>
      </c>
      <c r="Z2765" t="s">
        <v>136</v>
      </c>
      <c r="AB2765" t="s">
        <v>13212</v>
      </c>
      <c r="AC2765" t="s">
        <v>2967</v>
      </c>
      <c r="AD2765" t="s">
        <v>352</v>
      </c>
      <c r="AG2765" t="s">
        <v>10485</v>
      </c>
      <c r="AI2765" t="s">
        <v>13213</v>
      </c>
      <c r="AK2765" s="2" t="s">
        <v>32020</v>
      </c>
      <c r="AM2765" s="3">
        <v>42845</v>
      </c>
      <c r="AN2765" t="s">
        <v>213</v>
      </c>
      <c r="AO2765">
        <v>2017</v>
      </c>
      <c r="AP2765" s="3">
        <v>42835</v>
      </c>
      <c r="AQ2765" s="2" t="s">
        <v>32021</v>
      </c>
    </row>
    <row r="2766" spans="1:43">
      <c r="A2766">
        <v>2015</v>
      </c>
      <c r="B2766" t="s">
        <v>204</v>
      </c>
      <c r="C2766" t="s">
        <v>103</v>
      </c>
      <c r="G2766" t="s">
        <v>13214</v>
      </c>
      <c r="I2766" t="s">
        <v>104</v>
      </c>
      <c r="J2766" t="s">
        <v>136</v>
      </c>
      <c r="K2766" t="s">
        <v>106</v>
      </c>
      <c r="L2766" t="s">
        <v>13215</v>
      </c>
      <c r="M2766" t="s">
        <v>139</v>
      </c>
      <c r="N2766" t="s">
        <v>13216</v>
      </c>
      <c r="O2766" t="s">
        <v>165</v>
      </c>
      <c r="P2766" t="s">
        <v>13217</v>
      </c>
      <c r="S2766" t="s">
        <v>169</v>
      </c>
      <c r="U2766">
        <v>0</v>
      </c>
      <c r="V2766" t="s">
        <v>316</v>
      </c>
      <c r="W2766">
        <v>0</v>
      </c>
      <c r="X2766" t="s">
        <v>317</v>
      </c>
      <c r="Y2766">
        <v>9</v>
      </c>
      <c r="Z2766" t="s">
        <v>136</v>
      </c>
      <c r="AB2766" t="s">
        <v>11019</v>
      </c>
      <c r="AC2766" t="s">
        <v>513</v>
      </c>
      <c r="AD2766" t="s">
        <v>13218</v>
      </c>
      <c r="AG2766" t="s">
        <v>10485</v>
      </c>
      <c r="AI2766" t="s">
        <v>13219</v>
      </c>
      <c r="AK2766" s="2" t="s">
        <v>32020</v>
      </c>
      <c r="AM2766" s="3">
        <v>42845</v>
      </c>
      <c r="AN2766" t="s">
        <v>213</v>
      </c>
      <c r="AO2766">
        <v>2017</v>
      </c>
      <c r="AP2766" s="3">
        <v>42835</v>
      </c>
      <c r="AQ2766" s="2" t="s">
        <v>32021</v>
      </c>
    </row>
    <row r="2767" spans="1:43">
      <c r="A2767">
        <v>2015</v>
      </c>
      <c r="B2767" t="s">
        <v>204</v>
      </c>
      <c r="C2767" t="s">
        <v>103</v>
      </c>
      <c r="G2767" t="s">
        <v>13220</v>
      </c>
      <c r="I2767" t="s">
        <v>104</v>
      </c>
      <c r="J2767" t="s">
        <v>136</v>
      </c>
      <c r="K2767" t="s">
        <v>106</v>
      </c>
      <c r="L2767" t="s">
        <v>13221</v>
      </c>
      <c r="M2767" t="s">
        <v>139</v>
      </c>
      <c r="N2767" t="s">
        <v>13222</v>
      </c>
      <c r="O2767" t="s">
        <v>146</v>
      </c>
      <c r="P2767" t="s">
        <v>13223</v>
      </c>
      <c r="S2767" t="s">
        <v>169</v>
      </c>
      <c r="U2767">
        <v>0</v>
      </c>
      <c r="V2767" t="s">
        <v>316</v>
      </c>
      <c r="W2767">
        <v>0</v>
      </c>
      <c r="X2767" t="s">
        <v>317</v>
      </c>
      <c r="Y2767">
        <v>9</v>
      </c>
      <c r="Z2767" t="s">
        <v>136</v>
      </c>
      <c r="AB2767" t="s">
        <v>13224</v>
      </c>
      <c r="AC2767" t="s">
        <v>13225</v>
      </c>
      <c r="AD2767" t="s">
        <v>3511</v>
      </c>
      <c r="AG2767" t="s">
        <v>10485</v>
      </c>
      <c r="AI2767" t="s">
        <v>13226</v>
      </c>
      <c r="AK2767" s="2" t="s">
        <v>32020</v>
      </c>
      <c r="AM2767" s="3">
        <v>42845</v>
      </c>
      <c r="AN2767" t="s">
        <v>213</v>
      </c>
      <c r="AO2767">
        <v>2017</v>
      </c>
      <c r="AP2767" s="3">
        <v>42835</v>
      </c>
      <c r="AQ2767" s="2" t="s">
        <v>32021</v>
      </c>
    </row>
    <row r="2768" spans="1:43">
      <c r="A2768">
        <v>2015</v>
      </c>
      <c r="B2768" t="s">
        <v>204</v>
      </c>
      <c r="C2768" t="s">
        <v>103</v>
      </c>
      <c r="G2768" t="s">
        <v>13227</v>
      </c>
      <c r="I2768" t="s">
        <v>104</v>
      </c>
      <c r="J2768" t="s">
        <v>136</v>
      </c>
      <c r="K2768" t="s">
        <v>106</v>
      </c>
      <c r="L2768" t="s">
        <v>13228</v>
      </c>
      <c r="M2768" t="s">
        <v>139</v>
      </c>
      <c r="N2768" t="s">
        <v>13229</v>
      </c>
      <c r="O2768" t="s">
        <v>146</v>
      </c>
      <c r="P2768" t="s">
        <v>13230</v>
      </c>
      <c r="S2768" t="s">
        <v>169</v>
      </c>
      <c r="U2768">
        <v>0</v>
      </c>
      <c r="V2768" t="s">
        <v>316</v>
      </c>
      <c r="W2768">
        <v>0</v>
      </c>
      <c r="X2768" t="s">
        <v>317</v>
      </c>
      <c r="Y2768">
        <v>9</v>
      </c>
      <c r="Z2768" t="s">
        <v>136</v>
      </c>
      <c r="AB2768" t="s">
        <v>2955</v>
      </c>
      <c r="AC2768" t="s">
        <v>6055</v>
      </c>
      <c r="AD2768" t="s">
        <v>10781</v>
      </c>
      <c r="AG2768" t="s">
        <v>10485</v>
      </c>
      <c r="AI2768" t="s">
        <v>13231</v>
      </c>
      <c r="AK2768" s="2" t="s">
        <v>32020</v>
      </c>
      <c r="AM2768" s="3">
        <v>42845</v>
      </c>
      <c r="AN2768" t="s">
        <v>213</v>
      </c>
      <c r="AO2768">
        <v>2017</v>
      </c>
      <c r="AP2768" s="3">
        <v>42835</v>
      </c>
      <c r="AQ2768" s="2" t="s">
        <v>32021</v>
      </c>
    </row>
    <row r="2769" spans="1:43">
      <c r="A2769">
        <v>2015</v>
      </c>
      <c r="B2769" t="s">
        <v>204</v>
      </c>
      <c r="C2769" t="s">
        <v>103</v>
      </c>
      <c r="G2769" t="s">
        <v>13232</v>
      </c>
      <c r="I2769" t="s">
        <v>104</v>
      </c>
      <c r="J2769" t="s">
        <v>136</v>
      </c>
      <c r="K2769" t="s">
        <v>106</v>
      </c>
      <c r="L2769" t="s">
        <v>13233</v>
      </c>
      <c r="M2769" t="s">
        <v>139</v>
      </c>
      <c r="N2769" t="s">
        <v>13234</v>
      </c>
      <c r="O2769" t="s">
        <v>146</v>
      </c>
      <c r="P2769" t="s">
        <v>13235</v>
      </c>
      <c r="S2769" t="s">
        <v>169</v>
      </c>
      <c r="U2769">
        <v>0</v>
      </c>
      <c r="V2769" t="s">
        <v>316</v>
      </c>
      <c r="W2769">
        <v>0</v>
      </c>
      <c r="X2769" t="s">
        <v>317</v>
      </c>
      <c r="Y2769">
        <v>9</v>
      </c>
      <c r="Z2769" t="s">
        <v>136</v>
      </c>
      <c r="AB2769" t="s">
        <v>13236</v>
      </c>
      <c r="AC2769" t="s">
        <v>13237</v>
      </c>
      <c r="AD2769" t="s">
        <v>13238</v>
      </c>
      <c r="AG2769" t="s">
        <v>10485</v>
      </c>
      <c r="AI2769" t="s">
        <v>13239</v>
      </c>
      <c r="AK2769" s="2" t="s">
        <v>32020</v>
      </c>
      <c r="AM2769" s="3">
        <v>42845</v>
      </c>
      <c r="AN2769" t="s">
        <v>213</v>
      </c>
      <c r="AO2769">
        <v>2017</v>
      </c>
      <c r="AP2769" s="3">
        <v>42835</v>
      </c>
      <c r="AQ2769" s="2" t="s">
        <v>32021</v>
      </c>
    </row>
    <row r="2770" spans="1:43">
      <c r="A2770">
        <v>2015</v>
      </c>
      <c r="B2770" t="s">
        <v>204</v>
      </c>
      <c r="C2770" t="s">
        <v>103</v>
      </c>
      <c r="G2770" t="s">
        <v>13240</v>
      </c>
      <c r="I2770" t="s">
        <v>104</v>
      </c>
      <c r="J2770" t="s">
        <v>136</v>
      </c>
      <c r="K2770" t="s">
        <v>106</v>
      </c>
      <c r="L2770" t="s">
        <v>13241</v>
      </c>
      <c r="M2770" t="s">
        <v>139</v>
      </c>
      <c r="N2770" t="s">
        <v>13242</v>
      </c>
      <c r="O2770" t="s">
        <v>146</v>
      </c>
      <c r="P2770" t="s">
        <v>13243</v>
      </c>
      <c r="S2770" t="s">
        <v>169</v>
      </c>
      <c r="U2770">
        <v>0</v>
      </c>
      <c r="V2770" t="s">
        <v>316</v>
      </c>
      <c r="W2770">
        <v>0</v>
      </c>
      <c r="X2770" t="s">
        <v>317</v>
      </c>
      <c r="Y2770">
        <v>9</v>
      </c>
      <c r="Z2770" t="s">
        <v>136</v>
      </c>
      <c r="AB2770" t="s">
        <v>13244</v>
      </c>
      <c r="AC2770" t="s">
        <v>4591</v>
      </c>
      <c r="AD2770" t="s">
        <v>7987</v>
      </c>
      <c r="AG2770" t="s">
        <v>10485</v>
      </c>
      <c r="AI2770" t="s">
        <v>13245</v>
      </c>
      <c r="AK2770" s="2" t="s">
        <v>32020</v>
      </c>
      <c r="AM2770" s="3">
        <v>42845</v>
      </c>
      <c r="AN2770" t="s">
        <v>213</v>
      </c>
      <c r="AO2770">
        <v>2017</v>
      </c>
      <c r="AP2770" s="3">
        <v>42835</v>
      </c>
      <c r="AQ2770" s="2" t="s">
        <v>32021</v>
      </c>
    </row>
    <row r="2771" spans="1:43">
      <c r="A2771">
        <v>2015</v>
      </c>
      <c r="B2771" t="s">
        <v>204</v>
      </c>
      <c r="C2771" t="s">
        <v>103</v>
      </c>
      <c r="G2771" t="s">
        <v>13246</v>
      </c>
      <c r="I2771" t="s">
        <v>104</v>
      </c>
      <c r="J2771" t="s">
        <v>136</v>
      </c>
      <c r="K2771" t="s">
        <v>106</v>
      </c>
      <c r="L2771" t="s">
        <v>13247</v>
      </c>
      <c r="M2771" t="s">
        <v>139</v>
      </c>
      <c r="N2771" t="s">
        <v>13248</v>
      </c>
      <c r="O2771" t="s">
        <v>146</v>
      </c>
      <c r="P2771" t="s">
        <v>13249</v>
      </c>
      <c r="S2771" t="s">
        <v>169</v>
      </c>
      <c r="U2771">
        <v>0</v>
      </c>
      <c r="V2771" t="s">
        <v>316</v>
      </c>
      <c r="W2771">
        <v>0</v>
      </c>
      <c r="X2771" t="s">
        <v>317</v>
      </c>
      <c r="Y2771">
        <v>9</v>
      </c>
      <c r="Z2771" t="s">
        <v>136</v>
      </c>
      <c r="AB2771" t="s">
        <v>8807</v>
      </c>
      <c r="AC2771" t="s">
        <v>5464</v>
      </c>
      <c r="AD2771" t="s">
        <v>1622</v>
      </c>
      <c r="AG2771" t="s">
        <v>10485</v>
      </c>
      <c r="AI2771" t="s">
        <v>13250</v>
      </c>
      <c r="AK2771" s="2" t="s">
        <v>32020</v>
      </c>
      <c r="AM2771" s="3">
        <v>42845</v>
      </c>
      <c r="AN2771" t="s">
        <v>213</v>
      </c>
      <c r="AO2771">
        <v>2017</v>
      </c>
      <c r="AP2771" s="3">
        <v>42835</v>
      </c>
      <c r="AQ2771" s="2" t="s">
        <v>32021</v>
      </c>
    </row>
    <row r="2772" spans="1:43">
      <c r="A2772">
        <v>2015</v>
      </c>
      <c r="B2772" t="s">
        <v>204</v>
      </c>
      <c r="C2772" t="s">
        <v>103</v>
      </c>
      <c r="G2772" t="s">
        <v>13251</v>
      </c>
      <c r="I2772" t="s">
        <v>104</v>
      </c>
      <c r="J2772" t="s">
        <v>136</v>
      </c>
      <c r="K2772" t="s">
        <v>106</v>
      </c>
      <c r="L2772" t="s">
        <v>13252</v>
      </c>
      <c r="M2772" t="s">
        <v>139</v>
      </c>
      <c r="O2772" t="s">
        <v>165</v>
      </c>
      <c r="P2772" t="s">
        <v>13253</v>
      </c>
      <c r="S2772" t="s">
        <v>169</v>
      </c>
      <c r="U2772">
        <v>0</v>
      </c>
      <c r="V2772" t="s">
        <v>316</v>
      </c>
      <c r="W2772">
        <v>0</v>
      </c>
      <c r="X2772" t="s">
        <v>317</v>
      </c>
      <c r="Y2772">
        <v>9</v>
      </c>
      <c r="Z2772" t="s">
        <v>136</v>
      </c>
      <c r="AB2772" t="s">
        <v>13164</v>
      </c>
      <c r="AC2772" t="s">
        <v>13254</v>
      </c>
      <c r="AD2772" t="s">
        <v>790</v>
      </c>
      <c r="AG2772" t="s">
        <v>10485</v>
      </c>
      <c r="AI2772" t="s">
        <v>13255</v>
      </c>
      <c r="AK2772" s="2" t="s">
        <v>32020</v>
      </c>
      <c r="AM2772" s="3">
        <v>42845</v>
      </c>
      <c r="AN2772" t="s">
        <v>213</v>
      </c>
      <c r="AO2772">
        <v>2017</v>
      </c>
      <c r="AP2772" s="3">
        <v>42835</v>
      </c>
      <c r="AQ2772" s="2" t="s">
        <v>32021</v>
      </c>
    </row>
    <row r="2773" spans="1:43">
      <c r="A2773">
        <v>2015</v>
      </c>
      <c r="B2773" t="s">
        <v>204</v>
      </c>
      <c r="C2773" t="s">
        <v>103</v>
      </c>
      <c r="G2773" t="s">
        <v>13256</v>
      </c>
      <c r="I2773" t="s">
        <v>104</v>
      </c>
      <c r="J2773" t="s">
        <v>136</v>
      </c>
      <c r="K2773" t="s">
        <v>106</v>
      </c>
      <c r="L2773" t="s">
        <v>13257</v>
      </c>
      <c r="M2773" t="s">
        <v>139</v>
      </c>
      <c r="N2773" t="s">
        <v>13258</v>
      </c>
      <c r="O2773" t="s">
        <v>165</v>
      </c>
      <c r="P2773" t="s">
        <v>13259</v>
      </c>
      <c r="S2773" t="s">
        <v>169</v>
      </c>
      <c r="U2773">
        <v>0</v>
      </c>
      <c r="V2773" t="s">
        <v>316</v>
      </c>
      <c r="W2773">
        <v>0</v>
      </c>
      <c r="X2773" t="s">
        <v>317</v>
      </c>
      <c r="Y2773">
        <v>9</v>
      </c>
      <c r="Z2773" t="s">
        <v>136</v>
      </c>
      <c r="AB2773" t="s">
        <v>4981</v>
      </c>
      <c r="AC2773" t="s">
        <v>1284</v>
      </c>
      <c r="AD2773" t="s">
        <v>2889</v>
      </c>
      <c r="AG2773" t="s">
        <v>10485</v>
      </c>
      <c r="AI2773" t="s">
        <v>13260</v>
      </c>
      <c r="AK2773" s="2" t="s">
        <v>32020</v>
      </c>
      <c r="AM2773" s="3">
        <v>42845</v>
      </c>
      <c r="AN2773" t="s">
        <v>213</v>
      </c>
      <c r="AO2773">
        <v>2017</v>
      </c>
      <c r="AP2773" s="3">
        <v>42835</v>
      </c>
      <c r="AQ2773" s="2" t="s">
        <v>32021</v>
      </c>
    </row>
    <row r="2774" spans="1:43">
      <c r="A2774">
        <v>2015</v>
      </c>
      <c r="B2774" t="s">
        <v>204</v>
      </c>
      <c r="C2774" t="s">
        <v>103</v>
      </c>
      <c r="G2774" t="s">
        <v>13261</v>
      </c>
      <c r="I2774" t="s">
        <v>104</v>
      </c>
      <c r="J2774" t="s">
        <v>136</v>
      </c>
      <c r="K2774" t="s">
        <v>106</v>
      </c>
      <c r="L2774" t="s">
        <v>13262</v>
      </c>
      <c r="M2774" t="s">
        <v>139</v>
      </c>
      <c r="N2774" t="s">
        <v>13263</v>
      </c>
      <c r="O2774" t="s">
        <v>165</v>
      </c>
      <c r="P2774" t="s">
        <v>13264</v>
      </c>
      <c r="S2774" t="s">
        <v>169</v>
      </c>
      <c r="U2774">
        <v>0</v>
      </c>
      <c r="V2774" t="s">
        <v>316</v>
      </c>
      <c r="W2774">
        <v>0</v>
      </c>
      <c r="X2774" t="s">
        <v>317</v>
      </c>
      <c r="Y2774">
        <v>9</v>
      </c>
      <c r="Z2774" t="s">
        <v>136</v>
      </c>
      <c r="AB2774" t="s">
        <v>2489</v>
      </c>
      <c r="AC2774" t="s">
        <v>456</v>
      </c>
      <c r="AD2774" t="s">
        <v>11734</v>
      </c>
      <c r="AG2774" t="s">
        <v>10485</v>
      </c>
      <c r="AI2774" t="s">
        <v>13265</v>
      </c>
      <c r="AK2774" s="2" t="s">
        <v>32020</v>
      </c>
      <c r="AM2774" s="3">
        <v>42845</v>
      </c>
      <c r="AN2774" t="s">
        <v>213</v>
      </c>
      <c r="AO2774">
        <v>2017</v>
      </c>
      <c r="AP2774" s="3">
        <v>42835</v>
      </c>
      <c r="AQ2774" s="2" t="s">
        <v>32021</v>
      </c>
    </row>
    <row r="2775" spans="1:43">
      <c r="A2775">
        <v>2015</v>
      </c>
      <c r="B2775" t="s">
        <v>204</v>
      </c>
      <c r="C2775" t="s">
        <v>103</v>
      </c>
      <c r="G2775" t="s">
        <v>13266</v>
      </c>
      <c r="I2775" t="s">
        <v>104</v>
      </c>
      <c r="J2775" t="s">
        <v>136</v>
      </c>
      <c r="K2775" t="s">
        <v>106</v>
      </c>
      <c r="L2775" t="s">
        <v>13267</v>
      </c>
      <c r="M2775" t="s">
        <v>139</v>
      </c>
      <c r="N2775" t="s">
        <v>13268</v>
      </c>
      <c r="O2775" t="s">
        <v>146</v>
      </c>
      <c r="P2775" t="s">
        <v>13269</v>
      </c>
      <c r="S2775" t="s">
        <v>169</v>
      </c>
      <c r="U2775">
        <v>0</v>
      </c>
      <c r="V2775" t="s">
        <v>316</v>
      </c>
      <c r="W2775">
        <v>0</v>
      </c>
      <c r="X2775" t="s">
        <v>317</v>
      </c>
      <c r="Y2775">
        <v>9</v>
      </c>
      <c r="Z2775" t="s">
        <v>136</v>
      </c>
      <c r="AB2775" t="s">
        <v>318</v>
      </c>
      <c r="AC2775" t="s">
        <v>13270</v>
      </c>
      <c r="AD2775" t="s">
        <v>13271</v>
      </c>
      <c r="AG2775" t="s">
        <v>10485</v>
      </c>
      <c r="AI2775" t="s">
        <v>13272</v>
      </c>
      <c r="AK2775" s="2" t="s">
        <v>32020</v>
      </c>
      <c r="AM2775" s="3">
        <v>42845</v>
      </c>
      <c r="AN2775" t="s">
        <v>213</v>
      </c>
      <c r="AO2775">
        <v>2017</v>
      </c>
      <c r="AP2775" s="3">
        <v>42835</v>
      </c>
      <c r="AQ2775" s="2" t="s">
        <v>32021</v>
      </c>
    </row>
    <row r="2776" spans="1:43">
      <c r="A2776">
        <v>2015</v>
      </c>
      <c r="B2776" t="s">
        <v>204</v>
      </c>
      <c r="C2776" t="s">
        <v>103</v>
      </c>
      <c r="G2776" t="s">
        <v>13273</v>
      </c>
      <c r="I2776" t="s">
        <v>104</v>
      </c>
      <c r="J2776" t="s">
        <v>136</v>
      </c>
      <c r="K2776" t="s">
        <v>106</v>
      </c>
      <c r="L2776" t="s">
        <v>13274</v>
      </c>
      <c r="M2776" t="s">
        <v>139</v>
      </c>
      <c r="N2776" t="s">
        <v>892</v>
      </c>
      <c r="O2776" t="s">
        <v>146</v>
      </c>
      <c r="P2776" t="s">
        <v>13275</v>
      </c>
      <c r="S2776" t="s">
        <v>169</v>
      </c>
      <c r="U2776">
        <v>0</v>
      </c>
      <c r="V2776" t="s">
        <v>316</v>
      </c>
      <c r="W2776">
        <v>0</v>
      </c>
      <c r="X2776" t="s">
        <v>317</v>
      </c>
      <c r="Y2776">
        <v>9</v>
      </c>
      <c r="Z2776" t="s">
        <v>136</v>
      </c>
      <c r="AB2776" t="s">
        <v>13276</v>
      </c>
      <c r="AC2776" t="s">
        <v>513</v>
      </c>
      <c r="AD2776" t="s">
        <v>1685</v>
      </c>
      <c r="AG2776" t="s">
        <v>10485</v>
      </c>
      <c r="AI2776" t="s">
        <v>13277</v>
      </c>
      <c r="AK2776" s="2" t="s">
        <v>32020</v>
      </c>
      <c r="AM2776" s="3">
        <v>42845</v>
      </c>
      <c r="AN2776" t="s">
        <v>213</v>
      </c>
      <c r="AO2776">
        <v>2017</v>
      </c>
      <c r="AP2776" s="3">
        <v>42835</v>
      </c>
      <c r="AQ2776" s="2" t="s">
        <v>32021</v>
      </c>
    </row>
    <row r="2777" spans="1:43">
      <c r="A2777">
        <v>2015</v>
      </c>
      <c r="B2777" t="s">
        <v>204</v>
      </c>
      <c r="C2777" t="s">
        <v>103</v>
      </c>
      <c r="G2777" t="s">
        <v>13278</v>
      </c>
      <c r="I2777" t="s">
        <v>104</v>
      </c>
      <c r="J2777" t="s">
        <v>136</v>
      </c>
      <c r="K2777" t="s">
        <v>106</v>
      </c>
      <c r="L2777" t="s">
        <v>13279</v>
      </c>
      <c r="M2777" t="s">
        <v>139</v>
      </c>
      <c r="N2777" t="s">
        <v>13280</v>
      </c>
      <c r="O2777" t="s">
        <v>146</v>
      </c>
      <c r="P2777" t="s">
        <v>13281</v>
      </c>
      <c r="S2777" t="s">
        <v>169</v>
      </c>
      <c r="U2777">
        <v>0</v>
      </c>
      <c r="V2777" t="s">
        <v>316</v>
      </c>
      <c r="W2777">
        <v>0</v>
      </c>
      <c r="X2777" t="s">
        <v>317</v>
      </c>
      <c r="Y2777">
        <v>9</v>
      </c>
      <c r="Z2777" t="s">
        <v>136</v>
      </c>
      <c r="AB2777" t="s">
        <v>2507</v>
      </c>
      <c r="AC2777" t="s">
        <v>2046</v>
      </c>
      <c r="AD2777" t="s">
        <v>421</v>
      </c>
      <c r="AG2777" t="s">
        <v>10485</v>
      </c>
      <c r="AI2777" t="s">
        <v>13282</v>
      </c>
      <c r="AK2777" s="2" t="s">
        <v>32020</v>
      </c>
      <c r="AM2777" s="3">
        <v>42845</v>
      </c>
      <c r="AN2777" t="s">
        <v>213</v>
      </c>
      <c r="AO2777">
        <v>2017</v>
      </c>
      <c r="AP2777" s="3">
        <v>42835</v>
      </c>
      <c r="AQ2777" s="2" t="s">
        <v>32021</v>
      </c>
    </row>
    <row r="2778" spans="1:43">
      <c r="A2778">
        <v>2015</v>
      </c>
      <c r="B2778" t="s">
        <v>204</v>
      </c>
      <c r="C2778" t="s">
        <v>103</v>
      </c>
      <c r="G2778" t="s">
        <v>13283</v>
      </c>
      <c r="I2778" t="s">
        <v>104</v>
      </c>
      <c r="J2778" t="s">
        <v>136</v>
      </c>
      <c r="K2778" t="s">
        <v>106</v>
      </c>
      <c r="L2778" t="s">
        <v>13284</v>
      </c>
      <c r="M2778" t="s">
        <v>139</v>
      </c>
      <c r="N2778" t="s">
        <v>2078</v>
      </c>
      <c r="O2778" t="s">
        <v>146</v>
      </c>
      <c r="P2778" t="s">
        <v>13285</v>
      </c>
      <c r="S2778" t="s">
        <v>169</v>
      </c>
      <c r="U2778">
        <v>0</v>
      </c>
      <c r="V2778" t="s">
        <v>316</v>
      </c>
      <c r="W2778">
        <v>0</v>
      </c>
      <c r="X2778" t="s">
        <v>317</v>
      </c>
      <c r="Y2778">
        <v>9</v>
      </c>
      <c r="Z2778" t="s">
        <v>136</v>
      </c>
      <c r="AB2778" t="s">
        <v>8278</v>
      </c>
      <c r="AC2778" t="s">
        <v>13286</v>
      </c>
      <c r="AD2778" t="s">
        <v>325</v>
      </c>
      <c r="AG2778" t="s">
        <v>10485</v>
      </c>
      <c r="AI2778" t="s">
        <v>13287</v>
      </c>
      <c r="AK2778" s="2" t="s">
        <v>32020</v>
      </c>
      <c r="AM2778" s="3">
        <v>42845</v>
      </c>
      <c r="AN2778" t="s">
        <v>213</v>
      </c>
      <c r="AO2778">
        <v>2017</v>
      </c>
      <c r="AP2778" s="3">
        <v>42835</v>
      </c>
      <c r="AQ2778" s="2" t="s">
        <v>32021</v>
      </c>
    </row>
    <row r="2779" spans="1:43">
      <c r="A2779">
        <v>2015</v>
      </c>
      <c r="B2779" t="s">
        <v>204</v>
      </c>
      <c r="C2779" t="s">
        <v>103</v>
      </c>
      <c r="G2779" t="s">
        <v>13288</v>
      </c>
      <c r="I2779" t="s">
        <v>104</v>
      </c>
      <c r="J2779" t="s">
        <v>136</v>
      </c>
      <c r="K2779" t="s">
        <v>106</v>
      </c>
      <c r="L2779" t="s">
        <v>13289</v>
      </c>
      <c r="M2779" t="s">
        <v>139</v>
      </c>
      <c r="N2779" t="s">
        <v>13290</v>
      </c>
      <c r="O2779" t="s">
        <v>154</v>
      </c>
      <c r="P2779" t="s">
        <v>13291</v>
      </c>
      <c r="S2779" t="s">
        <v>169</v>
      </c>
      <c r="U2779">
        <v>0</v>
      </c>
      <c r="V2779" t="s">
        <v>316</v>
      </c>
      <c r="W2779">
        <v>0</v>
      </c>
      <c r="X2779" t="s">
        <v>317</v>
      </c>
      <c r="Y2779">
        <v>9</v>
      </c>
      <c r="Z2779" t="s">
        <v>136</v>
      </c>
      <c r="AA2779">
        <v>14030</v>
      </c>
      <c r="AB2779" t="s">
        <v>3375</v>
      </c>
      <c r="AC2779" t="s">
        <v>13292</v>
      </c>
      <c r="AD2779" t="s">
        <v>13293</v>
      </c>
      <c r="AG2779" t="s">
        <v>10485</v>
      </c>
      <c r="AI2779" t="s">
        <v>13294</v>
      </c>
      <c r="AK2779" s="2" t="s">
        <v>32020</v>
      </c>
      <c r="AM2779" s="3">
        <v>42845</v>
      </c>
      <c r="AN2779" t="s">
        <v>213</v>
      </c>
      <c r="AO2779">
        <v>2017</v>
      </c>
      <c r="AP2779" s="3">
        <v>42835</v>
      </c>
      <c r="AQ2779" s="2" t="s">
        <v>32021</v>
      </c>
    </row>
    <row r="2780" spans="1:43">
      <c r="A2780">
        <v>2015</v>
      </c>
      <c r="B2780" t="s">
        <v>204</v>
      </c>
      <c r="C2780" t="s">
        <v>103</v>
      </c>
      <c r="G2780" t="s">
        <v>13295</v>
      </c>
      <c r="I2780" t="s">
        <v>104</v>
      </c>
      <c r="J2780" t="s">
        <v>136</v>
      </c>
      <c r="K2780" t="s">
        <v>106</v>
      </c>
      <c r="L2780" t="s">
        <v>13296</v>
      </c>
      <c r="M2780" t="s">
        <v>139</v>
      </c>
      <c r="N2780" t="s">
        <v>13297</v>
      </c>
      <c r="O2780" t="s">
        <v>146</v>
      </c>
      <c r="P2780" t="s">
        <v>13298</v>
      </c>
      <c r="S2780" t="s">
        <v>169</v>
      </c>
      <c r="U2780">
        <v>0</v>
      </c>
      <c r="V2780" t="s">
        <v>316</v>
      </c>
      <c r="W2780">
        <v>0</v>
      </c>
      <c r="X2780" t="s">
        <v>317</v>
      </c>
      <c r="Y2780">
        <v>9</v>
      </c>
      <c r="Z2780" t="s">
        <v>136</v>
      </c>
      <c r="AB2780" t="s">
        <v>1974</v>
      </c>
      <c r="AC2780" t="s">
        <v>13299</v>
      </c>
      <c r="AD2780" t="s">
        <v>2046</v>
      </c>
      <c r="AG2780" t="s">
        <v>10485</v>
      </c>
      <c r="AI2780" t="s">
        <v>13300</v>
      </c>
      <c r="AK2780" s="2" t="s">
        <v>32020</v>
      </c>
      <c r="AM2780" s="3">
        <v>42845</v>
      </c>
      <c r="AN2780" t="s">
        <v>213</v>
      </c>
      <c r="AO2780">
        <v>2017</v>
      </c>
      <c r="AP2780" s="3">
        <v>42835</v>
      </c>
      <c r="AQ2780" s="2" t="s">
        <v>32021</v>
      </c>
    </row>
    <row r="2781" spans="1:43">
      <c r="A2781">
        <v>2015</v>
      </c>
      <c r="B2781" t="s">
        <v>204</v>
      </c>
      <c r="C2781" t="s">
        <v>103</v>
      </c>
      <c r="G2781" t="s">
        <v>13301</v>
      </c>
      <c r="I2781" t="s">
        <v>104</v>
      </c>
      <c r="J2781" t="s">
        <v>136</v>
      </c>
      <c r="K2781" t="s">
        <v>106</v>
      </c>
      <c r="L2781" t="s">
        <v>13302</v>
      </c>
      <c r="M2781" t="s">
        <v>139</v>
      </c>
      <c r="N2781" t="s">
        <v>5821</v>
      </c>
      <c r="O2781" t="s">
        <v>146</v>
      </c>
      <c r="P2781" t="s">
        <v>13303</v>
      </c>
      <c r="S2781" t="s">
        <v>169</v>
      </c>
      <c r="U2781">
        <v>0</v>
      </c>
      <c r="V2781" t="s">
        <v>316</v>
      </c>
      <c r="W2781">
        <v>0</v>
      </c>
      <c r="X2781" t="s">
        <v>317</v>
      </c>
      <c r="Y2781">
        <v>9</v>
      </c>
      <c r="Z2781" t="s">
        <v>136</v>
      </c>
      <c r="AB2781" t="s">
        <v>789</v>
      </c>
      <c r="AC2781" t="s">
        <v>13304</v>
      </c>
      <c r="AD2781" t="s">
        <v>3330</v>
      </c>
      <c r="AG2781" t="s">
        <v>10485</v>
      </c>
      <c r="AI2781" t="s">
        <v>13305</v>
      </c>
      <c r="AK2781" s="2" t="s">
        <v>32020</v>
      </c>
      <c r="AM2781" s="3">
        <v>42845</v>
      </c>
      <c r="AN2781" t="s">
        <v>213</v>
      </c>
      <c r="AO2781">
        <v>2017</v>
      </c>
      <c r="AP2781" s="3">
        <v>42835</v>
      </c>
      <c r="AQ2781" s="2" t="s">
        <v>32021</v>
      </c>
    </row>
    <row r="2782" spans="1:43">
      <c r="A2782">
        <v>2015</v>
      </c>
      <c r="B2782" t="s">
        <v>204</v>
      </c>
      <c r="C2782" t="s">
        <v>103</v>
      </c>
      <c r="G2782" t="s">
        <v>13306</v>
      </c>
      <c r="I2782" t="s">
        <v>104</v>
      </c>
      <c r="J2782" t="s">
        <v>136</v>
      </c>
      <c r="K2782" t="s">
        <v>106</v>
      </c>
      <c r="L2782" t="s">
        <v>13307</v>
      </c>
      <c r="M2782" t="s">
        <v>139</v>
      </c>
      <c r="N2782" t="s">
        <v>13308</v>
      </c>
      <c r="O2782" t="s">
        <v>146</v>
      </c>
      <c r="P2782" t="s">
        <v>13309</v>
      </c>
      <c r="S2782" t="s">
        <v>169</v>
      </c>
      <c r="U2782">
        <v>0</v>
      </c>
      <c r="V2782" t="s">
        <v>316</v>
      </c>
      <c r="W2782">
        <v>0</v>
      </c>
      <c r="X2782" t="s">
        <v>317</v>
      </c>
      <c r="Y2782">
        <v>9</v>
      </c>
      <c r="Z2782" t="s">
        <v>136</v>
      </c>
      <c r="AB2782" t="s">
        <v>4909</v>
      </c>
      <c r="AC2782" t="s">
        <v>13310</v>
      </c>
      <c r="AD2782" t="s">
        <v>1091</v>
      </c>
      <c r="AG2782" t="s">
        <v>10485</v>
      </c>
      <c r="AI2782" t="s">
        <v>13311</v>
      </c>
      <c r="AK2782" s="2" t="s">
        <v>32020</v>
      </c>
      <c r="AM2782" s="3">
        <v>42845</v>
      </c>
      <c r="AN2782" t="s">
        <v>213</v>
      </c>
      <c r="AO2782">
        <v>2017</v>
      </c>
      <c r="AP2782" s="3">
        <v>42835</v>
      </c>
      <c r="AQ2782" s="2" t="s">
        <v>32021</v>
      </c>
    </row>
    <row r="2783" spans="1:43">
      <c r="A2783">
        <v>2015</v>
      </c>
      <c r="B2783" t="s">
        <v>204</v>
      </c>
      <c r="C2783" t="s">
        <v>103</v>
      </c>
      <c r="G2783" t="s">
        <v>13312</v>
      </c>
      <c r="I2783" t="s">
        <v>104</v>
      </c>
      <c r="J2783" t="s">
        <v>136</v>
      </c>
      <c r="K2783" t="s">
        <v>106</v>
      </c>
      <c r="L2783" t="s">
        <v>13313</v>
      </c>
      <c r="M2783" t="s">
        <v>139</v>
      </c>
      <c r="N2783" t="s">
        <v>13314</v>
      </c>
      <c r="O2783" t="s">
        <v>146</v>
      </c>
      <c r="P2783" t="s">
        <v>13315</v>
      </c>
      <c r="S2783" t="s">
        <v>169</v>
      </c>
      <c r="U2783">
        <v>0</v>
      </c>
      <c r="V2783" t="s">
        <v>316</v>
      </c>
      <c r="W2783">
        <v>0</v>
      </c>
      <c r="X2783" t="s">
        <v>317</v>
      </c>
      <c r="Y2783">
        <v>9</v>
      </c>
      <c r="Z2783" t="s">
        <v>136</v>
      </c>
      <c r="AB2783" t="s">
        <v>13316</v>
      </c>
      <c r="AC2783" t="s">
        <v>513</v>
      </c>
      <c r="AD2783" t="s">
        <v>5786</v>
      </c>
      <c r="AG2783" t="s">
        <v>10485</v>
      </c>
      <c r="AI2783" t="s">
        <v>13317</v>
      </c>
      <c r="AK2783" s="2" t="s">
        <v>32020</v>
      </c>
      <c r="AM2783" s="3">
        <v>42845</v>
      </c>
      <c r="AN2783" t="s">
        <v>213</v>
      </c>
      <c r="AO2783">
        <v>2017</v>
      </c>
      <c r="AP2783" s="3">
        <v>42835</v>
      </c>
      <c r="AQ2783" s="2" t="s">
        <v>32021</v>
      </c>
    </row>
    <row r="2784" spans="1:43">
      <c r="A2784">
        <v>2015</v>
      </c>
      <c r="B2784" t="s">
        <v>204</v>
      </c>
      <c r="C2784" t="s">
        <v>103</v>
      </c>
      <c r="G2784" t="s">
        <v>13318</v>
      </c>
      <c r="I2784" t="s">
        <v>104</v>
      </c>
      <c r="J2784" t="s">
        <v>136</v>
      </c>
      <c r="K2784" t="s">
        <v>106</v>
      </c>
      <c r="L2784" t="s">
        <v>13319</v>
      </c>
      <c r="M2784" t="s">
        <v>139</v>
      </c>
      <c r="N2784" t="s">
        <v>2183</v>
      </c>
      <c r="O2784" t="s">
        <v>146</v>
      </c>
      <c r="P2784" t="s">
        <v>13320</v>
      </c>
      <c r="S2784" t="s">
        <v>169</v>
      </c>
      <c r="U2784">
        <v>0</v>
      </c>
      <c r="V2784" t="s">
        <v>316</v>
      </c>
      <c r="W2784">
        <v>0</v>
      </c>
      <c r="X2784" t="s">
        <v>317</v>
      </c>
      <c r="Y2784">
        <v>9</v>
      </c>
      <c r="Z2784" t="s">
        <v>136</v>
      </c>
      <c r="AA2784">
        <v>7820</v>
      </c>
      <c r="AB2784" t="s">
        <v>5635</v>
      </c>
      <c r="AC2784" t="s">
        <v>13321</v>
      </c>
      <c r="AD2784" t="s">
        <v>230</v>
      </c>
      <c r="AG2784" t="s">
        <v>10485</v>
      </c>
      <c r="AI2784" t="s">
        <v>13322</v>
      </c>
      <c r="AK2784" s="2" t="s">
        <v>32020</v>
      </c>
      <c r="AM2784" s="3">
        <v>42845</v>
      </c>
      <c r="AN2784" t="s">
        <v>213</v>
      </c>
      <c r="AO2784">
        <v>2017</v>
      </c>
      <c r="AP2784" s="3">
        <v>42835</v>
      </c>
      <c r="AQ2784" s="2" t="s">
        <v>32021</v>
      </c>
    </row>
    <row r="2785" spans="1:43">
      <c r="A2785">
        <v>2015</v>
      </c>
      <c r="B2785" t="s">
        <v>204</v>
      </c>
      <c r="C2785" t="s">
        <v>103</v>
      </c>
      <c r="G2785" t="s">
        <v>13323</v>
      </c>
      <c r="I2785" t="s">
        <v>104</v>
      </c>
      <c r="J2785" t="s">
        <v>136</v>
      </c>
      <c r="K2785" t="s">
        <v>106</v>
      </c>
      <c r="L2785" t="s">
        <v>13324</v>
      </c>
      <c r="M2785" t="s">
        <v>139</v>
      </c>
      <c r="N2785" t="s">
        <v>13325</v>
      </c>
      <c r="O2785" t="s">
        <v>146</v>
      </c>
      <c r="P2785" t="s">
        <v>13326</v>
      </c>
      <c r="S2785" t="s">
        <v>169</v>
      </c>
      <c r="U2785">
        <v>0</v>
      </c>
      <c r="V2785" t="s">
        <v>316</v>
      </c>
      <c r="W2785">
        <v>0</v>
      </c>
      <c r="X2785" t="s">
        <v>317</v>
      </c>
      <c r="Y2785">
        <v>9</v>
      </c>
      <c r="Z2785" t="s">
        <v>136</v>
      </c>
      <c r="AB2785" t="s">
        <v>2755</v>
      </c>
      <c r="AC2785" t="s">
        <v>3752</v>
      </c>
      <c r="AD2785" t="s">
        <v>2086</v>
      </c>
      <c r="AG2785" t="s">
        <v>10485</v>
      </c>
      <c r="AI2785" t="s">
        <v>13327</v>
      </c>
      <c r="AK2785" s="2" t="s">
        <v>32020</v>
      </c>
      <c r="AM2785" s="3">
        <v>42845</v>
      </c>
      <c r="AN2785" t="s">
        <v>213</v>
      </c>
      <c r="AO2785">
        <v>2017</v>
      </c>
      <c r="AP2785" s="3">
        <v>42835</v>
      </c>
      <c r="AQ2785" s="2" t="s">
        <v>32021</v>
      </c>
    </row>
    <row r="2786" spans="1:43">
      <c r="A2786">
        <v>2015</v>
      </c>
      <c r="B2786" t="s">
        <v>204</v>
      </c>
      <c r="C2786" t="s">
        <v>103</v>
      </c>
      <c r="G2786" t="s">
        <v>13328</v>
      </c>
      <c r="I2786" t="s">
        <v>104</v>
      </c>
      <c r="J2786" t="s">
        <v>136</v>
      </c>
      <c r="K2786" t="s">
        <v>106</v>
      </c>
      <c r="L2786" t="s">
        <v>13329</v>
      </c>
      <c r="M2786" t="s">
        <v>139</v>
      </c>
      <c r="N2786" t="s">
        <v>13330</v>
      </c>
      <c r="O2786" t="s">
        <v>146</v>
      </c>
      <c r="P2786" t="s">
        <v>13331</v>
      </c>
      <c r="S2786" t="s">
        <v>169</v>
      </c>
      <c r="U2786">
        <v>0</v>
      </c>
      <c r="V2786" t="s">
        <v>316</v>
      </c>
      <c r="W2786">
        <v>0</v>
      </c>
      <c r="X2786" t="s">
        <v>317</v>
      </c>
      <c r="Y2786">
        <v>9</v>
      </c>
      <c r="Z2786" t="s">
        <v>136</v>
      </c>
      <c r="AB2786" t="s">
        <v>13332</v>
      </c>
      <c r="AC2786" t="s">
        <v>13333</v>
      </c>
      <c r="AD2786" t="s">
        <v>13334</v>
      </c>
      <c r="AG2786" t="s">
        <v>10485</v>
      </c>
      <c r="AI2786" t="s">
        <v>13335</v>
      </c>
      <c r="AK2786" s="2" t="s">
        <v>32020</v>
      </c>
      <c r="AM2786" s="3">
        <v>42845</v>
      </c>
      <c r="AN2786" t="s">
        <v>213</v>
      </c>
      <c r="AO2786">
        <v>2017</v>
      </c>
      <c r="AP2786" s="3">
        <v>42835</v>
      </c>
      <c r="AQ2786" s="2" t="s">
        <v>32021</v>
      </c>
    </row>
    <row r="2787" spans="1:43">
      <c r="A2787">
        <v>2015</v>
      </c>
      <c r="B2787" t="s">
        <v>204</v>
      </c>
      <c r="C2787" t="s">
        <v>103</v>
      </c>
      <c r="G2787" t="s">
        <v>13336</v>
      </c>
      <c r="I2787" t="s">
        <v>104</v>
      </c>
      <c r="J2787" t="s">
        <v>136</v>
      </c>
      <c r="K2787" t="s">
        <v>106</v>
      </c>
      <c r="L2787" t="s">
        <v>13337</v>
      </c>
      <c r="M2787" t="s">
        <v>139</v>
      </c>
      <c r="N2787" t="s">
        <v>13338</v>
      </c>
      <c r="O2787" t="s">
        <v>165</v>
      </c>
      <c r="P2787" t="s">
        <v>13339</v>
      </c>
      <c r="S2787" t="s">
        <v>169</v>
      </c>
      <c r="U2787">
        <v>0</v>
      </c>
      <c r="V2787" t="s">
        <v>316</v>
      </c>
      <c r="W2787">
        <v>0</v>
      </c>
      <c r="X2787" t="s">
        <v>317</v>
      </c>
      <c r="Y2787">
        <v>9</v>
      </c>
      <c r="Z2787" t="s">
        <v>136</v>
      </c>
      <c r="AB2787" t="s">
        <v>13340</v>
      </c>
      <c r="AC2787" t="s">
        <v>11892</v>
      </c>
      <c r="AD2787" t="s">
        <v>2951</v>
      </c>
      <c r="AG2787" t="s">
        <v>10485</v>
      </c>
      <c r="AI2787" t="s">
        <v>13341</v>
      </c>
      <c r="AK2787" s="2" t="s">
        <v>32020</v>
      </c>
      <c r="AM2787" s="3">
        <v>42845</v>
      </c>
      <c r="AN2787" t="s">
        <v>213</v>
      </c>
      <c r="AO2787">
        <v>2017</v>
      </c>
      <c r="AP2787" s="3">
        <v>42835</v>
      </c>
      <c r="AQ2787" s="2" t="s">
        <v>32021</v>
      </c>
    </row>
    <row r="2788" spans="1:43">
      <c r="A2788">
        <v>2015</v>
      </c>
      <c r="B2788" t="s">
        <v>204</v>
      </c>
      <c r="C2788" t="s">
        <v>103</v>
      </c>
      <c r="G2788" t="s">
        <v>13342</v>
      </c>
      <c r="I2788" t="s">
        <v>104</v>
      </c>
      <c r="J2788" t="s">
        <v>136</v>
      </c>
      <c r="K2788" t="s">
        <v>106</v>
      </c>
      <c r="L2788" t="s">
        <v>13343</v>
      </c>
      <c r="M2788" t="s">
        <v>139</v>
      </c>
      <c r="N2788" t="s">
        <v>13344</v>
      </c>
      <c r="O2788" t="s">
        <v>146</v>
      </c>
      <c r="P2788" t="s">
        <v>13345</v>
      </c>
      <c r="S2788" t="s">
        <v>169</v>
      </c>
      <c r="U2788">
        <v>0</v>
      </c>
      <c r="V2788" t="s">
        <v>316</v>
      </c>
      <c r="W2788">
        <v>0</v>
      </c>
      <c r="X2788" t="s">
        <v>317</v>
      </c>
      <c r="Y2788">
        <v>9</v>
      </c>
      <c r="Z2788" t="s">
        <v>136</v>
      </c>
      <c r="AB2788" t="s">
        <v>625</v>
      </c>
      <c r="AC2788" t="s">
        <v>13346</v>
      </c>
      <c r="AD2788" t="s">
        <v>2951</v>
      </c>
      <c r="AG2788" t="s">
        <v>10485</v>
      </c>
      <c r="AI2788" t="s">
        <v>13347</v>
      </c>
      <c r="AK2788" s="2" t="s">
        <v>32020</v>
      </c>
      <c r="AM2788" s="3">
        <v>42845</v>
      </c>
      <c r="AN2788" t="s">
        <v>213</v>
      </c>
      <c r="AO2788">
        <v>2017</v>
      </c>
      <c r="AP2788" s="3">
        <v>42835</v>
      </c>
      <c r="AQ2788" s="2" t="s">
        <v>32021</v>
      </c>
    </row>
    <row r="2789" spans="1:43">
      <c r="A2789">
        <v>2015</v>
      </c>
      <c r="B2789" t="s">
        <v>204</v>
      </c>
      <c r="C2789" t="s">
        <v>103</v>
      </c>
      <c r="G2789" t="s">
        <v>13348</v>
      </c>
      <c r="I2789" t="s">
        <v>104</v>
      </c>
      <c r="J2789" t="s">
        <v>136</v>
      </c>
      <c r="K2789" t="s">
        <v>106</v>
      </c>
      <c r="L2789" t="s">
        <v>13349</v>
      </c>
      <c r="M2789" t="s">
        <v>139</v>
      </c>
      <c r="N2789" t="s">
        <v>13210</v>
      </c>
      <c r="O2789" t="s">
        <v>146</v>
      </c>
      <c r="P2789" t="s">
        <v>13350</v>
      </c>
      <c r="S2789" t="s">
        <v>169</v>
      </c>
      <c r="U2789">
        <v>0</v>
      </c>
      <c r="V2789" t="s">
        <v>316</v>
      </c>
      <c r="W2789">
        <v>0</v>
      </c>
      <c r="X2789" t="s">
        <v>317</v>
      </c>
      <c r="Y2789">
        <v>9</v>
      </c>
      <c r="Z2789" t="s">
        <v>136</v>
      </c>
      <c r="AB2789" t="s">
        <v>13351</v>
      </c>
      <c r="AC2789" t="s">
        <v>421</v>
      </c>
      <c r="AD2789" t="s">
        <v>421</v>
      </c>
      <c r="AG2789" t="s">
        <v>10485</v>
      </c>
      <c r="AI2789" t="s">
        <v>13352</v>
      </c>
      <c r="AK2789" s="2" t="s">
        <v>32020</v>
      </c>
      <c r="AM2789" s="3">
        <v>42845</v>
      </c>
      <c r="AN2789" t="s">
        <v>213</v>
      </c>
      <c r="AO2789">
        <v>2017</v>
      </c>
      <c r="AP2789" s="3">
        <v>42835</v>
      </c>
      <c r="AQ2789" s="2" t="s">
        <v>32021</v>
      </c>
    </row>
    <row r="2790" spans="1:43">
      <c r="A2790">
        <v>2015</v>
      </c>
      <c r="B2790" t="s">
        <v>204</v>
      </c>
      <c r="C2790" t="s">
        <v>103</v>
      </c>
      <c r="G2790" t="s">
        <v>13353</v>
      </c>
      <c r="I2790" t="s">
        <v>104</v>
      </c>
      <c r="J2790" t="s">
        <v>136</v>
      </c>
      <c r="K2790" t="s">
        <v>106</v>
      </c>
      <c r="L2790" t="s">
        <v>13354</v>
      </c>
      <c r="M2790" t="s">
        <v>139</v>
      </c>
      <c r="N2790" t="s">
        <v>13355</v>
      </c>
      <c r="O2790" t="s">
        <v>165</v>
      </c>
      <c r="P2790" t="s">
        <v>13356</v>
      </c>
      <c r="S2790" t="s">
        <v>169</v>
      </c>
      <c r="U2790">
        <v>0</v>
      </c>
      <c r="V2790" t="s">
        <v>316</v>
      </c>
      <c r="W2790">
        <v>0</v>
      </c>
      <c r="X2790" t="s">
        <v>317</v>
      </c>
      <c r="Y2790">
        <v>9</v>
      </c>
      <c r="Z2790" t="s">
        <v>136</v>
      </c>
      <c r="AB2790" t="s">
        <v>2489</v>
      </c>
      <c r="AC2790" t="s">
        <v>2248</v>
      </c>
      <c r="AD2790" t="s">
        <v>5724</v>
      </c>
      <c r="AG2790" t="s">
        <v>10485</v>
      </c>
      <c r="AI2790" t="s">
        <v>13357</v>
      </c>
      <c r="AK2790" s="2" t="s">
        <v>32020</v>
      </c>
      <c r="AM2790" s="3">
        <v>42845</v>
      </c>
      <c r="AN2790" t="s">
        <v>213</v>
      </c>
      <c r="AO2790">
        <v>2017</v>
      </c>
      <c r="AP2790" s="3">
        <v>42835</v>
      </c>
      <c r="AQ2790" s="2" t="s">
        <v>32021</v>
      </c>
    </row>
    <row r="2791" spans="1:43">
      <c r="A2791">
        <v>2015</v>
      </c>
      <c r="B2791" t="s">
        <v>204</v>
      </c>
      <c r="C2791" t="s">
        <v>103</v>
      </c>
      <c r="G2791" t="s">
        <v>13358</v>
      </c>
      <c r="I2791" t="s">
        <v>104</v>
      </c>
      <c r="J2791" t="s">
        <v>136</v>
      </c>
      <c r="K2791" t="s">
        <v>106</v>
      </c>
      <c r="L2791" t="s">
        <v>13359</v>
      </c>
      <c r="M2791" t="s">
        <v>139</v>
      </c>
      <c r="N2791" t="s">
        <v>13195</v>
      </c>
      <c r="O2791" t="s">
        <v>146</v>
      </c>
      <c r="P2791" t="s">
        <v>13360</v>
      </c>
      <c r="S2791" t="s">
        <v>169</v>
      </c>
      <c r="U2791">
        <v>0</v>
      </c>
      <c r="V2791" t="s">
        <v>316</v>
      </c>
      <c r="W2791">
        <v>0</v>
      </c>
      <c r="X2791" t="s">
        <v>317</v>
      </c>
      <c r="Y2791">
        <v>9</v>
      </c>
      <c r="Z2791" t="s">
        <v>136</v>
      </c>
      <c r="AB2791" t="s">
        <v>1974</v>
      </c>
      <c r="AC2791" t="s">
        <v>216</v>
      </c>
      <c r="AG2791" t="s">
        <v>10485</v>
      </c>
      <c r="AI2791" t="s">
        <v>13361</v>
      </c>
      <c r="AK2791" s="2" t="s">
        <v>32020</v>
      </c>
      <c r="AM2791" s="3">
        <v>42845</v>
      </c>
      <c r="AN2791" t="s">
        <v>213</v>
      </c>
      <c r="AO2791">
        <v>2017</v>
      </c>
      <c r="AP2791" s="3">
        <v>42835</v>
      </c>
      <c r="AQ2791" s="2" t="s">
        <v>32021</v>
      </c>
    </row>
    <row r="2792" spans="1:43">
      <c r="A2792">
        <v>2015</v>
      </c>
      <c r="B2792" t="s">
        <v>204</v>
      </c>
      <c r="C2792" t="s">
        <v>103</v>
      </c>
      <c r="G2792" t="s">
        <v>13362</v>
      </c>
      <c r="I2792" t="s">
        <v>104</v>
      </c>
      <c r="J2792" t="s">
        <v>136</v>
      </c>
      <c r="K2792" t="s">
        <v>106</v>
      </c>
      <c r="L2792" t="s">
        <v>13363</v>
      </c>
      <c r="M2792" t="s">
        <v>139</v>
      </c>
      <c r="N2792" t="s">
        <v>13364</v>
      </c>
      <c r="O2792" t="s">
        <v>151</v>
      </c>
      <c r="P2792" t="s">
        <v>13365</v>
      </c>
      <c r="S2792" t="s">
        <v>169</v>
      </c>
      <c r="U2792">
        <v>0</v>
      </c>
      <c r="V2792" t="s">
        <v>316</v>
      </c>
      <c r="W2792">
        <v>0</v>
      </c>
      <c r="X2792" t="s">
        <v>317</v>
      </c>
      <c r="Y2792">
        <v>9</v>
      </c>
      <c r="Z2792" t="s">
        <v>136</v>
      </c>
      <c r="AB2792" t="s">
        <v>2866</v>
      </c>
      <c r="AC2792" t="s">
        <v>13366</v>
      </c>
      <c r="AD2792" t="s">
        <v>2951</v>
      </c>
      <c r="AG2792" t="s">
        <v>10485</v>
      </c>
      <c r="AI2792" t="s">
        <v>13367</v>
      </c>
      <c r="AK2792" s="2" t="s">
        <v>32020</v>
      </c>
      <c r="AM2792" s="3">
        <v>42845</v>
      </c>
      <c r="AN2792" t="s">
        <v>213</v>
      </c>
      <c r="AO2792">
        <v>2017</v>
      </c>
      <c r="AP2792" s="3">
        <v>42835</v>
      </c>
      <c r="AQ2792" s="2" t="s">
        <v>32021</v>
      </c>
    </row>
    <row r="2793" spans="1:43">
      <c r="A2793">
        <v>2015</v>
      </c>
      <c r="B2793" t="s">
        <v>204</v>
      </c>
      <c r="C2793" t="s">
        <v>103</v>
      </c>
      <c r="G2793" t="s">
        <v>13368</v>
      </c>
      <c r="I2793" t="s">
        <v>104</v>
      </c>
      <c r="J2793" t="s">
        <v>136</v>
      </c>
      <c r="K2793" t="s">
        <v>106</v>
      </c>
      <c r="L2793" t="s">
        <v>13369</v>
      </c>
      <c r="M2793" t="s">
        <v>139</v>
      </c>
      <c r="N2793" t="s">
        <v>799</v>
      </c>
      <c r="O2793" t="s">
        <v>165</v>
      </c>
      <c r="P2793" t="s">
        <v>13370</v>
      </c>
      <c r="S2793" t="s">
        <v>169</v>
      </c>
      <c r="U2793">
        <v>0</v>
      </c>
      <c r="V2793" t="s">
        <v>316</v>
      </c>
      <c r="W2793">
        <v>0</v>
      </c>
      <c r="X2793" t="s">
        <v>317</v>
      </c>
      <c r="Y2793">
        <v>9</v>
      </c>
      <c r="Z2793" t="s">
        <v>136</v>
      </c>
      <c r="AB2793" t="s">
        <v>1563</v>
      </c>
      <c r="AC2793" t="s">
        <v>13371</v>
      </c>
      <c r="AG2793" t="s">
        <v>10485</v>
      </c>
      <c r="AI2793" t="s">
        <v>13372</v>
      </c>
      <c r="AK2793" s="2" t="s">
        <v>32020</v>
      </c>
      <c r="AM2793" s="3">
        <v>42845</v>
      </c>
      <c r="AN2793" t="s">
        <v>213</v>
      </c>
      <c r="AO2793">
        <v>2017</v>
      </c>
      <c r="AP2793" s="3">
        <v>42835</v>
      </c>
      <c r="AQ2793" s="2" t="s">
        <v>32021</v>
      </c>
    </row>
    <row r="2794" spans="1:43">
      <c r="A2794">
        <v>2015</v>
      </c>
      <c r="B2794" t="s">
        <v>204</v>
      </c>
      <c r="C2794" t="s">
        <v>103</v>
      </c>
      <c r="G2794" t="s">
        <v>13373</v>
      </c>
      <c r="I2794" t="s">
        <v>104</v>
      </c>
      <c r="J2794" t="s">
        <v>136</v>
      </c>
      <c r="K2794" t="s">
        <v>106</v>
      </c>
      <c r="L2794" t="s">
        <v>13374</v>
      </c>
      <c r="M2794" t="s">
        <v>139</v>
      </c>
      <c r="N2794" t="s">
        <v>13375</v>
      </c>
      <c r="O2794" t="s">
        <v>165</v>
      </c>
      <c r="P2794" t="s">
        <v>13376</v>
      </c>
      <c r="S2794" t="s">
        <v>169</v>
      </c>
      <c r="U2794">
        <v>0</v>
      </c>
      <c r="V2794" t="s">
        <v>316</v>
      </c>
      <c r="W2794">
        <v>0</v>
      </c>
      <c r="X2794" t="s">
        <v>317</v>
      </c>
      <c r="Y2794">
        <v>9</v>
      </c>
      <c r="Z2794" t="s">
        <v>136</v>
      </c>
      <c r="AB2794" t="s">
        <v>13377</v>
      </c>
      <c r="AC2794" t="s">
        <v>13378</v>
      </c>
      <c r="AD2794" t="s">
        <v>1955</v>
      </c>
      <c r="AG2794" t="s">
        <v>10485</v>
      </c>
      <c r="AI2794" t="s">
        <v>13379</v>
      </c>
      <c r="AK2794" s="2" t="s">
        <v>32020</v>
      </c>
      <c r="AM2794" s="3">
        <v>42845</v>
      </c>
      <c r="AN2794" t="s">
        <v>213</v>
      </c>
      <c r="AO2794">
        <v>2017</v>
      </c>
      <c r="AP2794" s="3">
        <v>42835</v>
      </c>
      <c r="AQ2794" s="2" t="s">
        <v>32021</v>
      </c>
    </row>
    <row r="2795" spans="1:43">
      <c r="A2795">
        <v>2015</v>
      </c>
      <c r="B2795" t="s">
        <v>204</v>
      </c>
      <c r="C2795" t="s">
        <v>103</v>
      </c>
      <c r="G2795" t="s">
        <v>13380</v>
      </c>
      <c r="I2795" t="s">
        <v>104</v>
      </c>
      <c r="J2795" t="s">
        <v>136</v>
      </c>
      <c r="K2795" t="s">
        <v>106</v>
      </c>
      <c r="L2795" t="s">
        <v>13381</v>
      </c>
      <c r="M2795" t="s">
        <v>139</v>
      </c>
      <c r="N2795" t="s">
        <v>5487</v>
      </c>
      <c r="O2795" t="s">
        <v>146</v>
      </c>
      <c r="P2795" t="s">
        <v>13382</v>
      </c>
      <c r="S2795" t="s">
        <v>169</v>
      </c>
      <c r="U2795">
        <v>0</v>
      </c>
      <c r="V2795" t="s">
        <v>316</v>
      </c>
      <c r="W2795">
        <v>0</v>
      </c>
      <c r="X2795" t="s">
        <v>317</v>
      </c>
      <c r="Y2795">
        <v>9</v>
      </c>
      <c r="Z2795" t="s">
        <v>136</v>
      </c>
      <c r="AB2795" t="s">
        <v>13383</v>
      </c>
      <c r="AC2795" t="s">
        <v>4854</v>
      </c>
      <c r="AD2795" t="s">
        <v>10808</v>
      </c>
      <c r="AG2795" t="s">
        <v>10485</v>
      </c>
      <c r="AI2795" t="s">
        <v>13384</v>
      </c>
      <c r="AK2795" s="2" t="s">
        <v>32020</v>
      </c>
      <c r="AM2795" s="3">
        <v>42845</v>
      </c>
      <c r="AN2795" t="s">
        <v>213</v>
      </c>
      <c r="AO2795">
        <v>2017</v>
      </c>
      <c r="AP2795" s="3">
        <v>42835</v>
      </c>
      <c r="AQ2795" s="2" t="s">
        <v>32021</v>
      </c>
    </row>
    <row r="2796" spans="1:43">
      <c r="A2796">
        <v>2015</v>
      </c>
      <c r="B2796" t="s">
        <v>204</v>
      </c>
      <c r="C2796" t="s">
        <v>103</v>
      </c>
      <c r="G2796" t="s">
        <v>13385</v>
      </c>
      <c r="I2796" t="s">
        <v>104</v>
      </c>
      <c r="J2796" t="s">
        <v>136</v>
      </c>
      <c r="K2796" t="s">
        <v>106</v>
      </c>
      <c r="L2796" t="s">
        <v>13386</v>
      </c>
      <c r="M2796" t="s">
        <v>139</v>
      </c>
      <c r="N2796" t="s">
        <v>13387</v>
      </c>
      <c r="O2796" t="s">
        <v>165</v>
      </c>
      <c r="P2796" t="s">
        <v>13388</v>
      </c>
      <c r="S2796" t="s">
        <v>169</v>
      </c>
      <c r="U2796">
        <v>0</v>
      </c>
      <c r="V2796" t="s">
        <v>316</v>
      </c>
      <c r="W2796">
        <v>0</v>
      </c>
      <c r="X2796" t="s">
        <v>317</v>
      </c>
      <c r="Y2796">
        <v>9</v>
      </c>
      <c r="Z2796" t="s">
        <v>136</v>
      </c>
      <c r="AB2796" t="s">
        <v>13389</v>
      </c>
      <c r="AC2796" t="s">
        <v>513</v>
      </c>
      <c r="AD2796" t="s">
        <v>7987</v>
      </c>
      <c r="AG2796" t="s">
        <v>10485</v>
      </c>
      <c r="AI2796" t="s">
        <v>13390</v>
      </c>
      <c r="AK2796" s="2" t="s">
        <v>32020</v>
      </c>
      <c r="AM2796" s="3">
        <v>42845</v>
      </c>
      <c r="AN2796" t="s">
        <v>213</v>
      </c>
      <c r="AO2796">
        <v>2017</v>
      </c>
      <c r="AP2796" s="3">
        <v>42835</v>
      </c>
      <c r="AQ2796" s="2" t="s">
        <v>32021</v>
      </c>
    </row>
    <row r="2797" spans="1:43">
      <c r="A2797">
        <v>2015</v>
      </c>
      <c r="B2797" t="s">
        <v>204</v>
      </c>
      <c r="C2797" t="s">
        <v>103</v>
      </c>
      <c r="G2797" t="s">
        <v>13391</v>
      </c>
      <c r="I2797" t="s">
        <v>104</v>
      </c>
      <c r="J2797" t="s">
        <v>136</v>
      </c>
      <c r="K2797" t="s">
        <v>106</v>
      </c>
      <c r="L2797" t="s">
        <v>13392</v>
      </c>
      <c r="M2797" t="s">
        <v>139</v>
      </c>
      <c r="N2797" t="s">
        <v>13393</v>
      </c>
      <c r="O2797" t="s">
        <v>146</v>
      </c>
      <c r="P2797" t="s">
        <v>13394</v>
      </c>
      <c r="S2797" t="s">
        <v>169</v>
      </c>
      <c r="U2797">
        <v>0</v>
      </c>
      <c r="V2797" t="s">
        <v>316</v>
      </c>
      <c r="W2797">
        <v>0</v>
      </c>
      <c r="X2797" t="s">
        <v>317</v>
      </c>
      <c r="Y2797">
        <v>9</v>
      </c>
      <c r="Z2797" t="s">
        <v>136</v>
      </c>
      <c r="AB2797" t="s">
        <v>3108</v>
      </c>
      <c r="AC2797" t="s">
        <v>3263</v>
      </c>
      <c r="AD2797" t="s">
        <v>625</v>
      </c>
      <c r="AG2797" t="s">
        <v>10485</v>
      </c>
      <c r="AI2797" t="s">
        <v>13395</v>
      </c>
      <c r="AK2797" s="2" t="s">
        <v>32020</v>
      </c>
      <c r="AM2797" s="3">
        <v>42845</v>
      </c>
      <c r="AN2797" t="s">
        <v>213</v>
      </c>
      <c r="AO2797">
        <v>2017</v>
      </c>
      <c r="AP2797" s="3">
        <v>42835</v>
      </c>
      <c r="AQ2797" s="2" t="s">
        <v>32021</v>
      </c>
    </row>
    <row r="2798" spans="1:43">
      <c r="A2798">
        <v>2015</v>
      </c>
      <c r="B2798" t="s">
        <v>204</v>
      </c>
      <c r="C2798" t="s">
        <v>103</v>
      </c>
      <c r="G2798" t="s">
        <v>13396</v>
      </c>
      <c r="I2798" t="s">
        <v>104</v>
      </c>
      <c r="J2798" t="s">
        <v>136</v>
      </c>
      <c r="K2798" t="s">
        <v>106</v>
      </c>
      <c r="L2798" t="s">
        <v>13397</v>
      </c>
      <c r="M2798" t="s">
        <v>139</v>
      </c>
      <c r="N2798" t="s">
        <v>13398</v>
      </c>
      <c r="O2798" t="s">
        <v>165</v>
      </c>
      <c r="P2798" t="s">
        <v>10565</v>
      </c>
      <c r="S2798" t="s">
        <v>169</v>
      </c>
      <c r="U2798">
        <v>0</v>
      </c>
      <c r="V2798" t="s">
        <v>316</v>
      </c>
      <c r="W2798">
        <v>0</v>
      </c>
      <c r="X2798" t="s">
        <v>317</v>
      </c>
      <c r="Y2798">
        <v>9</v>
      </c>
      <c r="Z2798" t="s">
        <v>136</v>
      </c>
      <c r="AB2798" t="s">
        <v>13399</v>
      </c>
      <c r="AC2798" t="s">
        <v>973</v>
      </c>
      <c r="AD2798" t="s">
        <v>1044</v>
      </c>
      <c r="AG2798" t="s">
        <v>10485</v>
      </c>
      <c r="AI2798" t="s">
        <v>13400</v>
      </c>
      <c r="AK2798" s="2" t="s">
        <v>32020</v>
      </c>
      <c r="AM2798" s="3">
        <v>42845</v>
      </c>
      <c r="AN2798" t="s">
        <v>213</v>
      </c>
      <c r="AO2798">
        <v>2017</v>
      </c>
      <c r="AP2798" s="3">
        <v>42835</v>
      </c>
      <c r="AQ2798" s="2" t="s">
        <v>32021</v>
      </c>
    </row>
    <row r="2799" spans="1:43">
      <c r="A2799">
        <v>2015</v>
      </c>
      <c r="B2799" t="s">
        <v>204</v>
      </c>
      <c r="C2799" t="s">
        <v>103</v>
      </c>
      <c r="G2799" t="s">
        <v>13401</v>
      </c>
      <c r="I2799" t="s">
        <v>104</v>
      </c>
      <c r="J2799" t="s">
        <v>136</v>
      </c>
      <c r="K2799" t="s">
        <v>106</v>
      </c>
      <c r="L2799" t="s">
        <v>13402</v>
      </c>
      <c r="M2799" t="s">
        <v>139</v>
      </c>
      <c r="N2799" t="s">
        <v>13403</v>
      </c>
      <c r="O2799" t="s">
        <v>146</v>
      </c>
      <c r="P2799" t="s">
        <v>13404</v>
      </c>
      <c r="S2799" t="s">
        <v>169</v>
      </c>
      <c r="U2799">
        <v>0</v>
      </c>
      <c r="V2799" t="s">
        <v>316</v>
      </c>
      <c r="W2799">
        <v>0</v>
      </c>
      <c r="X2799" t="s">
        <v>317</v>
      </c>
      <c r="Y2799">
        <v>9</v>
      </c>
      <c r="Z2799" t="s">
        <v>136</v>
      </c>
      <c r="AG2799" t="s">
        <v>10485</v>
      </c>
      <c r="AK2799" s="2" t="s">
        <v>32020</v>
      </c>
      <c r="AM2799" s="3">
        <v>42845</v>
      </c>
      <c r="AN2799" t="s">
        <v>213</v>
      </c>
      <c r="AO2799">
        <v>2017</v>
      </c>
      <c r="AP2799" s="3">
        <v>42835</v>
      </c>
      <c r="AQ2799" s="2" t="s">
        <v>32021</v>
      </c>
    </row>
    <row r="2800" spans="1:43">
      <c r="A2800">
        <v>2015</v>
      </c>
      <c r="B2800" t="s">
        <v>204</v>
      </c>
      <c r="C2800" t="s">
        <v>103</v>
      </c>
      <c r="G2800" t="s">
        <v>13405</v>
      </c>
      <c r="I2800" t="s">
        <v>104</v>
      </c>
      <c r="J2800" t="s">
        <v>136</v>
      </c>
      <c r="K2800" t="s">
        <v>106</v>
      </c>
      <c r="L2800" t="s">
        <v>13406</v>
      </c>
      <c r="M2800" t="s">
        <v>139</v>
      </c>
      <c r="N2800" t="s">
        <v>13407</v>
      </c>
      <c r="O2800" t="s">
        <v>146</v>
      </c>
      <c r="P2800" t="s">
        <v>13408</v>
      </c>
      <c r="S2800" t="s">
        <v>169</v>
      </c>
      <c r="U2800">
        <v>0</v>
      </c>
      <c r="V2800" t="s">
        <v>316</v>
      </c>
      <c r="W2800">
        <v>0</v>
      </c>
      <c r="X2800" t="s">
        <v>317</v>
      </c>
      <c r="Y2800">
        <v>9</v>
      </c>
      <c r="Z2800" t="s">
        <v>136</v>
      </c>
      <c r="AB2800" t="s">
        <v>13409</v>
      </c>
      <c r="AC2800" t="s">
        <v>297</v>
      </c>
      <c r="AD2800" t="s">
        <v>342</v>
      </c>
      <c r="AG2800" t="s">
        <v>10485</v>
      </c>
      <c r="AI2800" t="s">
        <v>13410</v>
      </c>
      <c r="AK2800" s="2" t="s">
        <v>32020</v>
      </c>
      <c r="AM2800" s="3">
        <v>42845</v>
      </c>
      <c r="AN2800" t="s">
        <v>213</v>
      </c>
      <c r="AO2800">
        <v>2017</v>
      </c>
      <c r="AP2800" s="3">
        <v>42835</v>
      </c>
      <c r="AQ2800" s="2" t="s">
        <v>32021</v>
      </c>
    </row>
    <row r="2801" spans="1:43">
      <c r="A2801">
        <v>2015</v>
      </c>
      <c r="B2801" t="s">
        <v>204</v>
      </c>
      <c r="C2801" t="s">
        <v>103</v>
      </c>
      <c r="G2801" t="s">
        <v>13411</v>
      </c>
      <c r="I2801" t="s">
        <v>104</v>
      </c>
      <c r="J2801" t="s">
        <v>136</v>
      </c>
      <c r="K2801" t="s">
        <v>106</v>
      </c>
      <c r="L2801" t="s">
        <v>13412</v>
      </c>
      <c r="M2801" t="s">
        <v>139</v>
      </c>
      <c r="N2801" t="s">
        <v>13413</v>
      </c>
      <c r="O2801" t="s">
        <v>146</v>
      </c>
      <c r="P2801" t="s">
        <v>13414</v>
      </c>
      <c r="S2801" t="s">
        <v>169</v>
      </c>
      <c r="U2801">
        <v>0</v>
      </c>
      <c r="V2801" t="s">
        <v>316</v>
      </c>
      <c r="W2801">
        <v>0</v>
      </c>
      <c r="X2801" t="s">
        <v>317</v>
      </c>
      <c r="Y2801">
        <v>9</v>
      </c>
      <c r="Z2801" t="s">
        <v>136</v>
      </c>
      <c r="AB2801" t="s">
        <v>11204</v>
      </c>
      <c r="AC2801" t="s">
        <v>324</v>
      </c>
      <c r="AD2801" t="s">
        <v>714</v>
      </c>
      <c r="AG2801" t="s">
        <v>10485</v>
      </c>
      <c r="AI2801" t="s">
        <v>13415</v>
      </c>
      <c r="AK2801" s="2" t="s">
        <v>32020</v>
      </c>
      <c r="AM2801" s="3">
        <v>42845</v>
      </c>
      <c r="AN2801" t="s">
        <v>213</v>
      </c>
      <c r="AO2801">
        <v>2017</v>
      </c>
      <c r="AP2801" s="3">
        <v>42835</v>
      </c>
      <c r="AQ2801" s="2" t="s">
        <v>32021</v>
      </c>
    </row>
    <row r="2802" spans="1:43">
      <c r="A2802">
        <v>2015</v>
      </c>
      <c r="B2802" t="s">
        <v>204</v>
      </c>
      <c r="C2802" t="s">
        <v>103</v>
      </c>
      <c r="G2802" t="s">
        <v>13416</v>
      </c>
      <c r="I2802" t="s">
        <v>104</v>
      </c>
      <c r="J2802" t="s">
        <v>136</v>
      </c>
      <c r="K2802" t="s">
        <v>106</v>
      </c>
      <c r="L2802" t="s">
        <v>13417</v>
      </c>
      <c r="M2802" t="s">
        <v>139</v>
      </c>
      <c r="N2802" t="s">
        <v>13418</v>
      </c>
      <c r="O2802" t="s">
        <v>146</v>
      </c>
      <c r="P2802" t="s">
        <v>13419</v>
      </c>
      <c r="S2802" t="s">
        <v>169</v>
      </c>
      <c r="U2802">
        <v>0</v>
      </c>
      <c r="V2802" t="s">
        <v>316</v>
      </c>
      <c r="W2802">
        <v>0</v>
      </c>
      <c r="X2802" t="s">
        <v>317</v>
      </c>
      <c r="Y2802">
        <v>9</v>
      </c>
      <c r="Z2802" t="s">
        <v>136</v>
      </c>
      <c r="AB2802" t="s">
        <v>3474</v>
      </c>
      <c r="AC2802" t="s">
        <v>13420</v>
      </c>
      <c r="AD2802" t="s">
        <v>13421</v>
      </c>
      <c r="AG2802" t="s">
        <v>10485</v>
      </c>
      <c r="AI2802" t="s">
        <v>13422</v>
      </c>
      <c r="AK2802" s="2" t="s">
        <v>32020</v>
      </c>
      <c r="AM2802" s="3">
        <v>42845</v>
      </c>
      <c r="AN2802" t="s">
        <v>213</v>
      </c>
      <c r="AO2802">
        <v>2017</v>
      </c>
      <c r="AP2802" s="3">
        <v>42835</v>
      </c>
      <c r="AQ2802" s="2" t="s">
        <v>32021</v>
      </c>
    </row>
    <row r="2803" spans="1:43">
      <c r="A2803">
        <v>2015</v>
      </c>
      <c r="B2803" t="s">
        <v>204</v>
      </c>
      <c r="C2803" t="s">
        <v>103</v>
      </c>
      <c r="G2803" t="s">
        <v>13423</v>
      </c>
      <c r="I2803" t="s">
        <v>104</v>
      </c>
      <c r="J2803" t="s">
        <v>136</v>
      </c>
      <c r="K2803" t="s">
        <v>106</v>
      </c>
      <c r="L2803" t="s">
        <v>13424</v>
      </c>
      <c r="M2803" t="s">
        <v>139</v>
      </c>
      <c r="N2803" t="s">
        <v>13425</v>
      </c>
      <c r="O2803" t="s">
        <v>165</v>
      </c>
      <c r="P2803" t="s">
        <v>13426</v>
      </c>
      <c r="S2803" t="s">
        <v>169</v>
      </c>
      <c r="U2803">
        <v>0</v>
      </c>
      <c r="V2803" t="s">
        <v>316</v>
      </c>
      <c r="W2803">
        <v>0</v>
      </c>
      <c r="X2803" t="s">
        <v>317</v>
      </c>
      <c r="Y2803">
        <v>9</v>
      </c>
      <c r="Z2803" t="s">
        <v>136</v>
      </c>
      <c r="AB2803" t="s">
        <v>2507</v>
      </c>
      <c r="AC2803" t="s">
        <v>13427</v>
      </c>
      <c r="AD2803" t="s">
        <v>1123</v>
      </c>
      <c r="AG2803" t="s">
        <v>10485</v>
      </c>
      <c r="AI2803" t="s">
        <v>13428</v>
      </c>
      <c r="AK2803" s="2" t="s">
        <v>32020</v>
      </c>
      <c r="AM2803" s="3">
        <v>42845</v>
      </c>
      <c r="AN2803" t="s">
        <v>213</v>
      </c>
      <c r="AO2803">
        <v>2017</v>
      </c>
      <c r="AP2803" s="3">
        <v>42835</v>
      </c>
      <c r="AQ2803" s="2" t="s">
        <v>32021</v>
      </c>
    </row>
    <row r="2804" spans="1:43">
      <c r="A2804">
        <v>2015</v>
      </c>
      <c r="B2804" t="s">
        <v>204</v>
      </c>
      <c r="C2804" t="s">
        <v>103</v>
      </c>
      <c r="G2804" t="s">
        <v>13429</v>
      </c>
      <c r="I2804" t="s">
        <v>104</v>
      </c>
      <c r="J2804" t="s">
        <v>136</v>
      </c>
      <c r="K2804" t="s">
        <v>106</v>
      </c>
      <c r="L2804" t="s">
        <v>13430</v>
      </c>
      <c r="M2804" t="s">
        <v>139</v>
      </c>
      <c r="N2804" t="s">
        <v>13431</v>
      </c>
      <c r="O2804" t="s">
        <v>146</v>
      </c>
      <c r="P2804" t="s">
        <v>13432</v>
      </c>
      <c r="S2804" t="s">
        <v>169</v>
      </c>
      <c r="U2804">
        <v>0</v>
      </c>
      <c r="V2804" t="s">
        <v>316</v>
      </c>
      <c r="W2804">
        <v>0</v>
      </c>
      <c r="X2804" t="s">
        <v>317</v>
      </c>
      <c r="Y2804">
        <v>9</v>
      </c>
      <c r="Z2804" t="s">
        <v>136</v>
      </c>
      <c r="AA2804">
        <v>4310</v>
      </c>
      <c r="AB2804" t="s">
        <v>2794</v>
      </c>
      <c r="AC2804" t="s">
        <v>13433</v>
      </c>
      <c r="AG2804" t="s">
        <v>10485</v>
      </c>
      <c r="AI2804" t="s">
        <v>13434</v>
      </c>
      <c r="AK2804" s="2" t="s">
        <v>32020</v>
      </c>
      <c r="AM2804" s="3">
        <v>42845</v>
      </c>
      <c r="AN2804" t="s">
        <v>213</v>
      </c>
      <c r="AO2804">
        <v>2017</v>
      </c>
      <c r="AP2804" s="3">
        <v>42835</v>
      </c>
      <c r="AQ2804" s="2" t="s">
        <v>32021</v>
      </c>
    </row>
    <row r="2805" spans="1:43">
      <c r="A2805">
        <v>2015</v>
      </c>
      <c r="B2805" t="s">
        <v>204</v>
      </c>
      <c r="C2805" t="s">
        <v>103</v>
      </c>
      <c r="G2805" t="s">
        <v>13435</v>
      </c>
      <c r="I2805" t="s">
        <v>104</v>
      </c>
      <c r="J2805" t="s">
        <v>136</v>
      </c>
      <c r="K2805" t="s">
        <v>106</v>
      </c>
      <c r="L2805" t="s">
        <v>13436</v>
      </c>
      <c r="M2805" t="s">
        <v>139</v>
      </c>
      <c r="N2805" t="s">
        <v>778</v>
      </c>
      <c r="O2805" t="s">
        <v>146</v>
      </c>
      <c r="P2805" t="s">
        <v>13437</v>
      </c>
      <c r="S2805" t="s">
        <v>169</v>
      </c>
      <c r="U2805">
        <v>0</v>
      </c>
      <c r="V2805" t="s">
        <v>316</v>
      </c>
      <c r="W2805">
        <v>0</v>
      </c>
      <c r="X2805" t="s">
        <v>317</v>
      </c>
      <c r="Y2805">
        <v>9</v>
      </c>
      <c r="Z2805" t="s">
        <v>136</v>
      </c>
      <c r="AB2805" t="s">
        <v>13438</v>
      </c>
      <c r="AC2805" t="s">
        <v>513</v>
      </c>
      <c r="AD2805" t="s">
        <v>513</v>
      </c>
      <c r="AG2805" t="s">
        <v>10485</v>
      </c>
      <c r="AI2805" t="s">
        <v>13439</v>
      </c>
      <c r="AK2805" s="2" t="s">
        <v>32020</v>
      </c>
      <c r="AM2805" s="3">
        <v>42845</v>
      </c>
      <c r="AN2805" t="s">
        <v>213</v>
      </c>
      <c r="AO2805">
        <v>2017</v>
      </c>
      <c r="AP2805" s="3">
        <v>42835</v>
      </c>
      <c r="AQ2805" s="2" t="s">
        <v>32021</v>
      </c>
    </row>
    <row r="2806" spans="1:43">
      <c r="A2806">
        <v>2015</v>
      </c>
      <c r="B2806" t="s">
        <v>204</v>
      </c>
      <c r="C2806" t="s">
        <v>103</v>
      </c>
      <c r="G2806" t="s">
        <v>13440</v>
      </c>
      <c r="I2806" t="s">
        <v>104</v>
      </c>
      <c r="J2806" t="s">
        <v>136</v>
      </c>
      <c r="K2806" t="s">
        <v>106</v>
      </c>
      <c r="L2806" t="s">
        <v>13441</v>
      </c>
      <c r="M2806" t="s">
        <v>139</v>
      </c>
      <c r="N2806" t="s">
        <v>13442</v>
      </c>
      <c r="O2806" t="s">
        <v>146</v>
      </c>
      <c r="P2806" t="s">
        <v>13443</v>
      </c>
      <c r="S2806" t="s">
        <v>169</v>
      </c>
      <c r="U2806">
        <v>0</v>
      </c>
      <c r="V2806" t="s">
        <v>316</v>
      </c>
      <c r="W2806">
        <v>0</v>
      </c>
      <c r="X2806" t="s">
        <v>317</v>
      </c>
      <c r="Y2806">
        <v>9</v>
      </c>
      <c r="Z2806" t="s">
        <v>136</v>
      </c>
      <c r="AB2806" t="s">
        <v>11095</v>
      </c>
      <c r="AC2806" t="s">
        <v>13444</v>
      </c>
      <c r="AD2806" t="s">
        <v>13445</v>
      </c>
      <c r="AG2806" t="s">
        <v>10485</v>
      </c>
      <c r="AI2806" t="s">
        <v>13446</v>
      </c>
      <c r="AK2806" s="2" t="s">
        <v>32020</v>
      </c>
      <c r="AM2806" s="3">
        <v>42845</v>
      </c>
      <c r="AN2806" t="s">
        <v>213</v>
      </c>
      <c r="AO2806">
        <v>2017</v>
      </c>
      <c r="AP2806" s="3">
        <v>42835</v>
      </c>
      <c r="AQ2806" s="2" t="s">
        <v>32021</v>
      </c>
    </row>
    <row r="2807" spans="1:43">
      <c r="A2807">
        <v>2015</v>
      </c>
      <c r="B2807" t="s">
        <v>204</v>
      </c>
      <c r="C2807" t="s">
        <v>103</v>
      </c>
      <c r="G2807" t="s">
        <v>13447</v>
      </c>
      <c r="I2807" t="s">
        <v>104</v>
      </c>
      <c r="J2807" t="s">
        <v>136</v>
      </c>
      <c r="K2807" t="s">
        <v>106</v>
      </c>
      <c r="L2807" t="s">
        <v>13448</v>
      </c>
      <c r="M2807" t="s">
        <v>139</v>
      </c>
      <c r="N2807" t="s">
        <v>2400</v>
      </c>
      <c r="O2807" t="s">
        <v>165</v>
      </c>
      <c r="P2807" t="s">
        <v>13449</v>
      </c>
      <c r="S2807" t="s">
        <v>169</v>
      </c>
      <c r="U2807">
        <v>0</v>
      </c>
      <c r="V2807" t="s">
        <v>316</v>
      </c>
      <c r="W2807">
        <v>0</v>
      </c>
      <c r="X2807" t="s">
        <v>317</v>
      </c>
      <c r="Y2807">
        <v>9</v>
      </c>
      <c r="Z2807" t="s">
        <v>136</v>
      </c>
      <c r="AB2807" t="s">
        <v>3133</v>
      </c>
      <c r="AC2807" t="s">
        <v>10127</v>
      </c>
      <c r="AD2807" t="s">
        <v>10128</v>
      </c>
      <c r="AG2807" t="s">
        <v>10485</v>
      </c>
      <c r="AI2807" t="s">
        <v>13450</v>
      </c>
      <c r="AK2807" s="2" t="s">
        <v>32020</v>
      </c>
      <c r="AM2807" s="3">
        <v>42845</v>
      </c>
      <c r="AN2807" t="s">
        <v>213</v>
      </c>
      <c r="AO2807">
        <v>2017</v>
      </c>
      <c r="AP2807" s="3">
        <v>42835</v>
      </c>
      <c r="AQ2807" s="2" t="s">
        <v>32021</v>
      </c>
    </row>
    <row r="2808" spans="1:43">
      <c r="A2808">
        <v>2015</v>
      </c>
      <c r="B2808" t="s">
        <v>204</v>
      </c>
      <c r="C2808" t="s">
        <v>103</v>
      </c>
      <c r="G2808" t="s">
        <v>13451</v>
      </c>
      <c r="I2808" t="s">
        <v>104</v>
      </c>
      <c r="J2808" t="s">
        <v>136</v>
      </c>
      <c r="K2808" t="s">
        <v>106</v>
      </c>
      <c r="L2808" t="s">
        <v>13452</v>
      </c>
      <c r="M2808" t="s">
        <v>139</v>
      </c>
      <c r="N2808" t="s">
        <v>13453</v>
      </c>
      <c r="O2808" t="s">
        <v>146</v>
      </c>
      <c r="P2808" t="s">
        <v>13454</v>
      </c>
      <c r="S2808" t="s">
        <v>169</v>
      </c>
      <c r="U2808">
        <v>0</v>
      </c>
      <c r="V2808" t="s">
        <v>316</v>
      </c>
      <c r="W2808">
        <v>0</v>
      </c>
      <c r="X2808" t="s">
        <v>317</v>
      </c>
      <c r="Y2808">
        <v>9</v>
      </c>
      <c r="Z2808" t="s">
        <v>136</v>
      </c>
      <c r="AB2808" t="s">
        <v>3474</v>
      </c>
      <c r="AC2808" t="s">
        <v>1909</v>
      </c>
      <c r="AD2808" t="s">
        <v>7913</v>
      </c>
      <c r="AG2808" t="s">
        <v>10485</v>
      </c>
      <c r="AI2808" t="s">
        <v>13455</v>
      </c>
      <c r="AK2808" s="2" t="s">
        <v>32020</v>
      </c>
      <c r="AM2808" s="3">
        <v>42845</v>
      </c>
      <c r="AN2808" t="s">
        <v>213</v>
      </c>
      <c r="AO2808">
        <v>2017</v>
      </c>
      <c r="AP2808" s="3">
        <v>42835</v>
      </c>
      <c r="AQ2808" s="2" t="s">
        <v>32021</v>
      </c>
    </row>
    <row r="2809" spans="1:43">
      <c r="A2809">
        <v>2015</v>
      </c>
      <c r="B2809" t="s">
        <v>204</v>
      </c>
      <c r="C2809" t="s">
        <v>103</v>
      </c>
      <c r="G2809" t="s">
        <v>13456</v>
      </c>
      <c r="I2809" t="s">
        <v>104</v>
      </c>
      <c r="J2809" t="s">
        <v>136</v>
      </c>
      <c r="K2809" t="s">
        <v>106</v>
      </c>
      <c r="L2809" t="s">
        <v>13457</v>
      </c>
      <c r="M2809" t="s">
        <v>139</v>
      </c>
      <c r="N2809" t="s">
        <v>13458</v>
      </c>
      <c r="O2809" t="s">
        <v>146</v>
      </c>
      <c r="P2809" t="s">
        <v>13459</v>
      </c>
      <c r="S2809" t="s">
        <v>169</v>
      </c>
      <c r="U2809">
        <v>0</v>
      </c>
      <c r="V2809" t="s">
        <v>316</v>
      </c>
      <c r="W2809">
        <v>0</v>
      </c>
      <c r="X2809" t="s">
        <v>317</v>
      </c>
      <c r="Y2809">
        <v>9</v>
      </c>
      <c r="Z2809" t="s">
        <v>136</v>
      </c>
      <c r="AG2809" t="s">
        <v>10485</v>
      </c>
      <c r="AI2809" t="s">
        <v>13460</v>
      </c>
      <c r="AK2809" s="2" t="s">
        <v>32020</v>
      </c>
      <c r="AM2809" s="3">
        <v>42845</v>
      </c>
      <c r="AN2809" t="s">
        <v>213</v>
      </c>
      <c r="AO2809">
        <v>2017</v>
      </c>
      <c r="AP2809" s="3">
        <v>42835</v>
      </c>
      <c r="AQ2809" s="2" t="s">
        <v>32021</v>
      </c>
    </row>
    <row r="2810" spans="1:43">
      <c r="A2810">
        <v>2015</v>
      </c>
      <c r="B2810" t="s">
        <v>204</v>
      </c>
      <c r="C2810" t="s">
        <v>103</v>
      </c>
      <c r="G2810" t="s">
        <v>13461</v>
      </c>
      <c r="I2810" t="s">
        <v>104</v>
      </c>
      <c r="J2810" t="s">
        <v>136</v>
      </c>
      <c r="K2810" t="s">
        <v>106</v>
      </c>
      <c r="L2810" t="s">
        <v>13462</v>
      </c>
      <c r="M2810" t="s">
        <v>139</v>
      </c>
      <c r="N2810" t="s">
        <v>13463</v>
      </c>
      <c r="O2810" t="s">
        <v>146</v>
      </c>
      <c r="P2810" t="s">
        <v>13464</v>
      </c>
      <c r="S2810" t="s">
        <v>169</v>
      </c>
      <c r="U2810">
        <v>0</v>
      </c>
      <c r="V2810" t="s">
        <v>316</v>
      </c>
      <c r="W2810">
        <v>0</v>
      </c>
      <c r="X2810" t="s">
        <v>317</v>
      </c>
      <c r="Y2810">
        <v>9</v>
      </c>
      <c r="Z2810" t="s">
        <v>136</v>
      </c>
      <c r="AB2810" t="s">
        <v>13465</v>
      </c>
      <c r="AC2810" t="s">
        <v>548</v>
      </c>
      <c r="AD2810" t="s">
        <v>414</v>
      </c>
      <c r="AG2810" t="s">
        <v>10485</v>
      </c>
      <c r="AI2810" t="s">
        <v>13466</v>
      </c>
      <c r="AK2810" s="2" t="s">
        <v>32020</v>
      </c>
      <c r="AM2810" s="3">
        <v>42845</v>
      </c>
      <c r="AN2810" t="s">
        <v>213</v>
      </c>
      <c r="AO2810">
        <v>2017</v>
      </c>
      <c r="AP2810" s="3">
        <v>42835</v>
      </c>
      <c r="AQ2810" s="2" t="s">
        <v>32021</v>
      </c>
    </row>
    <row r="2811" spans="1:43">
      <c r="A2811">
        <v>2015</v>
      </c>
      <c r="B2811" t="s">
        <v>204</v>
      </c>
      <c r="C2811" t="s">
        <v>103</v>
      </c>
      <c r="G2811" t="s">
        <v>13467</v>
      </c>
      <c r="I2811" t="s">
        <v>104</v>
      </c>
      <c r="J2811" t="s">
        <v>136</v>
      </c>
      <c r="K2811" t="s">
        <v>106</v>
      </c>
      <c r="L2811" t="s">
        <v>13468</v>
      </c>
      <c r="M2811" t="s">
        <v>139</v>
      </c>
      <c r="N2811" t="s">
        <v>13469</v>
      </c>
      <c r="O2811" t="s">
        <v>165</v>
      </c>
      <c r="P2811" t="s">
        <v>13470</v>
      </c>
      <c r="S2811" t="s">
        <v>169</v>
      </c>
      <c r="U2811">
        <v>0</v>
      </c>
      <c r="V2811" t="s">
        <v>316</v>
      </c>
      <c r="W2811">
        <v>0</v>
      </c>
      <c r="X2811" t="s">
        <v>317</v>
      </c>
      <c r="Y2811">
        <v>9</v>
      </c>
      <c r="Z2811" t="s">
        <v>136</v>
      </c>
      <c r="AB2811" t="s">
        <v>2507</v>
      </c>
      <c r="AC2811" t="s">
        <v>372</v>
      </c>
      <c r="AD2811" t="s">
        <v>3892</v>
      </c>
      <c r="AG2811" t="s">
        <v>10485</v>
      </c>
      <c r="AI2811" t="s">
        <v>13471</v>
      </c>
      <c r="AK2811" s="2" t="s">
        <v>32020</v>
      </c>
      <c r="AM2811" s="3">
        <v>42845</v>
      </c>
      <c r="AN2811" t="s">
        <v>213</v>
      </c>
      <c r="AO2811">
        <v>2017</v>
      </c>
      <c r="AP2811" s="3">
        <v>42835</v>
      </c>
      <c r="AQ2811" s="2" t="s">
        <v>32021</v>
      </c>
    </row>
    <row r="2812" spans="1:43">
      <c r="A2812">
        <v>2015</v>
      </c>
      <c r="B2812" t="s">
        <v>204</v>
      </c>
      <c r="C2812" t="s">
        <v>103</v>
      </c>
      <c r="G2812" t="s">
        <v>13472</v>
      </c>
      <c r="I2812" t="s">
        <v>104</v>
      </c>
      <c r="J2812" t="s">
        <v>136</v>
      </c>
      <c r="K2812" t="s">
        <v>106</v>
      </c>
      <c r="L2812" t="s">
        <v>13473</v>
      </c>
      <c r="M2812" t="s">
        <v>139</v>
      </c>
      <c r="N2812" t="s">
        <v>13120</v>
      </c>
      <c r="O2812" t="s">
        <v>146</v>
      </c>
      <c r="P2812" t="s">
        <v>13474</v>
      </c>
      <c r="S2812" t="s">
        <v>169</v>
      </c>
      <c r="U2812">
        <v>0</v>
      </c>
      <c r="V2812" t="s">
        <v>316</v>
      </c>
      <c r="W2812">
        <v>0</v>
      </c>
      <c r="X2812" t="s">
        <v>317</v>
      </c>
      <c r="Y2812">
        <v>9</v>
      </c>
      <c r="Z2812" t="s">
        <v>136</v>
      </c>
      <c r="AB2812" t="s">
        <v>2955</v>
      </c>
      <c r="AC2812" t="s">
        <v>335</v>
      </c>
      <c r="AD2812" t="s">
        <v>13475</v>
      </c>
      <c r="AG2812" t="s">
        <v>10485</v>
      </c>
      <c r="AI2812" t="s">
        <v>13476</v>
      </c>
      <c r="AK2812" s="2" t="s">
        <v>32020</v>
      </c>
      <c r="AM2812" s="3">
        <v>42845</v>
      </c>
      <c r="AN2812" t="s">
        <v>213</v>
      </c>
      <c r="AO2812">
        <v>2017</v>
      </c>
      <c r="AP2812" s="3">
        <v>42835</v>
      </c>
      <c r="AQ2812" s="2" t="s">
        <v>32021</v>
      </c>
    </row>
    <row r="2813" spans="1:43">
      <c r="A2813">
        <v>2015</v>
      </c>
      <c r="B2813" t="s">
        <v>204</v>
      </c>
      <c r="C2813" t="s">
        <v>103</v>
      </c>
      <c r="G2813" t="s">
        <v>13477</v>
      </c>
      <c r="I2813" t="s">
        <v>104</v>
      </c>
      <c r="J2813" t="s">
        <v>136</v>
      </c>
      <c r="K2813" t="s">
        <v>106</v>
      </c>
      <c r="L2813" t="s">
        <v>13478</v>
      </c>
      <c r="M2813" t="s">
        <v>139</v>
      </c>
      <c r="N2813" t="s">
        <v>13479</v>
      </c>
      <c r="O2813" t="s">
        <v>146</v>
      </c>
      <c r="P2813" t="s">
        <v>13480</v>
      </c>
      <c r="S2813" t="s">
        <v>169</v>
      </c>
      <c r="U2813">
        <v>0</v>
      </c>
      <c r="V2813" t="s">
        <v>316</v>
      </c>
      <c r="W2813">
        <v>0</v>
      </c>
      <c r="X2813" t="s">
        <v>317</v>
      </c>
      <c r="Y2813">
        <v>9</v>
      </c>
      <c r="Z2813" t="s">
        <v>136</v>
      </c>
      <c r="AB2813" t="s">
        <v>2040</v>
      </c>
      <c r="AC2813" t="s">
        <v>13481</v>
      </c>
      <c r="AD2813" t="s">
        <v>13481</v>
      </c>
      <c r="AG2813" t="s">
        <v>10485</v>
      </c>
      <c r="AI2813" t="s">
        <v>13482</v>
      </c>
      <c r="AK2813" s="2" t="s">
        <v>32020</v>
      </c>
      <c r="AM2813" s="3">
        <v>42845</v>
      </c>
      <c r="AN2813" t="s">
        <v>213</v>
      </c>
      <c r="AO2813">
        <v>2017</v>
      </c>
      <c r="AP2813" s="3">
        <v>42835</v>
      </c>
      <c r="AQ2813" s="2" t="s">
        <v>32021</v>
      </c>
    </row>
    <row r="2814" spans="1:43">
      <c r="A2814">
        <v>2015</v>
      </c>
      <c r="B2814" t="s">
        <v>204</v>
      </c>
      <c r="C2814" t="s">
        <v>103</v>
      </c>
      <c r="G2814" t="s">
        <v>13483</v>
      </c>
      <c r="I2814" t="s">
        <v>104</v>
      </c>
      <c r="J2814" t="s">
        <v>136</v>
      </c>
      <c r="K2814" t="s">
        <v>106</v>
      </c>
      <c r="L2814" t="s">
        <v>13484</v>
      </c>
      <c r="M2814" t="s">
        <v>139</v>
      </c>
      <c r="N2814" t="s">
        <v>13485</v>
      </c>
      <c r="O2814" t="s">
        <v>146</v>
      </c>
      <c r="P2814" t="s">
        <v>13486</v>
      </c>
      <c r="S2814" t="s">
        <v>169</v>
      </c>
      <c r="U2814">
        <v>0</v>
      </c>
      <c r="V2814" t="s">
        <v>316</v>
      </c>
      <c r="W2814">
        <v>0</v>
      </c>
      <c r="X2814" t="s">
        <v>317</v>
      </c>
      <c r="Y2814">
        <v>9</v>
      </c>
      <c r="Z2814" t="s">
        <v>136</v>
      </c>
      <c r="AB2814" t="s">
        <v>13487</v>
      </c>
      <c r="AC2814" t="s">
        <v>13488</v>
      </c>
      <c r="AD2814" t="s">
        <v>13489</v>
      </c>
      <c r="AG2814" t="s">
        <v>10485</v>
      </c>
      <c r="AI2814" t="s">
        <v>13490</v>
      </c>
      <c r="AK2814" s="2" t="s">
        <v>32020</v>
      </c>
      <c r="AM2814" s="3">
        <v>42845</v>
      </c>
      <c r="AN2814" t="s">
        <v>213</v>
      </c>
      <c r="AO2814">
        <v>2017</v>
      </c>
      <c r="AP2814" s="3">
        <v>42835</v>
      </c>
      <c r="AQ2814" s="2" t="s">
        <v>32021</v>
      </c>
    </row>
    <row r="2815" spans="1:43">
      <c r="A2815">
        <v>2015</v>
      </c>
      <c r="B2815" t="s">
        <v>204</v>
      </c>
      <c r="C2815" t="s">
        <v>103</v>
      </c>
      <c r="G2815" t="s">
        <v>13491</v>
      </c>
      <c r="I2815" t="s">
        <v>104</v>
      </c>
      <c r="J2815" t="s">
        <v>136</v>
      </c>
      <c r="K2815" t="s">
        <v>106</v>
      </c>
      <c r="L2815" t="s">
        <v>13492</v>
      </c>
      <c r="M2815" t="s">
        <v>139</v>
      </c>
      <c r="N2815" t="s">
        <v>13493</v>
      </c>
      <c r="O2815" t="s">
        <v>154</v>
      </c>
      <c r="P2815" t="s">
        <v>13494</v>
      </c>
      <c r="S2815" t="s">
        <v>169</v>
      </c>
      <c r="U2815">
        <v>0</v>
      </c>
      <c r="V2815" t="s">
        <v>316</v>
      </c>
      <c r="W2815">
        <v>0</v>
      </c>
      <c r="X2815" t="s">
        <v>317</v>
      </c>
      <c r="Y2815">
        <v>9</v>
      </c>
      <c r="Z2815" t="s">
        <v>136</v>
      </c>
      <c r="AB2815" t="s">
        <v>3158</v>
      </c>
      <c r="AC2815" t="s">
        <v>13495</v>
      </c>
      <c r="AD2815" t="s">
        <v>5375</v>
      </c>
      <c r="AG2815" t="s">
        <v>10485</v>
      </c>
      <c r="AI2815" t="s">
        <v>13496</v>
      </c>
      <c r="AK2815" s="2" t="s">
        <v>32020</v>
      </c>
      <c r="AM2815" s="3">
        <v>42845</v>
      </c>
      <c r="AN2815" t="s">
        <v>213</v>
      </c>
      <c r="AO2815">
        <v>2017</v>
      </c>
      <c r="AP2815" s="3">
        <v>42835</v>
      </c>
      <c r="AQ2815" s="2" t="s">
        <v>32021</v>
      </c>
    </row>
    <row r="2816" spans="1:43">
      <c r="A2816">
        <v>2015</v>
      </c>
      <c r="B2816" t="s">
        <v>204</v>
      </c>
      <c r="C2816" t="s">
        <v>103</v>
      </c>
      <c r="G2816" t="s">
        <v>13497</v>
      </c>
      <c r="I2816" t="s">
        <v>104</v>
      </c>
      <c r="J2816" t="s">
        <v>136</v>
      </c>
      <c r="K2816" t="s">
        <v>106</v>
      </c>
      <c r="L2816" t="s">
        <v>13498</v>
      </c>
      <c r="M2816" t="s">
        <v>139</v>
      </c>
      <c r="N2816" t="s">
        <v>13499</v>
      </c>
      <c r="O2816" t="s">
        <v>146</v>
      </c>
      <c r="P2816" t="s">
        <v>13500</v>
      </c>
      <c r="S2816" t="s">
        <v>169</v>
      </c>
      <c r="U2816">
        <v>0</v>
      </c>
      <c r="V2816" t="s">
        <v>316</v>
      </c>
      <c r="W2816">
        <v>0</v>
      </c>
      <c r="X2816" t="s">
        <v>317</v>
      </c>
      <c r="Y2816">
        <v>9</v>
      </c>
      <c r="Z2816" t="s">
        <v>136</v>
      </c>
      <c r="AB2816" t="s">
        <v>13501</v>
      </c>
      <c r="AC2816" t="s">
        <v>8410</v>
      </c>
      <c r="AD2816" t="s">
        <v>13502</v>
      </c>
      <c r="AG2816" t="s">
        <v>10485</v>
      </c>
      <c r="AI2816" t="s">
        <v>13503</v>
      </c>
      <c r="AK2816" s="2" t="s">
        <v>32020</v>
      </c>
      <c r="AM2816" s="3">
        <v>42845</v>
      </c>
      <c r="AN2816" t="s">
        <v>213</v>
      </c>
      <c r="AO2816">
        <v>2017</v>
      </c>
      <c r="AP2816" s="3">
        <v>42835</v>
      </c>
      <c r="AQ2816" s="2" t="s">
        <v>32021</v>
      </c>
    </row>
    <row r="2817" spans="1:43">
      <c r="A2817">
        <v>2015</v>
      </c>
      <c r="B2817" t="s">
        <v>204</v>
      </c>
      <c r="C2817" t="s">
        <v>103</v>
      </c>
      <c r="G2817" t="s">
        <v>13504</v>
      </c>
      <c r="I2817" t="s">
        <v>104</v>
      </c>
      <c r="J2817" t="s">
        <v>136</v>
      </c>
      <c r="K2817" t="s">
        <v>106</v>
      </c>
      <c r="L2817" t="s">
        <v>13505</v>
      </c>
      <c r="M2817" t="s">
        <v>139</v>
      </c>
      <c r="N2817" t="s">
        <v>13479</v>
      </c>
      <c r="O2817" t="s">
        <v>146</v>
      </c>
      <c r="P2817" t="s">
        <v>13506</v>
      </c>
      <c r="S2817" t="s">
        <v>169</v>
      </c>
      <c r="U2817">
        <v>0</v>
      </c>
      <c r="V2817" t="s">
        <v>316</v>
      </c>
      <c r="W2817">
        <v>0</v>
      </c>
      <c r="X2817" t="s">
        <v>317</v>
      </c>
      <c r="Y2817">
        <v>9</v>
      </c>
      <c r="Z2817" t="s">
        <v>136</v>
      </c>
      <c r="AA2817">
        <v>6000</v>
      </c>
      <c r="AB2817" t="s">
        <v>2502</v>
      </c>
      <c r="AC2817" t="s">
        <v>1123</v>
      </c>
      <c r="AD2817" t="s">
        <v>13507</v>
      </c>
      <c r="AG2817" t="s">
        <v>10485</v>
      </c>
      <c r="AI2817" t="s">
        <v>13508</v>
      </c>
      <c r="AK2817" s="2" t="s">
        <v>32020</v>
      </c>
      <c r="AM2817" s="3">
        <v>42845</v>
      </c>
      <c r="AN2817" t="s">
        <v>213</v>
      </c>
      <c r="AO2817">
        <v>2017</v>
      </c>
      <c r="AP2817" s="3">
        <v>42835</v>
      </c>
      <c r="AQ2817" s="2" t="s">
        <v>32021</v>
      </c>
    </row>
    <row r="2818" spans="1:43">
      <c r="A2818">
        <v>2015</v>
      </c>
      <c r="B2818" t="s">
        <v>204</v>
      </c>
      <c r="C2818" t="s">
        <v>103</v>
      </c>
      <c r="G2818" t="s">
        <v>13509</v>
      </c>
      <c r="I2818" t="s">
        <v>104</v>
      </c>
      <c r="J2818" t="s">
        <v>136</v>
      </c>
      <c r="K2818" t="s">
        <v>106</v>
      </c>
      <c r="L2818" t="s">
        <v>13510</v>
      </c>
      <c r="M2818" t="s">
        <v>139</v>
      </c>
      <c r="N2818" t="s">
        <v>13511</v>
      </c>
      <c r="O2818" t="s">
        <v>146</v>
      </c>
      <c r="P2818" t="s">
        <v>13512</v>
      </c>
      <c r="S2818" t="s">
        <v>169</v>
      </c>
      <c r="U2818">
        <v>0</v>
      </c>
      <c r="V2818" t="s">
        <v>316</v>
      </c>
      <c r="W2818">
        <v>0</v>
      </c>
      <c r="X2818" t="s">
        <v>317</v>
      </c>
      <c r="Y2818">
        <v>9</v>
      </c>
      <c r="Z2818" t="s">
        <v>136</v>
      </c>
      <c r="AB2818" t="s">
        <v>3553</v>
      </c>
      <c r="AC2818" t="s">
        <v>13513</v>
      </c>
      <c r="AD2818" t="s">
        <v>325</v>
      </c>
      <c r="AG2818" t="s">
        <v>10485</v>
      </c>
      <c r="AI2818" t="s">
        <v>13514</v>
      </c>
      <c r="AK2818" s="2" t="s">
        <v>32020</v>
      </c>
      <c r="AM2818" s="3">
        <v>42845</v>
      </c>
      <c r="AN2818" t="s">
        <v>213</v>
      </c>
      <c r="AO2818">
        <v>2017</v>
      </c>
      <c r="AP2818" s="3">
        <v>42835</v>
      </c>
      <c r="AQ2818" s="2" t="s">
        <v>32021</v>
      </c>
    </row>
    <row r="2819" spans="1:43">
      <c r="A2819">
        <v>2015</v>
      </c>
      <c r="B2819" t="s">
        <v>204</v>
      </c>
      <c r="C2819" t="s">
        <v>103</v>
      </c>
      <c r="G2819" t="s">
        <v>13515</v>
      </c>
      <c r="I2819" t="s">
        <v>104</v>
      </c>
      <c r="J2819" t="s">
        <v>136</v>
      </c>
      <c r="K2819" t="s">
        <v>106</v>
      </c>
      <c r="L2819" t="s">
        <v>13516</v>
      </c>
      <c r="M2819" t="s">
        <v>139</v>
      </c>
      <c r="N2819" t="s">
        <v>2415</v>
      </c>
      <c r="O2819" t="s">
        <v>165</v>
      </c>
      <c r="P2819" t="s">
        <v>13517</v>
      </c>
      <c r="S2819" t="s">
        <v>169</v>
      </c>
      <c r="U2819">
        <v>0</v>
      </c>
      <c r="V2819" t="s">
        <v>316</v>
      </c>
      <c r="W2819">
        <v>0</v>
      </c>
      <c r="X2819" t="s">
        <v>317</v>
      </c>
      <c r="Y2819">
        <v>9</v>
      </c>
      <c r="Z2819" t="s">
        <v>136</v>
      </c>
      <c r="AB2819" t="s">
        <v>11408</v>
      </c>
      <c r="AC2819" t="s">
        <v>404</v>
      </c>
      <c r="AD2819" t="s">
        <v>13518</v>
      </c>
      <c r="AG2819" t="s">
        <v>10485</v>
      </c>
      <c r="AI2819" t="s">
        <v>13519</v>
      </c>
      <c r="AK2819" s="2" t="s">
        <v>32020</v>
      </c>
      <c r="AM2819" s="3">
        <v>42845</v>
      </c>
      <c r="AN2819" t="s">
        <v>213</v>
      </c>
      <c r="AO2819">
        <v>2017</v>
      </c>
      <c r="AP2819" s="3">
        <v>42835</v>
      </c>
      <c r="AQ2819" s="2" t="s">
        <v>32021</v>
      </c>
    </row>
    <row r="2820" spans="1:43">
      <c r="A2820">
        <v>2015</v>
      </c>
      <c r="B2820" t="s">
        <v>204</v>
      </c>
      <c r="C2820" t="s">
        <v>103</v>
      </c>
      <c r="G2820" t="s">
        <v>13520</v>
      </c>
      <c r="I2820" t="s">
        <v>104</v>
      </c>
      <c r="J2820" t="s">
        <v>136</v>
      </c>
      <c r="K2820" t="s">
        <v>106</v>
      </c>
      <c r="L2820" t="s">
        <v>13521</v>
      </c>
      <c r="M2820" t="s">
        <v>139</v>
      </c>
      <c r="N2820" t="s">
        <v>13522</v>
      </c>
      <c r="O2820" t="s">
        <v>146</v>
      </c>
      <c r="P2820" t="s">
        <v>13523</v>
      </c>
      <c r="S2820" t="s">
        <v>169</v>
      </c>
      <c r="U2820">
        <v>0</v>
      </c>
      <c r="V2820" t="s">
        <v>316</v>
      </c>
      <c r="W2820">
        <v>0</v>
      </c>
      <c r="X2820" t="s">
        <v>317</v>
      </c>
      <c r="Y2820">
        <v>9</v>
      </c>
      <c r="Z2820" t="s">
        <v>136</v>
      </c>
      <c r="AA2820">
        <v>6500</v>
      </c>
      <c r="AB2820" t="s">
        <v>13524</v>
      </c>
      <c r="AC2820" t="s">
        <v>13525</v>
      </c>
      <c r="AD2820" t="s">
        <v>1758</v>
      </c>
      <c r="AG2820" t="s">
        <v>10485</v>
      </c>
      <c r="AI2820" t="s">
        <v>13526</v>
      </c>
      <c r="AK2820" s="2" t="s">
        <v>32020</v>
      </c>
      <c r="AM2820" s="3">
        <v>42845</v>
      </c>
      <c r="AN2820" t="s">
        <v>213</v>
      </c>
      <c r="AO2820">
        <v>2017</v>
      </c>
      <c r="AP2820" s="3">
        <v>42835</v>
      </c>
      <c r="AQ2820" s="2" t="s">
        <v>32021</v>
      </c>
    </row>
    <row r="2821" spans="1:43">
      <c r="A2821">
        <v>2015</v>
      </c>
      <c r="B2821" t="s">
        <v>204</v>
      </c>
      <c r="C2821" t="s">
        <v>103</v>
      </c>
      <c r="G2821" t="s">
        <v>13527</v>
      </c>
      <c r="I2821" t="s">
        <v>104</v>
      </c>
      <c r="J2821" t="s">
        <v>136</v>
      </c>
      <c r="K2821" t="s">
        <v>106</v>
      </c>
      <c r="L2821" t="s">
        <v>13528</v>
      </c>
      <c r="M2821" t="s">
        <v>139</v>
      </c>
      <c r="N2821" t="s">
        <v>13529</v>
      </c>
      <c r="O2821" t="s">
        <v>146</v>
      </c>
      <c r="P2821" t="s">
        <v>13530</v>
      </c>
      <c r="S2821" t="s">
        <v>169</v>
      </c>
      <c r="U2821">
        <v>0</v>
      </c>
      <c r="V2821" t="s">
        <v>316</v>
      </c>
      <c r="W2821">
        <v>0</v>
      </c>
      <c r="X2821" t="s">
        <v>317</v>
      </c>
      <c r="Y2821">
        <v>9</v>
      </c>
      <c r="Z2821" t="s">
        <v>136</v>
      </c>
      <c r="AB2821" t="s">
        <v>1083</v>
      </c>
      <c r="AC2821" t="s">
        <v>12655</v>
      </c>
      <c r="AD2821" t="s">
        <v>1766</v>
      </c>
      <c r="AG2821" t="s">
        <v>10485</v>
      </c>
      <c r="AI2821" t="s">
        <v>13531</v>
      </c>
      <c r="AK2821" s="2" t="s">
        <v>32020</v>
      </c>
      <c r="AM2821" s="3">
        <v>42845</v>
      </c>
      <c r="AN2821" t="s">
        <v>213</v>
      </c>
      <c r="AO2821">
        <v>2017</v>
      </c>
      <c r="AP2821" s="3">
        <v>42835</v>
      </c>
      <c r="AQ2821" s="2" t="s">
        <v>32021</v>
      </c>
    </row>
    <row r="2822" spans="1:43">
      <c r="A2822">
        <v>2015</v>
      </c>
      <c r="B2822" t="s">
        <v>204</v>
      </c>
      <c r="C2822" t="s">
        <v>103</v>
      </c>
      <c r="G2822" t="s">
        <v>13532</v>
      </c>
      <c r="I2822" t="s">
        <v>104</v>
      </c>
      <c r="J2822" t="s">
        <v>136</v>
      </c>
      <c r="K2822" t="s">
        <v>106</v>
      </c>
      <c r="L2822" t="s">
        <v>13533</v>
      </c>
      <c r="M2822" t="s">
        <v>139</v>
      </c>
      <c r="N2822" t="s">
        <v>13534</v>
      </c>
      <c r="O2822" t="s">
        <v>146</v>
      </c>
      <c r="P2822" t="s">
        <v>13535</v>
      </c>
      <c r="S2822" t="s">
        <v>169</v>
      </c>
      <c r="U2822">
        <v>0</v>
      </c>
      <c r="V2822" t="s">
        <v>316</v>
      </c>
      <c r="W2822">
        <v>0</v>
      </c>
      <c r="X2822" t="s">
        <v>317</v>
      </c>
      <c r="Y2822">
        <v>9</v>
      </c>
      <c r="Z2822" t="s">
        <v>136</v>
      </c>
      <c r="AB2822" t="s">
        <v>1319</v>
      </c>
      <c r="AC2822" t="s">
        <v>8410</v>
      </c>
      <c r="AD2822" t="s">
        <v>13502</v>
      </c>
      <c r="AG2822" t="s">
        <v>10485</v>
      </c>
      <c r="AI2822" t="s">
        <v>13536</v>
      </c>
      <c r="AK2822" s="2" t="s">
        <v>32020</v>
      </c>
      <c r="AM2822" s="3">
        <v>42845</v>
      </c>
      <c r="AN2822" t="s">
        <v>213</v>
      </c>
      <c r="AO2822">
        <v>2017</v>
      </c>
      <c r="AP2822" s="3">
        <v>42835</v>
      </c>
      <c r="AQ2822" s="2" t="s">
        <v>32021</v>
      </c>
    </row>
    <row r="2823" spans="1:43">
      <c r="A2823">
        <v>2015</v>
      </c>
      <c r="B2823" t="s">
        <v>204</v>
      </c>
      <c r="C2823" t="s">
        <v>103</v>
      </c>
      <c r="G2823" t="s">
        <v>13537</v>
      </c>
      <c r="I2823" t="s">
        <v>104</v>
      </c>
      <c r="J2823" t="s">
        <v>136</v>
      </c>
      <c r="K2823" t="s">
        <v>106</v>
      </c>
      <c r="L2823" t="s">
        <v>13538</v>
      </c>
      <c r="M2823" t="s">
        <v>139</v>
      </c>
      <c r="N2823" t="s">
        <v>2042</v>
      </c>
      <c r="O2823" t="s">
        <v>146</v>
      </c>
      <c r="P2823" t="s">
        <v>13539</v>
      </c>
      <c r="S2823" t="s">
        <v>169</v>
      </c>
      <c r="U2823">
        <v>0</v>
      </c>
      <c r="V2823" t="s">
        <v>316</v>
      </c>
      <c r="W2823">
        <v>0</v>
      </c>
      <c r="X2823" t="s">
        <v>317</v>
      </c>
      <c r="Y2823">
        <v>9</v>
      </c>
      <c r="Z2823" t="s">
        <v>136</v>
      </c>
      <c r="AA2823">
        <v>8500</v>
      </c>
      <c r="AB2823" t="s">
        <v>12956</v>
      </c>
      <c r="AC2823" t="s">
        <v>13540</v>
      </c>
      <c r="AD2823" t="s">
        <v>13541</v>
      </c>
      <c r="AG2823" t="s">
        <v>10485</v>
      </c>
      <c r="AI2823" t="s">
        <v>13542</v>
      </c>
      <c r="AK2823" s="2" t="s">
        <v>32020</v>
      </c>
      <c r="AM2823" s="3">
        <v>42845</v>
      </c>
      <c r="AN2823" t="s">
        <v>213</v>
      </c>
      <c r="AO2823">
        <v>2017</v>
      </c>
      <c r="AP2823" s="3">
        <v>42835</v>
      </c>
      <c r="AQ2823" s="2" t="s">
        <v>32021</v>
      </c>
    </row>
    <row r="2824" spans="1:43">
      <c r="A2824">
        <v>2015</v>
      </c>
      <c r="B2824" t="s">
        <v>204</v>
      </c>
      <c r="C2824" t="s">
        <v>103</v>
      </c>
      <c r="G2824" t="s">
        <v>13543</v>
      </c>
      <c r="I2824" t="s">
        <v>104</v>
      </c>
      <c r="J2824" t="s">
        <v>136</v>
      </c>
      <c r="K2824" t="s">
        <v>106</v>
      </c>
      <c r="L2824" t="s">
        <v>13544</v>
      </c>
      <c r="M2824" t="s">
        <v>139</v>
      </c>
      <c r="N2824" t="s">
        <v>1693</v>
      </c>
      <c r="O2824" t="s">
        <v>146</v>
      </c>
      <c r="P2824" t="s">
        <v>13545</v>
      </c>
      <c r="S2824" t="s">
        <v>169</v>
      </c>
      <c r="U2824">
        <v>0</v>
      </c>
      <c r="V2824" t="s">
        <v>316</v>
      </c>
      <c r="W2824">
        <v>0</v>
      </c>
      <c r="X2824" t="s">
        <v>317</v>
      </c>
      <c r="Y2824">
        <v>9</v>
      </c>
      <c r="Z2824" t="s">
        <v>136</v>
      </c>
      <c r="AB2824" t="s">
        <v>3474</v>
      </c>
      <c r="AC2824" t="s">
        <v>4151</v>
      </c>
      <c r="AD2824" t="s">
        <v>2187</v>
      </c>
      <c r="AG2824" t="s">
        <v>10485</v>
      </c>
      <c r="AI2824" t="s">
        <v>13546</v>
      </c>
      <c r="AK2824" s="2" t="s">
        <v>32020</v>
      </c>
      <c r="AM2824" s="3">
        <v>42845</v>
      </c>
      <c r="AN2824" t="s">
        <v>213</v>
      </c>
      <c r="AO2824">
        <v>2017</v>
      </c>
      <c r="AP2824" s="3">
        <v>42835</v>
      </c>
      <c r="AQ2824" s="2" t="s">
        <v>32021</v>
      </c>
    </row>
    <row r="2825" spans="1:43">
      <c r="A2825">
        <v>2015</v>
      </c>
      <c r="B2825" t="s">
        <v>204</v>
      </c>
      <c r="C2825" t="s">
        <v>103</v>
      </c>
      <c r="G2825" t="s">
        <v>13547</v>
      </c>
      <c r="I2825" t="s">
        <v>104</v>
      </c>
      <c r="J2825" t="s">
        <v>136</v>
      </c>
      <c r="K2825" t="s">
        <v>106</v>
      </c>
      <c r="L2825" t="s">
        <v>13548</v>
      </c>
      <c r="M2825" t="s">
        <v>139</v>
      </c>
      <c r="N2825" t="s">
        <v>4642</v>
      </c>
      <c r="O2825" t="s">
        <v>146</v>
      </c>
      <c r="P2825" t="s">
        <v>13549</v>
      </c>
      <c r="S2825" t="s">
        <v>169</v>
      </c>
      <c r="U2825">
        <v>0</v>
      </c>
      <c r="V2825" t="s">
        <v>316</v>
      </c>
      <c r="W2825">
        <v>0</v>
      </c>
      <c r="X2825" t="s">
        <v>317</v>
      </c>
      <c r="Y2825">
        <v>9</v>
      </c>
      <c r="Z2825" t="s">
        <v>136</v>
      </c>
      <c r="AB2825" t="s">
        <v>13550</v>
      </c>
      <c r="AC2825" t="s">
        <v>13551</v>
      </c>
      <c r="AD2825" t="s">
        <v>2086</v>
      </c>
      <c r="AG2825" t="s">
        <v>10485</v>
      </c>
      <c r="AI2825" t="s">
        <v>13552</v>
      </c>
      <c r="AK2825" s="2" t="s">
        <v>32020</v>
      </c>
      <c r="AM2825" s="3">
        <v>42845</v>
      </c>
      <c r="AN2825" t="s">
        <v>213</v>
      </c>
      <c r="AO2825">
        <v>2017</v>
      </c>
      <c r="AP2825" s="3">
        <v>42835</v>
      </c>
      <c r="AQ2825" s="2" t="s">
        <v>32021</v>
      </c>
    </row>
    <row r="2826" spans="1:43">
      <c r="A2826">
        <v>2015</v>
      </c>
      <c r="B2826" t="s">
        <v>204</v>
      </c>
      <c r="C2826" t="s">
        <v>103</v>
      </c>
      <c r="G2826" t="s">
        <v>13553</v>
      </c>
      <c r="I2826" t="s">
        <v>104</v>
      </c>
      <c r="J2826" t="s">
        <v>136</v>
      </c>
      <c r="K2826" t="s">
        <v>106</v>
      </c>
      <c r="L2826" t="s">
        <v>13554</v>
      </c>
      <c r="M2826" t="s">
        <v>139</v>
      </c>
      <c r="N2826" t="s">
        <v>12066</v>
      </c>
      <c r="O2826" t="s">
        <v>146</v>
      </c>
      <c r="P2826" t="s">
        <v>13555</v>
      </c>
      <c r="S2826" t="s">
        <v>169</v>
      </c>
      <c r="U2826">
        <v>0</v>
      </c>
      <c r="V2826" t="s">
        <v>316</v>
      </c>
      <c r="W2826">
        <v>0</v>
      </c>
      <c r="X2826" t="s">
        <v>317</v>
      </c>
      <c r="Y2826">
        <v>9</v>
      </c>
      <c r="Z2826" t="s">
        <v>136</v>
      </c>
      <c r="AA2826">
        <v>3020</v>
      </c>
      <c r="AB2826" t="s">
        <v>1856</v>
      </c>
      <c r="AC2826" t="s">
        <v>545</v>
      </c>
      <c r="AD2826" t="s">
        <v>545</v>
      </c>
      <c r="AG2826" t="s">
        <v>10485</v>
      </c>
      <c r="AI2826" t="s">
        <v>13556</v>
      </c>
      <c r="AK2826" s="2" t="s">
        <v>32020</v>
      </c>
      <c r="AM2826" s="3">
        <v>42845</v>
      </c>
      <c r="AN2826" t="s">
        <v>213</v>
      </c>
      <c r="AO2826">
        <v>2017</v>
      </c>
      <c r="AP2826" s="3">
        <v>42835</v>
      </c>
      <c r="AQ2826" s="2" t="s">
        <v>32021</v>
      </c>
    </row>
    <row r="2827" spans="1:43">
      <c r="A2827">
        <v>2015</v>
      </c>
      <c r="B2827" t="s">
        <v>204</v>
      </c>
      <c r="C2827" t="s">
        <v>103</v>
      </c>
      <c r="G2827" t="s">
        <v>13557</v>
      </c>
      <c r="I2827" t="s">
        <v>104</v>
      </c>
      <c r="J2827" t="s">
        <v>136</v>
      </c>
      <c r="K2827" t="s">
        <v>106</v>
      </c>
      <c r="L2827" t="s">
        <v>13558</v>
      </c>
      <c r="M2827" t="s">
        <v>139</v>
      </c>
      <c r="N2827" t="s">
        <v>13559</v>
      </c>
      <c r="O2827" t="s">
        <v>146</v>
      </c>
      <c r="P2827" t="s">
        <v>13560</v>
      </c>
      <c r="S2827" t="s">
        <v>169</v>
      </c>
      <c r="U2827">
        <v>0</v>
      </c>
      <c r="V2827" t="s">
        <v>316</v>
      </c>
      <c r="W2827">
        <v>0</v>
      </c>
      <c r="X2827" t="s">
        <v>317</v>
      </c>
      <c r="Y2827">
        <v>9</v>
      </c>
      <c r="Z2827" t="s">
        <v>136</v>
      </c>
      <c r="AB2827" t="s">
        <v>5635</v>
      </c>
      <c r="AC2827" t="s">
        <v>342</v>
      </c>
      <c r="AD2827" t="s">
        <v>3245</v>
      </c>
      <c r="AG2827" t="s">
        <v>10485</v>
      </c>
      <c r="AI2827" t="s">
        <v>13561</v>
      </c>
      <c r="AK2827" s="2" t="s">
        <v>32020</v>
      </c>
      <c r="AM2827" s="3">
        <v>42845</v>
      </c>
      <c r="AN2827" t="s">
        <v>213</v>
      </c>
      <c r="AO2827">
        <v>2017</v>
      </c>
      <c r="AP2827" s="3">
        <v>42835</v>
      </c>
      <c r="AQ2827" s="2" t="s">
        <v>32021</v>
      </c>
    </row>
    <row r="2828" spans="1:43">
      <c r="A2828">
        <v>2015</v>
      </c>
      <c r="B2828" t="s">
        <v>204</v>
      </c>
      <c r="C2828" t="s">
        <v>103</v>
      </c>
      <c r="G2828" t="s">
        <v>13562</v>
      </c>
      <c r="I2828" t="s">
        <v>104</v>
      </c>
      <c r="J2828" t="s">
        <v>136</v>
      </c>
      <c r="K2828" t="s">
        <v>106</v>
      </c>
      <c r="L2828" t="s">
        <v>13563</v>
      </c>
      <c r="M2828" t="s">
        <v>139</v>
      </c>
      <c r="N2828" t="s">
        <v>13564</v>
      </c>
      <c r="O2828" t="s">
        <v>146</v>
      </c>
      <c r="P2828" t="s">
        <v>13565</v>
      </c>
      <c r="S2828" t="s">
        <v>169</v>
      </c>
      <c r="U2828">
        <v>0</v>
      </c>
      <c r="V2828" t="s">
        <v>316</v>
      </c>
      <c r="W2828">
        <v>0</v>
      </c>
      <c r="X2828" t="s">
        <v>317</v>
      </c>
      <c r="Y2828">
        <v>9</v>
      </c>
      <c r="Z2828" t="s">
        <v>136</v>
      </c>
      <c r="AA2828">
        <v>1780</v>
      </c>
      <c r="AB2828" t="s">
        <v>2375</v>
      </c>
      <c r="AC2828" t="s">
        <v>1658</v>
      </c>
      <c r="AD2828" t="s">
        <v>13566</v>
      </c>
      <c r="AG2828" t="s">
        <v>10485</v>
      </c>
      <c r="AI2828" t="s">
        <v>13567</v>
      </c>
      <c r="AK2828" s="2" t="s">
        <v>32020</v>
      </c>
      <c r="AM2828" s="3">
        <v>42845</v>
      </c>
      <c r="AN2828" t="s">
        <v>213</v>
      </c>
      <c r="AO2828">
        <v>2017</v>
      </c>
      <c r="AP2828" s="3">
        <v>42835</v>
      </c>
      <c r="AQ2828" s="2" t="s">
        <v>32021</v>
      </c>
    </row>
    <row r="2829" spans="1:43">
      <c r="A2829">
        <v>2015</v>
      </c>
      <c r="B2829" t="s">
        <v>204</v>
      </c>
      <c r="C2829" t="s">
        <v>103</v>
      </c>
      <c r="G2829" t="s">
        <v>13568</v>
      </c>
      <c r="I2829" t="s">
        <v>104</v>
      </c>
      <c r="J2829" t="s">
        <v>136</v>
      </c>
      <c r="K2829" t="s">
        <v>106</v>
      </c>
      <c r="L2829" t="s">
        <v>13569</v>
      </c>
      <c r="M2829" t="s">
        <v>139</v>
      </c>
      <c r="N2829" t="s">
        <v>13570</v>
      </c>
      <c r="O2829" t="s">
        <v>146</v>
      </c>
      <c r="P2829" t="s">
        <v>13571</v>
      </c>
      <c r="S2829" t="s">
        <v>169</v>
      </c>
      <c r="U2829">
        <v>0</v>
      </c>
      <c r="V2829" t="s">
        <v>316</v>
      </c>
      <c r="W2829">
        <v>0</v>
      </c>
      <c r="X2829" t="s">
        <v>317</v>
      </c>
      <c r="Y2829">
        <v>9</v>
      </c>
      <c r="Z2829" t="s">
        <v>136</v>
      </c>
      <c r="AB2829" t="s">
        <v>5635</v>
      </c>
      <c r="AC2829" t="s">
        <v>414</v>
      </c>
      <c r="AD2829" t="s">
        <v>257</v>
      </c>
      <c r="AG2829" t="s">
        <v>10485</v>
      </c>
      <c r="AI2829" t="s">
        <v>13572</v>
      </c>
      <c r="AK2829" s="2" t="s">
        <v>32020</v>
      </c>
      <c r="AM2829" s="3">
        <v>42845</v>
      </c>
      <c r="AN2829" t="s">
        <v>213</v>
      </c>
      <c r="AO2829">
        <v>2017</v>
      </c>
      <c r="AP2829" s="3">
        <v>42835</v>
      </c>
      <c r="AQ2829" s="2" t="s">
        <v>32021</v>
      </c>
    </row>
    <row r="2830" spans="1:43">
      <c r="A2830">
        <v>2015</v>
      </c>
      <c r="B2830" t="s">
        <v>204</v>
      </c>
      <c r="C2830" t="s">
        <v>103</v>
      </c>
      <c r="G2830" t="s">
        <v>13573</v>
      </c>
      <c r="I2830" t="s">
        <v>104</v>
      </c>
      <c r="J2830" t="s">
        <v>136</v>
      </c>
      <c r="K2830" t="s">
        <v>106</v>
      </c>
      <c r="L2830" t="s">
        <v>13574</v>
      </c>
      <c r="M2830" t="s">
        <v>139</v>
      </c>
      <c r="N2830" t="s">
        <v>4536</v>
      </c>
      <c r="O2830" t="s">
        <v>146</v>
      </c>
      <c r="P2830" t="s">
        <v>13575</v>
      </c>
      <c r="S2830" t="s">
        <v>169</v>
      </c>
      <c r="U2830">
        <v>0</v>
      </c>
      <c r="V2830" t="s">
        <v>316</v>
      </c>
      <c r="W2830">
        <v>0</v>
      </c>
      <c r="X2830" t="s">
        <v>317</v>
      </c>
      <c r="Y2830">
        <v>9</v>
      </c>
      <c r="Z2830" t="s">
        <v>136</v>
      </c>
      <c r="AB2830" t="s">
        <v>4951</v>
      </c>
      <c r="AC2830" t="s">
        <v>13576</v>
      </c>
      <c r="AG2830" t="s">
        <v>10485</v>
      </c>
      <c r="AI2830" t="s">
        <v>13577</v>
      </c>
      <c r="AK2830" s="2" t="s">
        <v>32020</v>
      </c>
      <c r="AM2830" s="3">
        <v>42845</v>
      </c>
      <c r="AN2830" t="s">
        <v>213</v>
      </c>
      <c r="AO2830">
        <v>2017</v>
      </c>
      <c r="AP2830" s="3">
        <v>42835</v>
      </c>
      <c r="AQ2830" s="2" t="s">
        <v>32021</v>
      </c>
    </row>
    <row r="2831" spans="1:43">
      <c r="A2831">
        <v>2015</v>
      </c>
      <c r="B2831" t="s">
        <v>204</v>
      </c>
      <c r="C2831" t="s">
        <v>103</v>
      </c>
      <c r="G2831" t="s">
        <v>13578</v>
      </c>
      <c r="I2831" t="s">
        <v>104</v>
      </c>
      <c r="J2831" t="s">
        <v>136</v>
      </c>
      <c r="K2831" t="s">
        <v>106</v>
      </c>
      <c r="L2831" t="s">
        <v>13579</v>
      </c>
      <c r="M2831" t="s">
        <v>139</v>
      </c>
      <c r="N2831" t="s">
        <v>13580</v>
      </c>
      <c r="O2831" t="s">
        <v>146</v>
      </c>
      <c r="P2831" t="s">
        <v>13581</v>
      </c>
      <c r="S2831" t="s">
        <v>169</v>
      </c>
      <c r="U2831">
        <v>0</v>
      </c>
      <c r="V2831" t="s">
        <v>316</v>
      </c>
      <c r="W2831">
        <v>0</v>
      </c>
      <c r="X2831" t="s">
        <v>317</v>
      </c>
      <c r="Y2831">
        <v>9</v>
      </c>
      <c r="Z2831" t="s">
        <v>136</v>
      </c>
      <c r="AB2831" t="s">
        <v>2142</v>
      </c>
      <c r="AC2831" t="s">
        <v>704</v>
      </c>
      <c r="AD2831" t="s">
        <v>13582</v>
      </c>
      <c r="AG2831" t="s">
        <v>10485</v>
      </c>
      <c r="AI2831" t="s">
        <v>13583</v>
      </c>
      <c r="AK2831" s="2" t="s">
        <v>32020</v>
      </c>
      <c r="AM2831" s="3">
        <v>42845</v>
      </c>
      <c r="AN2831" t="s">
        <v>213</v>
      </c>
      <c r="AO2831">
        <v>2017</v>
      </c>
      <c r="AP2831" s="3">
        <v>42835</v>
      </c>
      <c r="AQ2831" s="2" t="s">
        <v>32021</v>
      </c>
    </row>
    <row r="2832" spans="1:43">
      <c r="A2832">
        <v>2015</v>
      </c>
      <c r="B2832" t="s">
        <v>204</v>
      </c>
      <c r="C2832" t="s">
        <v>103</v>
      </c>
      <c r="G2832" t="s">
        <v>13584</v>
      </c>
      <c r="I2832" t="s">
        <v>104</v>
      </c>
      <c r="J2832" t="s">
        <v>136</v>
      </c>
      <c r="K2832" t="s">
        <v>106</v>
      </c>
      <c r="L2832" t="s">
        <v>13585</v>
      </c>
      <c r="M2832" t="s">
        <v>139</v>
      </c>
      <c r="N2832" t="s">
        <v>13586</v>
      </c>
      <c r="O2832" t="s">
        <v>146</v>
      </c>
      <c r="P2832" t="s">
        <v>13587</v>
      </c>
      <c r="S2832" t="s">
        <v>169</v>
      </c>
      <c r="U2832">
        <v>0</v>
      </c>
      <c r="V2832" t="s">
        <v>316</v>
      </c>
      <c r="W2832">
        <v>0</v>
      </c>
      <c r="X2832" t="s">
        <v>317</v>
      </c>
      <c r="Y2832">
        <v>9</v>
      </c>
      <c r="Z2832" t="s">
        <v>136</v>
      </c>
      <c r="AB2832" t="s">
        <v>13588</v>
      </c>
      <c r="AC2832" t="s">
        <v>1123</v>
      </c>
      <c r="AD2832" t="s">
        <v>5410</v>
      </c>
      <c r="AG2832" t="s">
        <v>10485</v>
      </c>
      <c r="AI2832" t="s">
        <v>13589</v>
      </c>
      <c r="AK2832" s="2" t="s">
        <v>32020</v>
      </c>
      <c r="AM2832" s="3">
        <v>42845</v>
      </c>
      <c r="AN2832" t="s">
        <v>213</v>
      </c>
      <c r="AO2832">
        <v>2017</v>
      </c>
      <c r="AP2832" s="3">
        <v>42835</v>
      </c>
      <c r="AQ2832" s="2" t="s">
        <v>32021</v>
      </c>
    </row>
    <row r="2833" spans="1:43">
      <c r="A2833">
        <v>2015</v>
      </c>
      <c r="B2833" t="s">
        <v>204</v>
      </c>
      <c r="C2833" t="s">
        <v>103</v>
      </c>
      <c r="G2833" t="s">
        <v>13590</v>
      </c>
      <c r="I2833" t="s">
        <v>104</v>
      </c>
      <c r="J2833" t="s">
        <v>136</v>
      </c>
      <c r="K2833" t="s">
        <v>106</v>
      </c>
      <c r="L2833" t="s">
        <v>13591</v>
      </c>
      <c r="M2833" t="s">
        <v>139</v>
      </c>
      <c r="N2833" t="s">
        <v>13592</v>
      </c>
      <c r="O2833" t="s">
        <v>165</v>
      </c>
      <c r="P2833" t="s">
        <v>13593</v>
      </c>
      <c r="S2833" t="s">
        <v>169</v>
      </c>
      <c r="U2833">
        <v>0</v>
      </c>
      <c r="V2833" t="s">
        <v>316</v>
      </c>
      <c r="W2833">
        <v>0</v>
      </c>
      <c r="X2833" t="s">
        <v>317</v>
      </c>
      <c r="Y2833">
        <v>9</v>
      </c>
      <c r="Z2833" t="s">
        <v>136</v>
      </c>
      <c r="AB2833" t="s">
        <v>2454</v>
      </c>
      <c r="AC2833" t="s">
        <v>13594</v>
      </c>
      <c r="AD2833" t="s">
        <v>4018</v>
      </c>
      <c r="AG2833" t="s">
        <v>10485</v>
      </c>
      <c r="AI2833" t="s">
        <v>13595</v>
      </c>
      <c r="AK2833" s="2" t="s">
        <v>32020</v>
      </c>
      <c r="AM2833" s="3">
        <v>42845</v>
      </c>
      <c r="AN2833" t="s">
        <v>213</v>
      </c>
      <c r="AO2833">
        <v>2017</v>
      </c>
      <c r="AP2833" s="3">
        <v>42835</v>
      </c>
      <c r="AQ2833" s="2" t="s">
        <v>32021</v>
      </c>
    </row>
    <row r="2834" spans="1:43">
      <c r="A2834">
        <v>2015</v>
      </c>
      <c r="B2834" t="s">
        <v>204</v>
      </c>
      <c r="C2834" t="s">
        <v>103</v>
      </c>
      <c r="G2834" t="s">
        <v>13596</v>
      </c>
      <c r="I2834" t="s">
        <v>104</v>
      </c>
      <c r="J2834" t="s">
        <v>136</v>
      </c>
      <c r="K2834" t="s">
        <v>106</v>
      </c>
      <c r="L2834" t="s">
        <v>13597</v>
      </c>
      <c r="M2834" t="s">
        <v>139</v>
      </c>
      <c r="N2834" t="s">
        <v>13598</v>
      </c>
      <c r="O2834" t="s">
        <v>165</v>
      </c>
      <c r="P2834" t="s">
        <v>13599</v>
      </c>
      <c r="S2834" t="s">
        <v>169</v>
      </c>
      <c r="U2834">
        <v>0</v>
      </c>
      <c r="V2834" t="s">
        <v>316</v>
      </c>
      <c r="W2834">
        <v>0</v>
      </c>
      <c r="X2834" t="s">
        <v>317</v>
      </c>
      <c r="Y2834">
        <v>9</v>
      </c>
      <c r="Z2834" t="s">
        <v>136</v>
      </c>
      <c r="AB2834" t="s">
        <v>13600</v>
      </c>
      <c r="AC2834" t="s">
        <v>297</v>
      </c>
      <c r="AD2834" t="s">
        <v>4758</v>
      </c>
      <c r="AG2834" t="s">
        <v>10485</v>
      </c>
      <c r="AI2834" t="s">
        <v>13601</v>
      </c>
      <c r="AK2834" s="2" t="s">
        <v>32020</v>
      </c>
      <c r="AM2834" s="3">
        <v>42845</v>
      </c>
      <c r="AN2834" t="s">
        <v>213</v>
      </c>
      <c r="AO2834">
        <v>2017</v>
      </c>
      <c r="AP2834" s="3">
        <v>42835</v>
      </c>
      <c r="AQ2834" s="2" t="s">
        <v>32021</v>
      </c>
    </row>
    <row r="2835" spans="1:43">
      <c r="A2835">
        <v>2015</v>
      </c>
      <c r="B2835" t="s">
        <v>204</v>
      </c>
      <c r="C2835" t="s">
        <v>103</v>
      </c>
      <c r="G2835" t="s">
        <v>13602</v>
      </c>
      <c r="I2835" t="s">
        <v>104</v>
      </c>
      <c r="J2835" t="s">
        <v>136</v>
      </c>
      <c r="K2835" t="s">
        <v>106</v>
      </c>
      <c r="L2835" t="s">
        <v>13603</v>
      </c>
      <c r="M2835" t="s">
        <v>139</v>
      </c>
      <c r="N2835" t="s">
        <v>799</v>
      </c>
      <c r="O2835" t="s">
        <v>146</v>
      </c>
      <c r="P2835" t="s">
        <v>13604</v>
      </c>
      <c r="S2835" t="s">
        <v>169</v>
      </c>
      <c r="U2835">
        <v>0</v>
      </c>
      <c r="V2835" t="s">
        <v>316</v>
      </c>
      <c r="W2835">
        <v>0</v>
      </c>
      <c r="X2835" t="s">
        <v>317</v>
      </c>
      <c r="Y2835">
        <v>9</v>
      </c>
      <c r="Z2835" t="s">
        <v>136</v>
      </c>
      <c r="AB2835" t="s">
        <v>13605</v>
      </c>
      <c r="AC2835" t="s">
        <v>1284</v>
      </c>
      <c r="AD2835" t="s">
        <v>6180</v>
      </c>
      <c r="AG2835" t="s">
        <v>10485</v>
      </c>
      <c r="AI2835" t="s">
        <v>13606</v>
      </c>
      <c r="AK2835" s="2" t="s">
        <v>32020</v>
      </c>
      <c r="AM2835" s="3">
        <v>42845</v>
      </c>
      <c r="AN2835" t="s">
        <v>213</v>
      </c>
      <c r="AO2835">
        <v>2017</v>
      </c>
      <c r="AP2835" s="3">
        <v>42835</v>
      </c>
      <c r="AQ2835" s="2" t="s">
        <v>32021</v>
      </c>
    </row>
    <row r="2836" spans="1:43">
      <c r="A2836">
        <v>2015</v>
      </c>
      <c r="B2836" t="s">
        <v>204</v>
      </c>
      <c r="C2836" t="s">
        <v>103</v>
      </c>
      <c r="G2836" t="s">
        <v>13607</v>
      </c>
      <c r="I2836" t="s">
        <v>104</v>
      </c>
      <c r="J2836" t="s">
        <v>136</v>
      </c>
      <c r="K2836" t="s">
        <v>106</v>
      </c>
      <c r="L2836" t="s">
        <v>13608</v>
      </c>
      <c r="M2836" t="s">
        <v>139</v>
      </c>
      <c r="N2836" t="s">
        <v>5587</v>
      </c>
      <c r="O2836" t="s">
        <v>146</v>
      </c>
      <c r="P2836" t="s">
        <v>13609</v>
      </c>
      <c r="S2836" t="s">
        <v>169</v>
      </c>
      <c r="U2836">
        <v>0</v>
      </c>
      <c r="V2836" t="s">
        <v>316</v>
      </c>
      <c r="W2836">
        <v>0</v>
      </c>
      <c r="X2836" t="s">
        <v>317</v>
      </c>
      <c r="Y2836">
        <v>9</v>
      </c>
      <c r="Z2836" t="s">
        <v>136</v>
      </c>
      <c r="AB2836" t="s">
        <v>2454</v>
      </c>
      <c r="AC2836" t="s">
        <v>368</v>
      </c>
      <c r="AD2836" t="s">
        <v>1545</v>
      </c>
      <c r="AG2836" t="s">
        <v>10485</v>
      </c>
      <c r="AI2836" t="s">
        <v>13610</v>
      </c>
      <c r="AK2836" s="2" t="s">
        <v>32020</v>
      </c>
      <c r="AM2836" s="3">
        <v>42845</v>
      </c>
      <c r="AN2836" t="s">
        <v>213</v>
      </c>
      <c r="AO2836">
        <v>2017</v>
      </c>
      <c r="AP2836" s="3">
        <v>42835</v>
      </c>
      <c r="AQ2836" s="2" t="s">
        <v>32021</v>
      </c>
    </row>
    <row r="2837" spans="1:43">
      <c r="A2837">
        <v>2015</v>
      </c>
      <c r="B2837" t="s">
        <v>204</v>
      </c>
      <c r="C2837" t="s">
        <v>103</v>
      </c>
      <c r="G2837" t="s">
        <v>13611</v>
      </c>
      <c r="I2837" t="s">
        <v>104</v>
      </c>
      <c r="J2837" t="s">
        <v>136</v>
      </c>
      <c r="K2837" t="s">
        <v>106</v>
      </c>
      <c r="L2837" t="s">
        <v>13612</v>
      </c>
      <c r="M2837" t="s">
        <v>139</v>
      </c>
      <c r="N2837" t="s">
        <v>13613</v>
      </c>
      <c r="O2837" t="s">
        <v>146</v>
      </c>
      <c r="P2837" t="s">
        <v>13614</v>
      </c>
      <c r="S2837" t="s">
        <v>169</v>
      </c>
      <c r="U2837">
        <v>0</v>
      </c>
      <c r="V2837" t="s">
        <v>316</v>
      </c>
      <c r="W2837">
        <v>0</v>
      </c>
      <c r="X2837" t="s">
        <v>317</v>
      </c>
      <c r="Y2837">
        <v>9</v>
      </c>
      <c r="Z2837" t="s">
        <v>136</v>
      </c>
      <c r="AB2837" t="s">
        <v>13615</v>
      </c>
      <c r="AC2837" t="s">
        <v>12052</v>
      </c>
      <c r="AD2837" t="s">
        <v>8410</v>
      </c>
      <c r="AG2837" t="s">
        <v>10485</v>
      </c>
      <c r="AI2837" t="s">
        <v>13616</v>
      </c>
      <c r="AK2837" s="2" t="s">
        <v>32020</v>
      </c>
      <c r="AM2837" s="3">
        <v>42845</v>
      </c>
      <c r="AN2837" t="s">
        <v>213</v>
      </c>
      <c r="AO2837">
        <v>2017</v>
      </c>
      <c r="AP2837" s="3">
        <v>42835</v>
      </c>
      <c r="AQ2837" s="2" t="s">
        <v>32021</v>
      </c>
    </row>
    <row r="2838" spans="1:43">
      <c r="A2838">
        <v>2015</v>
      </c>
      <c r="B2838" t="s">
        <v>204</v>
      </c>
      <c r="C2838" t="s">
        <v>103</v>
      </c>
      <c r="G2838" t="s">
        <v>13617</v>
      </c>
      <c r="I2838" t="s">
        <v>104</v>
      </c>
      <c r="J2838" t="s">
        <v>136</v>
      </c>
      <c r="K2838" t="s">
        <v>106</v>
      </c>
      <c r="L2838" t="s">
        <v>13618</v>
      </c>
      <c r="M2838" t="s">
        <v>139</v>
      </c>
      <c r="N2838" t="s">
        <v>13619</v>
      </c>
      <c r="O2838" t="s">
        <v>165</v>
      </c>
      <c r="P2838" t="s">
        <v>13620</v>
      </c>
      <c r="S2838" t="s">
        <v>169</v>
      </c>
      <c r="U2838">
        <v>0</v>
      </c>
      <c r="V2838" t="s">
        <v>316</v>
      </c>
      <c r="W2838">
        <v>0</v>
      </c>
      <c r="X2838" t="s">
        <v>317</v>
      </c>
      <c r="Y2838">
        <v>9</v>
      </c>
      <c r="Z2838" t="s">
        <v>136</v>
      </c>
      <c r="AA2838">
        <v>6170</v>
      </c>
      <c r="AB2838" t="s">
        <v>13621</v>
      </c>
      <c r="AC2838" t="s">
        <v>994</v>
      </c>
      <c r="AD2838" t="s">
        <v>13622</v>
      </c>
      <c r="AG2838" t="s">
        <v>10485</v>
      </c>
      <c r="AI2838" t="s">
        <v>13623</v>
      </c>
      <c r="AK2838" s="2" t="s">
        <v>32020</v>
      </c>
      <c r="AM2838" s="3">
        <v>42845</v>
      </c>
      <c r="AN2838" t="s">
        <v>213</v>
      </c>
      <c r="AO2838">
        <v>2017</v>
      </c>
      <c r="AP2838" s="3">
        <v>42835</v>
      </c>
      <c r="AQ2838" s="2" t="s">
        <v>32021</v>
      </c>
    </row>
    <row r="2839" spans="1:43">
      <c r="A2839">
        <v>2015</v>
      </c>
      <c r="B2839" t="s">
        <v>204</v>
      </c>
      <c r="C2839" t="s">
        <v>103</v>
      </c>
      <c r="G2839" t="s">
        <v>13624</v>
      </c>
      <c r="I2839" t="s">
        <v>104</v>
      </c>
      <c r="J2839" t="s">
        <v>136</v>
      </c>
      <c r="K2839" t="s">
        <v>106</v>
      </c>
      <c r="L2839" t="s">
        <v>13625</v>
      </c>
      <c r="M2839" t="s">
        <v>139</v>
      </c>
      <c r="N2839" t="s">
        <v>13626</v>
      </c>
      <c r="O2839" t="s">
        <v>146</v>
      </c>
      <c r="P2839" t="s">
        <v>13627</v>
      </c>
      <c r="S2839" t="s">
        <v>169</v>
      </c>
      <c r="U2839">
        <v>0</v>
      </c>
      <c r="V2839" t="s">
        <v>316</v>
      </c>
      <c r="W2839">
        <v>0</v>
      </c>
      <c r="X2839" t="s">
        <v>317</v>
      </c>
      <c r="Y2839">
        <v>9</v>
      </c>
      <c r="Z2839" t="s">
        <v>136</v>
      </c>
      <c r="AB2839" t="s">
        <v>2007</v>
      </c>
      <c r="AC2839" t="s">
        <v>13628</v>
      </c>
      <c r="AD2839" t="s">
        <v>2660</v>
      </c>
      <c r="AG2839" t="s">
        <v>10485</v>
      </c>
      <c r="AI2839" t="s">
        <v>13629</v>
      </c>
      <c r="AK2839" s="2" t="s">
        <v>32020</v>
      </c>
      <c r="AM2839" s="3">
        <v>42845</v>
      </c>
      <c r="AN2839" t="s">
        <v>213</v>
      </c>
      <c r="AO2839">
        <v>2017</v>
      </c>
      <c r="AP2839" s="3">
        <v>42835</v>
      </c>
      <c r="AQ2839" s="2" t="s">
        <v>32021</v>
      </c>
    </row>
    <row r="2840" spans="1:43">
      <c r="A2840">
        <v>2015</v>
      </c>
      <c r="B2840" t="s">
        <v>204</v>
      </c>
      <c r="C2840" t="s">
        <v>103</v>
      </c>
      <c r="G2840" t="s">
        <v>13630</v>
      </c>
      <c r="I2840" t="s">
        <v>104</v>
      </c>
      <c r="J2840" t="s">
        <v>136</v>
      </c>
      <c r="K2840" t="s">
        <v>106</v>
      </c>
      <c r="L2840" t="s">
        <v>13631</v>
      </c>
      <c r="M2840" t="s">
        <v>139</v>
      </c>
      <c r="N2840" t="s">
        <v>13632</v>
      </c>
      <c r="O2840" t="s">
        <v>165</v>
      </c>
      <c r="P2840" t="s">
        <v>13633</v>
      </c>
      <c r="S2840" t="s">
        <v>169</v>
      </c>
      <c r="U2840">
        <v>0</v>
      </c>
      <c r="V2840" t="s">
        <v>316</v>
      </c>
      <c r="W2840">
        <v>0</v>
      </c>
      <c r="X2840" t="s">
        <v>317</v>
      </c>
      <c r="Y2840">
        <v>9</v>
      </c>
      <c r="Z2840" t="s">
        <v>136</v>
      </c>
      <c r="AB2840" t="s">
        <v>789</v>
      </c>
      <c r="AC2840" t="s">
        <v>13634</v>
      </c>
      <c r="AD2840" t="s">
        <v>13635</v>
      </c>
      <c r="AG2840" t="s">
        <v>10485</v>
      </c>
      <c r="AI2840" t="s">
        <v>13636</v>
      </c>
      <c r="AK2840" s="2" t="s">
        <v>32020</v>
      </c>
      <c r="AM2840" s="3">
        <v>42845</v>
      </c>
      <c r="AN2840" t="s">
        <v>213</v>
      </c>
      <c r="AO2840">
        <v>2017</v>
      </c>
      <c r="AP2840" s="3">
        <v>42835</v>
      </c>
      <c r="AQ2840" s="2" t="s">
        <v>32021</v>
      </c>
    </row>
    <row r="2841" spans="1:43">
      <c r="A2841">
        <v>2015</v>
      </c>
      <c r="B2841" t="s">
        <v>204</v>
      </c>
      <c r="C2841" t="s">
        <v>103</v>
      </c>
      <c r="G2841" t="s">
        <v>13637</v>
      </c>
      <c r="I2841" t="s">
        <v>104</v>
      </c>
      <c r="J2841" t="s">
        <v>136</v>
      </c>
      <c r="K2841" t="s">
        <v>106</v>
      </c>
      <c r="L2841" t="s">
        <v>13638</v>
      </c>
      <c r="M2841" t="s">
        <v>139</v>
      </c>
      <c r="N2841" t="s">
        <v>13639</v>
      </c>
      <c r="O2841" t="s">
        <v>146</v>
      </c>
      <c r="P2841" t="s">
        <v>13640</v>
      </c>
      <c r="S2841" t="s">
        <v>169</v>
      </c>
      <c r="U2841">
        <v>0</v>
      </c>
      <c r="V2841" t="s">
        <v>316</v>
      </c>
      <c r="W2841">
        <v>0</v>
      </c>
      <c r="X2841" t="s">
        <v>317</v>
      </c>
      <c r="Y2841">
        <v>9</v>
      </c>
      <c r="Z2841" t="s">
        <v>136</v>
      </c>
      <c r="AB2841" t="s">
        <v>2131</v>
      </c>
      <c r="AC2841" t="s">
        <v>207</v>
      </c>
      <c r="AD2841" t="s">
        <v>13641</v>
      </c>
      <c r="AG2841" t="s">
        <v>10485</v>
      </c>
      <c r="AI2841" t="s">
        <v>13642</v>
      </c>
      <c r="AK2841" s="2" t="s">
        <v>32020</v>
      </c>
      <c r="AM2841" s="3">
        <v>42845</v>
      </c>
      <c r="AN2841" t="s">
        <v>213</v>
      </c>
      <c r="AO2841">
        <v>2017</v>
      </c>
      <c r="AP2841" s="3">
        <v>42835</v>
      </c>
      <c r="AQ2841" s="2" t="s">
        <v>32021</v>
      </c>
    </row>
    <row r="2842" spans="1:43">
      <c r="A2842">
        <v>2015</v>
      </c>
      <c r="B2842" t="s">
        <v>204</v>
      </c>
      <c r="C2842" t="s">
        <v>103</v>
      </c>
      <c r="G2842" t="s">
        <v>13643</v>
      </c>
      <c r="I2842" t="s">
        <v>104</v>
      </c>
      <c r="J2842" t="s">
        <v>136</v>
      </c>
      <c r="K2842" t="s">
        <v>106</v>
      </c>
      <c r="L2842" t="s">
        <v>13644</v>
      </c>
      <c r="M2842" t="s">
        <v>139</v>
      </c>
      <c r="N2842" t="s">
        <v>6271</v>
      </c>
      <c r="O2842" t="s">
        <v>146</v>
      </c>
      <c r="P2842" t="s">
        <v>13645</v>
      </c>
      <c r="S2842" t="s">
        <v>169</v>
      </c>
      <c r="U2842">
        <v>0</v>
      </c>
      <c r="V2842" t="s">
        <v>316</v>
      </c>
      <c r="W2842">
        <v>0</v>
      </c>
      <c r="X2842" t="s">
        <v>317</v>
      </c>
      <c r="Y2842">
        <v>9</v>
      </c>
      <c r="Z2842" t="s">
        <v>136</v>
      </c>
      <c r="AB2842" t="s">
        <v>13646</v>
      </c>
      <c r="AC2842" t="s">
        <v>13647</v>
      </c>
      <c r="AD2842" t="s">
        <v>11734</v>
      </c>
      <c r="AG2842" t="s">
        <v>10485</v>
      </c>
      <c r="AI2842" t="s">
        <v>13648</v>
      </c>
      <c r="AK2842" s="2" t="s">
        <v>32020</v>
      </c>
      <c r="AM2842" s="3">
        <v>42845</v>
      </c>
      <c r="AN2842" t="s">
        <v>213</v>
      </c>
      <c r="AO2842">
        <v>2017</v>
      </c>
      <c r="AP2842" s="3">
        <v>42835</v>
      </c>
      <c r="AQ2842" s="2" t="s">
        <v>32021</v>
      </c>
    </row>
    <row r="2843" spans="1:43">
      <c r="A2843">
        <v>2015</v>
      </c>
      <c r="B2843" t="s">
        <v>204</v>
      </c>
      <c r="C2843" t="s">
        <v>103</v>
      </c>
      <c r="G2843" t="s">
        <v>13649</v>
      </c>
      <c r="I2843" t="s">
        <v>104</v>
      </c>
      <c r="J2843" t="s">
        <v>136</v>
      </c>
      <c r="K2843" t="s">
        <v>106</v>
      </c>
      <c r="L2843" t="s">
        <v>13650</v>
      </c>
      <c r="M2843" t="s">
        <v>139</v>
      </c>
      <c r="N2843" t="s">
        <v>13651</v>
      </c>
      <c r="O2843" t="s">
        <v>146</v>
      </c>
      <c r="P2843" t="s">
        <v>13652</v>
      </c>
      <c r="S2843" t="s">
        <v>169</v>
      </c>
      <c r="U2843">
        <v>0</v>
      </c>
      <c r="V2843" t="s">
        <v>316</v>
      </c>
      <c r="W2843">
        <v>0</v>
      </c>
      <c r="X2843" t="s">
        <v>317</v>
      </c>
      <c r="Y2843">
        <v>9</v>
      </c>
      <c r="Z2843" t="s">
        <v>136</v>
      </c>
      <c r="AB2843" t="s">
        <v>1720</v>
      </c>
      <c r="AC2843" t="s">
        <v>5985</v>
      </c>
      <c r="AD2843" t="s">
        <v>13653</v>
      </c>
      <c r="AG2843" t="s">
        <v>10485</v>
      </c>
      <c r="AI2843" t="s">
        <v>13654</v>
      </c>
      <c r="AK2843" s="2" t="s">
        <v>32020</v>
      </c>
      <c r="AM2843" s="3">
        <v>42845</v>
      </c>
      <c r="AN2843" t="s">
        <v>213</v>
      </c>
      <c r="AO2843">
        <v>2017</v>
      </c>
      <c r="AP2843" s="3">
        <v>42835</v>
      </c>
      <c r="AQ2843" s="2" t="s">
        <v>32021</v>
      </c>
    </row>
    <row r="2844" spans="1:43">
      <c r="A2844">
        <v>2015</v>
      </c>
      <c r="B2844" t="s">
        <v>204</v>
      </c>
      <c r="C2844" t="s">
        <v>103</v>
      </c>
      <c r="G2844" t="s">
        <v>13655</v>
      </c>
      <c r="I2844" t="s">
        <v>104</v>
      </c>
      <c r="J2844" t="s">
        <v>136</v>
      </c>
      <c r="K2844" t="s">
        <v>106</v>
      </c>
      <c r="L2844" t="s">
        <v>13656</v>
      </c>
      <c r="M2844" t="s">
        <v>139</v>
      </c>
      <c r="N2844" t="s">
        <v>13657</v>
      </c>
      <c r="O2844" t="s">
        <v>146</v>
      </c>
      <c r="P2844" t="s">
        <v>13658</v>
      </c>
      <c r="S2844" t="s">
        <v>169</v>
      </c>
      <c r="U2844">
        <v>0</v>
      </c>
      <c r="V2844" t="s">
        <v>316</v>
      </c>
      <c r="W2844">
        <v>0</v>
      </c>
      <c r="X2844" t="s">
        <v>317</v>
      </c>
      <c r="Y2844">
        <v>9</v>
      </c>
      <c r="Z2844" t="s">
        <v>136</v>
      </c>
      <c r="AA2844">
        <v>1470</v>
      </c>
      <c r="AB2844" t="s">
        <v>13659</v>
      </c>
      <c r="AC2844" t="s">
        <v>1903</v>
      </c>
      <c r="AD2844" t="s">
        <v>13660</v>
      </c>
      <c r="AG2844" t="s">
        <v>10485</v>
      </c>
      <c r="AI2844" t="s">
        <v>13661</v>
      </c>
      <c r="AK2844" s="2" t="s">
        <v>32020</v>
      </c>
      <c r="AM2844" s="3">
        <v>42845</v>
      </c>
      <c r="AN2844" t="s">
        <v>213</v>
      </c>
      <c r="AO2844">
        <v>2017</v>
      </c>
      <c r="AP2844" s="3">
        <v>42835</v>
      </c>
      <c r="AQ2844" s="2" t="s">
        <v>32021</v>
      </c>
    </row>
    <row r="2845" spans="1:43">
      <c r="A2845">
        <v>2015</v>
      </c>
      <c r="B2845" t="s">
        <v>204</v>
      </c>
      <c r="C2845" t="s">
        <v>103</v>
      </c>
      <c r="G2845" t="s">
        <v>13662</v>
      </c>
      <c r="I2845" t="s">
        <v>104</v>
      </c>
      <c r="J2845" t="s">
        <v>136</v>
      </c>
      <c r="K2845" t="s">
        <v>106</v>
      </c>
      <c r="L2845" t="s">
        <v>13663</v>
      </c>
      <c r="M2845" t="s">
        <v>139</v>
      </c>
      <c r="N2845" t="s">
        <v>13664</v>
      </c>
      <c r="O2845" t="s">
        <v>146</v>
      </c>
      <c r="P2845" t="s">
        <v>13665</v>
      </c>
      <c r="S2845" t="s">
        <v>169</v>
      </c>
      <c r="U2845">
        <v>0</v>
      </c>
      <c r="V2845" t="s">
        <v>316</v>
      </c>
      <c r="W2845">
        <v>0</v>
      </c>
      <c r="X2845" t="s">
        <v>317</v>
      </c>
      <c r="Y2845">
        <v>9</v>
      </c>
      <c r="Z2845" t="s">
        <v>136</v>
      </c>
      <c r="AB2845" t="s">
        <v>13666</v>
      </c>
      <c r="AC2845" t="s">
        <v>11892</v>
      </c>
      <c r="AD2845" t="s">
        <v>12052</v>
      </c>
      <c r="AG2845" t="s">
        <v>10485</v>
      </c>
      <c r="AI2845" t="s">
        <v>13667</v>
      </c>
      <c r="AK2845" s="2" t="s">
        <v>32020</v>
      </c>
      <c r="AM2845" s="3">
        <v>42845</v>
      </c>
      <c r="AN2845" t="s">
        <v>213</v>
      </c>
      <c r="AO2845">
        <v>2017</v>
      </c>
      <c r="AP2845" s="3">
        <v>42835</v>
      </c>
      <c r="AQ2845" s="2" t="s">
        <v>32021</v>
      </c>
    </row>
    <row r="2846" spans="1:43">
      <c r="A2846">
        <v>2015</v>
      </c>
      <c r="B2846" t="s">
        <v>204</v>
      </c>
      <c r="C2846" t="s">
        <v>103</v>
      </c>
      <c r="G2846" t="s">
        <v>13668</v>
      </c>
      <c r="I2846" t="s">
        <v>104</v>
      </c>
      <c r="J2846" t="s">
        <v>136</v>
      </c>
      <c r="K2846" t="s">
        <v>106</v>
      </c>
      <c r="L2846" t="s">
        <v>13669</v>
      </c>
      <c r="M2846" t="s">
        <v>139</v>
      </c>
      <c r="N2846" t="s">
        <v>13670</v>
      </c>
      <c r="O2846" t="s">
        <v>165</v>
      </c>
      <c r="P2846" t="s">
        <v>13671</v>
      </c>
      <c r="S2846" t="s">
        <v>169</v>
      </c>
      <c r="U2846">
        <v>0</v>
      </c>
      <c r="V2846" t="s">
        <v>316</v>
      </c>
      <c r="W2846">
        <v>0</v>
      </c>
      <c r="X2846" t="s">
        <v>317</v>
      </c>
      <c r="Y2846">
        <v>9</v>
      </c>
      <c r="Z2846" t="s">
        <v>136</v>
      </c>
      <c r="AB2846" t="s">
        <v>13666</v>
      </c>
      <c r="AC2846" t="s">
        <v>11892</v>
      </c>
      <c r="AD2846" t="s">
        <v>12052</v>
      </c>
      <c r="AG2846" t="s">
        <v>10485</v>
      </c>
      <c r="AI2846" t="s">
        <v>13177</v>
      </c>
      <c r="AK2846" s="2" t="s">
        <v>32020</v>
      </c>
      <c r="AM2846" s="3">
        <v>42845</v>
      </c>
      <c r="AN2846" t="s">
        <v>213</v>
      </c>
      <c r="AO2846">
        <v>2017</v>
      </c>
      <c r="AP2846" s="3">
        <v>42835</v>
      </c>
      <c r="AQ2846" s="2" t="s">
        <v>32021</v>
      </c>
    </row>
    <row r="2847" spans="1:43">
      <c r="A2847">
        <v>2015</v>
      </c>
      <c r="B2847" t="s">
        <v>204</v>
      </c>
      <c r="C2847" t="s">
        <v>103</v>
      </c>
      <c r="G2847" t="s">
        <v>13672</v>
      </c>
      <c r="I2847" t="s">
        <v>104</v>
      </c>
      <c r="J2847" t="s">
        <v>136</v>
      </c>
      <c r="K2847" t="s">
        <v>106</v>
      </c>
      <c r="L2847" t="s">
        <v>13673</v>
      </c>
      <c r="M2847" t="s">
        <v>139</v>
      </c>
      <c r="N2847" t="s">
        <v>13674</v>
      </c>
      <c r="O2847" t="s">
        <v>146</v>
      </c>
      <c r="P2847" t="s">
        <v>13675</v>
      </c>
      <c r="S2847" t="s">
        <v>169</v>
      </c>
      <c r="U2847">
        <v>0</v>
      </c>
      <c r="V2847" t="s">
        <v>316</v>
      </c>
      <c r="W2847">
        <v>0</v>
      </c>
      <c r="X2847" t="s">
        <v>317</v>
      </c>
      <c r="Y2847">
        <v>9</v>
      </c>
      <c r="Z2847" t="s">
        <v>136</v>
      </c>
      <c r="AB2847" t="s">
        <v>3035</v>
      </c>
      <c r="AC2847" t="s">
        <v>13676</v>
      </c>
      <c r="AD2847" t="s">
        <v>424</v>
      </c>
      <c r="AG2847" t="s">
        <v>10485</v>
      </c>
      <c r="AI2847" t="s">
        <v>13677</v>
      </c>
      <c r="AK2847" s="2" t="s">
        <v>32020</v>
      </c>
      <c r="AM2847" s="3">
        <v>42845</v>
      </c>
      <c r="AN2847" t="s">
        <v>213</v>
      </c>
      <c r="AO2847">
        <v>2017</v>
      </c>
      <c r="AP2847" s="3">
        <v>42835</v>
      </c>
      <c r="AQ2847" s="2" t="s">
        <v>32021</v>
      </c>
    </row>
    <row r="2848" spans="1:43">
      <c r="A2848">
        <v>2015</v>
      </c>
      <c r="B2848" t="s">
        <v>204</v>
      </c>
      <c r="C2848" t="s">
        <v>103</v>
      </c>
      <c r="G2848" t="s">
        <v>13678</v>
      </c>
      <c r="I2848" t="s">
        <v>104</v>
      </c>
      <c r="J2848" t="s">
        <v>136</v>
      </c>
      <c r="K2848" t="s">
        <v>106</v>
      </c>
      <c r="L2848" t="s">
        <v>13679</v>
      </c>
      <c r="M2848" t="s">
        <v>139</v>
      </c>
      <c r="N2848" t="s">
        <v>13680</v>
      </c>
      <c r="O2848" t="s">
        <v>165</v>
      </c>
      <c r="P2848" t="s">
        <v>13681</v>
      </c>
      <c r="S2848" t="s">
        <v>169</v>
      </c>
      <c r="U2848">
        <v>0</v>
      </c>
      <c r="V2848" t="s">
        <v>316</v>
      </c>
      <c r="W2848">
        <v>0</v>
      </c>
      <c r="X2848" t="s">
        <v>317</v>
      </c>
      <c r="Y2848">
        <v>9</v>
      </c>
      <c r="Z2848" t="s">
        <v>136</v>
      </c>
      <c r="AB2848" t="s">
        <v>2770</v>
      </c>
      <c r="AC2848" t="s">
        <v>1283</v>
      </c>
      <c r="AD2848" t="s">
        <v>420</v>
      </c>
      <c r="AG2848" t="s">
        <v>10485</v>
      </c>
      <c r="AI2848" t="s">
        <v>13682</v>
      </c>
      <c r="AK2848" s="2" t="s">
        <v>32020</v>
      </c>
      <c r="AM2848" s="3">
        <v>42845</v>
      </c>
      <c r="AN2848" t="s">
        <v>213</v>
      </c>
      <c r="AO2848">
        <v>2017</v>
      </c>
      <c r="AP2848" s="3">
        <v>42835</v>
      </c>
      <c r="AQ2848" s="2" t="s">
        <v>32021</v>
      </c>
    </row>
    <row r="2849" spans="1:43">
      <c r="A2849">
        <v>2015</v>
      </c>
      <c r="B2849" t="s">
        <v>204</v>
      </c>
      <c r="C2849" t="s">
        <v>103</v>
      </c>
      <c r="G2849" t="s">
        <v>13683</v>
      </c>
      <c r="I2849" t="s">
        <v>104</v>
      </c>
      <c r="J2849" t="s">
        <v>136</v>
      </c>
      <c r="K2849" t="s">
        <v>106</v>
      </c>
      <c r="L2849" t="s">
        <v>13684</v>
      </c>
      <c r="M2849" t="s">
        <v>139</v>
      </c>
      <c r="N2849" t="s">
        <v>13685</v>
      </c>
      <c r="O2849" t="s">
        <v>146</v>
      </c>
      <c r="P2849" t="s">
        <v>13686</v>
      </c>
      <c r="S2849" t="s">
        <v>169</v>
      </c>
      <c r="U2849">
        <v>0</v>
      </c>
      <c r="V2849" t="s">
        <v>316</v>
      </c>
      <c r="W2849">
        <v>0</v>
      </c>
      <c r="X2849" t="s">
        <v>317</v>
      </c>
      <c r="Y2849">
        <v>9</v>
      </c>
      <c r="Z2849" t="s">
        <v>136</v>
      </c>
      <c r="AB2849" t="s">
        <v>13687</v>
      </c>
      <c r="AC2849" t="s">
        <v>13688</v>
      </c>
      <c r="AD2849" t="s">
        <v>2951</v>
      </c>
      <c r="AG2849" t="s">
        <v>10485</v>
      </c>
      <c r="AI2849" t="s">
        <v>13689</v>
      </c>
      <c r="AK2849" s="2" t="s">
        <v>32020</v>
      </c>
      <c r="AM2849" s="3">
        <v>42845</v>
      </c>
      <c r="AN2849" t="s">
        <v>213</v>
      </c>
      <c r="AO2849">
        <v>2017</v>
      </c>
      <c r="AP2849" s="3">
        <v>42835</v>
      </c>
      <c r="AQ2849" s="2" t="s">
        <v>32021</v>
      </c>
    </row>
    <row r="2850" spans="1:43">
      <c r="A2850">
        <v>2015</v>
      </c>
      <c r="B2850" t="s">
        <v>204</v>
      </c>
      <c r="C2850" t="s">
        <v>103</v>
      </c>
      <c r="G2850" t="s">
        <v>13690</v>
      </c>
      <c r="I2850" t="s">
        <v>104</v>
      </c>
      <c r="J2850" t="s">
        <v>136</v>
      </c>
      <c r="K2850" t="s">
        <v>106</v>
      </c>
      <c r="L2850" t="s">
        <v>13691</v>
      </c>
      <c r="M2850" t="s">
        <v>139</v>
      </c>
      <c r="N2850" t="s">
        <v>13692</v>
      </c>
      <c r="O2850" t="s">
        <v>146</v>
      </c>
      <c r="P2850" t="s">
        <v>13693</v>
      </c>
      <c r="S2850" t="s">
        <v>169</v>
      </c>
      <c r="U2850">
        <v>0</v>
      </c>
      <c r="V2850" t="s">
        <v>316</v>
      </c>
      <c r="W2850">
        <v>0</v>
      </c>
      <c r="X2850" t="s">
        <v>317</v>
      </c>
      <c r="Y2850">
        <v>9</v>
      </c>
      <c r="Z2850" t="s">
        <v>136</v>
      </c>
      <c r="AB2850" t="s">
        <v>2955</v>
      </c>
      <c r="AC2850" t="s">
        <v>4963</v>
      </c>
      <c r="AD2850" t="s">
        <v>714</v>
      </c>
      <c r="AG2850" t="s">
        <v>10485</v>
      </c>
      <c r="AI2850" t="s">
        <v>13694</v>
      </c>
      <c r="AK2850" s="2" t="s">
        <v>32020</v>
      </c>
      <c r="AM2850" s="3">
        <v>42845</v>
      </c>
      <c r="AN2850" t="s">
        <v>213</v>
      </c>
      <c r="AO2850">
        <v>2017</v>
      </c>
      <c r="AP2850" s="3">
        <v>42835</v>
      </c>
      <c r="AQ2850" s="2" t="s">
        <v>32021</v>
      </c>
    </row>
    <row r="2851" spans="1:43">
      <c r="A2851">
        <v>2015</v>
      </c>
      <c r="B2851" t="s">
        <v>204</v>
      </c>
      <c r="C2851" t="s">
        <v>103</v>
      </c>
      <c r="G2851" t="s">
        <v>13695</v>
      </c>
      <c r="I2851" t="s">
        <v>104</v>
      </c>
      <c r="J2851" t="s">
        <v>136</v>
      </c>
      <c r="K2851" t="s">
        <v>106</v>
      </c>
      <c r="L2851" t="s">
        <v>13696</v>
      </c>
      <c r="M2851" t="s">
        <v>139</v>
      </c>
      <c r="N2851" t="s">
        <v>13697</v>
      </c>
      <c r="O2851" t="s">
        <v>146</v>
      </c>
      <c r="P2851" t="s">
        <v>13698</v>
      </c>
      <c r="S2851" t="s">
        <v>169</v>
      </c>
      <c r="U2851">
        <v>0</v>
      </c>
      <c r="V2851" t="s">
        <v>316</v>
      </c>
      <c r="W2851">
        <v>0</v>
      </c>
      <c r="X2851" t="s">
        <v>317</v>
      </c>
      <c r="Y2851">
        <v>9</v>
      </c>
      <c r="Z2851" t="s">
        <v>136</v>
      </c>
      <c r="AB2851" t="s">
        <v>5635</v>
      </c>
      <c r="AC2851" t="s">
        <v>1834</v>
      </c>
      <c r="AD2851" t="s">
        <v>335</v>
      </c>
      <c r="AG2851" t="s">
        <v>10485</v>
      </c>
      <c r="AI2851" t="s">
        <v>13699</v>
      </c>
      <c r="AK2851" s="2" t="s">
        <v>32020</v>
      </c>
      <c r="AM2851" s="3">
        <v>42845</v>
      </c>
      <c r="AN2851" t="s">
        <v>213</v>
      </c>
      <c r="AO2851">
        <v>2017</v>
      </c>
      <c r="AP2851" s="3">
        <v>42835</v>
      </c>
      <c r="AQ2851" s="2" t="s">
        <v>32021</v>
      </c>
    </row>
    <row r="2852" spans="1:43">
      <c r="A2852">
        <v>2015</v>
      </c>
      <c r="B2852" t="s">
        <v>204</v>
      </c>
      <c r="C2852" t="s">
        <v>103</v>
      </c>
      <c r="G2852" t="s">
        <v>13700</v>
      </c>
      <c r="I2852" t="s">
        <v>104</v>
      </c>
      <c r="J2852" t="s">
        <v>136</v>
      </c>
      <c r="K2852" t="s">
        <v>106</v>
      </c>
      <c r="L2852" t="s">
        <v>13701</v>
      </c>
      <c r="M2852" t="s">
        <v>139</v>
      </c>
      <c r="N2852" t="s">
        <v>13702</v>
      </c>
      <c r="O2852" t="s">
        <v>146</v>
      </c>
      <c r="P2852" t="s">
        <v>13703</v>
      </c>
      <c r="S2852" t="s">
        <v>169</v>
      </c>
      <c r="U2852">
        <v>0</v>
      </c>
      <c r="V2852" t="s">
        <v>316</v>
      </c>
      <c r="W2852">
        <v>0</v>
      </c>
      <c r="X2852" t="s">
        <v>317</v>
      </c>
      <c r="Y2852">
        <v>9</v>
      </c>
      <c r="Z2852" t="s">
        <v>136</v>
      </c>
      <c r="AB2852" t="s">
        <v>13704</v>
      </c>
      <c r="AC2852" t="s">
        <v>591</v>
      </c>
      <c r="AG2852" t="s">
        <v>10485</v>
      </c>
      <c r="AI2852" t="s">
        <v>13705</v>
      </c>
      <c r="AK2852" s="2" t="s">
        <v>32020</v>
      </c>
      <c r="AM2852" s="3">
        <v>42845</v>
      </c>
      <c r="AN2852" t="s">
        <v>213</v>
      </c>
      <c r="AO2852">
        <v>2017</v>
      </c>
      <c r="AP2852" s="3">
        <v>42835</v>
      </c>
      <c r="AQ2852" s="2" t="s">
        <v>32021</v>
      </c>
    </row>
    <row r="2853" spans="1:43">
      <c r="A2853">
        <v>2015</v>
      </c>
      <c r="B2853" t="s">
        <v>204</v>
      </c>
      <c r="C2853" t="s">
        <v>103</v>
      </c>
      <c r="G2853" t="s">
        <v>13706</v>
      </c>
      <c r="I2853" t="s">
        <v>104</v>
      </c>
      <c r="J2853" t="s">
        <v>136</v>
      </c>
      <c r="K2853" t="s">
        <v>106</v>
      </c>
      <c r="L2853" t="s">
        <v>13707</v>
      </c>
      <c r="M2853" t="s">
        <v>139</v>
      </c>
      <c r="N2853" t="s">
        <v>13708</v>
      </c>
      <c r="O2853" t="s">
        <v>146</v>
      </c>
      <c r="P2853" t="s">
        <v>13709</v>
      </c>
      <c r="S2853" t="s">
        <v>169</v>
      </c>
      <c r="U2853">
        <v>0</v>
      </c>
      <c r="V2853" t="s">
        <v>316</v>
      </c>
      <c r="W2853">
        <v>0</v>
      </c>
      <c r="X2853" t="s">
        <v>317</v>
      </c>
      <c r="Y2853">
        <v>9</v>
      </c>
      <c r="Z2853" t="s">
        <v>136</v>
      </c>
      <c r="AB2853" t="s">
        <v>13710</v>
      </c>
      <c r="AC2853" t="s">
        <v>682</v>
      </c>
      <c r="AD2853" t="s">
        <v>5195</v>
      </c>
      <c r="AG2853" t="s">
        <v>10485</v>
      </c>
      <c r="AI2853" t="s">
        <v>13711</v>
      </c>
      <c r="AK2853" s="2" t="s">
        <v>32020</v>
      </c>
      <c r="AM2853" s="3">
        <v>42845</v>
      </c>
      <c r="AN2853" t="s">
        <v>213</v>
      </c>
      <c r="AO2853">
        <v>2017</v>
      </c>
      <c r="AP2853" s="3">
        <v>42835</v>
      </c>
      <c r="AQ2853" s="2" t="s">
        <v>32021</v>
      </c>
    </row>
    <row r="2854" spans="1:43">
      <c r="A2854">
        <v>2015</v>
      </c>
      <c r="B2854" t="s">
        <v>204</v>
      </c>
      <c r="C2854" t="s">
        <v>103</v>
      </c>
      <c r="G2854" t="s">
        <v>13712</v>
      </c>
      <c r="I2854" t="s">
        <v>104</v>
      </c>
      <c r="J2854" t="s">
        <v>136</v>
      </c>
      <c r="K2854" t="s">
        <v>106</v>
      </c>
      <c r="L2854" t="s">
        <v>13713</v>
      </c>
      <c r="M2854" t="s">
        <v>139</v>
      </c>
      <c r="N2854" t="s">
        <v>13714</v>
      </c>
      <c r="O2854" t="s">
        <v>146</v>
      </c>
      <c r="P2854" t="s">
        <v>13715</v>
      </c>
      <c r="S2854" t="s">
        <v>169</v>
      </c>
      <c r="U2854">
        <v>0</v>
      </c>
      <c r="V2854" t="s">
        <v>316</v>
      </c>
      <c r="W2854">
        <v>0</v>
      </c>
      <c r="X2854" t="s">
        <v>317</v>
      </c>
      <c r="Y2854">
        <v>9</v>
      </c>
      <c r="Z2854" t="s">
        <v>136</v>
      </c>
      <c r="AB2854" t="s">
        <v>872</v>
      </c>
      <c r="AC2854" t="s">
        <v>11741</v>
      </c>
      <c r="AD2854" t="s">
        <v>548</v>
      </c>
      <c r="AG2854" t="s">
        <v>10485</v>
      </c>
      <c r="AI2854" t="s">
        <v>13716</v>
      </c>
      <c r="AK2854" s="2" t="s">
        <v>32020</v>
      </c>
      <c r="AM2854" s="3">
        <v>42845</v>
      </c>
      <c r="AN2854" t="s">
        <v>213</v>
      </c>
      <c r="AO2854">
        <v>2017</v>
      </c>
      <c r="AP2854" s="3">
        <v>42835</v>
      </c>
      <c r="AQ2854" s="2" t="s">
        <v>32021</v>
      </c>
    </row>
    <row r="2855" spans="1:43">
      <c r="A2855">
        <v>2015</v>
      </c>
      <c r="B2855" t="s">
        <v>204</v>
      </c>
      <c r="C2855" t="s">
        <v>103</v>
      </c>
      <c r="G2855" t="s">
        <v>13717</v>
      </c>
      <c r="I2855" t="s">
        <v>104</v>
      </c>
      <c r="J2855" t="s">
        <v>136</v>
      </c>
      <c r="K2855" t="s">
        <v>106</v>
      </c>
      <c r="L2855" t="s">
        <v>13718</v>
      </c>
      <c r="M2855" t="s">
        <v>139</v>
      </c>
      <c r="N2855" t="s">
        <v>13719</v>
      </c>
      <c r="O2855" t="s">
        <v>146</v>
      </c>
      <c r="P2855" t="s">
        <v>13720</v>
      </c>
      <c r="S2855" t="s">
        <v>169</v>
      </c>
      <c r="U2855">
        <v>0</v>
      </c>
      <c r="V2855" t="s">
        <v>316</v>
      </c>
      <c r="W2855">
        <v>0</v>
      </c>
      <c r="X2855" t="s">
        <v>317</v>
      </c>
      <c r="Y2855">
        <v>9</v>
      </c>
      <c r="Z2855" t="s">
        <v>136</v>
      </c>
      <c r="AB2855" t="s">
        <v>1720</v>
      </c>
      <c r="AC2855" t="s">
        <v>513</v>
      </c>
      <c r="AD2855" t="s">
        <v>1741</v>
      </c>
      <c r="AG2855" t="s">
        <v>10485</v>
      </c>
      <c r="AI2855" t="s">
        <v>13721</v>
      </c>
      <c r="AK2855" s="2" t="s">
        <v>32020</v>
      </c>
      <c r="AM2855" s="3">
        <v>42845</v>
      </c>
      <c r="AN2855" t="s">
        <v>213</v>
      </c>
      <c r="AO2855">
        <v>2017</v>
      </c>
      <c r="AP2855" s="3">
        <v>42835</v>
      </c>
      <c r="AQ2855" s="2" t="s">
        <v>32021</v>
      </c>
    </row>
    <row r="2856" spans="1:43">
      <c r="A2856">
        <v>2015</v>
      </c>
      <c r="B2856" t="s">
        <v>204</v>
      </c>
      <c r="C2856" t="s">
        <v>103</v>
      </c>
      <c r="G2856" t="s">
        <v>13722</v>
      </c>
      <c r="I2856" t="s">
        <v>104</v>
      </c>
      <c r="J2856" t="s">
        <v>136</v>
      </c>
      <c r="K2856" t="s">
        <v>106</v>
      </c>
      <c r="L2856" t="s">
        <v>13723</v>
      </c>
      <c r="M2856" t="s">
        <v>139</v>
      </c>
      <c r="N2856" t="s">
        <v>13724</v>
      </c>
      <c r="O2856" t="s">
        <v>146</v>
      </c>
      <c r="P2856" t="s">
        <v>13725</v>
      </c>
      <c r="S2856" t="s">
        <v>169</v>
      </c>
      <c r="U2856">
        <v>0</v>
      </c>
      <c r="V2856" t="s">
        <v>316</v>
      </c>
      <c r="W2856">
        <v>0</v>
      </c>
      <c r="X2856" t="s">
        <v>317</v>
      </c>
      <c r="Y2856">
        <v>9</v>
      </c>
      <c r="Z2856" t="s">
        <v>136</v>
      </c>
      <c r="AB2856" t="s">
        <v>13726</v>
      </c>
      <c r="AC2856" t="s">
        <v>2186</v>
      </c>
      <c r="AD2856" t="s">
        <v>661</v>
      </c>
      <c r="AG2856" t="s">
        <v>10485</v>
      </c>
      <c r="AI2856" t="s">
        <v>13727</v>
      </c>
      <c r="AK2856" s="2" t="s">
        <v>32020</v>
      </c>
      <c r="AM2856" s="3">
        <v>42845</v>
      </c>
      <c r="AN2856" t="s">
        <v>213</v>
      </c>
      <c r="AO2856">
        <v>2017</v>
      </c>
      <c r="AP2856" s="3">
        <v>42835</v>
      </c>
      <c r="AQ2856" s="2" t="s">
        <v>32021</v>
      </c>
    </row>
    <row r="2857" spans="1:43">
      <c r="A2857">
        <v>2015</v>
      </c>
      <c r="B2857" t="s">
        <v>204</v>
      </c>
      <c r="C2857" t="s">
        <v>103</v>
      </c>
      <c r="G2857" t="s">
        <v>13728</v>
      </c>
      <c r="I2857" t="s">
        <v>104</v>
      </c>
      <c r="J2857" t="s">
        <v>136</v>
      </c>
      <c r="K2857" t="s">
        <v>106</v>
      </c>
      <c r="L2857" t="s">
        <v>13729</v>
      </c>
      <c r="M2857" t="s">
        <v>139</v>
      </c>
      <c r="N2857" t="s">
        <v>417</v>
      </c>
      <c r="O2857" t="s">
        <v>146</v>
      </c>
      <c r="P2857" t="s">
        <v>13730</v>
      </c>
      <c r="S2857" t="s">
        <v>169</v>
      </c>
      <c r="U2857">
        <v>0</v>
      </c>
      <c r="V2857" t="s">
        <v>316</v>
      </c>
      <c r="W2857">
        <v>0</v>
      </c>
      <c r="X2857" t="s">
        <v>317</v>
      </c>
      <c r="Y2857">
        <v>9</v>
      </c>
      <c r="Z2857" t="s">
        <v>136</v>
      </c>
      <c r="AB2857" t="s">
        <v>13731</v>
      </c>
      <c r="AC2857" t="s">
        <v>13732</v>
      </c>
      <c r="AD2857" t="s">
        <v>1512</v>
      </c>
      <c r="AG2857" t="s">
        <v>10485</v>
      </c>
      <c r="AI2857" t="s">
        <v>13733</v>
      </c>
      <c r="AK2857" s="2" t="s">
        <v>32020</v>
      </c>
      <c r="AM2857" s="3">
        <v>42845</v>
      </c>
      <c r="AN2857" t="s">
        <v>213</v>
      </c>
      <c r="AO2857">
        <v>2017</v>
      </c>
      <c r="AP2857" s="3">
        <v>42835</v>
      </c>
      <c r="AQ2857" s="2" t="s">
        <v>32021</v>
      </c>
    </row>
    <row r="2858" spans="1:43">
      <c r="A2858">
        <v>2015</v>
      </c>
      <c r="B2858" t="s">
        <v>204</v>
      </c>
      <c r="C2858" t="s">
        <v>103</v>
      </c>
      <c r="G2858" t="s">
        <v>13734</v>
      </c>
      <c r="I2858" t="s">
        <v>104</v>
      </c>
      <c r="J2858" t="s">
        <v>136</v>
      </c>
      <c r="K2858" t="s">
        <v>106</v>
      </c>
      <c r="L2858" t="s">
        <v>13735</v>
      </c>
      <c r="M2858" t="s">
        <v>139</v>
      </c>
      <c r="N2858" t="s">
        <v>13736</v>
      </c>
      <c r="O2858" t="s">
        <v>151</v>
      </c>
      <c r="P2858" t="s">
        <v>13737</v>
      </c>
      <c r="S2858" t="s">
        <v>169</v>
      </c>
      <c r="U2858">
        <v>0</v>
      </c>
      <c r="V2858" t="s">
        <v>316</v>
      </c>
      <c r="W2858">
        <v>0</v>
      </c>
      <c r="X2858" t="s">
        <v>317</v>
      </c>
      <c r="Y2858">
        <v>9</v>
      </c>
      <c r="Z2858" t="s">
        <v>136</v>
      </c>
      <c r="AB2858" t="s">
        <v>13738</v>
      </c>
      <c r="AC2858" t="s">
        <v>11892</v>
      </c>
      <c r="AD2858" t="s">
        <v>12052</v>
      </c>
      <c r="AG2858" t="s">
        <v>10485</v>
      </c>
      <c r="AI2858" t="s">
        <v>13739</v>
      </c>
      <c r="AK2858" s="2" t="s">
        <v>32020</v>
      </c>
      <c r="AM2858" s="3">
        <v>42845</v>
      </c>
      <c r="AN2858" t="s">
        <v>213</v>
      </c>
      <c r="AO2858">
        <v>2017</v>
      </c>
      <c r="AP2858" s="3">
        <v>42835</v>
      </c>
      <c r="AQ2858" s="2" t="s">
        <v>32021</v>
      </c>
    </row>
    <row r="2859" spans="1:43">
      <c r="A2859">
        <v>2015</v>
      </c>
      <c r="B2859" t="s">
        <v>204</v>
      </c>
      <c r="C2859" t="s">
        <v>103</v>
      </c>
      <c r="G2859" t="s">
        <v>13740</v>
      </c>
      <c r="I2859" t="s">
        <v>104</v>
      </c>
      <c r="J2859" t="s">
        <v>136</v>
      </c>
      <c r="K2859" t="s">
        <v>106</v>
      </c>
      <c r="L2859" t="s">
        <v>13741</v>
      </c>
      <c r="M2859" t="s">
        <v>139</v>
      </c>
      <c r="N2859" t="s">
        <v>463</v>
      </c>
      <c r="O2859" t="s">
        <v>146</v>
      </c>
      <c r="P2859" t="s">
        <v>13742</v>
      </c>
      <c r="S2859" t="s">
        <v>169</v>
      </c>
      <c r="U2859">
        <v>0</v>
      </c>
      <c r="V2859" t="s">
        <v>316</v>
      </c>
      <c r="W2859">
        <v>0</v>
      </c>
      <c r="X2859" t="s">
        <v>317</v>
      </c>
      <c r="Y2859">
        <v>9</v>
      </c>
      <c r="Z2859" t="s">
        <v>136</v>
      </c>
      <c r="AB2859" t="s">
        <v>13743</v>
      </c>
      <c r="AC2859" t="s">
        <v>13744</v>
      </c>
      <c r="AD2859" t="s">
        <v>13745</v>
      </c>
      <c r="AG2859" t="s">
        <v>10485</v>
      </c>
      <c r="AI2859" t="s">
        <v>13746</v>
      </c>
      <c r="AK2859" s="2" t="s">
        <v>32020</v>
      </c>
      <c r="AM2859" s="3">
        <v>42845</v>
      </c>
      <c r="AN2859" t="s">
        <v>213</v>
      </c>
      <c r="AO2859">
        <v>2017</v>
      </c>
      <c r="AP2859" s="3">
        <v>42835</v>
      </c>
      <c r="AQ2859" s="2" t="s">
        <v>32021</v>
      </c>
    </row>
    <row r="2860" spans="1:43">
      <c r="A2860">
        <v>2015</v>
      </c>
      <c r="B2860" t="s">
        <v>204</v>
      </c>
      <c r="C2860" t="s">
        <v>103</v>
      </c>
      <c r="G2860" t="s">
        <v>13747</v>
      </c>
      <c r="I2860" t="s">
        <v>104</v>
      </c>
      <c r="J2860" t="s">
        <v>136</v>
      </c>
      <c r="K2860" t="s">
        <v>106</v>
      </c>
      <c r="L2860" t="s">
        <v>13748</v>
      </c>
      <c r="M2860" t="s">
        <v>139</v>
      </c>
      <c r="N2860" t="s">
        <v>13749</v>
      </c>
      <c r="O2860" t="s">
        <v>165</v>
      </c>
      <c r="P2860" t="s">
        <v>13750</v>
      </c>
      <c r="S2860" t="s">
        <v>169</v>
      </c>
      <c r="U2860">
        <v>0</v>
      </c>
      <c r="V2860" t="s">
        <v>316</v>
      </c>
      <c r="W2860">
        <v>0</v>
      </c>
      <c r="X2860" t="s">
        <v>317</v>
      </c>
      <c r="Y2860">
        <v>9</v>
      </c>
      <c r="Z2860" t="s">
        <v>136</v>
      </c>
      <c r="AB2860" t="s">
        <v>13751</v>
      </c>
      <c r="AC2860" t="s">
        <v>13752</v>
      </c>
      <c r="AD2860" t="s">
        <v>11892</v>
      </c>
      <c r="AG2860" t="s">
        <v>10485</v>
      </c>
      <c r="AI2860" t="s">
        <v>13753</v>
      </c>
      <c r="AK2860" s="2" t="s">
        <v>32020</v>
      </c>
      <c r="AM2860" s="3">
        <v>42845</v>
      </c>
      <c r="AN2860" t="s">
        <v>213</v>
      </c>
      <c r="AO2860">
        <v>2017</v>
      </c>
      <c r="AP2860" s="3">
        <v>42835</v>
      </c>
      <c r="AQ2860" s="2" t="s">
        <v>32021</v>
      </c>
    </row>
    <row r="2861" spans="1:43">
      <c r="A2861">
        <v>2015</v>
      </c>
      <c r="B2861" t="s">
        <v>204</v>
      </c>
      <c r="C2861" t="s">
        <v>103</v>
      </c>
      <c r="G2861" t="s">
        <v>13754</v>
      </c>
      <c r="I2861" t="s">
        <v>104</v>
      </c>
      <c r="J2861" t="s">
        <v>136</v>
      </c>
      <c r="K2861" t="s">
        <v>106</v>
      </c>
      <c r="L2861" t="s">
        <v>13755</v>
      </c>
      <c r="M2861" t="s">
        <v>139</v>
      </c>
      <c r="N2861" t="s">
        <v>13756</v>
      </c>
      <c r="O2861" t="s">
        <v>146</v>
      </c>
      <c r="P2861" t="s">
        <v>13757</v>
      </c>
      <c r="S2861" t="s">
        <v>169</v>
      </c>
      <c r="U2861">
        <v>0</v>
      </c>
      <c r="V2861" t="s">
        <v>316</v>
      </c>
      <c r="W2861">
        <v>0</v>
      </c>
      <c r="X2861" t="s">
        <v>317</v>
      </c>
      <c r="Y2861">
        <v>9</v>
      </c>
      <c r="Z2861" t="s">
        <v>136</v>
      </c>
      <c r="AB2861" t="s">
        <v>13276</v>
      </c>
      <c r="AC2861" t="s">
        <v>3511</v>
      </c>
      <c r="AD2861" t="s">
        <v>577</v>
      </c>
      <c r="AG2861" t="s">
        <v>10485</v>
      </c>
      <c r="AI2861" t="s">
        <v>13758</v>
      </c>
      <c r="AK2861" s="2" t="s">
        <v>32020</v>
      </c>
      <c r="AM2861" s="3">
        <v>42845</v>
      </c>
      <c r="AN2861" t="s">
        <v>213</v>
      </c>
      <c r="AO2861">
        <v>2017</v>
      </c>
      <c r="AP2861" s="3">
        <v>42835</v>
      </c>
      <c r="AQ2861" s="2" t="s">
        <v>32021</v>
      </c>
    </row>
    <row r="2862" spans="1:43">
      <c r="A2862">
        <v>2015</v>
      </c>
      <c r="B2862" t="s">
        <v>204</v>
      </c>
      <c r="C2862" t="s">
        <v>103</v>
      </c>
      <c r="G2862" t="s">
        <v>13759</v>
      </c>
      <c r="I2862" t="s">
        <v>104</v>
      </c>
      <c r="J2862" t="s">
        <v>136</v>
      </c>
      <c r="K2862" t="s">
        <v>106</v>
      </c>
      <c r="L2862" t="s">
        <v>13760</v>
      </c>
      <c r="M2862" t="s">
        <v>139</v>
      </c>
      <c r="N2862" t="s">
        <v>13761</v>
      </c>
      <c r="O2862" t="s">
        <v>146</v>
      </c>
      <c r="P2862" t="s">
        <v>13762</v>
      </c>
      <c r="S2862" t="s">
        <v>169</v>
      </c>
      <c r="U2862">
        <v>0</v>
      </c>
      <c r="V2862" t="s">
        <v>316</v>
      </c>
      <c r="W2862">
        <v>0</v>
      </c>
      <c r="X2862" t="s">
        <v>317</v>
      </c>
      <c r="Y2862">
        <v>9</v>
      </c>
      <c r="Z2862" t="s">
        <v>136</v>
      </c>
      <c r="AB2862" t="s">
        <v>13763</v>
      </c>
      <c r="AC2862" t="s">
        <v>994</v>
      </c>
      <c r="AD2862" t="s">
        <v>721</v>
      </c>
      <c r="AG2862" t="s">
        <v>10485</v>
      </c>
      <c r="AI2862" t="s">
        <v>13764</v>
      </c>
      <c r="AK2862" s="2" t="s">
        <v>32020</v>
      </c>
      <c r="AM2862" s="3">
        <v>42845</v>
      </c>
      <c r="AN2862" t="s">
        <v>213</v>
      </c>
      <c r="AO2862">
        <v>2017</v>
      </c>
      <c r="AP2862" s="3">
        <v>42835</v>
      </c>
      <c r="AQ2862" s="2" t="s">
        <v>32021</v>
      </c>
    </row>
    <row r="2863" spans="1:43">
      <c r="A2863">
        <v>2015</v>
      </c>
      <c r="B2863" t="s">
        <v>204</v>
      </c>
      <c r="C2863" t="s">
        <v>103</v>
      </c>
      <c r="G2863" t="s">
        <v>13765</v>
      </c>
      <c r="I2863" t="s">
        <v>104</v>
      </c>
      <c r="J2863" t="s">
        <v>136</v>
      </c>
      <c r="K2863" t="s">
        <v>106</v>
      </c>
      <c r="L2863" t="s">
        <v>13766</v>
      </c>
      <c r="M2863" t="s">
        <v>139</v>
      </c>
      <c r="N2863" t="s">
        <v>13767</v>
      </c>
      <c r="O2863" t="s">
        <v>146</v>
      </c>
      <c r="P2863" t="s">
        <v>13768</v>
      </c>
      <c r="S2863" t="s">
        <v>169</v>
      </c>
      <c r="U2863">
        <v>0</v>
      </c>
      <c r="V2863" t="s">
        <v>316</v>
      </c>
      <c r="W2863">
        <v>0</v>
      </c>
      <c r="X2863" t="s">
        <v>317</v>
      </c>
      <c r="Y2863">
        <v>9</v>
      </c>
      <c r="Z2863" t="s">
        <v>136</v>
      </c>
      <c r="AB2863" t="s">
        <v>13769</v>
      </c>
      <c r="AC2863" t="s">
        <v>13770</v>
      </c>
      <c r="AD2863" t="s">
        <v>13771</v>
      </c>
      <c r="AG2863" t="s">
        <v>10485</v>
      </c>
      <c r="AI2863" t="s">
        <v>13772</v>
      </c>
      <c r="AK2863" s="2" t="s">
        <v>32020</v>
      </c>
      <c r="AM2863" s="3">
        <v>42845</v>
      </c>
      <c r="AN2863" t="s">
        <v>213</v>
      </c>
      <c r="AO2863">
        <v>2017</v>
      </c>
      <c r="AP2863" s="3">
        <v>42835</v>
      </c>
      <c r="AQ2863" s="2" t="s">
        <v>32021</v>
      </c>
    </row>
    <row r="2864" spans="1:43">
      <c r="A2864">
        <v>2015</v>
      </c>
      <c r="B2864" t="s">
        <v>204</v>
      </c>
      <c r="C2864" t="s">
        <v>103</v>
      </c>
      <c r="G2864" t="s">
        <v>13773</v>
      </c>
      <c r="I2864" t="s">
        <v>104</v>
      </c>
      <c r="J2864" t="s">
        <v>136</v>
      </c>
      <c r="K2864" t="s">
        <v>106</v>
      </c>
      <c r="L2864" t="s">
        <v>13774</v>
      </c>
      <c r="M2864" t="s">
        <v>139</v>
      </c>
      <c r="O2864" t="s">
        <v>146</v>
      </c>
      <c r="P2864" t="s">
        <v>13775</v>
      </c>
      <c r="S2864" t="s">
        <v>169</v>
      </c>
      <c r="U2864">
        <v>0</v>
      </c>
      <c r="V2864" t="s">
        <v>316</v>
      </c>
      <c r="W2864">
        <v>0</v>
      </c>
      <c r="X2864" t="s">
        <v>317</v>
      </c>
      <c r="Y2864">
        <v>9</v>
      </c>
      <c r="Z2864" t="s">
        <v>136</v>
      </c>
      <c r="AB2864" t="s">
        <v>13776</v>
      </c>
      <c r="AC2864" t="s">
        <v>368</v>
      </c>
      <c r="AD2864" t="s">
        <v>325</v>
      </c>
      <c r="AG2864" t="s">
        <v>10485</v>
      </c>
      <c r="AK2864" s="2" t="s">
        <v>32020</v>
      </c>
      <c r="AM2864" s="3">
        <v>42845</v>
      </c>
      <c r="AN2864" t="s">
        <v>213</v>
      </c>
      <c r="AO2864">
        <v>2017</v>
      </c>
      <c r="AP2864" s="3">
        <v>42835</v>
      </c>
      <c r="AQ2864" s="2" t="s">
        <v>32021</v>
      </c>
    </row>
    <row r="2865" spans="1:43">
      <c r="A2865">
        <v>2015</v>
      </c>
      <c r="B2865" t="s">
        <v>204</v>
      </c>
      <c r="C2865" t="s">
        <v>103</v>
      </c>
      <c r="G2865" t="s">
        <v>13777</v>
      </c>
      <c r="I2865" t="s">
        <v>104</v>
      </c>
      <c r="J2865" t="s">
        <v>136</v>
      </c>
      <c r="K2865" t="s">
        <v>106</v>
      </c>
      <c r="L2865" t="s">
        <v>13778</v>
      </c>
      <c r="M2865" t="s">
        <v>139</v>
      </c>
      <c r="N2865" t="s">
        <v>13779</v>
      </c>
      <c r="O2865" t="s">
        <v>146</v>
      </c>
      <c r="P2865" t="s">
        <v>13780</v>
      </c>
      <c r="S2865" t="s">
        <v>169</v>
      </c>
      <c r="U2865">
        <v>0</v>
      </c>
      <c r="V2865" t="s">
        <v>316</v>
      </c>
      <c r="W2865">
        <v>0</v>
      </c>
      <c r="X2865" t="s">
        <v>317</v>
      </c>
      <c r="Y2865">
        <v>9</v>
      </c>
      <c r="Z2865" t="s">
        <v>136</v>
      </c>
      <c r="AA2865">
        <v>1000</v>
      </c>
      <c r="AB2865" t="s">
        <v>13781</v>
      </c>
      <c r="AC2865" t="s">
        <v>13782</v>
      </c>
      <c r="AD2865" t="s">
        <v>2248</v>
      </c>
      <c r="AG2865" t="s">
        <v>10485</v>
      </c>
      <c r="AI2865" t="s">
        <v>13783</v>
      </c>
      <c r="AK2865" s="2" t="s">
        <v>32020</v>
      </c>
      <c r="AM2865" s="3">
        <v>42845</v>
      </c>
      <c r="AN2865" t="s">
        <v>213</v>
      </c>
      <c r="AO2865">
        <v>2017</v>
      </c>
      <c r="AP2865" s="3">
        <v>42835</v>
      </c>
      <c r="AQ2865" s="2" t="s">
        <v>32021</v>
      </c>
    </row>
    <row r="2866" spans="1:43">
      <c r="A2866">
        <v>2015</v>
      </c>
      <c r="B2866" t="s">
        <v>204</v>
      </c>
      <c r="C2866" t="s">
        <v>103</v>
      </c>
      <c r="G2866" t="s">
        <v>13784</v>
      </c>
      <c r="I2866" t="s">
        <v>104</v>
      </c>
      <c r="J2866" t="s">
        <v>136</v>
      </c>
      <c r="K2866" t="s">
        <v>106</v>
      </c>
      <c r="L2866" t="s">
        <v>13785</v>
      </c>
      <c r="M2866" t="s">
        <v>139</v>
      </c>
      <c r="N2866" t="s">
        <v>13786</v>
      </c>
      <c r="O2866" t="s">
        <v>146</v>
      </c>
      <c r="P2866" t="s">
        <v>13787</v>
      </c>
      <c r="S2866" t="s">
        <v>169</v>
      </c>
      <c r="U2866">
        <v>0</v>
      </c>
      <c r="V2866" t="s">
        <v>316</v>
      </c>
      <c r="W2866">
        <v>0</v>
      </c>
      <c r="X2866" t="s">
        <v>317</v>
      </c>
      <c r="Y2866">
        <v>9</v>
      </c>
      <c r="Z2866" t="s">
        <v>136</v>
      </c>
      <c r="AA2866">
        <v>1020</v>
      </c>
      <c r="AB2866" t="s">
        <v>13788</v>
      </c>
      <c r="AC2866" t="s">
        <v>13789</v>
      </c>
      <c r="AD2866" t="s">
        <v>421</v>
      </c>
      <c r="AG2866" t="s">
        <v>10485</v>
      </c>
      <c r="AI2866" t="s">
        <v>13790</v>
      </c>
      <c r="AK2866" s="2" t="s">
        <v>32020</v>
      </c>
      <c r="AM2866" s="3">
        <v>42845</v>
      </c>
      <c r="AN2866" t="s">
        <v>213</v>
      </c>
      <c r="AO2866">
        <v>2017</v>
      </c>
      <c r="AP2866" s="3">
        <v>42835</v>
      </c>
      <c r="AQ2866" s="2" t="s">
        <v>32021</v>
      </c>
    </row>
    <row r="2867" spans="1:43">
      <c r="A2867">
        <v>2015</v>
      </c>
      <c r="B2867" t="s">
        <v>204</v>
      </c>
      <c r="C2867" t="s">
        <v>103</v>
      </c>
      <c r="G2867" t="s">
        <v>13791</v>
      </c>
      <c r="I2867" t="s">
        <v>104</v>
      </c>
      <c r="J2867" t="s">
        <v>136</v>
      </c>
      <c r="K2867" t="s">
        <v>106</v>
      </c>
      <c r="L2867" t="s">
        <v>13792</v>
      </c>
      <c r="M2867" t="s">
        <v>139</v>
      </c>
      <c r="N2867" t="s">
        <v>13786</v>
      </c>
      <c r="O2867" t="s">
        <v>146</v>
      </c>
      <c r="P2867" t="s">
        <v>13793</v>
      </c>
      <c r="S2867" t="s">
        <v>169</v>
      </c>
      <c r="U2867">
        <v>0</v>
      </c>
      <c r="V2867" t="s">
        <v>316</v>
      </c>
      <c r="W2867">
        <v>0</v>
      </c>
      <c r="X2867" t="s">
        <v>317</v>
      </c>
      <c r="Y2867">
        <v>9</v>
      </c>
      <c r="Z2867" t="s">
        <v>136</v>
      </c>
      <c r="AB2867" t="s">
        <v>625</v>
      </c>
      <c r="AC2867" t="s">
        <v>404</v>
      </c>
      <c r="AD2867" t="s">
        <v>548</v>
      </c>
      <c r="AG2867" t="s">
        <v>10485</v>
      </c>
      <c r="AI2867" t="s">
        <v>13794</v>
      </c>
      <c r="AK2867" s="2" t="s">
        <v>32020</v>
      </c>
      <c r="AM2867" s="3">
        <v>42845</v>
      </c>
      <c r="AN2867" t="s">
        <v>213</v>
      </c>
      <c r="AO2867">
        <v>2017</v>
      </c>
      <c r="AP2867" s="3">
        <v>42835</v>
      </c>
      <c r="AQ2867" s="2" t="s">
        <v>32021</v>
      </c>
    </row>
    <row r="2868" spans="1:43">
      <c r="A2868">
        <v>2015</v>
      </c>
      <c r="B2868" t="s">
        <v>204</v>
      </c>
      <c r="C2868" t="s">
        <v>103</v>
      </c>
      <c r="G2868" t="s">
        <v>13795</v>
      </c>
      <c r="I2868" t="s">
        <v>104</v>
      </c>
      <c r="J2868" t="s">
        <v>136</v>
      </c>
      <c r="K2868" t="s">
        <v>106</v>
      </c>
      <c r="L2868" t="s">
        <v>13796</v>
      </c>
      <c r="M2868" t="s">
        <v>139</v>
      </c>
      <c r="N2868" t="s">
        <v>6271</v>
      </c>
      <c r="O2868" t="s">
        <v>146</v>
      </c>
      <c r="P2868" t="s">
        <v>13797</v>
      </c>
      <c r="S2868" t="s">
        <v>169</v>
      </c>
      <c r="U2868">
        <v>0</v>
      </c>
      <c r="V2868" t="s">
        <v>316</v>
      </c>
      <c r="W2868">
        <v>0</v>
      </c>
      <c r="X2868" t="s">
        <v>317</v>
      </c>
      <c r="Y2868">
        <v>9</v>
      </c>
      <c r="Z2868" t="s">
        <v>136</v>
      </c>
      <c r="AB2868" t="s">
        <v>13798</v>
      </c>
      <c r="AC2868" t="s">
        <v>13799</v>
      </c>
      <c r="AD2868" t="s">
        <v>13800</v>
      </c>
      <c r="AG2868" t="s">
        <v>10485</v>
      </c>
      <c r="AI2868" t="s">
        <v>13801</v>
      </c>
      <c r="AK2868" s="2" t="s">
        <v>32020</v>
      </c>
      <c r="AM2868" s="3">
        <v>42845</v>
      </c>
      <c r="AN2868" t="s">
        <v>213</v>
      </c>
      <c r="AO2868">
        <v>2017</v>
      </c>
      <c r="AP2868" s="3">
        <v>42835</v>
      </c>
      <c r="AQ2868" s="2" t="s">
        <v>32021</v>
      </c>
    </row>
    <row r="2869" spans="1:43">
      <c r="A2869">
        <v>2015</v>
      </c>
      <c r="B2869" t="s">
        <v>204</v>
      </c>
      <c r="C2869" t="s">
        <v>103</v>
      </c>
      <c r="G2869" t="s">
        <v>13802</v>
      </c>
      <c r="I2869" t="s">
        <v>104</v>
      </c>
      <c r="J2869" t="s">
        <v>136</v>
      </c>
      <c r="K2869" t="s">
        <v>106</v>
      </c>
      <c r="L2869" t="s">
        <v>13803</v>
      </c>
      <c r="M2869" t="s">
        <v>139</v>
      </c>
      <c r="N2869" t="s">
        <v>13804</v>
      </c>
      <c r="O2869" t="s">
        <v>146</v>
      </c>
      <c r="P2869" t="s">
        <v>13805</v>
      </c>
      <c r="S2869" t="s">
        <v>169</v>
      </c>
      <c r="U2869">
        <v>0</v>
      </c>
      <c r="V2869" t="s">
        <v>316</v>
      </c>
      <c r="W2869">
        <v>0</v>
      </c>
      <c r="X2869" t="s">
        <v>317</v>
      </c>
      <c r="Y2869">
        <v>9</v>
      </c>
      <c r="Z2869" t="s">
        <v>136</v>
      </c>
      <c r="AB2869" t="s">
        <v>13806</v>
      </c>
      <c r="AC2869" t="s">
        <v>11892</v>
      </c>
      <c r="AD2869" t="s">
        <v>13807</v>
      </c>
      <c r="AG2869" t="s">
        <v>10485</v>
      </c>
      <c r="AI2869" t="s">
        <v>13808</v>
      </c>
      <c r="AK2869" s="2" t="s">
        <v>32020</v>
      </c>
      <c r="AM2869" s="3">
        <v>42845</v>
      </c>
      <c r="AN2869" t="s">
        <v>213</v>
      </c>
      <c r="AO2869">
        <v>2017</v>
      </c>
      <c r="AP2869" s="3">
        <v>42835</v>
      </c>
      <c r="AQ2869" s="2" t="s">
        <v>32021</v>
      </c>
    </row>
    <row r="2870" spans="1:43">
      <c r="A2870">
        <v>2015</v>
      </c>
      <c r="B2870" t="s">
        <v>204</v>
      </c>
      <c r="C2870" t="s">
        <v>103</v>
      </c>
      <c r="G2870" t="s">
        <v>13809</v>
      </c>
      <c r="I2870" t="s">
        <v>104</v>
      </c>
      <c r="J2870" t="s">
        <v>136</v>
      </c>
      <c r="K2870" t="s">
        <v>106</v>
      </c>
      <c r="L2870" t="s">
        <v>13810</v>
      </c>
      <c r="M2870" t="s">
        <v>139</v>
      </c>
      <c r="N2870" t="s">
        <v>13811</v>
      </c>
      <c r="O2870" t="s">
        <v>146</v>
      </c>
      <c r="P2870" t="s">
        <v>13812</v>
      </c>
      <c r="S2870" t="s">
        <v>169</v>
      </c>
      <c r="U2870">
        <v>0</v>
      </c>
      <c r="V2870" t="s">
        <v>316</v>
      </c>
      <c r="W2870">
        <v>0</v>
      </c>
      <c r="X2870" t="s">
        <v>317</v>
      </c>
      <c r="Y2870">
        <v>9</v>
      </c>
      <c r="Z2870" t="s">
        <v>136</v>
      </c>
      <c r="AB2870" t="s">
        <v>13813</v>
      </c>
      <c r="AC2870" t="s">
        <v>342</v>
      </c>
      <c r="AD2870" t="s">
        <v>13814</v>
      </c>
      <c r="AG2870" t="s">
        <v>10485</v>
      </c>
      <c r="AK2870" s="2" t="s">
        <v>32020</v>
      </c>
      <c r="AM2870" s="3">
        <v>42845</v>
      </c>
      <c r="AN2870" t="s">
        <v>213</v>
      </c>
      <c r="AO2870">
        <v>2017</v>
      </c>
      <c r="AP2870" s="3">
        <v>42835</v>
      </c>
      <c r="AQ2870" s="2" t="s">
        <v>32021</v>
      </c>
    </row>
    <row r="2871" spans="1:43">
      <c r="A2871">
        <v>2015</v>
      </c>
      <c r="B2871" t="s">
        <v>204</v>
      </c>
      <c r="C2871" t="s">
        <v>103</v>
      </c>
      <c r="G2871" t="s">
        <v>13815</v>
      </c>
      <c r="I2871" t="s">
        <v>104</v>
      </c>
      <c r="J2871" t="s">
        <v>136</v>
      </c>
      <c r="K2871" t="s">
        <v>106</v>
      </c>
      <c r="L2871" t="s">
        <v>13816</v>
      </c>
      <c r="M2871" t="s">
        <v>139</v>
      </c>
      <c r="N2871" t="s">
        <v>13817</v>
      </c>
      <c r="O2871" t="s">
        <v>146</v>
      </c>
      <c r="P2871" t="s">
        <v>13818</v>
      </c>
      <c r="S2871" t="s">
        <v>169</v>
      </c>
      <c r="U2871">
        <v>0</v>
      </c>
      <c r="V2871" t="s">
        <v>316</v>
      </c>
      <c r="W2871">
        <v>0</v>
      </c>
      <c r="X2871" t="s">
        <v>317</v>
      </c>
      <c r="Y2871">
        <v>9</v>
      </c>
      <c r="Z2871" t="s">
        <v>136</v>
      </c>
      <c r="AB2871" t="s">
        <v>13819</v>
      </c>
      <c r="AC2871" t="s">
        <v>2071</v>
      </c>
      <c r="AD2871" t="s">
        <v>11985</v>
      </c>
      <c r="AG2871" t="s">
        <v>10485</v>
      </c>
      <c r="AI2871" t="s">
        <v>13820</v>
      </c>
      <c r="AK2871" s="2" t="s">
        <v>32020</v>
      </c>
      <c r="AM2871" s="3">
        <v>42845</v>
      </c>
      <c r="AN2871" t="s">
        <v>213</v>
      </c>
      <c r="AO2871">
        <v>2017</v>
      </c>
      <c r="AP2871" s="3">
        <v>42835</v>
      </c>
      <c r="AQ2871" s="2" t="s">
        <v>32021</v>
      </c>
    </row>
    <row r="2872" spans="1:43">
      <c r="A2872">
        <v>2015</v>
      </c>
      <c r="B2872" t="s">
        <v>204</v>
      </c>
      <c r="C2872" t="s">
        <v>103</v>
      </c>
      <c r="G2872" t="s">
        <v>13821</v>
      </c>
      <c r="I2872" t="s">
        <v>104</v>
      </c>
      <c r="J2872" t="s">
        <v>136</v>
      </c>
      <c r="K2872" t="s">
        <v>106</v>
      </c>
      <c r="L2872" t="s">
        <v>13822</v>
      </c>
      <c r="M2872" t="s">
        <v>139</v>
      </c>
      <c r="N2872" t="s">
        <v>13823</v>
      </c>
      <c r="O2872" t="s">
        <v>146</v>
      </c>
      <c r="P2872" t="s">
        <v>13824</v>
      </c>
      <c r="S2872" t="s">
        <v>169</v>
      </c>
      <c r="U2872">
        <v>0</v>
      </c>
      <c r="V2872" t="s">
        <v>316</v>
      </c>
      <c r="W2872">
        <v>0</v>
      </c>
      <c r="X2872" t="s">
        <v>317</v>
      </c>
      <c r="Y2872">
        <v>9</v>
      </c>
      <c r="Z2872" t="s">
        <v>136</v>
      </c>
      <c r="AB2872" t="s">
        <v>2996</v>
      </c>
      <c r="AC2872" t="s">
        <v>224</v>
      </c>
      <c r="AD2872" t="s">
        <v>591</v>
      </c>
      <c r="AG2872" t="s">
        <v>10485</v>
      </c>
      <c r="AI2872" t="s">
        <v>13825</v>
      </c>
      <c r="AK2872" s="2" t="s">
        <v>32020</v>
      </c>
      <c r="AM2872" s="3">
        <v>42845</v>
      </c>
      <c r="AN2872" t="s">
        <v>213</v>
      </c>
      <c r="AO2872">
        <v>2017</v>
      </c>
      <c r="AP2872" s="3">
        <v>42835</v>
      </c>
      <c r="AQ2872" s="2" t="s">
        <v>32021</v>
      </c>
    </row>
    <row r="2873" spans="1:43">
      <c r="A2873">
        <v>2015</v>
      </c>
      <c r="B2873" t="s">
        <v>204</v>
      </c>
      <c r="C2873" t="s">
        <v>103</v>
      </c>
      <c r="G2873" t="s">
        <v>13826</v>
      </c>
      <c r="I2873" t="s">
        <v>104</v>
      </c>
      <c r="J2873" t="s">
        <v>136</v>
      </c>
      <c r="K2873" t="s">
        <v>106</v>
      </c>
      <c r="L2873" t="s">
        <v>13827</v>
      </c>
      <c r="M2873" t="s">
        <v>139</v>
      </c>
      <c r="N2873" t="s">
        <v>6271</v>
      </c>
      <c r="O2873" t="s">
        <v>146</v>
      </c>
      <c r="P2873" t="s">
        <v>13828</v>
      </c>
      <c r="S2873" t="s">
        <v>169</v>
      </c>
      <c r="U2873">
        <v>0</v>
      </c>
      <c r="V2873" t="s">
        <v>316</v>
      </c>
      <c r="W2873">
        <v>0</v>
      </c>
      <c r="X2873" t="s">
        <v>317</v>
      </c>
      <c r="Y2873">
        <v>9</v>
      </c>
      <c r="Z2873" t="s">
        <v>136</v>
      </c>
      <c r="AB2873" t="s">
        <v>2889</v>
      </c>
      <c r="AC2873" t="s">
        <v>12002</v>
      </c>
      <c r="AD2873" t="s">
        <v>13507</v>
      </c>
      <c r="AG2873" t="s">
        <v>10485</v>
      </c>
      <c r="AI2873" t="s">
        <v>13829</v>
      </c>
      <c r="AK2873" s="2" t="s">
        <v>32020</v>
      </c>
      <c r="AM2873" s="3">
        <v>42845</v>
      </c>
      <c r="AN2873" t="s">
        <v>213</v>
      </c>
      <c r="AO2873">
        <v>2017</v>
      </c>
      <c r="AP2873" s="3">
        <v>42835</v>
      </c>
      <c r="AQ2873" s="2" t="s">
        <v>32021</v>
      </c>
    </row>
    <row r="2874" spans="1:43">
      <c r="A2874">
        <v>2015</v>
      </c>
      <c r="B2874" t="s">
        <v>204</v>
      </c>
      <c r="C2874" t="s">
        <v>103</v>
      </c>
      <c r="G2874" t="s">
        <v>13830</v>
      </c>
      <c r="I2874" t="s">
        <v>104</v>
      </c>
      <c r="J2874" t="s">
        <v>136</v>
      </c>
      <c r="K2874" t="s">
        <v>106</v>
      </c>
      <c r="L2874" t="s">
        <v>13831</v>
      </c>
      <c r="M2874" t="s">
        <v>139</v>
      </c>
      <c r="N2874" t="s">
        <v>406</v>
      </c>
      <c r="O2874" t="s">
        <v>146</v>
      </c>
      <c r="P2874" t="s">
        <v>13832</v>
      </c>
      <c r="S2874" t="s">
        <v>169</v>
      </c>
      <c r="U2874">
        <v>0</v>
      </c>
      <c r="V2874" t="s">
        <v>316</v>
      </c>
      <c r="W2874">
        <v>0</v>
      </c>
      <c r="X2874" t="s">
        <v>317</v>
      </c>
      <c r="Y2874">
        <v>9</v>
      </c>
      <c r="Z2874" t="s">
        <v>136</v>
      </c>
      <c r="AB2874" t="s">
        <v>13833</v>
      </c>
      <c r="AC2874" t="s">
        <v>6157</v>
      </c>
      <c r="AD2874" t="s">
        <v>368</v>
      </c>
      <c r="AG2874" t="s">
        <v>10485</v>
      </c>
      <c r="AI2874" t="s">
        <v>13834</v>
      </c>
      <c r="AK2874" s="2" t="s">
        <v>32020</v>
      </c>
      <c r="AM2874" s="3">
        <v>42845</v>
      </c>
      <c r="AN2874" t="s">
        <v>213</v>
      </c>
      <c r="AO2874">
        <v>2017</v>
      </c>
      <c r="AP2874" s="3">
        <v>42835</v>
      </c>
      <c r="AQ2874" s="2" t="s">
        <v>32021</v>
      </c>
    </row>
    <row r="2875" spans="1:43">
      <c r="A2875">
        <v>2015</v>
      </c>
      <c r="B2875" t="s">
        <v>204</v>
      </c>
      <c r="C2875" t="s">
        <v>103</v>
      </c>
      <c r="G2875" t="s">
        <v>13835</v>
      </c>
      <c r="I2875" t="s">
        <v>104</v>
      </c>
      <c r="J2875" t="s">
        <v>136</v>
      </c>
      <c r="K2875" t="s">
        <v>106</v>
      </c>
      <c r="L2875" t="s">
        <v>13836</v>
      </c>
      <c r="M2875" t="s">
        <v>139</v>
      </c>
      <c r="N2875" t="s">
        <v>13837</v>
      </c>
      <c r="O2875" t="s">
        <v>146</v>
      </c>
      <c r="P2875" t="s">
        <v>13838</v>
      </c>
      <c r="S2875" t="s">
        <v>169</v>
      </c>
      <c r="U2875">
        <v>0</v>
      </c>
      <c r="V2875" t="s">
        <v>316</v>
      </c>
      <c r="W2875">
        <v>0</v>
      </c>
      <c r="X2875" t="s">
        <v>317</v>
      </c>
      <c r="Y2875">
        <v>9</v>
      </c>
      <c r="Z2875" t="s">
        <v>136</v>
      </c>
      <c r="AB2875" t="s">
        <v>13839</v>
      </c>
      <c r="AC2875" t="s">
        <v>13840</v>
      </c>
      <c r="AD2875" t="s">
        <v>2133</v>
      </c>
      <c r="AG2875" t="s">
        <v>10485</v>
      </c>
      <c r="AI2875" t="s">
        <v>13841</v>
      </c>
      <c r="AK2875" s="2" t="s">
        <v>32020</v>
      </c>
      <c r="AM2875" s="3">
        <v>42845</v>
      </c>
      <c r="AN2875" t="s">
        <v>213</v>
      </c>
      <c r="AO2875">
        <v>2017</v>
      </c>
      <c r="AP2875" s="3">
        <v>42835</v>
      </c>
      <c r="AQ2875" s="2" t="s">
        <v>32021</v>
      </c>
    </row>
    <row r="2876" spans="1:43">
      <c r="A2876">
        <v>2015</v>
      </c>
      <c r="B2876" t="s">
        <v>204</v>
      </c>
      <c r="C2876" t="s">
        <v>103</v>
      </c>
      <c r="G2876" t="s">
        <v>13842</v>
      </c>
      <c r="I2876" t="s">
        <v>104</v>
      </c>
      <c r="J2876" t="s">
        <v>136</v>
      </c>
      <c r="K2876" t="s">
        <v>106</v>
      </c>
      <c r="L2876" t="s">
        <v>13843</v>
      </c>
      <c r="M2876" t="s">
        <v>139</v>
      </c>
      <c r="N2876" t="s">
        <v>13844</v>
      </c>
      <c r="O2876" t="s">
        <v>146</v>
      </c>
      <c r="P2876" t="s">
        <v>13845</v>
      </c>
      <c r="S2876" t="s">
        <v>169</v>
      </c>
      <c r="U2876">
        <v>0</v>
      </c>
      <c r="V2876" t="s">
        <v>316</v>
      </c>
      <c r="W2876">
        <v>0</v>
      </c>
      <c r="X2876" t="s">
        <v>317</v>
      </c>
      <c r="Y2876">
        <v>9</v>
      </c>
      <c r="Z2876" t="s">
        <v>136</v>
      </c>
      <c r="AB2876" t="s">
        <v>13846</v>
      </c>
      <c r="AC2876" t="s">
        <v>11892</v>
      </c>
      <c r="AD2876" t="s">
        <v>12052</v>
      </c>
      <c r="AG2876" t="s">
        <v>10485</v>
      </c>
      <c r="AI2876" t="s">
        <v>13847</v>
      </c>
      <c r="AK2876" s="2" t="s">
        <v>32020</v>
      </c>
      <c r="AM2876" s="3">
        <v>42845</v>
      </c>
      <c r="AN2876" t="s">
        <v>213</v>
      </c>
      <c r="AO2876">
        <v>2017</v>
      </c>
      <c r="AP2876" s="3">
        <v>42835</v>
      </c>
      <c r="AQ2876" s="2" t="s">
        <v>32021</v>
      </c>
    </row>
    <row r="2877" spans="1:43">
      <c r="A2877">
        <v>2015</v>
      </c>
      <c r="B2877" t="s">
        <v>204</v>
      </c>
      <c r="C2877" t="s">
        <v>103</v>
      </c>
      <c r="G2877" t="s">
        <v>13848</v>
      </c>
      <c r="I2877" t="s">
        <v>104</v>
      </c>
      <c r="J2877" t="s">
        <v>136</v>
      </c>
      <c r="K2877" t="s">
        <v>106</v>
      </c>
      <c r="L2877" t="s">
        <v>13849</v>
      </c>
      <c r="M2877" t="s">
        <v>139</v>
      </c>
      <c r="N2877" t="s">
        <v>13850</v>
      </c>
      <c r="O2877" t="s">
        <v>146</v>
      </c>
      <c r="P2877" t="s">
        <v>13851</v>
      </c>
      <c r="S2877" t="s">
        <v>169</v>
      </c>
      <c r="U2877">
        <v>0</v>
      </c>
      <c r="V2877" t="s">
        <v>316</v>
      </c>
      <c r="W2877">
        <v>0</v>
      </c>
      <c r="X2877" t="s">
        <v>317</v>
      </c>
      <c r="Y2877">
        <v>9</v>
      </c>
      <c r="Z2877" t="s">
        <v>136</v>
      </c>
      <c r="AB2877" t="s">
        <v>13852</v>
      </c>
      <c r="AC2877" t="s">
        <v>13853</v>
      </c>
      <c r="AD2877" t="s">
        <v>13854</v>
      </c>
      <c r="AG2877" t="s">
        <v>10485</v>
      </c>
      <c r="AI2877" t="s">
        <v>13855</v>
      </c>
      <c r="AK2877" s="2" t="s">
        <v>32020</v>
      </c>
      <c r="AM2877" s="3">
        <v>42845</v>
      </c>
      <c r="AN2877" t="s">
        <v>213</v>
      </c>
      <c r="AO2877">
        <v>2017</v>
      </c>
      <c r="AP2877" s="3">
        <v>42835</v>
      </c>
      <c r="AQ2877" s="2" t="s">
        <v>32021</v>
      </c>
    </row>
    <row r="2878" spans="1:43">
      <c r="A2878">
        <v>2015</v>
      </c>
      <c r="B2878" t="s">
        <v>204</v>
      </c>
      <c r="C2878" t="s">
        <v>103</v>
      </c>
      <c r="G2878" t="s">
        <v>13856</v>
      </c>
      <c r="I2878" t="s">
        <v>104</v>
      </c>
      <c r="J2878" t="s">
        <v>136</v>
      </c>
      <c r="K2878" t="s">
        <v>106</v>
      </c>
      <c r="L2878" t="s">
        <v>13857</v>
      </c>
      <c r="M2878" t="s">
        <v>139</v>
      </c>
      <c r="N2878" t="s">
        <v>13858</v>
      </c>
      <c r="O2878" t="s">
        <v>146</v>
      </c>
      <c r="P2878" t="s">
        <v>13859</v>
      </c>
      <c r="S2878" t="s">
        <v>169</v>
      </c>
      <c r="U2878">
        <v>0</v>
      </c>
      <c r="V2878" t="s">
        <v>316</v>
      </c>
      <c r="W2878">
        <v>0</v>
      </c>
      <c r="X2878" t="s">
        <v>317</v>
      </c>
      <c r="Y2878">
        <v>9</v>
      </c>
      <c r="Z2878" t="s">
        <v>136</v>
      </c>
      <c r="AB2878" t="s">
        <v>2218</v>
      </c>
      <c r="AC2878" t="s">
        <v>591</v>
      </c>
      <c r="AD2878" t="s">
        <v>3511</v>
      </c>
      <c r="AG2878" t="s">
        <v>10485</v>
      </c>
      <c r="AI2878" t="s">
        <v>13860</v>
      </c>
      <c r="AK2878" s="2" t="s">
        <v>32020</v>
      </c>
      <c r="AM2878" s="3">
        <v>42845</v>
      </c>
      <c r="AN2878" t="s">
        <v>213</v>
      </c>
      <c r="AO2878">
        <v>2017</v>
      </c>
      <c r="AP2878" s="3">
        <v>42835</v>
      </c>
      <c r="AQ2878" s="2" t="s">
        <v>32021</v>
      </c>
    </row>
    <row r="2879" spans="1:43">
      <c r="A2879">
        <v>2015</v>
      </c>
      <c r="B2879" t="s">
        <v>204</v>
      </c>
      <c r="C2879" t="s">
        <v>103</v>
      </c>
      <c r="G2879" t="s">
        <v>13861</v>
      </c>
      <c r="I2879" t="s">
        <v>104</v>
      </c>
      <c r="J2879" t="s">
        <v>136</v>
      </c>
      <c r="K2879" t="s">
        <v>106</v>
      </c>
      <c r="L2879" t="s">
        <v>13862</v>
      </c>
      <c r="M2879" t="s">
        <v>139</v>
      </c>
      <c r="N2879" t="s">
        <v>6839</v>
      </c>
      <c r="O2879" t="s">
        <v>146</v>
      </c>
      <c r="P2879" t="s">
        <v>13863</v>
      </c>
      <c r="S2879" t="s">
        <v>169</v>
      </c>
      <c r="U2879">
        <v>0</v>
      </c>
      <c r="V2879" t="s">
        <v>316</v>
      </c>
      <c r="W2879">
        <v>0</v>
      </c>
      <c r="X2879" t="s">
        <v>317</v>
      </c>
      <c r="Y2879">
        <v>9</v>
      </c>
      <c r="Z2879" t="s">
        <v>136</v>
      </c>
      <c r="AA2879">
        <v>6040</v>
      </c>
      <c r="AB2879" t="s">
        <v>13864</v>
      </c>
      <c r="AC2879" t="s">
        <v>513</v>
      </c>
      <c r="AD2879" t="s">
        <v>513</v>
      </c>
      <c r="AG2879" t="s">
        <v>10485</v>
      </c>
      <c r="AI2879" t="s">
        <v>13865</v>
      </c>
      <c r="AK2879" s="2" t="s">
        <v>32020</v>
      </c>
      <c r="AM2879" s="3">
        <v>42845</v>
      </c>
      <c r="AN2879" t="s">
        <v>213</v>
      </c>
      <c r="AO2879">
        <v>2017</v>
      </c>
      <c r="AP2879" s="3">
        <v>42835</v>
      </c>
      <c r="AQ2879" s="2" t="s">
        <v>32021</v>
      </c>
    </row>
    <row r="2880" spans="1:43">
      <c r="A2880">
        <v>2015</v>
      </c>
      <c r="B2880" t="s">
        <v>204</v>
      </c>
      <c r="C2880" t="s">
        <v>103</v>
      </c>
      <c r="G2880" t="s">
        <v>13866</v>
      </c>
      <c r="I2880" t="s">
        <v>104</v>
      </c>
      <c r="J2880" t="s">
        <v>136</v>
      </c>
      <c r="K2880" t="s">
        <v>106</v>
      </c>
      <c r="L2880" t="s">
        <v>13867</v>
      </c>
      <c r="M2880" t="s">
        <v>139</v>
      </c>
      <c r="N2880" t="s">
        <v>3702</v>
      </c>
      <c r="O2880" t="s">
        <v>146</v>
      </c>
      <c r="P2880" t="s">
        <v>13868</v>
      </c>
      <c r="S2880" t="s">
        <v>169</v>
      </c>
      <c r="U2880">
        <v>0</v>
      </c>
      <c r="V2880" t="s">
        <v>316</v>
      </c>
      <c r="W2880">
        <v>0</v>
      </c>
      <c r="X2880" t="s">
        <v>317</v>
      </c>
      <c r="Y2880">
        <v>9</v>
      </c>
      <c r="Z2880" t="s">
        <v>136</v>
      </c>
      <c r="AB2880" t="s">
        <v>13869</v>
      </c>
      <c r="AC2880" t="s">
        <v>1199</v>
      </c>
      <c r="AD2880" t="s">
        <v>2615</v>
      </c>
      <c r="AG2880" t="s">
        <v>10485</v>
      </c>
      <c r="AI2880" t="s">
        <v>13870</v>
      </c>
      <c r="AK2880" s="2" t="s">
        <v>32020</v>
      </c>
      <c r="AM2880" s="3">
        <v>42845</v>
      </c>
      <c r="AN2880" t="s">
        <v>213</v>
      </c>
      <c r="AO2880">
        <v>2017</v>
      </c>
      <c r="AP2880" s="3">
        <v>42835</v>
      </c>
      <c r="AQ2880" s="2" t="s">
        <v>32021</v>
      </c>
    </row>
    <row r="2881" spans="1:43">
      <c r="A2881">
        <v>2015</v>
      </c>
      <c r="B2881" t="s">
        <v>204</v>
      </c>
      <c r="C2881" t="s">
        <v>103</v>
      </c>
      <c r="G2881" t="s">
        <v>13871</v>
      </c>
      <c r="I2881" t="s">
        <v>104</v>
      </c>
      <c r="J2881" t="s">
        <v>136</v>
      </c>
      <c r="K2881" t="s">
        <v>106</v>
      </c>
      <c r="L2881" t="s">
        <v>13872</v>
      </c>
      <c r="M2881" t="s">
        <v>139</v>
      </c>
      <c r="N2881" t="s">
        <v>13873</v>
      </c>
      <c r="O2881" t="s">
        <v>146</v>
      </c>
      <c r="P2881" t="s">
        <v>13874</v>
      </c>
      <c r="S2881" t="s">
        <v>169</v>
      </c>
      <c r="U2881">
        <v>0</v>
      </c>
      <c r="V2881" t="s">
        <v>316</v>
      </c>
      <c r="W2881">
        <v>0</v>
      </c>
      <c r="X2881" t="s">
        <v>317</v>
      </c>
      <c r="Y2881">
        <v>9</v>
      </c>
      <c r="Z2881" t="s">
        <v>136</v>
      </c>
      <c r="AB2881" t="s">
        <v>13875</v>
      </c>
      <c r="AC2881" t="s">
        <v>13876</v>
      </c>
      <c r="AD2881" t="s">
        <v>342</v>
      </c>
      <c r="AG2881" t="s">
        <v>10485</v>
      </c>
      <c r="AI2881" t="s">
        <v>13877</v>
      </c>
      <c r="AK2881" s="2" t="s">
        <v>32020</v>
      </c>
      <c r="AM2881" s="3">
        <v>42845</v>
      </c>
      <c r="AN2881" t="s">
        <v>213</v>
      </c>
      <c r="AO2881">
        <v>2017</v>
      </c>
      <c r="AP2881" s="3">
        <v>42835</v>
      </c>
      <c r="AQ2881" s="2" t="s">
        <v>32021</v>
      </c>
    </row>
    <row r="2882" spans="1:43">
      <c r="A2882">
        <v>2015</v>
      </c>
      <c r="B2882" t="s">
        <v>204</v>
      </c>
      <c r="C2882" t="s">
        <v>103</v>
      </c>
      <c r="G2882" t="s">
        <v>13878</v>
      </c>
      <c r="I2882" t="s">
        <v>104</v>
      </c>
      <c r="J2882" t="s">
        <v>136</v>
      </c>
      <c r="K2882" t="s">
        <v>106</v>
      </c>
      <c r="L2882" t="s">
        <v>13879</v>
      </c>
      <c r="M2882" t="s">
        <v>139</v>
      </c>
      <c r="N2882" t="s">
        <v>13880</v>
      </c>
      <c r="O2882" t="s">
        <v>146</v>
      </c>
      <c r="P2882" t="s">
        <v>13881</v>
      </c>
      <c r="S2882" t="s">
        <v>169</v>
      </c>
      <c r="U2882">
        <v>0</v>
      </c>
      <c r="V2882" t="s">
        <v>316</v>
      </c>
      <c r="W2882">
        <v>0</v>
      </c>
      <c r="X2882" t="s">
        <v>317</v>
      </c>
      <c r="Y2882">
        <v>9</v>
      </c>
      <c r="Z2882" t="s">
        <v>136</v>
      </c>
      <c r="AB2882" t="s">
        <v>13882</v>
      </c>
      <c r="AC2882" t="s">
        <v>13883</v>
      </c>
      <c r="AD2882" t="s">
        <v>13884</v>
      </c>
      <c r="AG2882" t="s">
        <v>10485</v>
      </c>
      <c r="AI2882" t="s">
        <v>13885</v>
      </c>
      <c r="AK2882" s="2" t="s">
        <v>32020</v>
      </c>
      <c r="AM2882" s="3">
        <v>42845</v>
      </c>
      <c r="AN2882" t="s">
        <v>213</v>
      </c>
      <c r="AO2882">
        <v>2017</v>
      </c>
      <c r="AP2882" s="3">
        <v>42835</v>
      </c>
      <c r="AQ2882" s="2" t="s">
        <v>32021</v>
      </c>
    </row>
    <row r="2883" spans="1:43">
      <c r="A2883">
        <v>2015</v>
      </c>
      <c r="B2883" t="s">
        <v>204</v>
      </c>
      <c r="C2883" t="s">
        <v>103</v>
      </c>
      <c r="G2883" t="s">
        <v>13886</v>
      </c>
      <c r="I2883" t="s">
        <v>104</v>
      </c>
      <c r="J2883" t="s">
        <v>136</v>
      </c>
      <c r="K2883" t="s">
        <v>106</v>
      </c>
      <c r="L2883" t="s">
        <v>13887</v>
      </c>
      <c r="M2883" t="s">
        <v>139</v>
      </c>
      <c r="N2883" t="s">
        <v>13888</v>
      </c>
      <c r="O2883" t="s">
        <v>146</v>
      </c>
      <c r="P2883" t="s">
        <v>13889</v>
      </c>
      <c r="S2883" t="s">
        <v>169</v>
      </c>
      <c r="U2883">
        <v>0</v>
      </c>
      <c r="V2883" t="s">
        <v>316</v>
      </c>
      <c r="W2883">
        <v>0</v>
      </c>
      <c r="X2883" t="s">
        <v>317</v>
      </c>
      <c r="Y2883">
        <v>9</v>
      </c>
      <c r="Z2883" t="s">
        <v>136</v>
      </c>
      <c r="AB2883" t="s">
        <v>13890</v>
      </c>
      <c r="AC2883" t="s">
        <v>1009</v>
      </c>
      <c r="AD2883" t="s">
        <v>13891</v>
      </c>
      <c r="AG2883" t="s">
        <v>10485</v>
      </c>
      <c r="AI2883" t="s">
        <v>13892</v>
      </c>
      <c r="AK2883" s="2" t="s">
        <v>32020</v>
      </c>
      <c r="AM2883" s="3">
        <v>42845</v>
      </c>
      <c r="AN2883" t="s">
        <v>213</v>
      </c>
      <c r="AO2883">
        <v>2017</v>
      </c>
      <c r="AP2883" s="3">
        <v>42835</v>
      </c>
      <c r="AQ2883" s="2" t="s">
        <v>32021</v>
      </c>
    </row>
    <row r="2884" spans="1:43">
      <c r="A2884">
        <v>2015</v>
      </c>
      <c r="B2884" t="s">
        <v>204</v>
      </c>
      <c r="C2884" t="s">
        <v>103</v>
      </c>
      <c r="G2884" t="s">
        <v>13893</v>
      </c>
      <c r="I2884" t="s">
        <v>104</v>
      </c>
      <c r="J2884" t="s">
        <v>136</v>
      </c>
      <c r="K2884" t="s">
        <v>106</v>
      </c>
      <c r="L2884" t="s">
        <v>13894</v>
      </c>
      <c r="M2884" t="s">
        <v>139</v>
      </c>
      <c r="N2884" t="s">
        <v>13895</v>
      </c>
      <c r="O2884" t="s">
        <v>146</v>
      </c>
      <c r="P2884" t="s">
        <v>13896</v>
      </c>
      <c r="S2884" t="s">
        <v>169</v>
      </c>
      <c r="U2884">
        <v>0</v>
      </c>
      <c r="V2884" t="s">
        <v>316</v>
      </c>
      <c r="W2884">
        <v>0</v>
      </c>
      <c r="X2884" t="s">
        <v>317</v>
      </c>
      <c r="Y2884">
        <v>9</v>
      </c>
      <c r="Z2884" t="s">
        <v>136</v>
      </c>
      <c r="AB2884" t="s">
        <v>13276</v>
      </c>
      <c r="AC2884" t="s">
        <v>13897</v>
      </c>
      <c r="AD2884" t="s">
        <v>335</v>
      </c>
      <c r="AG2884" t="s">
        <v>10485</v>
      </c>
      <c r="AI2884" t="s">
        <v>13898</v>
      </c>
      <c r="AK2884" s="2" t="s">
        <v>32020</v>
      </c>
      <c r="AM2884" s="3">
        <v>42845</v>
      </c>
      <c r="AN2884" t="s">
        <v>213</v>
      </c>
      <c r="AO2884">
        <v>2017</v>
      </c>
      <c r="AP2884" s="3">
        <v>42835</v>
      </c>
      <c r="AQ2884" s="2" t="s">
        <v>32021</v>
      </c>
    </row>
    <row r="2885" spans="1:43">
      <c r="A2885">
        <v>2015</v>
      </c>
      <c r="B2885" t="s">
        <v>204</v>
      </c>
      <c r="C2885" t="s">
        <v>103</v>
      </c>
      <c r="G2885" t="s">
        <v>13899</v>
      </c>
      <c r="I2885" t="s">
        <v>104</v>
      </c>
      <c r="J2885" t="s">
        <v>136</v>
      </c>
      <c r="K2885" t="s">
        <v>106</v>
      </c>
      <c r="L2885" t="s">
        <v>13900</v>
      </c>
      <c r="M2885" t="s">
        <v>139</v>
      </c>
      <c r="N2885" t="s">
        <v>13901</v>
      </c>
      <c r="O2885" t="s">
        <v>146</v>
      </c>
      <c r="P2885" t="s">
        <v>13902</v>
      </c>
      <c r="S2885" t="s">
        <v>169</v>
      </c>
      <c r="U2885">
        <v>0</v>
      </c>
      <c r="V2885" t="s">
        <v>316</v>
      </c>
      <c r="W2885">
        <v>0</v>
      </c>
      <c r="X2885" t="s">
        <v>317</v>
      </c>
      <c r="Y2885">
        <v>9</v>
      </c>
      <c r="Z2885" t="s">
        <v>136</v>
      </c>
      <c r="AB2885" t="s">
        <v>13903</v>
      </c>
      <c r="AC2885" t="s">
        <v>548</v>
      </c>
      <c r="AD2885" t="s">
        <v>3245</v>
      </c>
      <c r="AG2885" t="s">
        <v>10485</v>
      </c>
      <c r="AI2885" t="s">
        <v>13904</v>
      </c>
      <c r="AK2885" s="2" t="s">
        <v>32020</v>
      </c>
      <c r="AM2885" s="3">
        <v>42845</v>
      </c>
      <c r="AN2885" t="s">
        <v>213</v>
      </c>
      <c r="AO2885">
        <v>2017</v>
      </c>
      <c r="AP2885" s="3">
        <v>42835</v>
      </c>
      <c r="AQ2885" s="2" t="s">
        <v>32021</v>
      </c>
    </row>
    <row r="2886" spans="1:43">
      <c r="A2886">
        <v>2015</v>
      </c>
      <c r="B2886" t="s">
        <v>204</v>
      </c>
      <c r="C2886" t="s">
        <v>103</v>
      </c>
      <c r="G2886" t="s">
        <v>13905</v>
      </c>
      <c r="I2886" t="s">
        <v>104</v>
      </c>
      <c r="J2886" t="s">
        <v>136</v>
      </c>
      <c r="K2886" t="s">
        <v>106</v>
      </c>
      <c r="L2886" t="s">
        <v>13906</v>
      </c>
      <c r="M2886" t="s">
        <v>139</v>
      </c>
      <c r="N2886" t="s">
        <v>13907</v>
      </c>
      <c r="O2886" t="s">
        <v>146</v>
      </c>
      <c r="P2886" t="s">
        <v>13908</v>
      </c>
      <c r="S2886" t="s">
        <v>169</v>
      </c>
      <c r="U2886">
        <v>0</v>
      </c>
      <c r="V2886" t="s">
        <v>316</v>
      </c>
      <c r="W2886">
        <v>0</v>
      </c>
      <c r="X2886" t="s">
        <v>317</v>
      </c>
      <c r="Y2886">
        <v>9</v>
      </c>
      <c r="Z2886" t="s">
        <v>136</v>
      </c>
      <c r="AB2886" t="s">
        <v>13909</v>
      </c>
      <c r="AC2886" t="s">
        <v>13910</v>
      </c>
      <c r="AD2886" t="s">
        <v>352</v>
      </c>
      <c r="AG2886" t="s">
        <v>10485</v>
      </c>
      <c r="AI2886" t="s">
        <v>13911</v>
      </c>
      <c r="AK2886" s="2" t="s">
        <v>32020</v>
      </c>
      <c r="AM2886" s="3">
        <v>42845</v>
      </c>
      <c r="AN2886" t="s">
        <v>213</v>
      </c>
      <c r="AO2886">
        <v>2017</v>
      </c>
      <c r="AP2886" s="3">
        <v>42835</v>
      </c>
      <c r="AQ2886" s="2" t="s">
        <v>32021</v>
      </c>
    </row>
    <row r="2887" spans="1:43">
      <c r="A2887">
        <v>2015</v>
      </c>
      <c r="B2887" t="s">
        <v>204</v>
      </c>
      <c r="C2887" t="s">
        <v>103</v>
      </c>
      <c r="G2887" t="s">
        <v>13912</v>
      </c>
      <c r="I2887" t="s">
        <v>104</v>
      </c>
      <c r="J2887" t="s">
        <v>136</v>
      </c>
      <c r="K2887" t="s">
        <v>106</v>
      </c>
      <c r="L2887" t="s">
        <v>13913</v>
      </c>
      <c r="M2887" t="s">
        <v>139</v>
      </c>
      <c r="N2887" t="s">
        <v>13914</v>
      </c>
      <c r="O2887" t="s">
        <v>146</v>
      </c>
      <c r="P2887" t="s">
        <v>13915</v>
      </c>
      <c r="S2887" t="s">
        <v>169</v>
      </c>
      <c r="U2887">
        <v>0</v>
      </c>
      <c r="V2887" t="s">
        <v>316</v>
      </c>
      <c r="W2887">
        <v>0</v>
      </c>
      <c r="X2887" t="s">
        <v>317</v>
      </c>
      <c r="Y2887">
        <v>9</v>
      </c>
      <c r="Z2887" t="s">
        <v>136</v>
      </c>
      <c r="AA2887">
        <v>54040</v>
      </c>
      <c r="AB2887" t="s">
        <v>13916</v>
      </c>
      <c r="AC2887" t="s">
        <v>13917</v>
      </c>
      <c r="AD2887" t="s">
        <v>13918</v>
      </c>
      <c r="AG2887" t="s">
        <v>10485</v>
      </c>
      <c r="AI2887" t="s">
        <v>13919</v>
      </c>
      <c r="AK2887" s="2" t="s">
        <v>32020</v>
      </c>
      <c r="AM2887" s="3">
        <v>42845</v>
      </c>
      <c r="AN2887" t="s">
        <v>213</v>
      </c>
      <c r="AO2887">
        <v>2017</v>
      </c>
      <c r="AP2887" s="3">
        <v>42835</v>
      </c>
      <c r="AQ2887" s="2" t="s">
        <v>32021</v>
      </c>
    </row>
    <row r="2888" spans="1:43">
      <c r="A2888">
        <v>2015</v>
      </c>
      <c r="B2888" t="s">
        <v>204</v>
      </c>
      <c r="C2888" t="s">
        <v>103</v>
      </c>
      <c r="G2888" t="s">
        <v>13920</v>
      </c>
      <c r="I2888" t="s">
        <v>104</v>
      </c>
      <c r="J2888" t="s">
        <v>136</v>
      </c>
      <c r="K2888" t="s">
        <v>106</v>
      </c>
      <c r="L2888" t="s">
        <v>13921</v>
      </c>
      <c r="M2888" t="s">
        <v>139</v>
      </c>
      <c r="N2888" t="s">
        <v>13922</v>
      </c>
      <c r="O2888" t="s">
        <v>146</v>
      </c>
      <c r="P2888" t="s">
        <v>13923</v>
      </c>
      <c r="S2888" t="s">
        <v>169</v>
      </c>
      <c r="U2888">
        <v>0</v>
      </c>
      <c r="V2888" t="s">
        <v>316</v>
      </c>
      <c r="W2888">
        <v>0</v>
      </c>
      <c r="X2888" t="s">
        <v>317</v>
      </c>
      <c r="Y2888">
        <v>9</v>
      </c>
      <c r="Z2888" t="s">
        <v>136</v>
      </c>
      <c r="AA2888">
        <v>4010</v>
      </c>
      <c r="AB2888" t="s">
        <v>1720</v>
      </c>
      <c r="AC2888" t="s">
        <v>13924</v>
      </c>
      <c r="AD2888" t="s">
        <v>256</v>
      </c>
      <c r="AG2888" t="s">
        <v>10485</v>
      </c>
      <c r="AI2888" t="s">
        <v>13925</v>
      </c>
      <c r="AK2888" s="2" t="s">
        <v>32020</v>
      </c>
      <c r="AM2888" s="3">
        <v>42845</v>
      </c>
      <c r="AN2888" t="s">
        <v>213</v>
      </c>
      <c r="AO2888">
        <v>2017</v>
      </c>
      <c r="AP2888" s="3">
        <v>42835</v>
      </c>
      <c r="AQ2888" s="2" t="s">
        <v>32021</v>
      </c>
    </row>
    <row r="2889" spans="1:43">
      <c r="A2889">
        <v>2015</v>
      </c>
      <c r="B2889" t="s">
        <v>204</v>
      </c>
      <c r="C2889" t="s">
        <v>103</v>
      </c>
      <c r="G2889" t="s">
        <v>13926</v>
      </c>
      <c r="I2889" t="s">
        <v>104</v>
      </c>
      <c r="J2889" t="s">
        <v>136</v>
      </c>
      <c r="K2889" t="s">
        <v>106</v>
      </c>
      <c r="L2889" t="s">
        <v>13927</v>
      </c>
      <c r="M2889" t="s">
        <v>139</v>
      </c>
      <c r="N2889" t="s">
        <v>13928</v>
      </c>
      <c r="O2889" t="s">
        <v>146</v>
      </c>
      <c r="P2889" t="s">
        <v>13929</v>
      </c>
      <c r="S2889" t="s">
        <v>169</v>
      </c>
      <c r="U2889">
        <v>0</v>
      </c>
      <c r="V2889" t="s">
        <v>316</v>
      </c>
      <c r="W2889">
        <v>0</v>
      </c>
      <c r="X2889" t="s">
        <v>317</v>
      </c>
      <c r="Y2889">
        <v>9</v>
      </c>
      <c r="Z2889" t="s">
        <v>136</v>
      </c>
      <c r="AA2889">
        <v>3650</v>
      </c>
      <c r="AB2889" t="s">
        <v>4981</v>
      </c>
      <c r="AC2889" t="s">
        <v>5873</v>
      </c>
      <c r="AD2889" t="s">
        <v>368</v>
      </c>
      <c r="AG2889" t="s">
        <v>10485</v>
      </c>
      <c r="AI2889" t="s">
        <v>13930</v>
      </c>
      <c r="AK2889" s="2" t="s">
        <v>32020</v>
      </c>
      <c r="AM2889" s="3">
        <v>42845</v>
      </c>
      <c r="AN2889" t="s">
        <v>213</v>
      </c>
      <c r="AO2889">
        <v>2017</v>
      </c>
      <c r="AP2889" s="3">
        <v>42835</v>
      </c>
      <c r="AQ2889" s="2" t="s">
        <v>32021</v>
      </c>
    </row>
    <row r="2890" spans="1:43">
      <c r="A2890">
        <v>2015</v>
      </c>
      <c r="B2890" t="s">
        <v>204</v>
      </c>
      <c r="C2890" t="s">
        <v>103</v>
      </c>
      <c r="G2890" t="s">
        <v>13931</v>
      </c>
      <c r="I2890" t="s">
        <v>104</v>
      </c>
      <c r="J2890" t="s">
        <v>136</v>
      </c>
      <c r="K2890" t="s">
        <v>106</v>
      </c>
      <c r="L2890" t="s">
        <v>13932</v>
      </c>
      <c r="M2890" t="s">
        <v>139</v>
      </c>
      <c r="N2890" t="s">
        <v>13933</v>
      </c>
      <c r="O2890" t="s">
        <v>146</v>
      </c>
      <c r="P2890" t="s">
        <v>13934</v>
      </c>
      <c r="S2890" t="s">
        <v>169</v>
      </c>
      <c r="U2890">
        <v>0</v>
      </c>
      <c r="V2890" t="s">
        <v>316</v>
      </c>
      <c r="W2890">
        <v>0</v>
      </c>
      <c r="X2890" t="s">
        <v>317</v>
      </c>
      <c r="Y2890">
        <v>9</v>
      </c>
      <c r="Z2890" t="s">
        <v>136</v>
      </c>
      <c r="AA2890">
        <v>7000</v>
      </c>
      <c r="AB2890" t="s">
        <v>13935</v>
      </c>
      <c r="AC2890" t="s">
        <v>8917</v>
      </c>
      <c r="AD2890" t="s">
        <v>548</v>
      </c>
      <c r="AG2890" t="s">
        <v>10485</v>
      </c>
      <c r="AI2890" t="s">
        <v>13936</v>
      </c>
      <c r="AK2890" s="2" t="s">
        <v>32020</v>
      </c>
      <c r="AM2890" s="3">
        <v>42845</v>
      </c>
      <c r="AN2890" t="s">
        <v>213</v>
      </c>
      <c r="AO2890">
        <v>2017</v>
      </c>
      <c r="AP2890" s="3">
        <v>42835</v>
      </c>
      <c r="AQ2890" s="2" t="s">
        <v>32021</v>
      </c>
    </row>
    <row r="2891" spans="1:43">
      <c r="A2891">
        <v>2015</v>
      </c>
      <c r="B2891" t="s">
        <v>204</v>
      </c>
      <c r="C2891" t="s">
        <v>103</v>
      </c>
      <c r="G2891" t="s">
        <v>13937</v>
      </c>
      <c r="I2891" t="s">
        <v>104</v>
      </c>
      <c r="J2891" t="s">
        <v>136</v>
      </c>
      <c r="K2891" t="s">
        <v>106</v>
      </c>
      <c r="L2891" t="s">
        <v>13938</v>
      </c>
      <c r="M2891" t="s">
        <v>139</v>
      </c>
      <c r="N2891" t="s">
        <v>13939</v>
      </c>
      <c r="O2891" t="s">
        <v>146</v>
      </c>
      <c r="P2891" t="s">
        <v>13940</v>
      </c>
      <c r="S2891" t="s">
        <v>169</v>
      </c>
      <c r="U2891">
        <v>0</v>
      </c>
      <c r="V2891" t="s">
        <v>316</v>
      </c>
      <c r="W2891">
        <v>0</v>
      </c>
      <c r="X2891" t="s">
        <v>317</v>
      </c>
      <c r="Y2891">
        <v>9</v>
      </c>
      <c r="Z2891" t="s">
        <v>136</v>
      </c>
      <c r="AA2891">
        <v>3100</v>
      </c>
      <c r="AB2891" t="s">
        <v>13941</v>
      </c>
      <c r="AC2891" t="s">
        <v>1657</v>
      </c>
      <c r="AD2891" t="s">
        <v>3722</v>
      </c>
      <c r="AG2891" t="s">
        <v>10485</v>
      </c>
      <c r="AI2891" t="s">
        <v>13942</v>
      </c>
      <c r="AK2891" s="2" t="s">
        <v>32020</v>
      </c>
      <c r="AM2891" s="3">
        <v>42845</v>
      </c>
      <c r="AN2891" t="s">
        <v>213</v>
      </c>
      <c r="AO2891">
        <v>2017</v>
      </c>
      <c r="AP2891" s="3">
        <v>42835</v>
      </c>
      <c r="AQ2891" s="2" t="s">
        <v>32021</v>
      </c>
    </row>
    <row r="2892" spans="1:43">
      <c r="A2892">
        <v>2015</v>
      </c>
      <c r="B2892" t="s">
        <v>204</v>
      </c>
      <c r="C2892" t="s">
        <v>103</v>
      </c>
      <c r="G2892" t="s">
        <v>13943</v>
      </c>
      <c r="I2892" t="s">
        <v>104</v>
      </c>
      <c r="J2892" t="s">
        <v>136</v>
      </c>
      <c r="K2892" t="s">
        <v>106</v>
      </c>
      <c r="L2892" t="s">
        <v>13944</v>
      </c>
      <c r="M2892" t="s">
        <v>139</v>
      </c>
      <c r="N2892" t="s">
        <v>13945</v>
      </c>
      <c r="O2892" t="s">
        <v>146</v>
      </c>
      <c r="P2892" t="s">
        <v>13946</v>
      </c>
      <c r="S2892" t="s">
        <v>169</v>
      </c>
      <c r="U2892">
        <v>0</v>
      </c>
      <c r="V2892" t="s">
        <v>316</v>
      </c>
      <c r="W2892">
        <v>0</v>
      </c>
      <c r="X2892" t="s">
        <v>317</v>
      </c>
      <c r="Y2892">
        <v>9</v>
      </c>
      <c r="Z2892" t="s">
        <v>136</v>
      </c>
      <c r="AB2892" t="s">
        <v>872</v>
      </c>
      <c r="AC2892" t="s">
        <v>13947</v>
      </c>
      <c r="AD2892" t="s">
        <v>1289</v>
      </c>
      <c r="AG2892" t="s">
        <v>10485</v>
      </c>
      <c r="AI2892" t="s">
        <v>13948</v>
      </c>
      <c r="AK2892" s="2" t="s">
        <v>32020</v>
      </c>
      <c r="AM2892" s="3">
        <v>42845</v>
      </c>
      <c r="AN2892" t="s">
        <v>213</v>
      </c>
      <c r="AO2892">
        <v>2017</v>
      </c>
      <c r="AP2892" s="3">
        <v>42835</v>
      </c>
      <c r="AQ2892" s="2" t="s">
        <v>32021</v>
      </c>
    </row>
    <row r="2893" spans="1:43">
      <c r="A2893">
        <v>2015</v>
      </c>
      <c r="B2893" t="s">
        <v>204</v>
      </c>
      <c r="C2893" t="s">
        <v>103</v>
      </c>
      <c r="G2893" t="s">
        <v>13949</v>
      </c>
      <c r="I2893" t="s">
        <v>104</v>
      </c>
      <c r="J2893" t="s">
        <v>136</v>
      </c>
      <c r="K2893" t="s">
        <v>106</v>
      </c>
      <c r="L2893" t="s">
        <v>13950</v>
      </c>
      <c r="M2893" t="s">
        <v>139</v>
      </c>
      <c r="N2893" t="s">
        <v>13951</v>
      </c>
      <c r="O2893" t="s">
        <v>146</v>
      </c>
      <c r="P2893" t="s">
        <v>13952</v>
      </c>
      <c r="S2893" t="s">
        <v>169</v>
      </c>
      <c r="U2893">
        <v>0</v>
      </c>
      <c r="V2893" t="s">
        <v>316</v>
      </c>
      <c r="W2893">
        <v>0</v>
      </c>
      <c r="X2893" t="s">
        <v>317</v>
      </c>
      <c r="Y2893">
        <v>9</v>
      </c>
      <c r="Z2893" t="s">
        <v>136</v>
      </c>
      <c r="AA2893">
        <v>11490</v>
      </c>
      <c r="AB2893" t="s">
        <v>13953</v>
      </c>
      <c r="AC2893" t="s">
        <v>8547</v>
      </c>
      <c r="AD2893" t="s">
        <v>2765</v>
      </c>
      <c r="AG2893" t="s">
        <v>10485</v>
      </c>
      <c r="AI2893" t="s">
        <v>13954</v>
      </c>
      <c r="AK2893" s="2" t="s">
        <v>32020</v>
      </c>
      <c r="AM2893" s="3">
        <v>42845</v>
      </c>
      <c r="AN2893" t="s">
        <v>213</v>
      </c>
      <c r="AO2893">
        <v>2017</v>
      </c>
      <c r="AP2893" s="3">
        <v>42835</v>
      </c>
      <c r="AQ2893" s="2" t="s">
        <v>32021</v>
      </c>
    </row>
    <row r="2894" spans="1:43">
      <c r="A2894">
        <v>2015</v>
      </c>
      <c r="B2894" t="s">
        <v>204</v>
      </c>
      <c r="C2894" t="s">
        <v>103</v>
      </c>
      <c r="G2894" t="s">
        <v>13955</v>
      </c>
      <c r="I2894" t="s">
        <v>104</v>
      </c>
      <c r="J2894" t="s">
        <v>136</v>
      </c>
      <c r="K2894" t="s">
        <v>106</v>
      </c>
      <c r="L2894" t="s">
        <v>13956</v>
      </c>
      <c r="M2894" t="s">
        <v>139</v>
      </c>
      <c r="N2894" t="s">
        <v>13957</v>
      </c>
      <c r="O2894" t="s">
        <v>146</v>
      </c>
      <c r="P2894" t="s">
        <v>13958</v>
      </c>
      <c r="S2894" t="s">
        <v>169</v>
      </c>
      <c r="U2894">
        <v>0</v>
      </c>
      <c r="V2894" t="s">
        <v>316</v>
      </c>
      <c r="W2894">
        <v>0</v>
      </c>
      <c r="X2894" t="s">
        <v>317</v>
      </c>
      <c r="Y2894">
        <v>9</v>
      </c>
      <c r="Z2894" t="s">
        <v>136</v>
      </c>
      <c r="AA2894">
        <v>5120</v>
      </c>
      <c r="AG2894" t="s">
        <v>10485</v>
      </c>
      <c r="AI2894" t="s">
        <v>13959</v>
      </c>
      <c r="AK2894" s="2" t="s">
        <v>32020</v>
      </c>
      <c r="AM2894" s="3">
        <v>42845</v>
      </c>
      <c r="AN2894" t="s">
        <v>213</v>
      </c>
      <c r="AO2894">
        <v>2017</v>
      </c>
      <c r="AP2894" s="3">
        <v>42835</v>
      </c>
      <c r="AQ2894" s="2" t="s">
        <v>32021</v>
      </c>
    </row>
    <row r="2895" spans="1:43">
      <c r="A2895">
        <v>2015</v>
      </c>
      <c r="B2895" t="s">
        <v>204</v>
      </c>
      <c r="C2895" t="s">
        <v>103</v>
      </c>
      <c r="G2895" t="s">
        <v>13960</v>
      </c>
      <c r="I2895" t="s">
        <v>104</v>
      </c>
      <c r="J2895" t="s">
        <v>136</v>
      </c>
      <c r="K2895" t="s">
        <v>106</v>
      </c>
      <c r="L2895" t="s">
        <v>13961</v>
      </c>
      <c r="M2895" t="s">
        <v>139</v>
      </c>
      <c r="N2895" t="s">
        <v>13962</v>
      </c>
      <c r="O2895" t="s">
        <v>146</v>
      </c>
      <c r="P2895" t="s">
        <v>13963</v>
      </c>
      <c r="S2895" t="s">
        <v>169</v>
      </c>
      <c r="U2895">
        <v>0</v>
      </c>
      <c r="V2895" t="s">
        <v>316</v>
      </c>
      <c r="W2895">
        <v>0</v>
      </c>
      <c r="X2895" t="s">
        <v>317</v>
      </c>
      <c r="Y2895">
        <v>9</v>
      </c>
      <c r="Z2895" t="s">
        <v>136</v>
      </c>
      <c r="AB2895" t="s">
        <v>13964</v>
      </c>
      <c r="AC2895" t="s">
        <v>2058</v>
      </c>
      <c r="AD2895" t="s">
        <v>10926</v>
      </c>
      <c r="AG2895" t="s">
        <v>10485</v>
      </c>
      <c r="AI2895" t="s">
        <v>13965</v>
      </c>
      <c r="AK2895" s="2" t="s">
        <v>32020</v>
      </c>
      <c r="AM2895" s="3">
        <v>42845</v>
      </c>
      <c r="AN2895" t="s">
        <v>213</v>
      </c>
      <c r="AO2895">
        <v>2017</v>
      </c>
      <c r="AP2895" s="3">
        <v>42835</v>
      </c>
      <c r="AQ2895" s="2" t="s">
        <v>32021</v>
      </c>
    </row>
    <row r="2896" spans="1:43">
      <c r="A2896">
        <v>2015</v>
      </c>
      <c r="B2896" t="s">
        <v>204</v>
      </c>
      <c r="C2896" t="s">
        <v>103</v>
      </c>
      <c r="G2896" t="s">
        <v>13966</v>
      </c>
      <c r="I2896" t="s">
        <v>104</v>
      </c>
      <c r="J2896" t="s">
        <v>136</v>
      </c>
      <c r="K2896" t="s">
        <v>106</v>
      </c>
      <c r="L2896" t="s">
        <v>13967</v>
      </c>
      <c r="M2896" t="s">
        <v>139</v>
      </c>
      <c r="O2896" t="s">
        <v>146</v>
      </c>
      <c r="P2896" t="s">
        <v>13968</v>
      </c>
      <c r="S2896" t="s">
        <v>169</v>
      </c>
      <c r="U2896">
        <v>0</v>
      </c>
      <c r="V2896" t="s">
        <v>316</v>
      </c>
      <c r="W2896">
        <v>0</v>
      </c>
      <c r="X2896" t="s">
        <v>317</v>
      </c>
      <c r="Y2896">
        <v>9</v>
      </c>
      <c r="Z2896" t="s">
        <v>136</v>
      </c>
      <c r="AB2896" t="s">
        <v>2502</v>
      </c>
      <c r="AC2896" t="s">
        <v>13969</v>
      </c>
      <c r="AD2896" t="s">
        <v>3532</v>
      </c>
      <c r="AG2896" t="s">
        <v>10485</v>
      </c>
      <c r="AI2896" t="s">
        <v>13450</v>
      </c>
      <c r="AK2896" s="2" t="s">
        <v>32020</v>
      </c>
      <c r="AM2896" s="3">
        <v>42845</v>
      </c>
      <c r="AN2896" t="s">
        <v>213</v>
      </c>
      <c r="AO2896">
        <v>2017</v>
      </c>
      <c r="AP2896" s="3">
        <v>42835</v>
      </c>
      <c r="AQ2896" s="2" t="s">
        <v>32021</v>
      </c>
    </row>
    <row r="2897" spans="1:43">
      <c r="A2897">
        <v>2015</v>
      </c>
      <c r="B2897" t="s">
        <v>204</v>
      </c>
      <c r="C2897" t="s">
        <v>103</v>
      </c>
      <c r="G2897" t="s">
        <v>13970</v>
      </c>
      <c r="I2897" t="s">
        <v>104</v>
      </c>
      <c r="J2897" t="s">
        <v>136</v>
      </c>
      <c r="K2897" t="s">
        <v>106</v>
      </c>
      <c r="L2897" t="s">
        <v>13971</v>
      </c>
      <c r="M2897" t="s">
        <v>139</v>
      </c>
      <c r="N2897" t="s">
        <v>489</v>
      </c>
      <c r="O2897" t="s">
        <v>146</v>
      </c>
      <c r="P2897" t="s">
        <v>13972</v>
      </c>
      <c r="S2897" t="s">
        <v>169</v>
      </c>
      <c r="U2897">
        <v>0</v>
      </c>
      <c r="V2897" t="s">
        <v>316</v>
      </c>
      <c r="W2897">
        <v>0</v>
      </c>
      <c r="X2897" t="s">
        <v>317</v>
      </c>
      <c r="Y2897">
        <v>9</v>
      </c>
      <c r="Z2897" t="s">
        <v>136</v>
      </c>
      <c r="AA2897">
        <v>80000</v>
      </c>
      <c r="AB2897" t="s">
        <v>13973</v>
      </c>
      <c r="AC2897" t="s">
        <v>8219</v>
      </c>
      <c r="AD2897" t="s">
        <v>2160</v>
      </c>
      <c r="AG2897" t="s">
        <v>10485</v>
      </c>
      <c r="AI2897" t="s">
        <v>13974</v>
      </c>
      <c r="AK2897" s="2" t="s">
        <v>32020</v>
      </c>
      <c r="AM2897" s="3">
        <v>42845</v>
      </c>
      <c r="AN2897" t="s">
        <v>213</v>
      </c>
      <c r="AO2897">
        <v>2017</v>
      </c>
      <c r="AP2897" s="3">
        <v>42835</v>
      </c>
      <c r="AQ2897" s="2" t="s">
        <v>32021</v>
      </c>
    </row>
    <row r="2898" spans="1:43">
      <c r="A2898">
        <v>2015</v>
      </c>
      <c r="B2898" t="s">
        <v>204</v>
      </c>
      <c r="C2898" t="s">
        <v>103</v>
      </c>
      <c r="G2898" t="s">
        <v>13975</v>
      </c>
      <c r="I2898" t="s">
        <v>104</v>
      </c>
      <c r="J2898" t="s">
        <v>136</v>
      </c>
      <c r="K2898" t="s">
        <v>106</v>
      </c>
      <c r="L2898" t="s">
        <v>13976</v>
      </c>
      <c r="M2898" t="s">
        <v>139</v>
      </c>
      <c r="N2898" t="s">
        <v>13977</v>
      </c>
      <c r="O2898" t="s">
        <v>146</v>
      </c>
      <c r="P2898" t="s">
        <v>13978</v>
      </c>
      <c r="S2898" t="s">
        <v>169</v>
      </c>
      <c r="U2898">
        <v>0</v>
      </c>
      <c r="V2898" t="s">
        <v>316</v>
      </c>
      <c r="W2898">
        <v>0</v>
      </c>
      <c r="X2898" t="s">
        <v>317</v>
      </c>
      <c r="Y2898">
        <v>9</v>
      </c>
      <c r="Z2898" t="s">
        <v>136</v>
      </c>
      <c r="AB2898" t="s">
        <v>1974</v>
      </c>
      <c r="AC2898" t="s">
        <v>2160</v>
      </c>
      <c r="AD2898" t="s">
        <v>13979</v>
      </c>
      <c r="AG2898" t="s">
        <v>10485</v>
      </c>
      <c r="AI2898" t="s">
        <v>13980</v>
      </c>
      <c r="AK2898" s="2" t="s">
        <v>32020</v>
      </c>
      <c r="AM2898" s="3">
        <v>42845</v>
      </c>
      <c r="AN2898" t="s">
        <v>213</v>
      </c>
      <c r="AO2898">
        <v>2017</v>
      </c>
      <c r="AP2898" s="3">
        <v>42835</v>
      </c>
      <c r="AQ2898" s="2" t="s">
        <v>32021</v>
      </c>
    </row>
    <row r="2899" spans="1:43">
      <c r="A2899">
        <v>2015</v>
      </c>
      <c r="B2899" t="s">
        <v>204</v>
      </c>
      <c r="C2899" t="s">
        <v>103</v>
      </c>
      <c r="G2899" t="s">
        <v>13981</v>
      </c>
      <c r="I2899" t="s">
        <v>104</v>
      </c>
      <c r="J2899" t="s">
        <v>136</v>
      </c>
      <c r="K2899" t="s">
        <v>106</v>
      </c>
      <c r="L2899" t="s">
        <v>13982</v>
      </c>
      <c r="M2899" t="s">
        <v>139</v>
      </c>
      <c r="N2899" t="s">
        <v>13983</v>
      </c>
      <c r="O2899" t="s">
        <v>146</v>
      </c>
      <c r="P2899" t="s">
        <v>13984</v>
      </c>
      <c r="S2899" t="s">
        <v>169</v>
      </c>
      <c r="U2899">
        <v>0</v>
      </c>
      <c r="V2899" t="s">
        <v>316</v>
      </c>
      <c r="W2899">
        <v>0</v>
      </c>
      <c r="X2899" t="s">
        <v>317</v>
      </c>
      <c r="Y2899">
        <v>9</v>
      </c>
      <c r="Z2899" t="s">
        <v>136</v>
      </c>
      <c r="AB2899" t="s">
        <v>13985</v>
      </c>
      <c r="AC2899" t="s">
        <v>12276</v>
      </c>
      <c r="AD2899" t="s">
        <v>1020</v>
      </c>
      <c r="AG2899" t="s">
        <v>10485</v>
      </c>
      <c r="AI2899" t="s">
        <v>13986</v>
      </c>
      <c r="AK2899" s="2" t="s">
        <v>32020</v>
      </c>
      <c r="AM2899" s="3">
        <v>42845</v>
      </c>
      <c r="AN2899" t="s">
        <v>213</v>
      </c>
      <c r="AO2899">
        <v>2017</v>
      </c>
      <c r="AP2899" s="3">
        <v>42835</v>
      </c>
      <c r="AQ2899" s="2" t="s">
        <v>32021</v>
      </c>
    </row>
    <row r="2900" spans="1:43">
      <c r="A2900">
        <v>2015</v>
      </c>
      <c r="B2900" t="s">
        <v>204</v>
      </c>
      <c r="C2900" t="s">
        <v>103</v>
      </c>
      <c r="G2900" t="s">
        <v>13987</v>
      </c>
      <c r="I2900" t="s">
        <v>104</v>
      </c>
      <c r="J2900" t="s">
        <v>136</v>
      </c>
      <c r="K2900" t="s">
        <v>106</v>
      </c>
      <c r="L2900" t="s">
        <v>13988</v>
      </c>
      <c r="M2900" t="s">
        <v>139</v>
      </c>
      <c r="N2900" t="s">
        <v>2110</v>
      </c>
      <c r="O2900" t="s">
        <v>146</v>
      </c>
      <c r="P2900" t="s">
        <v>13989</v>
      </c>
      <c r="S2900" t="s">
        <v>169</v>
      </c>
      <c r="U2900">
        <v>0</v>
      </c>
      <c r="V2900" t="s">
        <v>316</v>
      </c>
      <c r="W2900">
        <v>0</v>
      </c>
      <c r="X2900" t="s">
        <v>317</v>
      </c>
      <c r="Y2900">
        <v>9</v>
      </c>
      <c r="Z2900" t="s">
        <v>136</v>
      </c>
      <c r="AB2900" t="s">
        <v>2375</v>
      </c>
      <c r="AC2900" t="s">
        <v>513</v>
      </c>
      <c r="AD2900" t="s">
        <v>13990</v>
      </c>
      <c r="AG2900" t="s">
        <v>10485</v>
      </c>
      <c r="AI2900" t="s">
        <v>13991</v>
      </c>
      <c r="AK2900" s="2" t="s">
        <v>32020</v>
      </c>
      <c r="AM2900" s="3">
        <v>42845</v>
      </c>
      <c r="AN2900" t="s">
        <v>213</v>
      </c>
      <c r="AO2900">
        <v>2017</v>
      </c>
      <c r="AP2900" s="3">
        <v>42835</v>
      </c>
      <c r="AQ2900" s="2" t="s">
        <v>32021</v>
      </c>
    </row>
    <row r="2901" spans="1:43">
      <c r="A2901">
        <v>2015</v>
      </c>
      <c r="B2901" t="s">
        <v>204</v>
      </c>
      <c r="C2901" t="s">
        <v>103</v>
      </c>
      <c r="G2901" t="s">
        <v>13992</v>
      </c>
      <c r="I2901" t="s">
        <v>104</v>
      </c>
      <c r="J2901" t="s">
        <v>136</v>
      </c>
      <c r="K2901" t="s">
        <v>106</v>
      </c>
      <c r="L2901" t="s">
        <v>13993</v>
      </c>
      <c r="M2901" t="s">
        <v>139</v>
      </c>
      <c r="N2901" t="s">
        <v>13994</v>
      </c>
      <c r="O2901" t="s">
        <v>146</v>
      </c>
      <c r="P2901" t="s">
        <v>13995</v>
      </c>
      <c r="S2901" t="s">
        <v>169</v>
      </c>
      <c r="U2901">
        <v>0</v>
      </c>
      <c r="V2901" t="s">
        <v>316</v>
      </c>
      <c r="W2901">
        <v>0</v>
      </c>
      <c r="X2901" t="s">
        <v>317</v>
      </c>
      <c r="Y2901">
        <v>9</v>
      </c>
      <c r="Z2901" t="s">
        <v>136</v>
      </c>
      <c r="AG2901" t="s">
        <v>10485</v>
      </c>
      <c r="AI2901" t="s">
        <v>13996</v>
      </c>
      <c r="AK2901" s="2" t="s">
        <v>32020</v>
      </c>
      <c r="AM2901" s="3">
        <v>42845</v>
      </c>
      <c r="AN2901" t="s">
        <v>213</v>
      </c>
      <c r="AO2901">
        <v>2017</v>
      </c>
      <c r="AP2901" s="3">
        <v>42835</v>
      </c>
      <c r="AQ2901" s="2" t="s">
        <v>32021</v>
      </c>
    </row>
    <row r="2902" spans="1:43">
      <c r="A2902">
        <v>2015</v>
      </c>
      <c r="B2902" t="s">
        <v>204</v>
      </c>
      <c r="C2902" t="s">
        <v>103</v>
      </c>
      <c r="G2902" t="s">
        <v>13997</v>
      </c>
      <c r="I2902" t="s">
        <v>104</v>
      </c>
      <c r="J2902" t="s">
        <v>136</v>
      </c>
      <c r="K2902" t="s">
        <v>106</v>
      </c>
      <c r="L2902" t="s">
        <v>13998</v>
      </c>
      <c r="M2902" t="s">
        <v>139</v>
      </c>
      <c r="O2902" t="s">
        <v>146</v>
      </c>
      <c r="P2902" t="s">
        <v>13999</v>
      </c>
      <c r="S2902" t="s">
        <v>169</v>
      </c>
      <c r="U2902">
        <v>0</v>
      </c>
      <c r="V2902" t="s">
        <v>316</v>
      </c>
      <c r="W2902">
        <v>0</v>
      </c>
      <c r="X2902" t="s">
        <v>317</v>
      </c>
      <c r="Y2902">
        <v>9</v>
      </c>
      <c r="Z2902" t="s">
        <v>136</v>
      </c>
      <c r="AG2902" t="s">
        <v>10485</v>
      </c>
      <c r="AK2902" s="2" t="s">
        <v>32020</v>
      </c>
      <c r="AM2902" s="3">
        <v>42845</v>
      </c>
      <c r="AN2902" t="s">
        <v>213</v>
      </c>
      <c r="AO2902">
        <v>2017</v>
      </c>
      <c r="AP2902" s="3">
        <v>42835</v>
      </c>
      <c r="AQ2902" s="2" t="s">
        <v>32021</v>
      </c>
    </row>
    <row r="2903" spans="1:43">
      <c r="A2903">
        <v>2015</v>
      </c>
      <c r="B2903" t="s">
        <v>204</v>
      </c>
      <c r="C2903" t="s">
        <v>103</v>
      </c>
      <c r="G2903" t="s">
        <v>14000</v>
      </c>
      <c r="I2903" t="s">
        <v>104</v>
      </c>
      <c r="J2903" t="s">
        <v>136</v>
      </c>
      <c r="K2903" t="s">
        <v>106</v>
      </c>
      <c r="L2903" t="s">
        <v>14001</v>
      </c>
      <c r="M2903" t="s">
        <v>139</v>
      </c>
      <c r="N2903" t="s">
        <v>14002</v>
      </c>
      <c r="O2903" t="s">
        <v>146</v>
      </c>
      <c r="P2903" t="s">
        <v>14003</v>
      </c>
      <c r="S2903" t="s">
        <v>169</v>
      </c>
      <c r="U2903">
        <v>0</v>
      </c>
      <c r="V2903" t="s">
        <v>316</v>
      </c>
      <c r="W2903">
        <v>0</v>
      </c>
      <c r="X2903" t="s">
        <v>317</v>
      </c>
      <c r="Y2903">
        <v>9</v>
      </c>
      <c r="Z2903" t="s">
        <v>136</v>
      </c>
      <c r="AA2903">
        <v>2300</v>
      </c>
      <c r="AB2903" t="s">
        <v>4951</v>
      </c>
      <c r="AC2903" t="s">
        <v>3263</v>
      </c>
      <c r="AD2903" t="s">
        <v>1246</v>
      </c>
      <c r="AG2903" t="s">
        <v>10485</v>
      </c>
      <c r="AI2903" t="s">
        <v>14004</v>
      </c>
      <c r="AK2903" s="2" t="s">
        <v>32020</v>
      </c>
      <c r="AM2903" s="3">
        <v>42845</v>
      </c>
      <c r="AN2903" t="s">
        <v>213</v>
      </c>
      <c r="AO2903">
        <v>2017</v>
      </c>
      <c r="AP2903" s="3">
        <v>42835</v>
      </c>
      <c r="AQ2903" s="2" t="s">
        <v>32021</v>
      </c>
    </row>
    <row r="2904" spans="1:43">
      <c r="A2904">
        <v>2015</v>
      </c>
      <c r="B2904" t="s">
        <v>204</v>
      </c>
      <c r="C2904" t="s">
        <v>103</v>
      </c>
      <c r="G2904" t="s">
        <v>14005</v>
      </c>
      <c r="I2904" t="s">
        <v>104</v>
      </c>
      <c r="J2904" t="s">
        <v>136</v>
      </c>
      <c r="K2904" t="s">
        <v>106</v>
      </c>
      <c r="L2904" t="s">
        <v>14006</v>
      </c>
      <c r="M2904" t="s">
        <v>139</v>
      </c>
      <c r="O2904" t="s">
        <v>146</v>
      </c>
      <c r="P2904" t="s">
        <v>14007</v>
      </c>
      <c r="S2904" t="s">
        <v>169</v>
      </c>
      <c r="U2904">
        <v>0</v>
      </c>
      <c r="V2904" t="s">
        <v>316</v>
      </c>
      <c r="W2904">
        <v>0</v>
      </c>
      <c r="X2904" t="s">
        <v>317</v>
      </c>
      <c r="Y2904">
        <v>9</v>
      </c>
      <c r="Z2904" t="s">
        <v>136</v>
      </c>
      <c r="AG2904" t="s">
        <v>10485</v>
      </c>
      <c r="AI2904" t="s">
        <v>14008</v>
      </c>
      <c r="AK2904" s="2" t="s">
        <v>32020</v>
      </c>
      <c r="AM2904" s="3">
        <v>42845</v>
      </c>
      <c r="AN2904" t="s">
        <v>213</v>
      </c>
      <c r="AO2904">
        <v>2017</v>
      </c>
      <c r="AP2904" s="3">
        <v>42835</v>
      </c>
      <c r="AQ2904" s="2" t="s">
        <v>32021</v>
      </c>
    </row>
    <row r="2905" spans="1:43">
      <c r="A2905">
        <v>2015</v>
      </c>
      <c r="B2905" t="s">
        <v>204</v>
      </c>
      <c r="C2905" t="s">
        <v>103</v>
      </c>
      <c r="G2905" t="s">
        <v>14009</v>
      </c>
      <c r="I2905" t="s">
        <v>104</v>
      </c>
      <c r="J2905" t="s">
        <v>136</v>
      </c>
      <c r="K2905" t="s">
        <v>106</v>
      </c>
      <c r="L2905" t="s">
        <v>14010</v>
      </c>
      <c r="M2905" t="s">
        <v>139</v>
      </c>
      <c r="O2905" t="s">
        <v>165</v>
      </c>
      <c r="P2905" t="s">
        <v>14011</v>
      </c>
      <c r="S2905" t="s">
        <v>169</v>
      </c>
      <c r="U2905">
        <v>0</v>
      </c>
      <c r="V2905" t="s">
        <v>316</v>
      </c>
      <c r="W2905">
        <v>0</v>
      </c>
      <c r="X2905" t="s">
        <v>317</v>
      </c>
      <c r="Y2905">
        <v>9</v>
      </c>
      <c r="Z2905" t="s">
        <v>136</v>
      </c>
      <c r="AG2905" t="s">
        <v>10485</v>
      </c>
      <c r="AK2905" s="2" t="s">
        <v>32020</v>
      </c>
      <c r="AM2905" s="3">
        <v>42845</v>
      </c>
      <c r="AN2905" t="s">
        <v>213</v>
      </c>
      <c r="AO2905">
        <v>2017</v>
      </c>
      <c r="AP2905" s="3">
        <v>42835</v>
      </c>
      <c r="AQ2905" s="2" t="s">
        <v>32021</v>
      </c>
    </row>
    <row r="2906" spans="1:43">
      <c r="A2906">
        <v>2015</v>
      </c>
      <c r="B2906" t="s">
        <v>204</v>
      </c>
      <c r="C2906" t="s">
        <v>103</v>
      </c>
      <c r="G2906" t="s">
        <v>14012</v>
      </c>
      <c r="I2906" t="s">
        <v>104</v>
      </c>
      <c r="J2906" t="s">
        <v>136</v>
      </c>
      <c r="K2906" t="s">
        <v>106</v>
      </c>
      <c r="L2906" t="s">
        <v>14013</v>
      </c>
      <c r="M2906" t="s">
        <v>139</v>
      </c>
      <c r="O2906" t="s">
        <v>165</v>
      </c>
      <c r="P2906" t="s">
        <v>14014</v>
      </c>
      <c r="S2906" t="s">
        <v>169</v>
      </c>
      <c r="U2906">
        <v>0</v>
      </c>
      <c r="V2906" t="s">
        <v>316</v>
      </c>
      <c r="W2906">
        <v>0</v>
      </c>
      <c r="X2906" t="s">
        <v>317</v>
      </c>
      <c r="Y2906">
        <v>9</v>
      </c>
      <c r="Z2906" t="s">
        <v>136</v>
      </c>
      <c r="AB2906" t="s">
        <v>2745</v>
      </c>
      <c r="AC2906" t="s">
        <v>14015</v>
      </c>
      <c r="AD2906" t="s">
        <v>13576</v>
      </c>
      <c r="AG2906" t="s">
        <v>10485</v>
      </c>
      <c r="AI2906" t="s">
        <v>14016</v>
      </c>
      <c r="AK2906" s="2" t="s">
        <v>32020</v>
      </c>
      <c r="AM2906" s="3">
        <v>42845</v>
      </c>
      <c r="AN2906" t="s">
        <v>213</v>
      </c>
      <c r="AO2906">
        <v>2017</v>
      </c>
      <c r="AP2906" s="3">
        <v>42835</v>
      </c>
      <c r="AQ2906" s="2" t="s">
        <v>32021</v>
      </c>
    </row>
    <row r="2907" spans="1:43">
      <c r="A2907">
        <v>2015</v>
      </c>
      <c r="B2907" t="s">
        <v>204</v>
      </c>
      <c r="C2907" t="s">
        <v>103</v>
      </c>
      <c r="G2907" t="s">
        <v>14017</v>
      </c>
      <c r="I2907" t="s">
        <v>104</v>
      </c>
      <c r="J2907" t="s">
        <v>136</v>
      </c>
      <c r="K2907" t="s">
        <v>106</v>
      </c>
      <c r="L2907" t="s">
        <v>14018</v>
      </c>
      <c r="M2907" t="s">
        <v>139</v>
      </c>
      <c r="O2907" t="s">
        <v>146</v>
      </c>
      <c r="P2907" t="s">
        <v>14019</v>
      </c>
      <c r="S2907" t="s">
        <v>169</v>
      </c>
      <c r="U2907">
        <v>0</v>
      </c>
      <c r="V2907" t="s">
        <v>316</v>
      </c>
      <c r="W2907">
        <v>0</v>
      </c>
      <c r="X2907" t="s">
        <v>317</v>
      </c>
      <c r="Y2907">
        <v>9</v>
      </c>
      <c r="Z2907" t="s">
        <v>136</v>
      </c>
      <c r="AG2907" t="s">
        <v>10485</v>
      </c>
      <c r="AK2907" s="2" t="s">
        <v>32020</v>
      </c>
      <c r="AM2907" s="3">
        <v>42845</v>
      </c>
      <c r="AN2907" t="s">
        <v>213</v>
      </c>
      <c r="AO2907">
        <v>2017</v>
      </c>
      <c r="AP2907" s="3">
        <v>42835</v>
      </c>
      <c r="AQ2907" s="2" t="s">
        <v>32021</v>
      </c>
    </row>
    <row r="2908" spans="1:43">
      <c r="A2908">
        <v>2015</v>
      </c>
      <c r="B2908" t="s">
        <v>204</v>
      </c>
      <c r="C2908" t="s">
        <v>103</v>
      </c>
      <c r="G2908" t="s">
        <v>14020</v>
      </c>
      <c r="I2908" t="s">
        <v>104</v>
      </c>
      <c r="J2908" t="s">
        <v>136</v>
      </c>
      <c r="K2908" t="s">
        <v>106</v>
      </c>
      <c r="L2908" t="s">
        <v>14021</v>
      </c>
      <c r="M2908" t="s">
        <v>139</v>
      </c>
      <c r="N2908" t="s">
        <v>14022</v>
      </c>
      <c r="O2908" t="s">
        <v>146</v>
      </c>
      <c r="P2908" t="s">
        <v>14023</v>
      </c>
      <c r="S2908" t="s">
        <v>169</v>
      </c>
      <c r="U2908">
        <v>0</v>
      </c>
      <c r="V2908" t="s">
        <v>316</v>
      </c>
      <c r="W2908">
        <v>0</v>
      </c>
      <c r="X2908" t="s">
        <v>317</v>
      </c>
      <c r="Y2908">
        <v>9</v>
      </c>
      <c r="Z2908" t="s">
        <v>136</v>
      </c>
      <c r="AA2908">
        <v>3570</v>
      </c>
      <c r="AB2908" t="s">
        <v>14024</v>
      </c>
      <c r="AC2908" t="s">
        <v>797</v>
      </c>
      <c r="AD2908" t="s">
        <v>404</v>
      </c>
      <c r="AG2908" t="s">
        <v>10485</v>
      </c>
      <c r="AI2908" t="s">
        <v>14025</v>
      </c>
      <c r="AK2908" s="2" t="s">
        <v>32020</v>
      </c>
      <c r="AM2908" s="3">
        <v>42845</v>
      </c>
      <c r="AN2908" t="s">
        <v>213</v>
      </c>
      <c r="AO2908">
        <v>2017</v>
      </c>
      <c r="AP2908" s="3">
        <v>42835</v>
      </c>
      <c r="AQ2908" s="2" t="s">
        <v>32021</v>
      </c>
    </row>
    <row r="2909" spans="1:43">
      <c r="A2909">
        <v>2015</v>
      </c>
      <c r="B2909" t="s">
        <v>204</v>
      </c>
      <c r="C2909" t="s">
        <v>103</v>
      </c>
      <c r="G2909" t="s">
        <v>14026</v>
      </c>
      <c r="I2909" t="s">
        <v>104</v>
      </c>
      <c r="J2909" t="s">
        <v>136</v>
      </c>
      <c r="K2909" t="s">
        <v>106</v>
      </c>
      <c r="L2909" t="s">
        <v>14027</v>
      </c>
      <c r="M2909" t="s">
        <v>139</v>
      </c>
      <c r="N2909" t="s">
        <v>14028</v>
      </c>
      <c r="O2909" t="s">
        <v>165</v>
      </c>
      <c r="P2909" t="s">
        <v>14029</v>
      </c>
      <c r="S2909" t="s">
        <v>169</v>
      </c>
      <c r="U2909">
        <v>0</v>
      </c>
      <c r="V2909" t="s">
        <v>316</v>
      </c>
      <c r="W2909">
        <v>0</v>
      </c>
      <c r="X2909" t="s">
        <v>317</v>
      </c>
      <c r="Y2909">
        <v>9</v>
      </c>
      <c r="Z2909" t="s">
        <v>136</v>
      </c>
      <c r="AB2909" t="s">
        <v>14030</v>
      </c>
      <c r="AC2909" t="s">
        <v>6603</v>
      </c>
      <c r="AD2909" t="s">
        <v>1980</v>
      </c>
      <c r="AG2909" t="s">
        <v>10485</v>
      </c>
      <c r="AI2909" t="s">
        <v>14031</v>
      </c>
      <c r="AK2909" s="2" t="s">
        <v>32020</v>
      </c>
      <c r="AM2909" s="3">
        <v>42845</v>
      </c>
      <c r="AN2909" t="s">
        <v>213</v>
      </c>
      <c r="AO2909">
        <v>2017</v>
      </c>
      <c r="AP2909" s="3">
        <v>42835</v>
      </c>
      <c r="AQ2909" s="2" t="s">
        <v>32021</v>
      </c>
    </row>
    <row r="2910" spans="1:43">
      <c r="A2910">
        <v>2015</v>
      </c>
      <c r="B2910" t="s">
        <v>204</v>
      </c>
      <c r="C2910" t="s">
        <v>103</v>
      </c>
      <c r="G2910" t="s">
        <v>14032</v>
      </c>
      <c r="I2910" t="s">
        <v>104</v>
      </c>
      <c r="J2910" t="s">
        <v>136</v>
      </c>
      <c r="K2910" t="s">
        <v>106</v>
      </c>
      <c r="L2910" t="s">
        <v>14033</v>
      </c>
      <c r="M2910" t="s">
        <v>139</v>
      </c>
      <c r="N2910" t="s">
        <v>14034</v>
      </c>
      <c r="O2910" t="s">
        <v>146</v>
      </c>
      <c r="P2910" t="s">
        <v>14035</v>
      </c>
      <c r="S2910" t="s">
        <v>169</v>
      </c>
      <c r="U2910">
        <v>0</v>
      </c>
      <c r="V2910" t="s">
        <v>316</v>
      </c>
      <c r="W2910">
        <v>0</v>
      </c>
      <c r="X2910" t="s">
        <v>317</v>
      </c>
      <c r="Y2910">
        <v>9</v>
      </c>
      <c r="Z2910" t="s">
        <v>136</v>
      </c>
      <c r="AB2910" t="s">
        <v>2131</v>
      </c>
      <c r="AC2910" t="s">
        <v>2279</v>
      </c>
      <c r="AD2910" t="s">
        <v>2385</v>
      </c>
      <c r="AG2910" t="s">
        <v>10485</v>
      </c>
      <c r="AI2910" t="s">
        <v>14036</v>
      </c>
      <c r="AK2910" s="2" t="s">
        <v>32020</v>
      </c>
      <c r="AM2910" s="3">
        <v>42845</v>
      </c>
      <c r="AN2910" t="s">
        <v>213</v>
      </c>
      <c r="AO2910">
        <v>2017</v>
      </c>
      <c r="AP2910" s="3">
        <v>42835</v>
      </c>
      <c r="AQ2910" s="2" t="s">
        <v>32021</v>
      </c>
    </row>
    <row r="2911" spans="1:43">
      <c r="A2911">
        <v>2015</v>
      </c>
      <c r="B2911" t="s">
        <v>204</v>
      </c>
      <c r="C2911" t="s">
        <v>103</v>
      </c>
      <c r="G2911" t="s">
        <v>14037</v>
      </c>
      <c r="I2911" t="s">
        <v>104</v>
      </c>
      <c r="J2911" t="s">
        <v>136</v>
      </c>
      <c r="K2911" t="s">
        <v>106</v>
      </c>
      <c r="L2911" t="s">
        <v>14038</v>
      </c>
      <c r="M2911" t="s">
        <v>139</v>
      </c>
      <c r="N2911" t="s">
        <v>14039</v>
      </c>
      <c r="O2911" t="s">
        <v>146</v>
      </c>
      <c r="P2911" t="s">
        <v>13056</v>
      </c>
      <c r="S2911" t="s">
        <v>169</v>
      </c>
      <c r="U2911">
        <v>0</v>
      </c>
      <c r="V2911" t="s">
        <v>316</v>
      </c>
      <c r="W2911">
        <v>0</v>
      </c>
      <c r="X2911" t="s">
        <v>317</v>
      </c>
      <c r="Y2911">
        <v>9</v>
      </c>
      <c r="Z2911" t="s">
        <v>136</v>
      </c>
      <c r="AB2911" t="s">
        <v>14040</v>
      </c>
      <c r="AC2911" t="s">
        <v>10560</v>
      </c>
      <c r="AD2911" t="s">
        <v>14041</v>
      </c>
      <c r="AG2911" t="s">
        <v>10485</v>
      </c>
      <c r="AI2911" t="s">
        <v>14042</v>
      </c>
      <c r="AK2911" s="2" t="s">
        <v>32020</v>
      </c>
      <c r="AM2911" s="3">
        <v>42845</v>
      </c>
      <c r="AN2911" t="s">
        <v>213</v>
      </c>
      <c r="AO2911">
        <v>2017</v>
      </c>
      <c r="AP2911" s="3">
        <v>42835</v>
      </c>
      <c r="AQ2911" s="2" t="s">
        <v>32021</v>
      </c>
    </row>
    <row r="2912" spans="1:43">
      <c r="A2912">
        <v>2015</v>
      </c>
      <c r="B2912" t="s">
        <v>204</v>
      </c>
      <c r="C2912" t="s">
        <v>103</v>
      </c>
      <c r="G2912" t="s">
        <v>14043</v>
      </c>
      <c r="I2912" t="s">
        <v>104</v>
      </c>
      <c r="J2912" t="s">
        <v>136</v>
      </c>
      <c r="K2912" t="s">
        <v>106</v>
      </c>
      <c r="L2912" t="s">
        <v>14044</v>
      </c>
      <c r="M2912" t="s">
        <v>139</v>
      </c>
      <c r="O2912" t="s">
        <v>146</v>
      </c>
      <c r="P2912" t="s">
        <v>14045</v>
      </c>
      <c r="S2912" t="s">
        <v>169</v>
      </c>
      <c r="U2912">
        <v>0</v>
      </c>
      <c r="V2912" t="s">
        <v>316</v>
      </c>
      <c r="W2912">
        <v>0</v>
      </c>
      <c r="X2912" t="s">
        <v>317</v>
      </c>
      <c r="Y2912">
        <v>9</v>
      </c>
      <c r="Z2912" t="s">
        <v>136</v>
      </c>
      <c r="AG2912" t="s">
        <v>10485</v>
      </c>
      <c r="AI2912" t="s">
        <v>14046</v>
      </c>
      <c r="AK2912" s="2" t="s">
        <v>32020</v>
      </c>
      <c r="AM2912" s="3">
        <v>42845</v>
      </c>
      <c r="AN2912" t="s">
        <v>213</v>
      </c>
      <c r="AO2912">
        <v>2017</v>
      </c>
      <c r="AP2912" s="3">
        <v>42835</v>
      </c>
      <c r="AQ2912" s="2" t="s">
        <v>32021</v>
      </c>
    </row>
    <row r="2913" spans="1:43">
      <c r="A2913">
        <v>2015</v>
      </c>
      <c r="B2913" t="s">
        <v>204</v>
      </c>
      <c r="C2913" t="s">
        <v>103</v>
      </c>
      <c r="G2913" t="s">
        <v>14047</v>
      </c>
      <c r="I2913" t="s">
        <v>104</v>
      </c>
      <c r="J2913" t="s">
        <v>136</v>
      </c>
      <c r="K2913" t="s">
        <v>106</v>
      </c>
      <c r="L2913" t="s">
        <v>14048</v>
      </c>
      <c r="M2913" t="s">
        <v>139</v>
      </c>
      <c r="N2913" t="s">
        <v>14049</v>
      </c>
      <c r="O2913" t="s">
        <v>146</v>
      </c>
      <c r="P2913" t="s">
        <v>14050</v>
      </c>
      <c r="S2913" t="s">
        <v>169</v>
      </c>
      <c r="U2913">
        <v>0</v>
      </c>
      <c r="V2913" t="s">
        <v>316</v>
      </c>
      <c r="W2913">
        <v>0</v>
      </c>
      <c r="X2913" t="s">
        <v>317</v>
      </c>
      <c r="Y2913">
        <v>9</v>
      </c>
      <c r="Z2913" t="s">
        <v>136</v>
      </c>
      <c r="AB2913" t="s">
        <v>12956</v>
      </c>
      <c r="AC2913" t="s">
        <v>14051</v>
      </c>
      <c r="AD2913" t="s">
        <v>14052</v>
      </c>
      <c r="AG2913" t="s">
        <v>10485</v>
      </c>
      <c r="AI2913" t="s">
        <v>14053</v>
      </c>
      <c r="AK2913" s="2" t="s">
        <v>32020</v>
      </c>
      <c r="AM2913" s="3">
        <v>42845</v>
      </c>
      <c r="AN2913" t="s">
        <v>213</v>
      </c>
      <c r="AO2913">
        <v>2017</v>
      </c>
      <c r="AP2913" s="3">
        <v>42835</v>
      </c>
      <c r="AQ2913" s="2" t="s">
        <v>32021</v>
      </c>
    </row>
    <row r="2914" spans="1:43">
      <c r="A2914">
        <v>2015</v>
      </c>
      <c r="B2914" t="s">
        <v>204</v>
      </c>
      <c r="C2914" t="s">
        <v>103</v>
      </c>
      <c r="G2914" t="s">
        <v>14054</v>
      </c>
      <c r="I2914" t="s">
        <v>104</v>
      </c>
      <c r="J2914" t="s">
        <v>136</v>
      </c>
      <c r="K2914" t="s">
        <v>106</v>
      </c>
      <c r="L2914" t="s">
        <v>14055</v>
      </c>
      <c r="M2914" t="s">
        <v>139</v>
      </c>
      <c r="N2914" t="s">
        <v>14056</v>
      </c>
      <c r="O2914" t="s">
        <v>146</v>
      </c>
      <c r="P2914" t="s">
        <v>14057</v>
      </c>
      <c r="S2914" t="s">
        <v>169</v>
      </c>
      <c r="U2914">
        <v>0</v>
      </c>
      <c r="V2914" t="s">
        <v>316</v>
      </c>
      <c r="W2914">
        <v>0</v>
      </c>
      <c r="X2914" t="s">
        <v>317</v>
      </c>
      <c r="Y2914">
        <v>9</v>
      </c>
      <c r="Z2914" t="s">
        <v>136</v>
      </c>
      <c r="AB2914" t="s">
        <v>3544</v>
      </c>
      <c r="AC2914" t="s">
        <v>1139</v>
      </c>
      <c r="AD2914" t="s">
        <v>11734</v>
      </c>
      <c r="AG2914" t="s">
        <v>10485</v>
      </c>
      <c r="AI2914" t="s">
        <v>14058</v>
      </c>
      <c r="AK2914" s="2" t="s">
        <v>32020</v>
      </c>
      <c r="AM2914" s="3">
        <v>42845</v>
      </c>
      <c r="AN2914" t="s">
        <v>213</v>
      </c>
      <c r="AO2914">
        <v>2017</v>
      </c>
      <c r="AP2914" s="3">
        <v>42835</v>
      </c>
      <c r="AQ2914" s="2" t="s">
        <v>32021</v>
      </c>
    </row>
    <row r="2915" spans="1:43">
      <c r="A2915">
        <v>2015</v>
      </c>
      <c r="B2915" t="s">
        <v>204</v>
      </c>
      <c r="C2915" t="s">
        <v>103</v>
      </c>
      <c r="G2915" t="s">
        <v>14059</v>
      </c>
      <c r="I2915" t="s">
        <v>104</v>
      </c>
      <c r="J2915" t="s">
        <v>136</v>
      </c>
      <c r="K2915" t="s">
        <v>106</v>
      </c>
      <c r="L2915" t="s">
        <v>14060</v>
      </c>
      <c r="M2915" t="s">
        <v>139</v>
      </c>
      <c r="O2915" t="s">
        <v>146</v>
      </c>
      <c r="P2915" t="s">
        <v>14061</v>
      </c>
      <c r="S2915" t="s">
        <v>169</v>
      </c>
      <c r="U2915">
        <v>0</v>
      </c>
      <c r="V2915" t="s">
        <v>316</v>
      </c>
      <c r="W2915">
        <v>0</v>
      </c>
      <c r="X2915" t="s">
        <v>317</v>
      </c>
      <c r="Y2915">
        <v>9</v>
      </c>
      <c r="Z2915" t="s">
        <v>136</v>
      </c>
      <c r="AG2915" t="s">
        <v>10485</v>
      </c>
      <c r="AK2915" s="2" t="s">
        <v>32020</v>
      </c>
      <c r="AM2915" s="3">
        <v>42845</v>
      </c>
      <c r="AN2915" t="s">
        <v>213</v>
      </c>
      <c r="AO2915">
        <v>2017</v>
      </c>
      <c r="AP2915" s="3">
        <v>42835</v>
      </c>
      <c r="AQ2915" s="2" t="s">
        <v>32021</v>
      </c>
    </row>
    <row r="2916" spans="1:43">
      <c r="A2916">
        <v>2015</v>
      </c>
      <c r="B2916" t="s">
        <v>204</v>
      </c>
      <c r="C2916" t="s">
        <v>103</v>
      </c>
      <c r="G2916" t="s">
        <v>14062</v>
      </c>
      <c r="I2916" t="s">
        <v>104</v>
      </c>
      <c r="J2916" t="s">
        <v>136</v>
      </c>
      <c r="K2916" t="s">
        <v>106</v>
      </c>
      <c r="L2916" t="s">
        <v>14063</v>
      </c>
      <c r="M2916" t="s">
        <v>139</v>
      </c>
      <c r="N2916" t="s">
        <v>14064</v>
      </c>
      <c r="O2916" t="s">
        <v>146</v>
      </c>
      <c r="P2916" t="s">
        <v>14065</v>
      </c>
      <c r="S2916" t="s">
        <v>169</v>
      </c>
      <c r="U2916">
        <v>0</v>
      </c>
      <c r="V2916" t="s">
        <v>316</v>
      </c>
      <c r="W2916">
        <v>0</v>
      </c>
      <c r="X2916" t="s">
        <v>317</v>
      </c>
      <c r="Y2916">
        <v>9</v>
      </c>
      <c r="Z2916" t="s">
        <v>136</v>
      </c>
      <c r="AB2916" t="s">
        <v>14066</v>
      </c>
      <c r="AC2916" t="s">
        <v>14067</v>
      </c>
      <c r="AD2916" t="s">
        <v>12600</v>
      </c>
      <c r="AG2916" t="s">
        <v>10485</v>
      </c>
      <c r="AI2916" t="s">
        <v>14068</v>
      </c>
      <c r="AK2916" s="2" t="s">
        <v>32020</v>
      </c>
      <c r="AM2916" s="3">
        <v>42845</v>
      </c>
      <c r="AN2916" t="s">
        <v>213</v>
      </c>
      <c r="AO2916">
        <v>2017</v>
      </c>
      <c r="AP2916" s="3">
        <v>42835</v>
      </c>
      <c r="AQ2916" s="2" t="s">
        <v>32021</v>
      </c>
    </row>
    <row r="2917" spans="1:43">
      <c r="A2917">
        <v>2015</v>
      </c>
      <c r="B2917" t="s">
        <v>204</v>
      </c>
      <c r="C2917" t="s">
        <v>103</v>
      </c>
      <c r="G2917" t="s">
        <v>14069</v>
      </c>
      <c r="I2917" t="s">
        <v>104</v>
      </c>
      <c r="J2917" t="s">
        <v>136</v>
      </c>
      <c r="K2917" t="s">
        <v>106</v>
      </c>
      <c r="L2917" t="s">
        <v>14070</v>
      </c>
      <c r="M2917" t="s">
        <v>139</v>
      </c>
      <c r="N2917" t="s">
        <v>14071</v>
      </c>
      <c r="O2917" t="s">
        <v>146</v>
      </c>
      <c r="P2917" t="s">
        <v>14072</v>
      </c>
      <c r="S2917" t="s">
        <v>169</v>
      </c>
      <c r="U2917">
        <v>0</v>
      </c>
      <c r="V2917" t="s">
        <v>316</v>
      </c>
      <c r="W2917">
        <v>0</v>
      </c>
      <c r="X2917" t="s">
        <v>317</v>
      </c>
      <c r="Y2917">
        <v>9</v>
      </c>
      <c r="Z2917" t="s">
        <v>136</v>
      </c>
      <c r="AB2917" t="s">
        <v>872</v>
      </c>
      <c r="AC2917" t="s">
        <v>661</v>
      </c>
      <c r="AD2917" t="s">
        <v>1123</v>
      </c>
      <c r="AG2917" t="s">
        <v>10485</v>
      </c>
      <c r="AI2917" t="s">
        <v>14073</v>
      </c>
      <c r="AK2917" s="2" t="s">
        <v>32020</v>
      </c>
      <c r="AM2917" s="3">
        <v>42845</v>
      </c>
      <c r="AN2917" t="s">
        <v>213</v>
      </c>
      <c r="AO2917">
        <v>2017</v>
      </c>
      <c r="AP2917" s="3">
        <v>42835</v>
      </c>
      <c r="AQ2917" s="2" t="s">
        <v>32021</v>
      </c>
    </row>
    <row r="2918" spans="1:43">
      <c r="A2918">
        <v>2015</v>
      </c>
      <c r="B2918" t="s">
        <v>204</v>
      </c>
      <c r="C2918" t="s">
        <v>103</v>
      </c>
      <c r="G2918" t="s">
        <v>14074</v>
      </c>
      <c r="I2918" t="s">
        <v>104</v>
      </c>
      <c r="J2918" t="s">
        <v>136</v>
      </c>
      <c r="K2918" t="s">
        <v>106</v>
      </c>
      <c r="L2918" t="s">
        <v>14075</v>
      </c>
      <c r="M2918" t="s">
        <v>139</v>
      </c>
      <c r="N2918" t="s">
        <v>14076</v>
      </c>
      <c r="O2918" t="s">
        <v>146</v>
      </c>
      <c r="P2918" t="s">
        <v>14077</v>
      </c>
      <c r="S2918" t="s">
        <v>169</v>
      </c>
      <c r="U2918">
        <v>0</v>
      </c>
      <c r="V2918" t="s">
        <v>316</v>
      </c>
      <c r="W2918">
        <v>0</v>
      </c>
      <c r="X2918" t="s">
        <v>317</v>
      </c>
      <c r="Y2918">
        <v>9</v>
      </c>
      <c r="Z2918" t="s">
        <v>136</v>
      </c>
      <c r="AB2918" t="s">
        <v>14078</v>
      </c>
      <c r="AC2918" t="s">
        <v>14079</v>
      </c>
      <c r="AD2918" t="s">
        <v>14080</v>
      </c>
      <c r="AG2918" t="s">
        <v>10485</v>
      </c>
      <c r="AI2918" t="s">
        <v>14081</v>
      </c>
      <c r="AK2918" s="2" t="s">
        <v>32020</v>
      </c>
      <c r="AM2918" s="3">
        <v>42845</v>
      </c>
      <c r="AN2918" t="s">
        <v>213</v>
      </c>
      <c r="AO2918">
        <v>2017</v>
      </c>
      <c r="AP2918" s="3">
        <v>42835</v>
      </c>
      <c r="AQ2918" s="2" t="s">
        <v>32021</v>
      </c>
    </row>
    <row r="2919" spans="1:43">
      <c r="A2919">
        <v>2015</v>
      </c>
      <c r="B2919" t="s">
        <v>204</v>
      </c>
      <c r="C2919" t="s">
        <v>103</v>
      </c>
      <c r="G2919" t="s">
        <v>14082</v>
      </c>
      <c r="I2919" t="s">
        <v>104</v>
      </c>
      <c r="J2919" t="s">
        <v>136</v>
      </c>
      <c r="K2919" t="s">
        <v>106</v>
      </c>
      <c r="L2919" t="s">
        <v>14083</v>
      </c>
      <c r="M2919" t="s">
        <v>139</v>
      </c>
      <c r="N2919" t="s">
        <v>14084</v>
      </c>
      <c r="O2919" t="s">
        <v>146</v>
      </c>
      <c r="P2919" t="s">
        <v>14085</v>
      </c>
      <c r="S2919" t="s">
        <v>169</v>
      </c>
      <c r="U2919">
        <v>0</v>
      </c>
      <c r="V2919" t="s">
        <v>316</v>
      </c>
      <c r="W2919">
        <v>0</v>
      </c>
      <c r="X2919" t="s">
        <v>317</v>
      </c>
      <c r="Y2919">
        <v>9</v>
      </c>
      <c r="Z2919" t="s">
        <v>136</v>
      </c>
      <c r="AB2919" t="s">
        <v>14086</v>
      </c>
      <c r="AC2919" t="s">
        <v>14087</v>
      </c>
      <c r="AD2919" t="s">
        <v>216</v>
      </c>
      <c r="AG2919" t="s">
        <v>10485</v>
      </c>
      <c r="AI2919" t="s">
        <v>14088</v>
      </c>
      <c r="AK2919" s="2" t="s">
        <v>32020</v>
      </c>
      <c r="AM2919" s="3">
        <v>42845</v>
      </c>
      <c r="AN2919" t="s">
        <v>213</v>
      </c>
      <c r="AO2919">
        <v>2017</v>
      </c>
      <c r="AP2919" s="3">
        <v>42835</v>
      </c>
      <c r="AQ2919" s="2" t="s">
        <v>32021</v>
      </c>
    </row>
    <row r="2920" spans="1:43">
      <c r="A2920">
        <v>2015</v>
      </c>
      <c r="B2920" t="s">
        <v>204</v>
      </c>
      <c r="C2920" t="s">
        <v>103</v>
      </c>
      <c r="G2920" t="s">
        <v>14089</v>
      </c>
      <c r="I2920" t="s">
        <v>104</v>
      </c>
      <c r="J2920" t="s">
        <v>136</v>
      </c>
      <c r="K2920" t="s">
        <v>106</v>
      </c>
      <c r="L2920" t="s">
        <v>14090</v>
      </c>
      <c r="M2920" t="s">
        <v>139</v>
      </c>
      <c r="N2920" t="s">
        <v>14091</v>
      </c>
      <c r="O2920" t="s">
        <v>146</v>
      </c>
      <c r="P2920" t="s">
        <v>14092</v>
      </c>
      <c r="S2920" t="s">
        <v>169</v>
      </c>
      <c r="U2920">
        <v>0</v>
      </c>
      <c r="V2920" t="s">
        <v>316</v>
      </c>
      <c r="W2920">
        <v>0</v>
      </c>
      <c r="X2920" t="s">
        <v>317</v>
      </c>
      <c r="Y2920">
        <v>9</v>
      </c>
      <c r="Z2920" t="s">
        <v>136</v>
      </c>
      <c r="AB2920" t="s">
        <v>14093</v>
      </c>
      <c r="AC2920" t="s">
        <v>14094</v>
      </c>
      <c r="AD2920" t="s">
        <v>14095</v>
      </c>
      <c r="AG2920" t="s">
        <v>10485</v>
      </c>
      <c r="AI2920" t="s">
        <v>14096</v>
      </c>
      <c r="AK2920" s="2" t="s">
        <v>32020</v>
      </c>
      <c r="AM2920" s="3">
        <v>42845</v>
      </c>
      <c r="AN2920" t="s">
        <v>213</v>
      </c>
      <c r="AO2920">
        <v>2017</v>
      </c>
      <c r="AP2920" s="3">
        <v>42835</v>
      </c>
      <c r="AQ2920" s="2" t="s">
        <v>32021</v>
      </c>
    </row>
    <row r="2921" spans="1:43">
      <c r="A2921">
        <v>2015</v>
      </c>
      <c r="B2921" t="s">
        <v>204</v>
      </c>
      <c r="C2921" t="s">
        <v>103</v>
      </c>
      <c r="G2921" t="s">
        <v>14097</v>
      </c>
      <c r="I2921" t="s">
        <v>104</v>
      </c>
      <c r="J2921" t="s">
        <v>136</v>
      </c>
      <c r="K2921" t="s">
        <v>106</v>
      </c>
      <c r="L2921" t="s">
        <v>14098</v>
      </c>
      <c r="M2921" t="s">
        <v>139</v>
      </c>
      <c r="N2921" t="s">
        <v>14099</v>
      </c>
      <c r="O2921" t="s">
        <v>154</v>
      </c>
      <c r="P2921" t="s">
        <v>14100</v>
      </c>
      <c r="S2921" t="s">
        <v>169</v>
      </c>
      <c r="U2921">
        <v>0</v>
      </c>
      <c r="V2921" t="s">
        <v>316</v>
      </c>
      <c r="W2921">
        <v>0</v>
      </c>
      <c r="X2921" t="s">
        <v>317</v>
      </c>
      <c r="Y2921">
        <v>9</v>
      </c>
      <c r="Z2921" t="s">
        <v>136</v>
      </c>
      <c r="AA2921">
        <v>81200</v>
      </c>
      <c r="AB2921" t="s">
        <v>14101</v>
      </c>
      <c r="AC2921" t="s">
        <v>1840</v>
      </c>
      <c r="AD2921" t="s">
        <v>368</v>
      </c>
      <c r="AG2921" t="s">
        <v>10485</v>
      </c>
      <c r="AI2921" t="s">
        <v>14102</v>
      </c>
      <c r="AK2921" s="2" t="s">
        <v>32020</v>
      </c>
      <c r="AM2921" s="3">
        <v>42845</v>
      </c>
      <c r="AN2921" t="s">
        <v>213</v>
      </c>
      <c r="AO2921">
        <v>2017</v>
      </c>
      <c r="AP2921" s="3">
        <v>42835</v>
      </c>
      <c r="AQ2921" s="2" t="s">
        <v>32021</v>
      </c>
    </row>
    <row r="2922" spans="1:43">
      <c r="A2922">
        <v>2015</v>
      </c>
      <c r="B2922" t="s">
        <v>204</v>
      </c>
      <c r="C2922" t="s">
        <v>103</v>
      </c>
      <c r="G2922" t="s">
        <v>14103</v>
      </c>
      <c r="I2922" t="s">
        <v>104</v>
      </c>
      <c r="J2922" t="s">
        <v>136</v>
      </c>
      <c r="K2922" t="s">
        <v>106</v>
      </c>
      <c r="L2922" t="s">
        <v>14104</v>
      </c>
      <c r="M2922" t="s">
        <v>139</v>
      </c>
      <c r="N2922" t="s">
        <v>327</v>
      </c>
      <c r="O2922" t="s">
        <v>146</v>
      </c>
      <c r="P2922" t="s">
        <v>14105</v>
      </c>
      <c r="S2922" t="s">
        <v>169</v>
      </c>
      <c r="U2922">
        <v>0</v>
      </c>
      <c r="V2922" t="s">
        <v>316</v>
      </c>
      <c r="W2922">
        <v>0</v>
      </c>
      <c r="X2922" t="s">
        <v>317</v>
      </c>
      <c r="Y2922">
        <v>9</v>
      </c>
      <c r="Z2922" t="s">
        <v>136</v>
      </c>
      <c r="AA2922">
        <v>80000</v>
      </c>
      <c r="AB2922" t="s">
        <v>14106</v>
      </c>
      <c r="AC2922" t="s">
        <v>1867</v>
      </c>
      <c r="AD2922" t="s">
        <v>1315</v>
      </c>
      <c r="AG2922" t="s">
        <v>10485</v>
      </c>
      <c r="AI2922" t="s">
        <v>14107</v>
      </c>
      <c r="AK2922" s="2" t="s">
        <v>32020</v>
      </c>
      <c r="AM2922" s="3">
        <v>42845</v>
      </c>
      <c r="AN2922" t="s">
        <v>213</v>
      </c>
      <c r="AO2922">
        <v>2017</v>
      </c>
      <c r="AP2922" s="3">
        <v>42835</v>
      </c>
      <c r="AQ2922" s="2" t="s">
        <v>32021</v>
      </c>
    </row>
    <row r="2923" spans="1:43">
      <c r="A2923">
        <v>2015</v>
      </c>
      <c r="B2923" t="s">
        <v>204</v>
      </c>
      <c r="C2923" t="s">
        <v>103</v>
      </c>
      <c r="G2923" t="s">
        <v>14108</v>
      </c>
      <c r="I2923" t="s">
        <v>104</v>
      </c>
      <c r="J2923" t="s">
        <v>136</v>
      </c>
      <c r="K2923" t="s">
        <v>106</v>
      </c>
      <c r="L2923" t="s">
        <v>14109</v>
      </c>
      <c r="M2923" t="s">
        <v>139</v>
      </c>
      <c r="N2923" t="s">
        <v>14110</v>
      </c>
      <c r="O2923" t="s">
        <v>146</v>
      </c>
      <c r="P2923" t="s">
        <v>14111</v>
      </c>
      <c r="S2923" t="s">
        <v>169</v>
      </c>
      <c r="U2923">
        <v>0</v>
      </c>
      <c r="V2923" t="s">
        <v>316</v>
      </c>
      <c r="W2923">
        <v>0</v>
      </c>
      <c r="X2923" t="s">
        <v>317</v>
      </c>
      <c r="Y2923">
        <v>9</v>
      </c>
      <c r="Z2923" t="s">
        <v>136</v>
      </c>
      <c r="AA2923">
        <v>80200</v>
      </c>
      <c r="AB2923" t="s">
        <v>14112</v>
      </c>
      <c r="AC2923" t="s">
        <v>837</v>
      </c>
      <c r="AD2923" t="s">
        <v>838</v>
      </c>
      <c r="AG2923" t="s">
        <v>10485</v>
      </c>
      <c r="AI2923" t="s">
        <v>14113</v>
      </c>
      <c r="AK2923" s="2" t="s">
        <v>32020</v>
      </c>
      <c r="AM2923" s="3">
        <v>42845</v>
      </c>
      <c r="AN2923" t="s">
        <v>213</v>
      </c>
      <c r="AO2923">
        <v>2017</v>
      </c>
      <c r="AP2923" s="3">
        <v>42835</v>
      </c>
      <c r="AQ2923" s="2" t="s">
        <v>32021</v>
      </c>
    </row>
    <row r="2924" spans="1:43">
      <c r="A2924">
        <v>2015</v>
      </c>
      <c r="B2924" t="s">
        <v>204</v>
      </c>
      <c r="C2924" t="s">
        <v>103</v>
      </c>
      <c r="G2924" t="s">
        <v>14114</v>
      </c>
      <c r="I2924" t="s">
        <v>104</v>
      </c>
      <c r="J2924" t="s">
        <v>136</v>
      </c>
      <c r="K2924" t="s">
        <v>106</v>
      </c>
      <c r="L2924" t="s">
        <v>14115</v>
      </c>
      <c r="M2924" t="s">
        <v>139</v>
      </c>
      <c r="N2924" t="s">
        <v>14116</v>
      </c>
      <c r="O2924" t="s">
        <v>146</v>
      </c>
      <c r="P2924" t="s">
        <v>14117</v>
      </c>
      <c r="S2924" t="s">
        <v>169</v>
      </c>
      <c r="U2924">
        <v>0</v>
      </c>
      <c r="V2924" t="s">
        <v>316</v>
      </c>
      <c r="W2924">
        <v>0</v>
      </c>
      <c r="X2924" t="s">
        <v>317</v>
      </c>
      <c r="Y2924">
        <v>9</v>
      </c>
      <c r="Z2924" t="s">
        <v>136</v>
      </c>
      <c r="AB2924" t="s">
        <v>9992</v>
      </c>
      <c r="AC2924" t="s">
        <v>960</v>
      </c>
      <c r="AD2924" t="s">
        <v>3705</v>
      </c>
      <c r="AG2924" t="s">
        <v>10485</v>
      </c>
      <c r="AI2924" t="s">
        <v>14118</v>
      </c>
      <c r="AK2924" s="2" t="s">
        <v>32020</v>
      </c>
      <c r="AM2924" s="3">
        <v>42845</v>
      </c>
      <c r="AN2924" t="s">
        <v>213</v>
      </c>
      <c r="AO2924">
        <v>2017</v>
      </c>
      <c r="AP2924" s="3">
        <v>42835</v>
      </c>
      <c r="AQ2924" s="2" t="s">
        <v>32021</v>
      </c>
    </row>
    <row r="2925" spans="1:43">
      <c r="A2925">
        <v>2015</v>
      </c>
      <c r="B2925" t="s">
        <v>204</v>
      </c>
      <c r="C2925" t="s">
        <v>103</v>
      </c>
      <c r="G2925" t="s">
        <v>14119</v>
      </c>
      <c r="I2925" t="s">
        <v>104</v>
      </c>
      <c r="J2925" t="s">
        <v>136</v>
      </c>
      <c r="K2925" t="s">
        <v>106</v>
      </c>
      <c r="L2925" t="s">
        <v>14120</v>
      </c>
      <c r="M2925" t="s">
        <v>139</v>
      </c>
      <c r="N2925" t="s">
        <v>14121</v>
      </c>
      <c r="O2925" t="s">
        <v>146</v>
      </c>
      <c r="P2925" t="s">
        <v>14122</v>
      </c>
      <c r="S2925" t="s">
        <v>169</v>
      </c>
      <c r="U2925">
        <v>0</v>
      </c>
      <c r="V2925" t="s">
        <v>316</v>
      </c>
      <c r="W2925">
        <v>0</v>
      </c>
      <c r="X2925" t="s">
        <v>317</v>
      </c>
      <c r="Y2925">
        <v>9</v>
      </c>
      <c r="Z2925" t="s">
        <v>136</v>
      </c>
      <c r="AB2925" t="s">
        <v>12956</v>
      </c>
      <c r="AC2925" t="s">
        <v>216</v>
      </c>
      <c r="AD2925" t="s">
        <v>352</v>
      </c>
      <c r="AG2925" t="s">
        <v>10485</v>
      </c>
      <c r="AI2925" t="s">
        <v>14123</v>
      </c>
      <c r="AK2925" s="2" t="s">
        <v>32020</v>
      </c>
      <c r="AM2925" s="3">
        <v>42845</v>
      </c>
      <c r="AN2925" t="s">
        <v>213</v>
      </c>
      <c r="AO2925">
        <v>2017</v>
      </c>
      <c r="AP2925" s="3">
        <v>42835</v>
      </c>
      <c r="AQ2925" s="2" t="s">
        <v>32021</v>
      </c>
    </row>
    <row r="2926" spans="1:43">
      <c r="A2926">
        <v>2015</v>
      </c>
      <c r="B2926" t="s">
        <v>204</v>
      </c>
      <c r="C2926" t="s">
        <v>103</v>
      </c>
      <c r="G2926" t="s">
        <v>14124</v>
      </c>
      <c r="I2926" t="s">
        <v>104</v>
      </c>
      <c r="J2926" t="s">
        <v>136</v>
      </c>
      <c r="K2926" t="s">
        <v>106</v>
      </c>
      <c r="L2926" t="s">
        <v>14125</v>
      </c>
      <c r="M2926" t="s">
        <v>139</v>
      </c>
      <c r="N2926" t="s">
        <v>14126</v>
      </c>
      <c r="O2926" t="s">
        <v>146</v>
      </c>
      <c r="P2926" t="s">
        <v>14127</v>
      </c>
      <c r="S2926" t="s">
        <v>169</v>
      </c>
      <c r="U2926">
        <v>0</v>
      </c>
      <c r="V2926" t="s">
        <v>316</v>
      </c>
      <c r="W2926">
        <v>0</v>
      </c>
      <c r="X2926" t="s">
        <v>317</v>
      </c>
      <c r="Y2926">
        <v>9</v>
      </c>
      <c r="Z2926" t="s">
        <v>136</v>
      </c>
      <c r="AA2926">
        <v>3800</v>
      </c>
      <c r="AB2926" t="s">
        <v>14128</v>
      </c>
      <c r="AC2926" t="s">
        <v>10103</v>
      </c>
      <c r="AD2926" t="s">
        <v>3913</v>
      </c>
      <c r="AG2926" t="s">
        <v>10485</v>
      </c>
      <c r="AI2926" t="s">
        <v>14129</v>
      </c>
      <c r="AK2926" s="2" t="s">
        <v>32020</v>
      </c>
      <c r="AM2926" s="3">
        <v>42845</v>
      </c>
      <c r="AN2926" t="s">
        <v>213</v>
      </c>
      <c r="AO2926">
        <v>2017</v>
      </c>
      <c r="AP2926" s="3">
        <v>42835</v>
      </c>
      <c r="AQ2926" s="2" t="s">
        <v>32021</v>
      </c>
    </row>
    <row r="2927" spans="1:43">
      <c r="A2927">
        <v>2015</v>
      </c>
      <c r="B2927" t="s">
        <v>204</v>
      </c>
      <c r="C2927" t="s">
        <v>103</v>
      </c>
      <c r="G2927" t="s">
        <v>14130</v>
      </c>
      <c r="I2927" t="s">
        <v>104</v>
      </c>
      <c r="J2927" t="s">
        <v>136</v>
      </c>
      <c r="K2927" t="s">
        <v>106</v>
      </c>
      <c r="L2927" t="s">
        <v>14131</v>
      </c>
      <c r="M2927" t="s">
        <v>139</v>
      </c>
      <c r="N2927" t="s">
        <v>14132</v>
      </c>
      <c r="O2927" t="s">
        <v>165</v>
      </c>
      <c r="P2927" t="s">
        <v>14133</v>
      </c>
      <c r="S2927" t="s">
        <v>169</v>
      </c>
      <c r="U2927">
        <v>0</v>
      </c>
      <c r="V2927" t="s">
        <v>316</v>
      </c>
      <c r="W2927">
        <v>0</v>
      </c>
      <c r="X2927" t="s">
        <v>317</v>
      </c>
      <c r="Y2927">
        <v>9</v>
      </c>
      <c r="Z2927" t="s">
        <v>136</v>
      </c>
      <c r="AB2927" t="s">
        <v>2866</v>
      </c>
      <c r="AC2927" t="s">
        <v>7258</v>
      </c>
      <c r="AD2927" t="s">
        <v>456</v>
      </c>
      <c r="AG2927" t="s">
        <v>10485</v>
      </c>
      <c r="AI2927" t="s">
        <v>14134</v>
      </c>
      <c r="AK2927" s="2" t="s">
        <v>32020</v>
      </c>
      <c r="AM2927" s="3">
        <v>42845</v>
      </c>
      <c r="AN2927" t="s">
        <v>213</v>
      </c>
      <c r="AO2927">
        <v>2017</v>
      </c>
      <c r="AP2927" s="3">
        <v>42835</v>
      </c>
      <c r="AQ2927" s="2" t="s">
        <v>32021</v>
      </c>
    </row>
    <row r="2928" spans="1:43">
      <c r="A2928">
        <v>2015</v>
      </c>
      <c r="B2928" t="s">
        <v>204</v>
      </c>
      <c r="C2928" t="s">
        <v>103</v>
      </c>
      <c r="G2928" t="s">
        <v>14135</v>
      </c>
      <c r="I2928" t="s">
        <v>104</v>
      </c>
      <c r="J2928" t="s">
        <v>136</v>
      </c>
      <c r="K2928" t="s">
        <v>106</v>
      </c>
      <c r="L2928" t="s">
        <v>14136</v>
      </c>
      <c r="M2928" t="s">
        <v>139</v>
      </c>
      <c r="N2928" t="s">
        <v>2480</v>
      </c>
      <c r="O2928" t="s">
        <v>146</v>
      </c>
      <c r="P2928" t="s">
        <v>14137</v>
      </c>
      <c r="S2928" t="s">
        <v>169</v>
      </c>
      <c r="U2928">
        <v>0</v>
      </c>
      <c r="V2928" t="s">
        <v>316</v>
      </c>
      <c r="W2928">
        <v>0</v>
      </c>
      <c r="X2928" t="s">
        <v>317</v>
      </c>
      <c r="Y2928">
        <v>9</v>
      </c>
      <c r="Z2928" t="s">
        <v>136</v>
      </c>
      <c r="AB2928" t="s">
        <v>2359</v>
      </c>
      <c r="AC2928" t="s">
        <v>591</v>
      </c>
      <c r="AD2928" t="s">
        <v>14138</v>
      </c>
      <c r="AG2928" t="s">
        <v>10485</v>
      </c>
      <c r="AI2928" t="s">
        <v>14139</v>
      </c>
      <c r="AK2928" s="2" t="s">
        <v>32020</v>
      </c>
      <c r="AM2928" s="3">
        <v>42845</v>
      </c>
      <c r="AN2928" t="s">
        <v>213</v>
      </c>
      <c r="AO2928">
        <v>2017</v>
      </c>
      <c r="AP2928" s="3">
        <v>42835</v>
      </c>
      <c r="AQ2928" s="2" t="s">
        <v>32021</v>
      </c>
    </row>
    <row r="2929" spans="1:43">
      <c r="A2929">
        <v>2015</v>
      </c>
      <c r="B2929" t="s">
        <v>204</v>
      </c>
      <c r="C2929" t="s">
        <v>103</v>
      </c>
      <c r="G2929" t="s">
        <v>14140</v>
      </c>
      <c r="I2929" t="s">
        <v>104</v>
      </c>
      <c r="J2929" t="s">
        <v>136</v>
      </c>
      <c r="K2929" t="s">
        <v>106</v>
      </c>
      <c r="L2929" t="s">
        <v>14141</v>
      </c>
      <c r="M2929" t="s">
        <v>139</v>
      </c>
      <c r="N2929" t="s">
        <v>14142</v>
      </c>
      <c r="O2929" t="s">
        <v>146</v>
      </c>
      <c r="P2929" t="s">
        <v>14143</v>
      </c>
      <c r="S2929" t="s">
        <v>169</v>
      </c>
      <c r="U2929">
        <v>0</v>
      </c>
      <c r="V2929" t="s">
        <v>316</v>
      </c>
      <c r="W2929">
        <v>0</v>
      </c>
      <c r="X2929" t="s">
        <v>317</v>
      </c>
      <c r="Y2929">
        <v>9</v>
      </c>
      <c r="Z2929" t="s">
        <v>136</v>
      </c>
      <c r="AB2929" t="s">
        <v>1996</v>
      </c>
      <c r="AC2929" t="s">
        <v>973</v>
      </c>
      <c r="AD2929" t="s">
        <v>5985</v>
      </c>
      <c r="AG2929" t="s">
        <v>10485</v>
      </c>
      <c r="AI2929" t="s">
        <v>14144</v>
      </c>
      <c r="AK2929" s="2" t="s">
        <v>32020</v>
      </c>
      <c r="AM2929" s="3">
        <v>42845</v>
      </c>
      <c r="AN2929" t="s">
        <v>213</v>
      </c>
      <c r="AO2929">
        <v>2017</v>
      </c>
      <c r="AP2929" s="3">
        <v>42835</v>
      </c>
      <c r="AQ2929" s="2" t="s">
        <v>32021</v>
      </c>
    </row>
    <row r="2930" spans="1:43">
      <c r="A2930">
        <v>2015</v>
      </c>
      <c r="B2930" t="s">
        <v>204</v>
      </c>
      <c r="C2930" t="s">
        <v>103</v>
      </c>
      <c r="G2930" t="s">
        <v>14145</v>
      </c>
      <c r="I2930" t="s">
        <v>104</v>
      </c>
      <c r="J2930" t="s">
        <v>136</v>
      </c>
      <c r="K2930" t="s">
        <v>106</v>
      </c>
      <c r="L2930" t="s">
        <v>14146</v>
      </c>
      <c r="M2930" t="s">
        <v>139</v>
      </c>
      <c r="N2930" t="s">
        <v>14147</v>
      </c>
      <c r="O2930" t="s">
        <v>146</v>
      </c>
      <c r="P2930" t="s">
        <v>14148</v>
      </c>
      <c r="S2930" t="s">
        <v>169</v>
      </c>
      <c r="U2930">
        <v>0</v>
      </c>
      <c r="V2930" t="s">
        <v>316</v>
      </c>
      <c r="W2930">
        <v>0</v>
      </c>
      <c r="X2930" t="s">
        <v>317</v>
      </c>
      <c r="Y2930">
        <v>9</v>
      </c>
      <c r="Z2930" t="s">
        <v>136</v>
      </c>
      <c r="AB2930" t="s">
        <v>14149</v>
      </c>
      <c r="AC2930" t="s">
        <v>1103</v>
      </c>
      <c r="AD2930" t="s">
        <v>2615</v>
      </c>
      <c r="AG2930" t="s">
        <v>10485</v>
      </c>
      <c r="AI2930" t="s">
        <v>14150</v>
      </c>
      <c r="AK2930" s="2" t="s">
        <v>32020</v>
      </c>
      <c r="AM2930" s="3">
        <v>42845</v>
      </c>
      <c r="AN2930" t="s">
        <v>213</v>
      </c>
      <c r="AO2930">
        <v>2017</v>
      </c>
      <c r="AP2930" s="3">
        <v>42835</v>
      </c>
      <c r="AQ2930" s="2" t="s">
        <v>32021</v>
      </c>
    </row>
    <row r="2931" spans="1:43">
      <c r="A2931">
        <v>2015</v>
      </c>
      <c r="B2931" t="s">
        <v>204</v>
      </c>
      <c r="C2931" t="s">
        <v>103</v>
      </c>
      <c r="G2931" t="s">
        <v>14151</v>
      </c>
      <c r="I2931" t="s">
        <v>104</v>
      </c>
      <c r="J2931" t="s">
        <v>136</v>
      </c>
      <c r="K2931" t="s">
        <v>106</v>
      </c>
      <c r="L2931" t="s">
        <v>14152</v>
      </c>
      <c r="M2931" t="s">
        <v>139</v>
      </c>
      <c r="N2931" t="s">
        <v>892</v>
      </c>
      <c r="O2931" t="s">
        <v>146</v>
      </c>
      <c r="P2931" t="s">
        <v>14153</v>
      </c>
      <c r="S2931" t="s">
        <v>169</v>
      </c>
      <c r="U2931">
        <v>0</v>
      </c>
      <c r="V2931" t="s">
        <v>316</v>
      </c>
      <c r="W2931">
        <v>0</v>
      </c>
      <c r="X2931" t="s">
        <v>317</v>
      </c>
      <c r="Y2931">
        <v>9</v>
      </c>
      <c r="Z2931" t="s">
        <v>136</v>
      </c>
      <c r="AB2931" t="s">
        <v>2142</v>
      </c>
      <c r="AC2931" t="s">
        <v>890</v>
      </c>
      <c r="AD2931" t="s">
        <v>682</v>
      </c>
      <c r="AG2931" t="s">
        <v>10485</v>
      </c>
      <c r="AI2931" t="s">
        <v>14154</v>
      </c>
      <c r="AK2931" s="2" t="s">
        <v>32020</v>
      </c>
      <c r="AM2931" s="3">
        <v>42845</v>
      </c>
      <c r="AN2931" t="s">
        <v>213</v>
      </c>
      <c r="AO2931">
        <v>2017</v>
      </c>
      <c r="AP2931" s="3">
        <v>42835</v>
      </c>
      <c r="AQ2931" s="2" t="s">
        <v>32021</v>
      </c>
    </row>
    <row r="2932" spans="1:43">
      <c r="A2932">
        <v>2015</v>
      </c>
      <c r="B2932" t="s">
        <v>204</v>
      </c>
      <c r="C2932" t="s">
        <v>103</v>
      </c>
      <c r="G2932" t="s">
        <v>14155</v>
      </c>
      <c r="I2932" t="s">
        <v>104</v>
      </c>
      <c r="J2932" t="s">
        <v>136</v>
      </c>
      <c r="K2932" t="s">
        <v>106</v>
      </c>
      <c r="L2932" t="s">
        <v>14156</v>
      </c>
      <c r="M2932" t="s">
        <v>139</v>
      </c>
      <c r="N2932" t="s">
        <v>14157</v>
      </c>
      <c r="O2932" t="s">
        <v>146</v>
      </c>
      <c r="P2932" t="s">
        <v>14158</v>
      </c>
      <c r="S2932" t="s">
        <v>169</v>
      </c>
      <c r="U2932">
        <v>0</v>
      </c>
      <c r="V2932" t="s">
        <v>316</v>
      </c>
      <c r="W2932">
        <v>0</v>
      </c>
      <c r="X2932" t="s">
        <v>317</v>
      </c>
      <c r="Y2932">
        <v>9</v>
      </c>
      <c r="Z2932" t="s">
        <v>136</v>
      </c>
      <c r="AB2932" t="s">
        <v>2562</v>
      </c>
      <c r="AC2932" t="s">
        <v>1991</v>
      </c>
      <c r="AD2932" t="s">
        <v>444</v>
      </c>
      <c r="AG2932" t="s">
        <v>10485</v>
      </c>
      <c r="AI2932" t="s">
        <v>14159</v>
      </c>
      <c r="AK2932" s="2" t="s">
        <v>32020</v>
      </c>
      <c r="AM2932" s="3">
        <v>42845</v>
      </c>
      <c r="AN2932" t="s">
        <v>213</v>
      </c>
      <c r="AO2932">
        <v>2017</v>
      </c>
      <c r="AP2932" s="3">
        <v>42835</v>
      </c>
      <c r="AQ2932" s="2" t="s">
        <v>32021</v>
      </c>
    </row>
    <row r="2933" spans="1:43">
      <c r="A2933">
        <v>2015</v>
      </c>
      <c r="B2933" t="s">
        <v>204</v>
      </c>
      <c r="C2933" t="s">
        <v>103</v>
      </c>
      <c r="G2933" t="s">
        <v>14160</v>
      </c>
      <c r="I2933" t="s">
        <v>104</v>
      </c>
      <c r="J2933" t="s">
        <v>136</v>
      </c>
      <c r="K2933" t="s">
        <v>106</v>
      </c>
      <c r="L2933" t="s">
        <v>14161</v>
      </c>
      <c r="M2933" t="s">
        <v>139</v>
      </c>
      <c r="O2933" t="s">
        <v>146</v>
      </c>
      <c r="P2933" t="s">
        <v>14162</v>
      </c>
      <c r="S2933" t="s">
        <v>169</v>
      </c>
      <c r="U2933">
        <v>0</v>
      </c>
      <c r="V2933" t="s">
        <v>316</v>
      </c>
      <c r="W2933">
        <v>0</v>
      </c>
      <c r="X2933" t="s">
        <v>317</v>
      </c>
      <c r="Y2933">
        <v>9</v>
      </c>
      <c r="Z2933" t="s">
        <v>136</v>
      </c>
      <c r="AG2933" t="s">
        <v>10485</v>
      </c>
      <c r="AI2933" t="s">
        <v>14163</v>
      </c>
      <c r="AK2933" s="2" t="s">
        <v>32020</v>
      </c>
      <c r="AM2933" s="3">
        <v>42845</v>
      </c>
      <c r="AN2933" t="s">
        <v>213</v>
      </c>
      <c r="AO2933">
        <v>2017</v>
      </c>
      <c r="AP2933" s="3">
        <v>42835</v>
      </c>
      <c r="AQ2933" s="2" t="s">
        <v>32021</v>
      </c>
    </row>
    <row r="2934" spans="1:43">
      <c r="A2934">
        <v>2015</v>
      </c>
      <c r="B2934" t="s">
        <v>204</v>
      </c>
      <c r="C2934" t="s">
        <v>103</v>
      </c>
      <c r="G2934" t="s">
        <v>14164</v>
      </c>
      <c r="I2934" t="s">
        <v>104</v>
      </c>
      <c r="J2934" t="s">
        <v>136</v>
      </c>
      <c r="K2934" t="s">
        <v>106</v>
      </c>
      <c r="L2934" t="s">
        <v>14165</v>
      </c>
      <c r="M2934" t="s">
        <v>139</v>
      </c>
      <c r="N2934" t="s">
        <v>892</v>
      </c>
      <c r="O2934" t="s">
        <v>146</v>
      </c>
      <c r="P2934" t="s">
        <v>14166</v>
      </c>
      <c r="S2934" t="s">
        <v>169</v>
      </c>
      <c r="U2934">
        <v>0</v>
      </c>
      <c r="V2934" t="s">
        <v>316</v>
      </c>
      <c r="W2934">
        <v>0</v>
      </c>
      <c r="X2934" t="s">
        <v>317</v>
      </c>
      <c r="Y2934">
        <v>9</v>
      </c>
      <c r="Z2934" t="s">
        <v>136</v>
      </c>
      <c r="AA2934">
        <v>6500</v>
      </c>
      <c r="AB2934" t="s">
        <v>14167</v>
      </c>
      <c r="AC2934" t="s">
        <v>548</v>
      </c>
      <c r="AD2934" t="s">
        <v>14168</v>
      </c>
      <c r="AG2934" t="s">
        <v>10485</v>
      </c>
      <c r="AI2934" t="s">
        <v>14169</v>
      </c>
      <c r="AK2934" s="2" t="s">
        <v>32020</v>
      </c>
      <c r="AM2934" s="3">
        <v>42845</v>
      </c>
      <c r="AN2934" t="s">
        <v>213</v>
      </c>
      <c r="AO2934">
        <v>2017</v>
      </c>
      <c r="AP2934" s="3">
        <v>42835</v>
      </c>
      <c r="AQ2934" s="2" t="s">
        <v>32021</v>
      </c>
    </row>
    <row r="2935" spans="1:43">
      <c r="A2935">
        <v>2015</v>
      </c>
      <c r="B2935" t="s">
        <v>204</v>
      </c>
      <c r="C2935" t="s">
        <v>103</v>
      </c>
      <c r="G2935" t="s">
        <v>14170</v>
      </c>
      <c r="I2935" t="s">
        <v>104</v>
      </c>
      <c r="J2935" t="s">
        <v>136</v>
      </c>
      <c r="K2935" t="s">
        <v>106</v>
      </c>
      <c r="L2935" t="s">
        <v>14171</v>
      </c>
      <c r="M2935" t="s">
        <v>139</v>
      </c>
      <c r="N2935" t="s">
        <v>14172</v>
      </c>
      <c r="O2935" t="s">
        <v>146</v>
      </c>
      <c r="P2935" t="s">
        <v>14173</v>
      </c>
      <c r="S2935" t="s">
        <v>169</v>
      </c>
      <c r="U2935">
        <v>0</v>
      </c>
      <c r="V2935" t="s">
        <v>316</v>
      </c>
      <c r="W2935">
        <v>0</v>
      </c>
      <c r="X2935" t="s">
        <v>317</v>
      </c>
      <c r="Y2935">
        <v>9</v>
      </c>
      <c r="Z2935" t="s">
        <v>136</v>
      </c>
      <c r="AA2935">
        <v>7740</v>
      </c>
      <c r="AB2935" t="s">
        <v>14174</v>
      </c>
      <c r="AC2935" t="s">
        <v>389</v>
      </c>
      <c r="AD2935" t="s">
        <v>14175</v>
      </c>
      <c r="AG2935" t="s">
        <v>10485</v>
      </c>
      <c r="AI2935" t="s">
        <v>14176</v>
      </c>
      <c r="AK2935" s="2" t="s">
        <v>32020</v>
      </c>
      <c r="AM2935" s="3">
        <v>42845</v>
      </c>
      <c r="AN2935" t="s">
        <v>213</v>
      </c>
      <c r="AO2935">
        <v>2017</v>
      </c>
      <c r="AP2935" s="3">
        <v>42835</v>
      </c>
      <c r="AQ2935" s="2" t="s">
        <v>32021</v>
      </c>
    </row>
    <row r="2936" spans="1:43">
      <c r="A2936">
        <v>2015</v>
      </c>
      <c r="B2936" t="s">
        <v>204</v>
      </c>
      <c r="C2936" t="s">
        <v>103</v>
      </c>
      <c r="G2936" t="s">
        <v>14177</v>
      </c>
      <c r="I2936" t="s">
        <v>104</v>
      </c>
      <c r="J2936" t="s">
        <v>136</v>
      </c>
      <c r="K2936" t="s">
        <v>106</v>
      </c>
      <c r="L2936" t="s">
        <v>14178</v>
      </c>
      <c r="M2936" t="s">
        <v>139</v>
      </c>
      <c r="N2936" t="s">
        <v>14179</v>
      </c>
      <c r="O2936" t="s">
        <v>146</v>
      </c>
      <c r="P2936" t="s">
        <v>14180</v>
      </c>
      <c r="S2936" t="s">
        <v>169</v>
      </c>
      <c r="U2936">
        <v>0</v>
      </c>
      <c r="V2936" t="s">
        <v>316</v>
      </c>
      <c r="W2936">
        <v>0</v>
      </c>
      <c r="X2936" t="s">
        <v>317</v>
      </c>
      <c r="Y2936">
        <v>9</v>
      </c>
      <c r="Z2936" t="s">
        <v>136</v>
      </c>
      <c r="AA2936">
        <v>54280</v>
      </c>
      <c r="AB2936" t="s">
        <v>14181</v>
      </c>
      <c r="AC2936" t="s">
        <v>791</v>
      </c>
      <c r="AD2936" t="s">
        <v>513</v>
      </c>
      <c r="AG2936" t="s">
        <v>10485</v>
      </c>
      <c r="AI2936" t="s">
        <v>14182</v>
      </c>
      <c r="AK2936" s="2" t="s">
        <v>32020</v>
      </c>
      <c r="AM2936" s="3">
        <v>42845</v>
      </c>
      <c r="AN2936" t="s">
        <v>213</v>
      </c>
      <c r="AO2936">
        <v>2017</v>
      </c>
      <c r="AP2936" s="3">
        <v>42835</v>
      </c>
      <c r="AQ2936" s="2" t="s">
        <v>32021</v>
      </c>
    </row>
    <row r="2937" spans="1:43">
      <c r="A2937">
        <v>2015</v>
      </c>
      <c r="B2937" t="s">
        <v>204</v>
      </c>
      <c r="C2937" t="s">
        <v>103</v>
      </c>
      <c r="G2937" t="s">
        <v>14183</v>
      </c>
      <c r="I2937" t="s">
        <v>104</v>
      </c>
      <c r="J2937" t="s">
        <v>136</v>
      </c>
      <c r="K2937" t="s">
        <v>106</v>
      </c>
      <c r="L2937" t="s">
        <v>14184</v>
      </c>
      <c r="M2937" t="s">
        <v>139</v>
      </c>
      <c r="N2937" t="s">
        <v>14185</v>
      </c>
      <c r="O2937" t="s">
        <v>165</v>
      </c>
      <c r="P2937" t="s">
        <v>14186</v>
      </c>
      <c r="S2937" t="s">
        <v>169</v>
      </c>
      <c r="U2937">
        <v>0</v>
      </c>
      <c r="V2937" t="s">
        <v>316</v>
      </c>
      <c r="W2937">
        <v>0</v>
      </c>
      <c r="X2937" t="s">
        <v>317</v>
      </c>
      <c r="Y2937">
        <v>9</v>
      </c>
      <c r="Z2937" t="s">
        <v>136</v>
      </c>
      <c r="AA2937">
        <v>11480</v>
      </c>
      <c r="AB2937" t="s">
        <v>1974</v>
      </c>
      <c r="AC2937" t="s">
        <v>14187</v>
      </c>
      <c r="AD2937" t="s">
        <v>2086</v>
      </c>
      <c r="AG2937" t="s">
        <v>10485</v>
      </c>
      <c r="AI2937" t="s">
        <v>14188</v>
      </c>
      <c r="AK2937" s="2" t="s">
        <v>32020</v>
      </c>
      <c r="AM2937" s="3">
        <v>42845</v>
      </c>
      <c r="AN2937" t="s">
        <v>213</v>
      </c>
      <c r="AO2937">
        <v>2017</v>
      </c>
      <c r="AP2937" s="3">
        <v>42835</v>
      </c>
      <c r="AQ2937" s="2" t="s">
        <v>32021</v>
      </c>
    </row>
    <row r="2938" spans="1:43">
      <c r="A2938">
        <v>2015</v>
      </c>
      <c r="B2938" t="s">
        <v>204</v>
      </c>
      <c r="C2938" t="s">
        <v>103</v>
      </c>
      <c r="G2938" t="s">
        <v>14189</v>
      </c>
      <c r="I2938" t="s">
        <v>104</v>
      </c>
      <c r="J2938" t="s">
        <v>136</v>
      </c>
      <c r="K2938" t="s">
        <v>106</v>
      </c>
      <c r="L2938" t="s">
        <v>14190</v>
      </c>
      <c r="M2938" t="s">
        <v>139</v>
      </c>
      <c r="N2938" t="s">
        <v>14191</v>
      </c>
      <c r="O2938" t="s">
        <v>146</v>
      </c>
      <c r="P2938" t="s">
        <v>14192</v>
      </c>
      <c r="S2938" t="s">
        <v>169</v>
      </c>
      <c r="U2938">
        <v>0</v>
      </c>
      <c r="V2938" t="s">
        <v>316</v>
      </c>
      <c r="W2938">
        <v>0</v>
      </c>
      <c r="X2938" t="s">
        <v>317</v>
      </c>
      <c r="Y2938">
        <v>9</v>
      </c>
      <c r="Z2938" t="s">
        <v>136</v>
      </c>
      <c r="AA2938">
        <v>3810</v>
      </c>
      <c r="AB2938" t="s">
        <v>2794</v>
      </c>
      <c r="AC2938" t="s">
        <v>1830</v>
      </c>
      <c r="AD2938" t="s">
        <v>14193</v>
      </c>
      <c r="AG2938" t="s">
        <v>10485</v>
      </c>
      <c r="AI2938" t="s">
        <v>14194</v>
      </c>
      <c r="AK2938" s="2" t="s">
        <v>32020</v>
      </c>
      <c r="AM2938" s="3">
        <v>42845</v>
      </c>
      <c r="AN2938" t="s">
        <v>213</v>
      </c>
      <c r="AO2938">
        <v>2017</v>
      </c>
      <c r="AP2938" s="3">
        <v>42835</v>
      </c>
      <c r="AQ2938" s="2" t="s">
        <v>32021</v>
      </c>
    </row>
    <row r="2939" spans="1:43">
      <c r="A2939">
        <v>2015</v>
      </c>
      <c r="B2939" t="s">
        <v>204</v>
      </c>
      <c r="C2939" t="s">
        <v>103</v>
      </c>
      <c r="G2939" t="s">
        <v>14195</v>
      </c>
      <c r="I2939" t="s">
        <v>104</v>
      </c>
      <c r="J2939" t="s">
        <v>136</v>
      </c>
      <c r="K2939" t="s">
        <v>106</v>
      </c>
      <c r="L2939" t="s">
        <v>14196</v>
      </c>
      <c r="M2939" t="s">
        <v>139</v>
      </c>
      <c r="N2939" t="s">
        <v>14197</v>
      </c>
      <c r="O2939" t="s">
        <v>146</v>
      </c>
      <c r="P2939" t="s">
        <v>14198</v>
      </c>
      <c r="S2939" t="s">
        <v>169</v>
      </c>
      <c r="U2939">
        <v>0</v>
      </c>
      <c r="V2939" t="s">
        <v>316</v>
      </c>
      <c r="W2939">
        <v>0</v>
      </c>
      <c r="X2939" t="s">
        <v>317</v>
      </c>
      <c r="Y2939">
        <v>9</v>
      </c>
      <c r="Z2939" t="s">
        <v>136</v>
      </c>
      <c r="AA2939">
        <v>11570</v>
      </c>
      <c r="AB2939" t="s">
        <v>14199</v>
      </c>
      <c r="AC2939" t="s">
        <v>14200</v>
      </c>
      <c r="AD2939" t="s">
        <v>14201</v>
      </c>
      <c r="AG2939" t="s">
        <v>10485</v>
      </c>
      <c r="AI2939" t="s">
        <v>14202</v>
      </c>
      <c r="AK2939" s="2" t="s">
        <v>32020</v>
      </c>
      <c r="AM2939" s="3">
        <v>42845</v>
      </c>
      <c r="AN2939" t="s">
        <v>213</v>
      </c>
      <c r="AO2939">
        <v>2017</v>
      </c>
      <c r="AP2939" s="3">
        <v>42835</v>
      </c>
      <c r="AQ2939" s="2" t="s">
        <v>32021</v>
      </c>
    </row>
    <row r="2940" spans="1:43">
      <c r="A2940">
        <v>2015</v>
      </c>
      <c r="B2940" t="s">
        <v>204</v>
      </c>
      <c r="C2940" t="s">
        <v>103</v>
      </c>
      <c r="G2940" t="s">
        <v>14203</v>
      </c>
      <c r="I2940" t="s">
        <v>104</v>
      </c>
      <c r="J2940" t="s">
        <v>136</v>
      </c>
      <c r="K2940" t="s">
        <v>106</v>
      </c>
      <c r="L2940" t="s">
        <v>14204</v>
      </c>
      <c r="M2940" t="s">
        <v>139</v>
      </c>
      <c r="N2940" t="s">
        <v>892</v>
      </c>
      <c r="O2940" t="s">
        <v>146</v>
      </c>
      <c r="P2940" t="s">
        <v>14205</v>
      </c>
      <c r="S2940" t="s">
        <v>169</v>
      </c>
      <c r="U2940">
        <v>0</v>
      </c>
      <c r="V2940" t="s">
        <v>316</v>
      </c>
      <c r="W2940">
        <v>0</v>
      </c>
      <c r="X2940" t="s">
        <v>317</v>
      </c>
      <c r="Y2940">
        <v>9</v>
      </c>
      <c r="Z2940" t="s">
        <v>136</v>
      </c>
      <c r="AA2940">
        <v>11480</v>
      </c>
      <c r="AB2940" t="s">
        <v>14206</v>
      </c>
      <c r="AC2940" t="s">
        <v>2513</v>
      </c>
      <c r="AD2940" t="s">
        <v>14207</v>
      </c>
      <c r="AG2940" t="s">
        <v>10485</v>
      </c>
      <c r="AI2940" t="s">
        <v>14208</v>
      </c>
      <c r="AK2940" s="2" t="s">
        <v>32020</v>
      </c>
      <c r="AM2940" s="3">
        <v>42845</v>
      </c>
      <c r="AN2940" t="s">
        <v>213</v>
      </c>
      <c r="AO2940">
        <v>2017</v>
      </c>
      <c r="AP2940" s="3">
        <v>42835</v>
      </c>
      <c r="AQ2940" s="2" t="s">
        <v>32021</v>
      </c>
    </row>
    <row r="2941" spans="1:43">
      <c r="A2941">
        <v>2015</v>
      </c>
      <c r="B2941" t="s">
        <v>204</v>
      </c>
      <c r="C2941" t="s">
        <v>103</v>
      </c>
      <c r="G2941" t="s">
        <v>14209</v>
      </c>
      <c r="I2941" t="s">
        <v>104</v>
      </c>
      <c r="J2941" t="s">
        <v>136</v>
      </c>
      <c r="K2941" t="s">
        <v>106</v>
      </c>
      <c r="L2941" t="s">
        <v>14210</v>
      </c>
      <c r="M2941" t="s">
        <v>139</v>
      </c>
      <c r="N2941" t="s">
        <v>892</v>
      </c>
      <c r="O2941" t="s">
        <v>146</v>
      </c>
      <c r="P2941" t="s">
        <v>14211</v>
      </c>
      <c r="S2941" t="s">
        <v>169</v>
      </c>
      <c r="U2941">
        <v>0</v>
      </c>
      <c r="V2941" t="s">
        <v>316</v>
      </c>
      <c r="W2941">
        <v>0</v>
      </c>
      <c r="X2941" t="s">
        <v>317</v>
      </c>
      <c r="Y2941">
        <v>9</v>
      </c>
      <c r="Z2941" t="s">
        <v>136</v>
      </c>
      <c r="AA2941">
        <v>11520</v>
      </c>
      <c r="AB2941" t="s">
        <v>2794</v>
      </c>
      <c r="AC2941" t="s">
        <v>335</v>
      </c>
      <c r="AD2941" t="s">
        <v>1685</v>
      </c>
      <c r="AG2941" t="s">
        <v>10485</v>
      </c>
      <c r="AI2941" t="s">
        <v>14212</v>
      </c>
      <c r="AK2941" s="2" t="s">
        <v>32020</v>
      </c>
      <c r="AM2941" s="3">
        <v>42845</v>
      </c>
      <c r="AN2941" t="s">
        <v>213</v>
      </c>
      <c r="AO2941">
        <v>2017</v>
      </c>
      <c r="AP2941" s="3">
        <v>42835</v>
      </c>
      <c r="AQ2941" s="2" t="s">
        <v>32021</v>
      </c>
    </row>
    <row r="2942" spans="1:43">
      <c r="A2942">
        <v>2015</v>
      </c>
      <c r="B2942" t="s">
        <v>204</v>
      </c>
      <c r="C2942" t="s">
        <v>103</v>
      </c>
      <c r="G2942" t="s">
        <v>14213</v>
      </c>
      <c r="I2942" t="s">
        <v>104</v>
      </c>
      <c r="J2942" t="s">
        <v>136</v>
      </c>
      <c r="K2942" t="s">
        <v>106</v>
      </c>
      <c r="L2942" t="s">
        <v>14214</v>
      </c>
      <c r="M2942" t="s">
        <v>139</v>
      </c>
      <c r="N2942" t="s">
        <v>14215</v>
      </c>
      <c r="O2942" t="s">
        <v>146</v>
      </c>
      <c r="P2942" t="s">
        <v>14216</v>
      </c>
      <c r="S2942" t="s">
        <v>169</v>
      </c>
      <c r="U2942">
        <v>0</v>
      </c>
      <c r="V2942" t="s">
        <v>316</v>
      </c>
      <c r="W2942">
        <v>0</v>
      </c>
      <c r="X2942" t="s">
        <v>317</v>
      </c>
      <c r="Y2942">
        <v>9</v>
      </c>
      <c r="Z2942" t="s">
        <v>136</v>
      </c>
      <c r="AA2942">
        <v>3810</v>
      </c>
      <c r="AB2942" t="s">
        <v>14217</v>
      </c>
      <c r="AC2942" t="s">
        <v>714</v>
      </c>
      <c r="AD2942" t="s">
        <v>916</v>
      </c>
      <c r="AG2942" t="s">
        <v>10485</v>
      </c>
      <c r="AI2942" t="s">
        <v>14218</v>
      </c>
      <c r="AK2942" s="2" t="s">
        <v>32020</v>
      </c>
      <c r="AM2942" s="3">
        <v>42845</v>
      </c>
      <c r="AN2942" t="s">
        <v>213</v>
      </c>
      <c r="AO2942">
        <v>2017</v>
      </c>
      <c r="AP2942" s="3">
        <v>42835</v>
      </c>
      <c r="AQ2942" s="2" t="s">
        <v>32021</v>
      </c>
    </row>
    <row r="2943" spans="1:43">
      <c r="A2943">
        <v>2015</v>
      </c>
      <c r="B2943" t="s">
        <v>204</v>
      </c>
      <c r="C2943" t="s">
        <v>103</v>
      </c>
      <c r="G2943" t="s">
        <v>14219</v>
      </c>
      <c r="I2943" t="s">
        <v>104</v>
      </c>
      <c r="J2943" t="s">
        <v>136</v>
      </c>
      <c r="K2943" t="s">
        <v>106</v>
      </c>
      <c r="L2943" t="s">
        <v>14220</v>
      </c>
      <c r="M2943" t="s">
        <v>139</v>
      </c>
      <c r="N2943" t="s">
        <v>14221</v>
      </c>
      <c r="O2943" t="s">
        <v>146</v>
      </c>
      <c r="P2943" t="s">
        <v>14222</v>
      </c>
      <c r="S2943" t="s">
        <v>169</v>
      </c>
      <c r="U2943">
        <v>0</v>
      </c>
      <c r="V2943" t="s">
        <v>316</v>
      </c>
      <c r="W2943">
        <v>0</v>
      </c>
      <c r="X2943" t="s">
        <v>317</v>
      </c>
      <c r="Y2943">
        <v>9</v>
      </c>
      <c r="Z2943" t="s">
        <v>136</v>
      </c>
      <c r="AA2943">
        <v>53290</v>
      </c>
      <c r="AB2943" t="s">
        <v>2733</v>
      </c>
      <c r="AC2943" t="s">
        <v>1187</v>
      </c>
      <c r="AD2943" t="s">
        <v>352</v>
      </c>
      <c r="AG2943" t="s">
        <v>10485</v>
      </c>
      <c r="AI2943" t="s">
        <v>14223</v>
      </c>
      <c r="AK2943" s="2" t="s">
        <v>32020</v>
      </c>
      <c r="AM2943" s="3">
        <v>42845</v>
      </c>
      <c r="AN2943" t="s">
        <v>213</v>
      </c>
      <c r="AO2943">
        <v>2017</v>
      </c>
      <c r="AP2943" s="3">
        <v>42835</v>
      </c>
      <c r="AQ2943" s="2" t="s">
        <v>32021</v>
      </c>
    </row>
    <row r="2944" spans="1:43">
      <c r="A2944">
        <v>2015</v>
      </c>
      <c r="B2944" t="s">
        <v>204</v>
      </c>
      <c r="C2944" t="s">
        <v>103</v>
      </c>
      <c r="G2944" t="s">
        <v>14224</v>
      </c>
      <c r="I2944" t="s">
        <v>104</v>
      </c>
      <c r="J2944" t="s">
        <v>136</v>
      </c>
      <c r="K2944" t="s">
        <v>106</v>
      </c>
      <c r="L2944" t="s">
        <v>14225</v>
      </c>
      <c r="M2944" t="s">
        <v>139</v>
      </c>
      <c r="N2944" t="s">
        <v>14226</v>
      </c>
      <c r="O2944" t="s">
        <v>146</v>
      </c>
      <c r="P2944" t="s">
        <v>14227</v>
      </c>
      <c r="S2944" t="s">
        <v>169</v>
      </c>
      <c r="U2944">
        <v>0</v>
      </c>
      <c r="V2944" t="s">
        <v>316</v>
      </c>
      <c r="W2944">
        <v>0</v>
      </c>
      <c r="X2944" t="s">
        <v>317</v>
      </c>
      <c r="Y2944">
        <v>9</v>
      </c>
      <c r="Z2944" t="s">
        <v>136</v>
      </c>
      <c r="AA2944">
        <v>1020</v>
      </c>
      <c r="AB2944" t="s">
        <v>2770</v>
      </c>
      <c r="AC2944" t="s">
        <v>548</v>
      </c>
      <c r="AD2944" t="s">
        <v>297</v>
      </c>
      <c r="AG2944" t="s">
        <v>10485</v>
      </c>
      <c r="AI2944" t="s">
        <v>14228</v>
      </c>
      <c r="AK2944" s="2" t="s">
        <v>32020</v>
      </c>
      <c r="AM2944" s="3">
        <v>42845</v>
      </c>
      <c r="AN2944" t="s">
        <v>213</v>
      </c>
      <c r="AO2944">
        <v>2017</v>
      </c>
      <c r="AP2944" s="3">
        <v>42835</v>
      </c>
      <c r="AQ2944" s="2" t="s">
        <v>32021</v>
      </c>
    </row>
    <row r="2945" spans="1:43">
      <c r="A2945">
        <v>2015</v>
      </c>
      <c r="B2945" t="s">
        <v>204</v>
      </c>
      <c r="C2945" t="s">
        <v>103</v>
      </c>
      <c r="G2945" t="s">
        <v>14229</v>
      </c>
      <c r="I2945" t="s">
        <v>104</v>
      </c>
      <c r="J2945" t="s">
        <v>136</v>
      </c>
      <c r="K2945" t="s">
        <v>106</v>
      </c>
      <c r="L2945" t="s">
        <v>14230</v>
      </c>
      <c r="M2945" t="s">
        <v>139</v>
      </c>
      <c r="N2945" t="s">
        <v>14231</v>
      </c>
      <c r="O2945" t="s">
        <v>165</v>
      </c>
      <c r="P2945" t="s">
        <v>14232</v>
      </c>
      <c r="S2945" t="s">
        <v>169</v>
      </c>
      <c r="U2945">
        <v>0</v>
      </c>
      <c r="V2945" t="s">
        <v>316</v>
      </c>
      <c r="W2945">
        <v>0</v>
      </c>
      <c r="X2945" t="s">
        <v>317</v>
      </c>
      <c r="Y2945">
        <v>9</v>
      </c>
      <c r="Z2945" t="s">
        <v>136</v>
      </c>
      <c r="AA2945">
        <v>3330</v>
      </c>
      <c r="AB2945" t="s">
        <v>14233</v>
      </c>
      <c r="AC2945" t="s">
        <v>342</v>
      </c>
      <c r="AD2945" t="s">
        <v>14234</v>
      </c>
      <c r="AG2945" t="s">
        <v>10485</v>
      </c>
      <c r="AI2945" t="s">
        <v>14235</v>
      </c>
      <c r="AK2945" s="2" t="s">
        <v>32020</v>
      </c>
      <c r="AM2945" s="3">
        <v>42845</v>
      </c>
      <c r="AN2945" t="s">
        <v>213</v>
      </c>
      <c r="AO2945">
        <v>2017</v>
      </c>
      <c r="AP2945" s="3">
        <v>42835</v>
      </c>
      <c r="AQ2945" s="2" t="s">
        <v>32021</v>
      </c>
    </row>
    <row r="2946" spans="1:43">
      <c r="A2946">
        <v>2015</v>
      </c>
      <c r="B2946" t="s">
        <v>204</v>
      </c>
      <c r="C2946" t="s">
        <v>103</v>
      </c>
      <c r="G2946" t="s">
        <v>14236</v>
      </c>
      <c r="I2946" t="s">
        <v>104</v>
      </c>
      <c r="J2946" t="s">
        <v>136</v>
      </c>
      <c r="K2946" t="s">
        <v>106</v>
      </c>
      <c r="L2946" t="s">
        <v>14237</v>
      </c>
      <c r="M2946" t="s">
        <v>139</v>
      </c>
      <c r="N2946" t="s">
        <v>13479</v>
      </c>
      <c r="O2946" t="s">
        <v>154</v>
      </c>
      <c r="P2946" t="s">
        <v>14238</v>
      </c>
      <c r="S2946" t="s">
        <v>169</v>
      </c>
      <c r="U2946">
        <v>0</v>
      </c>
      <c r="V2946" t="s">
        <v>316</v>
      </c>
      <c r="W2946">
        <v>0</v>
      </c>
      <c r="X2946" t="s">
        <v>317</v>
      </c>
      <c r="Y2946">
        <v>9</v>
      </c>
      <c r="Z2946" t="s">
        <v>136</v>
      </c>
      <c r="AA2946">
        <v>11510</v>
      </c>
      <c r="AB2946" t="s">
        <v>14239</v>
      </c>
      <c r="AC2946" t="s">
        <v>8917</v>
      </c>
      <c r="AD2946" t="s">
        <v>352</v>
      </c>
      <c r="AG2946" t="s">
        <v>10485</v>
      </c>
      <c r="AI2946" t="s">
        <v>14240</v>
      </c>
      <c r="AK2946" s="2" t="s">
        <v>32020</v>
      </c>
      <c r="AM2946" s="3">
        <v>42845</v>
      </c>
      <c r="AN2946" t="s">
        <v>213</v>
      </c>
      <c r="AO2946">
        <v>2017</v>
      </c>
      <c r="AP2946" s="3">
        <v>42835</v>
      </c>
      <c r="AQ2946" s="2" t="s">
        <v>32021</v>
      </c>
    </row>
    <row r="2947" spans="1:43">
      <c r="A2947">
        <v>2015</v>
      </c>
      <c r="B2947" t="s">
        <v>204</v>
      </c>
      <c r="C2947" t="s">
        <v>103</v>
      </c>
      <c r="G2947" t="s">
        <v>14241</v>
      </c>
      <c r="I2947" t="s">
        <v>104</v>
      </c>
      <c r="J2947" t="s">
        <v>136</v>
      </c>
      <c r="K2947" t="s">
        <v>106</v>
      </c>
      <c r="L2947" t="s">
        <v>14242</v>
      </c>
      <c r="M2947" t="s">
        <v>139</v>
      </c>
      <c r="N2947" t="s">
        <v>12066</v>
      </c>
      <c r="O2947" t="s">
        <v>165</v>
      </c>
      <c r="P2947" t="s">
        <v>14243</v>
      </c>
      <c r="S2947" t="s">
        <v>169</v>
      </c>
      <c r="U2947">
        <v>0</v>
      </c>
      <c r="V2947" t="s">
        <v>316</v>
      </c>
      <c r="W2947">
        <v>0</v>
      </c>
      <c r="X2947" t="s">
        <v>317</v>
      </c>
      <c r="Y2947">
        <v>9</v>
      </c>
      <c r="Z2947" t="s">
        <v>136</v>
      </c>
      <c r="AA2947">
        <v>9360</v>
      </c>
      <c r="AB2947" t="s">
        <v>1289</v>
      </c>
      <c r="AC2947" t="s">
        <v>2375</v>
      </c>
      <c r="AD2947" t="s">
        <v>14244</v>
      </c>
      <c r="AG2947" t="s">
        <v>10485</v>
      </c>
      <c r="AI2947" t="s">
        <v>14245</v>
      </c>
      <c r="AK2947" s="2" t="s">
        <v>32020</v>
      </c>
      <c r="AM2947" s="3">
        <v>42845</v>
      </c>
      <c r="AN2947" t="s">
        <v>213</v>
      </c>
      <c r="AO2947">
        <v>2017</v>
      </c>
      <c r="AP2947" s="3">
        <v>42835</v>
      </c>
      <c r="AQ2947" s="2" t="s">
        <v>32021</v>
      </c>
    </row>
    <row r="2948" spans="1:43">
      <c r="A2948">
        <v>2015</v>
      </c>
      <c r="B2948" t="s">
        <v>204</v>
      </c>
      <c r="C2948" t="s">
        <v>103</v>
      </c>
      <c r="G2948" t="s">
        <v>14246</v>
      </c>
      <c r="I2948" t="s">
        <v>104</v>
      </c>
      <c r="J2948" t="s">
        <v>136</v>
      </c>
      <c r="K2948" t="s">
        <v>106</v>
      </c>
      <c r="L2948" t="s">
        <v>14247</v>
      </c>
      <c r="M2948" t="s">
        <v>139</v>
      </c>
      <c r="N2948" t="s">
        <v>12424</v>
      </c>
      <c r="O2948" t="s">
        <v>165</v>
      </c>
      <c r="P2948" t="s">
        <v>14243</v>
      </c>
      <c r="S2948" t="s">
        <v>169</v>
      </c>
      <c r="U2948">
        <v>0</v>
      </c>
      <c r="V2948" t="s">
        <v>316</v>
      </c>
      <c r="W2948">
        <v>0</v>
      </c>
      <c r="X2948" t="s">
        <v>317</v>
      </c>
      <c r="Y2948">
        <v>9</v>
      </c>
      <c r="Z2948" t="s">
        <v>136</v>
      </c>
      <c r="AA2948">
        <v>9360</v>
      </c>
      <c r="AB2948" t="s">
        <v>1289</v>
      </c>
      <c r="AC2948" t="s">
        <v>2375</v>
      </c>
      <c r="AD2948" t="s">
        <v>14244</v>
      </c>
      <c r="AG2948" t="s">
        <v>10485</v>
      </c>
      <c r="AI2948" t="s">
        <v>14245</v>
      </c>
      <c r="AK2948" s="2" t="s">
        <v>32020</v>
      </c>
      <c r="AM2948" s="3">
        <v>42845</v>
      </c>
      <c r="AN2948" t="s">
        <v>213</v>
      </c>
      <c r="AO2948">
        <v>2017</v>
      </c>
      <c r="AP2948" s="3">
        <v>42835</v>
      </c>
      <c r="AQ2948" s="2" t="s">
        <v>32021</v>
      </c>
    </row>
    <row r="2949" spans="1:43">
      <c r="A2949">
        <v>2015</v>
      </c>
      <c r="B2949" t="s">
        <v>204</v>
      </c>
      <c r="C2949" t="s">
        <v>103</v>
      </c>
      <c r="G2949" t="s">
        <v>14248</v>
      </c>
      <c r="I2949" t="s">
        <v>104</v>
      </c>
      <c r="J2949" t="s">
        <v>136</v>
      </c>
      <c r="K2949" t="s">
        <v>106</v>
      </c>
      <c r="L2949" t="s">
        <v>14249</v>
      </c>
      <c r="M2949" t="s">
        <v>139</v>
      </c>
      <c r="N2949" t="s">
        <v>6271</v>
      </c>
      <c r="O2949" t="s">
        <v>146</v>
      </c>
      <c r="P2949" t="s">
        <v>14250</v>
      </c>
      <c r="S2949" t="s">
        <v>169</v>
      </c>
      <c r="U2949">
        <v>0</v>
      </c>
      <c r="V2949" t="s">
        <v>316</v>
      </c>
      <c r="W2949">
        <v>0</v>
      </c>
      <c r="X2949" t="s">
        <v>317</v>
      </c>
      <c r="Y2949">
        <v>9</v>
      </c>
      <c r="Z2949" t="s">
        <v>136</v>
      </c>
      <c r="AA2949">
        <v>5330</v>
      </c>
      <c r="AB2949" t="s">
        <v>318</v>
      </c>
      <c r="AC2949" t="s">
        <v>14251</v>
      </c>
      <c r="AD2949" t="s">
        <v>207</v>
      </c>
      <c r="AG2949" t="s">
        <v>10485</v>
      </c>
      <c r="AI2949" t="s">
        <v>14252</v>
      </c>
      <c r="AK2949" s="2" t="s">
        <v>32020</v>
      </c>
      <c r="AM2949" s="3">
        <v>42845</v>
      </c>
      <c r="AN2949" t="s">
        <v>213</v>
      </c>
      <c r="AO2949">
        <v>2017</v>
      </c>
      <c r="AP2949" s="3">
        <v>42835</v>
      </c>
      <c r="AQ2949" s="2" t="s">
        <v>32021</v>
      </c>
    </row>
    <row r="2950" spans="1:43">
      <c r="A2950">
        <v>2015</v>
      </c>
      <c r="B2950" t="s">
        <v>204</v>
      </c>
      <c r="C2950" t="s">
        <v>103</v>
      </c>
      <c r="G2950" t="s">
        <v>14253</v>
      </c>
      <c r="I2950" t="s">
        <v>104</v>
      </c>
      <c r="J2950" t="s">
        <v>136</v>
      </c>
      <c r="K2950" t="s">
        <v>106</v>
      </c>
      <c r="L2950" t="s">
        <v>14254</v>
      </c>
      <c r="M2950" t="s">
        <v>139</v>
      </c>
      <c r="N2950" t="s">
        <v>12918</v>
      </c>
      <c r="O2950" t="s">
        <v>146</v>
      </c>
      <c r="P2950" t="s">
        <v>14255</v>
      </c>
      <c r="S2950" t="s">
        <v>169</v>
      </c>
      <c r="U2950">
        <v>0</v>
      </c>
      <c r="V2950" t="s">
        <v>316</v>
      </c>
      <c r="W2950">
        <v>0</v>
      </c>
      <c r="X2950" t="s">
        <v>317</v>
      </c>
      <c r="Y2950">
        <v>9</v>
      </c>
      <c r="Z2950" t="s">
        <v>136</v>
      </c>
      <c r="AA2950">
        <v>11290</v>
      </c>
      <c r="AB2950" t="s">
        <v>14256</v>
      </c>
      <c r="AC2950" t="s">
        <v>342</v>
      </c>
      <c r="AD2950" t="s">
        <v>1909</v>
      </c>
      <c r="AG2950" t="s">
        <v>10485</v>
      </c>
      <c r="AI2950" t="s">
        <v>14257</v>
      </c>
      <c r="AK2950" s="2" t="s">
        <v>32020</v>
      </c>
      <c r="AM2950" s="3">
        <v>42845</v>
      </c>
      <c r="AN2950" t="s">
        <v>213</v>
      </c>
      <c r="AO2950">
        <v>2017</v>
      </c>
      <c r="AP2950" s="3">
        <v>42835</v>
      </c>
      <c r="AQ2950" s="2" t="s">
        <v>32021</v>
      </c>
    </row>
    <row r="2951" spans="1:43">
      <c r="A2951">
        <v>2015</v>
      </c>
      <c r="B2951" t="s">
        <v>204</v>
      </c>
      <c r="C2951" t="s">
        <v>103</v>
      </c>
      <c r="G2951" t="s">
        <v>14258</v>
      </c>
      <c r="I2951" t="s">
        <v>104</v>
      </c>
      <c r="J2951" t="s">
        <v>136</v>
      </c>
      <c r="K2951" t="s">
        <v>106</v>
      </c>
      <c r="L2951" t="s">
        <v>14259</v>
      </c>
      <c r="M2951" t="s">
        <v>139</v>
      </c>
      <c r="N2951" t="s">
        <v>14260</v>
      </c>
      <c r="O2951" t="s">
        <v>146</v>
      </c>
      <c r="P2951" t="s">
        <v>14261</v>
      </c>
      <c r="S2951" t="s">
        <v>169</v>
      </c>
      <c r="U2951">
        <v>0</v>
      </c>
      <c r="V2951" t="s">
        <v>316</v>
      </c>
      <c r="W2951">
        <v>0</v>
      </c>
      <c r="X2951" t="s">
        <v>317</v>
      </c>
      <c r="Y2951">
        <v>9</v>
      </c>
      <c r="Z2951" t="s">
        <v>136</v>
      </c>
      <c r="AA2951">
        <v>53560</v>
      </c>
      <c r="AB2951" t="s">
        <v>14262</v>
      </c>
      <c r="AC2951" t="s">
        <v>14263</v>
      </c>
      <c r="AD2951" t="s">
        <v>2967</v>
      </c>
      <c r="AG2951" t="s">
        <v>10485</v>
      </c>
      <c r="AI2951" t="s">
        <v>14264</v>
      </c>
      <c r="AK2951" s="2" t="s">
        <v>32020</v>
      </c>
      <c r="AM2951" s="3">
        <v>42845</v>
      </c>
      <c r="AN2951" t="s">
        <v>213</v>
      </c>
      <c r="AO2951">
        <v>2017</v>
      </c>
      <c r="AP2951" s="3">
        <v>42835</v>
      </c>
      <c r="AQ2951" s="2" t="s">
        <v>32021</v>
      </c>
    </row>
    <row r="2952" spans="1:43">
      <c r="A2952">
        <v>2015</v>
      </c>
      <c r="B2952" t="s">
        <v>204</v>
      </c>
      <c r="C2952" t="s">
        <v>103</v>
      </c>
      <c r="G2952" t="s">
        <v>14265</v>
      </c>
      <c r="I2952" t="s">
        <v>104</v>
      </c>
      <c r="J2952" t="s">
        <v>136</v>
      </c>
      <c r="K2952" t="s">
        <v>106</v>
      </c>
      <c r="L2952" t="s">
        <v>14266</v>
      </c>
      <c r="M2952" t="s">
        <v>139</v>
      </c>
      <c r="N2952" t="s">
        <v>13033</v>
      </c>
      <c r="O2952" t="s">
        <v>154</v>
      </c>
      <c r="P2952" t="s">
        <v>14267</v>
      </c>
      <c r="S2952" t="s">
        <v>169</v>
      </c>
      <c r="U2952">
        <v>0</v>
      </c>
      <c r="V2952" t="s">
        <v>316</v>
      </c>
      <c r="W2952">
        <v>0</v>
      </c>
      <c r="X2952" t="s">
        <v>317</v>
      </c>
      <c r="Y2952">
        <v>9</v>
      </c>
      <c r="Z2952" t="s">
        <v>136</v>
      </c>
      <c r="AA2952">
        <v>11000</v>
      </c>
      <c r="AB2952" t="s">
        <v>2507</v>
      </c>
      <c r="AC2952" t="s">
        <v>2542</v>
      </c>
      <c r="AD2952" t="s">
        <v>1603</v>
      </c>
      <c r="AG2952" t="s">
        <v>10485</v>
      </c>
      <c r="AI2952" t="s">
        <v>14268</v>
      </c>
      <c r="AK2952" s="2" t="s">
        <v>32020</v>
      </c>
      <c r="AM2952" s="3">
        <v>42845</v>
      </c>
      <c r="AN2952" t="s">
        <v>213</v>
      </c>
      <c r="AO2952">
        <v>2017</v>
      </c>
      <c r="AP2952" s="3">
        <v>42835</v>
      </c>
      <c r="AQ2952" s="2" t="s">
        <v>32021</v>
      </c>
    </row>
    <row r="2953" spans="1:43">
      <c r="A2953">
        <v>2015</v>
      </c>
      <c r="B2953" t="s">
        <v>204</v>
      </c>
      <c r="C2953" t="s">
        <v>103</v>
      </c>
      <c r="G2953" t="s">
        <v>14269</v>
      </c>
      <c r="I2953" t="s">
        <v>104</v>
      </c>
      <c r="J2953" t="s">
        <v>136</v>
      </c>
      <c r="K2953" t="s">
        <v>106</v>
      </c>
      <c r="L2953" t="s">
        <v>14270</v>
      </c>
      <c r="M2953" t="s">
        <v>139</v>
      </c>
      <c r="N2953" t="s">
        <v>14271</v>
      </c>
      <c r="O2953" t="s">
        <v>146</v>
      </c>
      <c r="P2953" t="s">
        <v>14272</v>
      </c>
      <c r="S2953" t="s">
        <v>169</v>
      </c>
      <c r="U2953">
        <v>0</v>
      </c>
      <c r="V2953" t="s">
        <v>316</v>
      </c>
      <c r="W2953">
        <v>0</v>
      </c>
      <c r="X2953" t="s">
        <v>317</v>
      </c>
      <c r="Y2953">
        <v>9</v>
      </c>
      <c r="Z2953" t="s">
        <v>136</v>
      </c>
      <c r="AA2953">
        <v>14200</v>
      </c>
      <c r="AB2953" t="s">
        <v>14273</v>
      </c>
      <c r="AC2953" t="s">
        <v>216</v>
      </c>
      <c r="AD2953" t="s">
        <v>14274</v>
      </c>
      <c r="AG2953" t="s">
        <v>10485</v>
      </c>
      <c r="AI2953" t="s">
        <v>14275</v>
      </c>
      <c r="AK2953" s="2" t="s">
        <v>32020</v>
      </c>
      <c r="AM2953" s="3">
        <v>42845</v>
      </c>
      <c r="AN2953" t="s">
        <v>213</v>
      </c>
      <c r="AO2953">
        <v>2017</v>
      </c>
      <c r="AP2953" s="3">
        <v>42835</v>
      </c>
      <c r="AQ2953" s="2" t="s">
        <v>32021</v>
      </c>
    </row>
    <row r="2954" spans="1:43">
      <c r="A2954">
        <v>2015</v>
      </c>
      <c r="B2954" t="s">
        <v>204</v>
      </c>
      <c r="C2954" t="s">
        <v>103</v>
      </c>
      <c r="G2954" t="s">
        <v>14276</v>
      </c>
      <c r="I2954" t="s">
        <v>104</v>
      </c>
      <c r="J2954" t="s">
        <v>136</v>
      </c>
      <c r="K2954" t="s">
        <v>106</v>
      </c>
      <c r="L2954" t="s">
        <v>14277</v>
      </c>
      <c r="M2954" t="s">
        <v>139</v>
      </c>
      <c r="N2954" t="s">
        <v>14278</v>
      </c>
      <c r="O2954" t="s">
        <v>146</v>
      </c>
      <c r="P2954" t="s">
        <v>14279</v>
      </c>
      <c r="S2954" t="s">
        <v>169</v>
      </c>
      <c r="U2954">
        <v>0</v>
      </c>
      <c r="V2954" t="s">
        <v>316</v>
      </c>
      <c r="W2954">
        <v>0</v>
      </c>
      <c r="X2954" t="s">
        <v>317</v>
      </c>
      <c r="Y2954">
        <v>9</v>
      </c>
      <c r="Z2954" t="s">
        <v>136</v>
      </c>
      <c r="AA2954">
        <v>44270</v>
      </c>
      <c r="AB2954" t="s">
        <v>849</v>
      </c>
      <c r="AC2954" t="s">
        <v>2007</v>
      </c>
      <c r="AD2954" t="s">
        <v>1123</v>
      </c>
      <c r="AG2954" t="s">
        <v>10485</v>
      </c>
      <c r="AI2954" t="s">
        <v>14280</v>
      </c>
      <c r="AK2954" s="2" t="s">
        <v>32020</v>
      </c>
      <c r="AM2954" s="3">
        <v>42845</v>
      </c>
      <c r="AN2954" t="s">
        <v>213</v>
      </c>
      <c r="AO2954">
        <v>2017</v>
      </c>
      <c r="AP2954" s="3">
        <v>42835</v>
      </c>
      <c r="AQ2954" s="2" t="s">
        <v>32021</v>
      </c>
    </row>
    <row r="2955" spans="1:43">
      <c r="A2955">
        <v>2015</v>
      </c>
      <c r="B2955" t="s">
        <v>204</v>
      </c>
      <c r="C2955" t="s">
        <v>103</v>
      </c>
      <c r="G2955" t="s">
        <v>14281</v>
      </c>
      <c r="I2955" t="s">
        <v>104</v>
      </c>
      <c r="J2955" t="s">
        <v>136</v>
      </c>
      <c r="K2955" t="s">
        <v>106</v>
      </c>
      <c r="L2955" t="s">
        <v>14282</v>
      </c>
      <c r="M2955" t="s">
        <v>139</v>
      </c>
      <c r="N2955" t="s">
        <v>13786</v>
      </c>
      <c r="O2955" t="s">
        <v>146</v>
      </c>
      <c r="P2955" t="s">
        <v>14283</v>
      </c>
      <c r="S2955" t="s">
        <v>169</v>
      </c>
      <c r="U2955">
        <v>0</v>
      </c>
      <c r="V2955" t="s">
        <v>316</v>
      </c>
      <c r="W2955">
        <v>0</v>
      </c>
      <c r="X2955" t="s">
        <v>317</v>
      </c>
      <c r="Y2955">
        <v>9</v>
      </c>
      <c r="Z2955" t="s">
        <v>136</v>
      </c>
      <c r="AA2955">
        <v>3940</v>
      </c>
      <c r="AB2955" t="s">
        <v>14284</v>
      </c>
      <c r="AC2955" t="s">
        <v>6549</v>
      </c>
      <c r="AD2955" t="s">
        <v>1834</v>
      </c>
      <c r="AG2955" t="s">
        <v>10485</v>
      </c>
      <c r="AI2955" t="s">
        <v>14285</v>
      </c>
      <c r="AK2955" s="2" t="s">
        <v>32020</v>
      </c>
      <c r="AM2955" s="3">
        <v>42845</v>
      </c>
      <c r="AN2955" t="s">
        <v>213</v>
      </c>
      <c r="AO2955">
        <v>2017</v>
      </c>
      <c r="AP2955" s="3">
        <v>42835</v>
      </c>
      <c r="AQ2955" s="2" t="s">
        <v>32021</v>
      </c>
    </row>
    <row r="2956" spans="1:43">
      <c r="A2956">
        <v>2015</v>
      </c>
      <c r="B2956" t="s">
        <v>204</v>
      </c>
      <c r="C2956" t="s">
        <v>103</v>
      </c>
      <c r="G2956" t="s">
        <v>14286</v>
      </c>
      <c r="I2956" t="s">
        <v>104</v>
      </c>
      <c r="J2956" t="s">
        <v>136</v>
      </c>
      <c r="K2956" t="s">
        <v>106</v>
      </c>
      <c r="L2956" t="s">
        <v>14287</v>
      </c>
      <c r="M2956" t="s">
        <v>139</v>
      </c>
      <c r="N2956" t="s">
        <v>463</v>
      </c>
      <c r="O2956" t="s">
        <v>165</v>
      </c>
      <c r="P2956" t="s">
        <v>14288</v>
      </c>
      <c r="S2956" t="s">
        <v>169</v>
      </c>
      <c r="U2956">
        <v>0</v>
      </c>
      <c r="V2956" t="s">
        <v>316</v>
      </c>
      <c r="W2956">
        <v>0</v>
      </c>
      <c r="X2956" t="s">
        <v>317</v>
      </c>
      <c r="Y2956">
        <v>9</v>
      </c>
      <c r="Z2956" t="s">
        <v>136</v>
      </c>
      <c r="AA2956">
        <v>6090</v>
      </c>
      <c r="AB2956" t="s">
        <v>14289</v>
      </c>
      <c r="AC2956" t="s">
        <v>1522</v>
      </c>
      <c r="AD2956" t="s">
        <v>14290</v>
      </c>
      <c r="AG2956" t="s">
        <v>10485</v>
      </c>
      <c r="AI2956" t="s">
        <v>14291</v>
      </c>
      <c r="AK2956" s="2" t="s">
        <v>32020</v>
      </c>
      <c r="AM2956" s="3">
        <v>42845</v>
      </c>
      <c r="AN2956" t="s">
        <v>213</v>
      </c>
      <c r="AO2956">
        <v>2017</v>
      </c>
      <c r="AP2956" s="3">
        <v>42835</v>
      </c>
      <c r="AQ2956" s="2" t="s">
        <v>32021</v>
      </c>
    </row>
    <row r="2957" spans="1:43">
      <c r="A2957">
        <v>2015</v>
      </c>
      <c r="B2957" t="s">
        <v>204</v>
      </c>
      <c r="C2957" t="s">
        <v>103</v>
      </c>
      <c r="G2957" t="s">
        <v>14292</v>
      </c>
      <c r="I2957" t="s">
        <v>104</v>
      </c>
      <c r="J2957" t="s">
        <v>136</v>
      </c>
      <c r="K2957" t="s">
        <v>106</v>
      </c>
      <c r="L2957" t="s">
        <v>14293</v>
      </c>
      <c r="M2957" t="s">
        <v>139</v>
      </c>
      <c r="N2957" t="s">
        <v>14294</v>
      </c>
      <c r="O2957" t="s">
        <v>146</v>
      </c>
      <c r="P2957" t="s">
        <v>14295</v>
      </c>
      <c r="S2957" t="s">
        <v>169</v>
      </c>
      <c r="U2957">
        <v>0</v>
      </c>
      <c r="V2957" t="s">
        <v>316</v>
      </c>
      <c r="W2957">
        <v>0</v>
      </c>
      <c r="X2957" t="s">
        <v>317</v>
      </c>
      <c r="Y2957">
        <v>9</v>
      </c>
      <c r="Z2957" t="s">
        <v>136</v>
      </c>
      <c r="AA2957">
        <v>3800</v>
      </c>
      <c r="AB2957" t="s">
        <v>371</v>
      </c>
      <c r="AC2957" t="s">
        <v>7729</v>
      </c>
      <c r="AD2957" t="s">
        <v>11271</v>
      </c>
      <c r="AG2957" t="s">
        <v>10485</v>
      </c>
      <c r="AI2957" t="s">
        <v>14296</v>
      </c>
      <c r="AK2957" s="2" t="s">
        <v>32020</v>
      </c>
      <c r="AM2957" s="3">
        <v>42845</v>
      </c>
      <c r="AN2957" t="s">
        <v>213</v>
      </c>
      <c r="AO2957">
        <v>2017</v>
      </c>
      <c r="AP2957" s="3">
        <v>42835</v>
      </c>
      <c r="AQ2957" s="2" t="s">
        <v>32021</v>
      </c>
    </row>
    <row r="2958" spans="1:43">
      <c r="A2958">
        <v>2015</v>
      </c>
      <c r="B2958" t="s">
        <v>204</v>
      </c>
      <c r="C2958" t="s">
        <v>103</v>
      </c>
      <c r="G2958" t="s">
        <v>14297</v>
      </c>
      <c r="I2958" t="s">
        <v>104</v>
      </c>
      <c r="J2958" t="s">
        <v>136</v>
      </c>
      <c r="K2958" t="s">
        <v>106</v>
      </c>
      <c r="L2958" t="s">
        <v>14298</v>
      </c>
      <c r="M2958" t="s">
        <v>139</v>
      </c>
      <c r="N2958" t="s">
        <v>14299</v>
      </c>
      <c r="O2958" t="s">
        <v>146</v>
      </c>
      <c r="P2958" t="s">
        <v>14300</v>
      </c>
      <c r="S2958" t="s">
        <v>169</v>
      </c>
      <c r="U2958">
        <v>0</v>
      </c>
      <c r="V2958" t="s">
        <v>316</v>
      </c>
      <c r="W2958">
        <v>0</v>
      </c>
      <c r="X2958" t="s">
        <v>317</v>
      </c>
      <c r="Y2958">
        <v>9</v>
      </c>
      <c r="Z2958" t="s">
        <v>136</v>
      </c>
      <c r="AA2958">
        <v>3500</v>
      </c>
      <c r="AB2958" t="s">
        <v>14301</v>
      </c>
      <c r="AC2958" t="s">
        <v>1123</v>
      </c>
      <c r="AD2958" t="s">
        <v>4963</v>
      </c>
      <c r="AG2958" t="s">
        <v>10485</v>
      </c>
      <c r="AI2958" t="s">
        <v>14302</v>
      </c>
      <c r="AK2958" s="2" t="s">
        <v>32020</v>
      </c>
      <c r="AM2958" s="3">
        <v>42845</v>
      </c>
      <c r="AN2958" t="s">
        <v>213</v>
      </c>
      <c r="AO2958">
        <v>2017</v>
      </c>
      <c r="AP2958" s="3">
        <v>42835</v>
      </c>
      <c r="AQ2958" s="2" t="s">
        <v>32021</v>
      </c>
    </row>
    <row r="2959" spans="1:43">
      <c r="A2959">
        <v>2015</v>
      </c>
      <c r="B2959" t="s">
        <v>204</v>
      </c>
      <c r="C2959" t="s">
        <v>103</v>
      </c>
      <c r="G2959" t="s">
        <v>14303</v>
      </c>
      <c r="I2959" t="s">
        <v>104</v>
      </c>
      <c r="J2959" t="s">
        <v>136</v>
      </c>
      <c r="K2959" t="s">
        <v>106</v>
      </c>
      <c r="L2959" t="s">
        <v>14304</v>
      </c>
      <c r="M2959" t="s">
        <v>139</v>
      </c>
      <c r="N2959" t="s">
        <v>463</v>
      </c>
      <c r="O2959" t="s">
        <v>146</v>
      </c>
      <c r="P2959" t="s">
        <v>14305</v>
      </c>
      <c r="S2959" t="s">
        <v>169</v>
      </c>
      <c r="U2959">
        <v>0</v>
      </c>
      <c r="V2959" t="s">
        <v>316</v>
      </c>
      <c r="W2959">
        <v>0</v>
      </c>
      <c r="X2959" t="s">
        <v>317</v>
      </c>
      <c r="Y2959">
        <v>9</v>
      </c>
      <c r="Z2959" t="s">
        <v>136</v>
      </c>
      <c r="AA2959">
        <v>7840</v>
      </c>
      <c r="AB2959" t="s">
        <v>14306</v>
      </c>
      <c r="AC2959" t="s">
        <v>297</v>
      </c>
      <c r="AD2959" t="s">
        <v>14307</v>
      </c>
      <c r="AG2959" t="s">
        <v>10485</v>
      </c>
      <c r="AI2959" t="s">
        <v>14308</v>
      </c>
      <c r="AK2959" s="2" t="s">
        <v>32020</v>
      </c>
      <c r="AM2959" s="3">
        <v>42845</v>
      </c>
      <c r="AN2959" t="s">
        <v>213</v>
      </c>
      <c r="AO2959">
        <v>2017</v>
      </c>
      <c r="AP2959" s="3">
        <v>42835</v>
      </c>
      <c r="AQ2959" s="2" t="s">
        <v>32021</v>
      </c>
    </row>
    <row r="2960" spans="1:43">
      <c r="A2960">
        <v>2015</v>
      </c>
      <c r="B2960" t="s">
        <v>204</v>
      </c>
      <c r="C2960" t="s">
        <v>103</v>
      </c>
      <c r="G2960" t="s">
        <v>14309</v>
      </c>
      <c r="I2960" t="s">
        <v>104</v>
      </c>
      <c r="J2960" t="s">
        <v>136</v>
      </c>
      <c r="K2960" t="s">
        <v>106</v>
      </c>
      <c r="L2960" t="s">
        <v>14310</v>
      </c>
      <c r="M2960" t="s">
        <v>139</v>
      </c>
      <c r="O2960" t="s">
        <v>146</v>
      </c>
      <c r="P2960" t="s">
        <v>14311</v>
      </c>
      <c r="S2960" t="s">
        <v>169</v>
      </c>
      <c r="U2960">
        <v>0</v>
      </c>
      <c r="V2960" t="s">
        <v>316</v>
      </c>
      <c r="W2960">
        <v>0</v>
      </c>
      <c r="X2960" t="s">
        <v>317</v>
      </c>
      <c r="Y2960">
        <v>9</v>
      </c>
      <c r="Z2960" t="s">
        <v>136</v>
      </c>
      <c r="AG2960" t="s">
        <v>10485</v>
      </c>
      <c r="AK2960" s="2" t="s">
        <v>32020</v>
      </c>
      <c r="AM2960" s="3">
        <v>42845</v>
      </c>
      <c r="AN2960" t="s">
        <v>213</v>
      </c>
      <c r="AO2960">
        <v>2017</v>
      </c>
      <c r="AP2960" s="3">
        <v>42835</v>
      </c>
      <c r="AQ2960" s="2" t="s">
        <v>32021</v>
      </c>
    </row>
    <row r="2961" spans="1:43">
      <c r="A2961">
        <v>2015</v>
      </c>
      <c r="B2961" t="s">
        <v>204</v>
      </c>
      <c r="C2961" t="s">
        <v>103</v>
      </c>
      <c r="G2961" t="s">
        <v>14312</v>
      </c>
      <c r="I2961" t="s">
        <v>104</v>
      </c>
      <c r="J2961" t="s">
        <v>136</v>
      </c>
      <c r="K2961" t="s">
        <v>106</v>
      </c>
      <c r="L2961" t="s">
        <v>14313</v>
      </c>
      <c r="M2961" t="s">
        <v>139</v>
      </c>
      <c r="N2961" t="s">
        <v>14314</v>
      </c>
      <c r="O2961" t="s">
        <v>146</v>
      </c>
      <c r="P2961" t="s">
        <v>14315</v>
      </c>
      <c r="S2961" t="s">
        <v>169</v>
      </c>
      <c r="U2961">
        <v>0</v>
      </c>
      <c r="V2961" t="s">
        <v>316</v>
      </c>
      <c r="W2961">
        <v>0</v>
      </c>
      <c r="X2961" t="s">
        <v>317</v>
      </c>
      <c r="Y2961">
        <v>9</v>
      </c>
      <c r="Z2961" t="s">
        <v>136</v>
      </c>
      <c r="AA2961">
        <v>1210</v>
      </c>
      <c r="AB2961">
        <v>0</v>
      </c>
      <c r="AC2961" t="s">
        <v>1123</v>
      </c>
      <c r="AD2961" t="s">
        <v>11892</v>
      </c>
      <c r="AG2961" t="s">
        <v>10485</v>
      </c>
      <c r="AI2961" t="s">
        <v>14316</v>
      </c>
      <c r="AK2961" s="2" t="s">
        <v>32020</v>
      </c>
      <c r="AM2961" s="3">
        <v>42845</v>
      </c>
      <c r="AN2961" t="s">
        <v>213</v>
      </c>
      <c r="AO2961">
        <v>2017</v>
      </c>
      <c r="AP2961" s="3">
        <v>42835</v>
      </c>
      <c r="AQ2961" s="2" t="s">
        <v>32021</v>
      </c>
    </row>
    <row r="2962" spans="1:43">
      <c r="A2962">
        <v>2015</v>
      </c>
      <c r="B2962" t="s">
        <v>204</v>
      </c>
      <c r="C2962" t="s">
        <v>103</v>
      </c>
      <c r="G2962" t="s">
        <v>14317</v>
      </c>
      <c r="I2962" t="s">
        <v>104</v>
      </c>
      <c r="J2962" t="s">
        <v>136</v>
      </c>
      <c r="K2962" t="s">
        <v>106</v>
      </c>
      <c r="L2962" t="s">
        <v>14318</v>
      </c>
      <c r="M2962" t="s">
        <v>139</v>
      </c>
      <c r="N2962" t="s">
        <v>14319</v>
      </c>
      <c r="O2962" t="s">
        <v>146</v>
      </c>
      <c r="P2962" t="s">
        <v>14283</v>
      </c>
      <c r="S2962" t="s">
        <v>169</v>
      </c>
      <c r="U2962">
        <v>0</v>
      </c>
      <c r="V2962" t="s">
        <v>316</v>
      </c>
      <c r="W2962">
        <v>0</v>
      </c>
      <c r="X2962" t="s">
        <v>317</v>
      </c>
      <c r="Y2962">
        <v>9</v>
      </c>
      <c r="Z2962" t="s">
        <v>136</v>
      </c>
      <c r="AA2962">
        <v>3940</v>
      </c>
      <c r="AB2962" t="s">
        <v>14320</v>
      </c>
      <c r="AC2962" t="s">
        <v>1531</v>
      </c>
      <c r="AD2962" t="s">
        <v>7595</v>
      </c>
      <c r="AG2962" t="s">
        <v>10485</v>
      </c>
      <c r="AI2962" t="s">
        <v>14285</v>
      </c>
      <c r="AK2962" s="2" t="s">
        <v>32020</v>
      </c>
      <c r="AM2962" s="3">
        <v>42845</v>
      </c>
      <c r="AN2962" t="s">
        <v>213</v>
      </c>
      <c r="AO2962">
        <v>2017</v>
      </c>
      <c r="AP2962" s="3">
        <v>42835</v>
      </c>
      <c r="AQ2962" s="2" t="s">
        <v>32021</v>
      </c>
    </row>
    <row r="2963" spans="1:43">
      <c r="A2963">
        <v>2015</v>
      </c>
      <c r="B2963" t="s">
        <v>204</v>
      </c>
      <c r="C2963" t="s">
        <v>103</v>
      </c>
      <c r="G2963" t="s">
        <v>14321</v>
      </c>
      <c r="I2963" t="s">
        <v>104</v>
      </c>
      <c r="J2963" t="s">
        <v>136</v>
      </c>
      <c r="K2963" t="s">
        <v>106</v>
      </c>
      <c r="L2963" t="s">
        <v>14322</v>
      </c>
      <c r="M2963" t="s">
        <v>139</v>
      </c>
      <c r="N2963" t="s">
        <v>14323</v>
      </c>
      <c r="O2963" t="s">
        <v>146</v>
      </c>
      <c r="P2963" t="s">
        <v>14324</v>
      </c>
      <c r="S2963" t="s">
        <v>169</v>
      </c>
      <c r="U2963">
        <v>0</v>
      </c>
      <c r="V2963" t="s">
        <v>316</v>
      </c>
      <c r="W2963">
        <v>0</v>
      </c>
      <c r="X2963" t="s">
        <v>317</v>
      </c>
      <c r="Y2963">
        <v>9</v>
      </c>
      <c r="Z2963" t="s">
        <v>136</v>
      </c>
      <c r="AA2963">
        <v>3800</v>
      </c>
      <c r="AB2963" t="s">
        <v>9322</v>
      </c>
      <c r="AC2963" t="s">
        <v>4758</v>
      </c>
      <c r="AD2963" t="s">
        <v>14325</v>
      </c>
      <c r="AG2963" t="s">
        <v>10485</v>
      </c>
      <c r="AI2963" t="s">
        <v>14326</v>
      </c>
      <c r="AK2963" s="2" t="s">
        <v>32020</v>
      </c>
      <c r="AM2963" s="3">
        <v>42845</v>
      </c>
      <c r="AN2963" t="s">
        <v>213</v>
      </c>
      <c r="AO2963">
        <v>2017</v>
      </c>
      <c r="AP2963" s="3">
        <v>42835</v>
      </c>
      <c r="AQ2963" s="2" t="s">
        <v>32021</v>
      </c>
    </row>
    <row r="2964" spans="1:43">
      <c r="A2964">
        <v>2015</v>
      </c>
      <c r="B2964" t="s">
        <v>204</v>
      </c>
      <c r="C2964" t="s">
        <v>103</v>
      </c>
      <c r="G2964" t="s">
        <v>14327</v>
      </c>
      <c r="I2964" t="s">
        <v>104</v>
      </c>
      <c r="J2964" t="s">
        <v>136</v>
      </c>
      <c r="K2964" t="s">
        <v>106</v>
      </c>
      <c r="L2964" t="s">
        <v>14328</v>
      </c>
      <c r="M2964" t="s">
        <v>139</v>
      </c>
      <c r="N2964" t="s">
        <v>14329</v>
      </c>
      <c r="O2964" t="s">
        <v>146</v>
      </c>
      <c r="P2964" t="s">
        <v>14330</v>
      </c>
      <c r="S2964" t="s">
        <v>169</v>
      </c>
      <c r="U2964">
        <v>0</v>
      </c>
      <c r="V2964" t="s">
        <v>316</v>
      </c>
      <c r="W2964">
        <v>0</v>
      </c>
      <c r="X2964" t="s">
        <v>317</v>
      </c>
      <c r="Y2964">
        <v>9</v>
      </c>
      <c r="Z2964" t="s">
        <v>136</v>
      </c>
      <c r="AA2964">
        <v>11320</v>
      </c>
      <c r="AB2964" t="s">
        <v>6184</v>
      </c>
      <c r="AC2964" t="s">
        <v>12617</v>
      </c>
      <c r="AD2964" t="s">
        <v>2734</v>
      </c>
      <c r="AG2964" t="s">
        <v>10485</v>
      </c>
      <c r="AI2964" t="s">
        <v>14331</v>
      </c>
      <c r="AK2964" s="2" t="s">
        <v>32020</v>
      </c>
      <c r="AM2964" s="3">
        <v>42845</v>
      </c>
      <c r="AN2964" t="s">
        <v>213</v>
      </c>
      <c r="AO2964">
        <v>2017</v>
      </c>
      <c r="AP2964" s="3">
        <v>42835</v>
      </c>
      <c r="AQ2964" s="2" t="s">
        <v>32021</v>
      </c>
    </row>
    <row r="2965" spans="1:43">
      <c r="A2965">
        <v>2015</v>
      </c>
      <c r="B2965" t="s">
        <v>204</v>
      </c>
      <c r="C2965" t="s">
        <v>103</v>
      </c>
      <c r="G2965" t="s">
        <v>14332</v>
      </c>
      <c r="I2965" t="s">
        <v>104</v>
      </c>
      <c r="J2965" t="s">
        <v>136</v>
      </c>
      <c r="K2965" t="s">
        <v>106</v>
      </c>
      <c r="L2965" t="s">
        <v>14333</v>
      </c>
      <c r="M2965" t="s">
        <v>139</v>
      </c>
      <c r="O2965" t="s">
        <v>146</v>
      </c>
      <c r="P2965" t="s">
        <v>14334</v>
      </c>
      <c r="S2965" t="s">
        <v>169</v>
      </c>
      <c r="U2965">
        <v>0</v>
      </c>
      <c r="V2965" t="s">
        <v>316</v>
      </c>
      <c r="W2965">
        <v>0</v>
      </c>
      <c r="X2965" t="s">
        <v>317</v>
      </c>
      <c r="Y2965">
        <v>9</v>
      </c>
      <c r="Z2965" t="s">
        <v>136</v>
      </c>
      <c r="AA2965">
        <v>7870</v>
      </c>
      <c r="AG2965" t="s">
        <v>10485</v>
      </c>
      <c r="AI2965" t="s">
        <v>14335</v>
      </c>
      <c r="AK2965" s="2" t="s">
        <v>32020</v>
      </c>
      <c r="AM2965" s="3">
        <v>42845</v>
      </c>
      <c r="AN2965" t="s">
        <v>213</v>
      </c>
      <c r="AO2965">
        <v>2017</v>
      </c>
      <c r="AP2965" s="3">
        <v>42835</v>
      </c>
      <c r="AQ2965" s="2" t="s">
        <v>32021</v>
      </c>
    </row>
    <row r="2966" spans="1:43">
      <c r="A2966">
        <v>2015</v>
      </c>
      <c r="B2966" t="s">
        <v>204</v>
      </c>
      <c r="C2966" t="s">
        <v>103</v>
      </c>
      <c r="G2966" t="s">
        <v>14336</v>
      </c>
      <c r="I2966" t="s">
        <v>104</v>
      </c>
      <c r="J2966" t="s">
        <v>136</v>
      </c>
      <c r="K2966" t="s">
        <v>106</v>
      </c>
      <c r="L2966" t="s">
        <v>14337</v>
      </c>
      <c r="M2966" t="s">
        <v>139</v>
      </c>
      <c r="N2966" t="s">
        <v>14338</v>
      </c>
      <c r="O2966" t="s">
        <v>146</v>
      </c>
      <c r="P2966" t="s">
        <v>14339</v>
      </c>
      <c r="S2966" t="s">
        <v>169</v>
      </c>
      <c r="U2966">
        <v>0</v>
      </c>
      <c r="V2966" t="s">
        <v>316</v>
      </c>
      <c r="W2966">
        <v>0</v>
      </c>
      <c r="X2966" t="s">
        <v>317</v>
      </c>
      <c r="Y2966">
        <v>9</v>
      </c>
      <c r="Z2966" t="s">
        <v>136</v>
      </c>
      <c r="AA2966">
        <v>1020</v>
      </c>
      <c r="AB2966" t="s">
        <v>14340</v>
      </c>
      <c r="AC2966" t="s">
        <v>11734</v>
      </c>
      <c r="AD2966" t="s">
        <v>241</v>
      </c>
      <c r="AG2966" t="s">
        <v>10485</v>
      </c>
      <c r="AI2966" t="s">
        <v>14341</v>
      </c>
      <c r="AK2966" s="2" t="s">
        <v>32020</v>
      </c>
      <c r="AM2966" s="3">
        <v>42845</v>
      </c>
      <c r="AN2966" t="s">
        <v>213</v>
      </c>
      <c r="AO2966">
        <v>2017</v>
      </c>
      <c r="AP2966" s="3">
        <v>42835</v>
      </c>
      <c r="AQ2966" s="2" t="s">
        <v>32021</v>
      </c>
    </row>
    <row r="2967" spans="1:43">
      <c r="A2967">
        <v>2015</v>
      </c>
      <c r="B2967" t="s">
        <v>204</v>
      </c>
      <c r="C2967" t="s">
        <v>103</v>
      </c>
      <c r="G2967" t="s">
        <v>14342</v>
      </c>
      <c r="I2967" t="s">
        <v>104</v>
      </c>
      <c r="J2967" t="s">
        <v>136</v>
      </c>
      <c r="K2967" t="s">
        <v>106</v>
      </c>
      <c r="L2967" t="s">
        <v>14343</v>
      </c>
      <c r="M2967" t="s">
        <v>139</v>
      </c>
      <c r="N2967" t="s">
        <v>327</v>
      </c>
      <c r="O2967" t="s">
        <v>165</v>
      </c>
      <c r="P2967" t="s">
        <v>14344</v>
      </c>
      <c r="S2967" t="s">
        <v>169</v>
      </c>
      <c r="U2967">
        <v>0</v>
      </c>
      <c r="V2967" t="s">
        <v>316</v>
      </c>
      <c r="W2967">
        <v>0</v>
      </c>
      <c r="X2967" t="s">
        <v>317</v>
      </c>
      <c r="Y2967">
        <v>9</v>
      </c>
      <c r="Z2967" t="s">
        <v>136</v>
      </c>
      <c r="AA2967">
        <v>4310</v>
      </c>
      <c r="AB2967" t="s">
        <v>2353</v>
      </c>
      <c r="AC2967" t="s">
        <v>368</v>
      </c>
      <c r="AD2967" t="s">
        <v>14345</v>
      </c>
      <c r="AG2967" t="s">
        <v>10485</v>
      </c>
      <c r="AI2967" t="s">
        <v>14346</v>
      </c>
      <c r="AK2967" s="2" t="s">
        <v>32020</v>
      </c>
      <c r="AM2967" s="3">
        <v>42845</v>
      </c>
      <c r="AN2967" t="s">
        <v>213</v>
      </c>
      <c r="AO2967">
        <v>2017</v>
      </c>
      <c r="AP2967" s="3">
        <v>42835</v>
      </c>
      <c r="AQ2967" s="2" t="s">
        <v>32021</v>
      </c>
    </row>
    <row r="2968" spans="1:43">
      <c r="A2968">
        <v>2015</v>
      </c>
      <c r="B2968" t="s">
        <v>204</v>
      </c>
      <c r="C2968" t="s">
        <v>103</v>
      </c>
      <c r="G2968" t="s">
        <v>14347</v>
      </c>
      <c r="I2968" t="s">
        <v>104</v>
      </c>
      <c r="J2968" t="s">
        <v>136</v>
      </c>
      <c r="K2968" t="s">
        <v>106</v>
      </c>
      <c r="L2968" t="s">
        <v>14348</v>
      </c>
      <c r="M2968" t="s">
        <v>139</v>
      </c>
      <c r="N2968" t="s">
        <v>2415</v>
      </c>
      <c r="O2968" t="s">
        <v>146</v>
      </c>
      <c r="P2968" t="s">
        <v>14349</v>
      </c>
      <c r="S2968" t="s">
        <v>169</v>
      </c>
      <c r="U2968">
        <v>0</v>
      </c>
      <c r="V2968" t="s">
        <v>316</v>
      </c>
      <c r="W2968">
        <v>0</v>
      </c>
      <c r="X2968" t="s">
        <v>317</v>
      </c>
      <c r="Y2968">
        <v>9</v>
      </c>
      <c r="Z2968" t="s">
        <v>136</v>
      </c>
      <c r="AA2968">
        <v>6600</v>
      </c>
      <c r="AG2968" t="s">
        <v>10485</v>
      </c>
      <c r="AI2968" t="s">
        <v>14350</v>
      </c>
      <c r="AK2968" s="2" t="s">
        <v>32020</v>
      </c>
      <c r="AM2968" s="3">
        <v>42845</v>
      </c>
      <c r="AN2968" t="s">
        <v>213</v>
      </c>
      <c r="AO2968">
        <v>2017</v>
      </c>
      <c r="AP2968" s="3">
        <v>42835</v>
      </c>
      <c r="AQ2968" s="2" t="s">
        <v>32021</v>
      </c>
    </row>
    <row r="2969" spans="1:43">
      <c r="A2969">
        <v>2015</v>
      </c>
      <c r="B2969" t="s">
        <v>204</v>
      </c>
      <c r="C2969" t="s">
        <v>103</v>
      </c>
      <c r="G2969" t="s">
        <v>14351</v>
      </c>
      <c r="I2969" t="s">
        <v>104</v>
      </c>
      <c r="J2969" t="s">
        <v>136</v>
      </c>
      <c r="K2969" t="s">
        <v>106</v>
      </c>
      <c r="L2969" t="s">
        <v>14352</v>
      </c>
      <c r="M2969" t="s">
        <v>139</v>
      </c>
      <c r="N2969" t="s">
        <v>463</v>
      </c>
      <c r="O2969" t="s">
        <v>146</v>
      </c>
      <c r="P2969" t="s">
        <v>14353</v>
      </c>
      <c r="S2969" t="s">
        <v>169</v>
      </c>
      <c r="U2969">
        <v>0</v>
      </c>
      <c r="V2969" t="s">
        <v>316</v>
      </c>
      <c r="W2969">
        <v>0</v>
      </c>
      <c r="X2969" t="s">
        <v>317</v>
      </c>
      <c r="Y2969">
        <v>9</v>
      </c>
      <c r="Z2969" t="s">
        <v>136</v>
      </c>
      <c r="AA2969">
        <v>3020</v>
      </c>
      <c r="AB2969" t="s">
        <v>14354</v>
      </c>
      <c r="AC2969" t="s">
        <v>14355</v>
      </c>
      <c r="AD2969" t="s">
        <v>1091</v>
      </c>
      <c r="AG2969" t="s">
        <v>10485</v>
      </c>
      <c r="AI2969" t="s">
        <v>14356</v>
      </c>
      <c r="AK2969" s="2" t="s">
        <v>32020</v>
      </c>
      <c r="AM2969" s="3">
        <v>42845</v>
      </c>
      <c r="AN2969" t="s">
        <v>213</v>
      </c>
      <c r="AO2969">
        <v>2017</v>
      </c>
      <c r="AP2969" s="3">
        <v>42835</v>
      </c>
      <c r="AQ2969" s="2" t="s">
        <v>32021</v>
      </c>
    </row>
    <row r="2970" spans="1:43">
      <c r="A2970">
        <v>2015</v>
      </c>
      <c r="B2970" t="s">
        <v>204</v>
      </c>
      <c r="C2970" t="s">
        <v>103</v>
      </c>
      <c r="G2970" t="s">
        <v>14357</v>
      </c>
      <c r="I2970" t="s">
        <v>104</v>
      </c>
      <c r="J2970" t="s">
        <v>136</v>
      </c>
      <c r="K2970" t="s">
        <v>106</v>
      </c>
      <c r="L2970" t="s">
        <v>14358</v>
      </c>
      <c r="M2970" t="s">
        <v>139</v>
      </c>
      <c r="N2970" t="s">
        <v>4043</v>
      </c>
      <c r="O2970" t="s">
        <v>154</v>
      </c>
      <c r="P2970" t="s">
        <v>14359</v>
      </c>
      <c r="S2970" t="s">
        <v>169</v>
      </c>
      <c r="U2970">
        <v>0</v>
      </c>
      <c r="V2970" t="s">
        <v>316</v>
      </c>
      <c r="W2970">
        <v>0</v>
      </c>
      <c r="X2970" t="s">
        <v>317</v>
      </c>
      <c r="Y2970">
        <v>9</v>
      </c>
      <c r="Z2970" t="s">
        <v>136</v>
      </c>
      <c r="AA2970">
        <v>11000</v>
      </c>
      <c r="AB2970" t="s">
        <v>14360</v>
      </c>
      <c r="AC2970" t="s">
        <v>11892</v>
      </c>
      <c r="AD2970" t="s">
        <v>14361</v>
      </c>
      <c r="AG2970" t="s">
        <v>10485</v>
      </c>
      <c r="AK2970" s="2" t="s">
        <v>32020</v>
      </c>
      <c r="AM2970" s="3">
        <v>42845</v>
      </c>
      <c r="AN2970" t="s">
        <v>213</v>
      </c>
      <c r="AO2970">
        <v>2017</v>
      </c>
      <c r="AP2970" s="3">
        <v>42835</v>
      </c>
      <c r="AQ2970" s="2" t="s">
        <v>32021</v>
      </c>
    </row>
    <row r="2971" spans="1:43">
      <c r="A2971">
        <v>2015</v>
      </c>
      <c r="B2971" t="s">
        <v>204</v>
      </c>
      <c r="C2971" t="s">
        <v>103</v>
      </c>
      <c r="G2971" t="s">
        <v>14362</v>
      </c>
      <c r="I2971" t="s">
        <v>104</v>
      </c>
      <c r="J2971" t="s">
        <v>136</v>
      </c>
      <c r="K2971" t="s">
        <v>106</v>
      </c>
      <c r="L2971" t="s">
        <v>14363</v>
      </c>
      <c r="M2971" t="s">
        <v>139</v>
      </c>
      <c r="N2971" t="s">
        <v>3978</v>
      </c>
      <c r="O2971" t="s">
        <v>146</v>
      </c>
      <c r="P2971" t="s">
        <v>14364</v>
      </c>
      <c r="S2971" t="s">
        <v>169</v>
      </c>
      <c r="U2971">
        <v>0</v>
      </c>
      <c r="V2971" t="s">
        <v>316</v>
      </c>
      <c r="W2971">
        <v>0</v>
      </c>
      <c r="X2971" t="s">
        <v>317</v>
      </c>
      <c r="Y2971">
        <v>9</v>
      </c>
      <c r="Z2971" t="s">
        <v>136</v>
      </c>
      <c r="AA2971">
        <v>11950</v>
      </c>
      <c r="AB2971" t="s">
        <v>14365</v>
      </c>
      <c r="AC2971" t="s">
        <v>1909</v>
      </c>
      <c r="AD2971" t="s">
        <v>14366</v>
      </c>
      <c r="AG2971" t="s">
        <v>10485</v>
      </c>
      <c r="AI2971" t="s">
        <v>14367</v>
      </c>
      <c r="AK2971" s="2" t="s">
        <v>32020</v>
      </c>
      <c r="AM2971" s="3">
        <v>42845</v>
      </c>
      <c r="AN2971" t="s">
        <v>213</v>
      </c>
      <c r="AO2971">
        <v>2017</v>
      </c>
      <c r="AP2971" s="3">
        <v>42835</v>
      </c>
      <c r="AQ2971" s="2" t="s">
        <v>32021</v>
      </c>
    </row>
    <row r="2972" spans="1:43">
      <c r="A2972">
        <v>2015</v>
      </c>
      <c r="B2972" t="s">
        <v>204</v>
      </c>
      <c r="C2972" t="s">
        <v>103</v>
      </c>
      <c r="G2972" t="s">
        <v>14368</v>
      </c>
      <c r="I2972" t="s">
        <v>104</v>
      </c>
      <c r="J2972" t="s">
        <v>136</v>
      </c>
      <c r="K2972" t="s">
        <v>106</v>
      </c>
      <c r="L2972" t="s">
        <v>14369</v>
      </c>
      <c r="M2972" t="s">
        <v>139</v>
      </c>
      <c r="N2972" t="s">
        <v>14370</v>
      </c>
      <c r="O2972" t="s">
        <v>151</v>
      </c>
      <c r="P2972" t="s">
        <v>14371</v>
      </c>
      <c r="S2972" t="s">
        <v>169</v>
      </c>
      <c r="U2972">
        <v>0</v>
      </c>
      <c r="V2972" t="s">
        <v>316</v>
      </c>
      <c r="W2972">
        <v>0</v>
      </c>
      <c r="X2972" t="s">
        <v>317</v>
      </c>
      <c r="Y2972">
        <v>9</v>
      </c>
      <c r="Z2972" t="s">
        <v>136</v>
      </c>
      <c r="AA2972">
        <v>7720</v>
      </c>
      <c r="AB2972" t="s">
        <v>12734</v>
      </c>
      <c r="AC2972" t="s">
        <v>973</v>
      </c>
      <c r="AD2972" t="s">
        <v>973</v>
      </c>
      <c r="AG2972" t="s">
        <v>10485</v>
      </c>
      <c r="AI2972" t="s">
        <v>14372</v>
      </c>
      <c r="AK2972" s="2" t="s">
        <v>32020</v>
      </c>
      <c r="AM2972" s="3">
        <v>42845</v>
      </c>
      <c r="AN2972" t="s">
        <v>213</v>
      </c>
      <c r="AO2972">
        <v>2017</v>
      </c>
      <c r="AP2972" s="3">
        <v>42835</v>
      </c>
      <c r="AQ2972" s="2" t="s">
        <v>32021</v>
      </c>
    </row>
    <row r="2973" spans="1:43">
      <c r="A2973">
        <v>2015</v>
      </c>
      <c r="B2973" t="s">
        <v>204</v>
      </c>
      <c r="C2973" t="s">
        <v>103</v>
      </c>
      <c r="G2973" t="s">
        <v>14373</v>
      </c>
      <c r="I2973" t="s">
        <v>104</v>
      </c>
      <c r="J2973" t="s">
        <v>136</v>
      </c>
      <c r="K2973" t="s">
        <v>106</v>
      </c>
      <c r="L2973" t="s">
        <v>14374</v>
      </c>
      <c r="M2973" t="s">
        <v>139</v>
      </c>
      <c r="N2973" t="s">
        <v>14375</v>
      </c>
      <c r="O2973" t="s">
        <v>151</v>
      </c>
      <c r="P2973" t="s">
        <v>14376</v>
      </c>
      <c r="S2973" t="s">
        <v>169</v>
      </c>
      <c r="U2973">
        <v>0</v>
      </c>
      <c r="V2973" t="s">
        <v>316</v>
      </c>
      <c r="W2973">
        <v>0</v>
      </c>
      <c r="X2973" t="s">
        <v>317</v>
      </c>
      <c r="Y2973">
        <v>9</v>
      </c>
      <c r="Z2973" t="s">
        <v>136</v>
      </c>
      <c r="AA2973">
        <v>7720</v>
      </c>
      <c r="AB2973" t="s">
        <v>14377</v>
      </c>
      <c r="AC2973" t="s">
        <v>11892</v>
      </c>
      <c r="AD2973" t="s">
        <v>3722</v>
      </c>
      <c r="AG2973" t="s">
        <v>10485</v>
      </c>
      <c r="AI2973" t="s">
        <v>14378</v>
      </c>
      <c r="AK2973" s="2" t="s">
        <v>32020</v>
      </c>
      <c r="AM2973" s="3">
        <v>42845</v>
      </c>
      <c r="AN2973" t="s">
        <v>213</v>
      </c>
      <c r="AO2973">
        <v>2017</v>
      </c>
      <c r="AP2973" s="3">
        <v>42835</v>
      </c>
      <c r="AQ2973" s="2" t="s">
        <v>32021</v>
      </c>
    </row>
    <row r="2974" spans="1:43">
      <c r="A2974">
        <v>2015</v>
      </c>
      <c r="B2974" t="s">
        <v>204</v>
      </c>
      <c r="C2974" t="s">
        <v>103</v>
      </c>
      <c r="G2974" t="s">
        <v>14379</v>
      </c>
      <c r="I2974" t="s">
        <v>104</v>
      </c>
      <c r="J2974" t="s">
        <v>136</v>
      </c>
      <c r="K2974" t="s">
        <v>106</v>
      </c>
      <c r="L2974" t="s">
        <v>14380</v>
      </c>
      <c r="M2974" t="s">
        <v>139</v>
      </c>
      <c r="N2974" t="s">
        <v>4472</v>
      </c>
      <c r="O2974" t="s">
        <v>146</v>
      </c>
      <c r="P2974" t="s">
        <v>14381</v>
      </c>
      <c r="S2974" t="s">
        <v>169</v>
      </c>
      <c r="U2974">
        <v>0</v>
      </c>
      <c r="V2974" t="s">
        <v>316</v>
      </c>
      <c r="W2974">
        <v>0</v>
      </c>
      <c r="X2974" t="s">
        <v>317</v>
      </c>
      <c r="Y2974">
        <v>9</v>
      </c>
      <c r="Z2974" t="s">
        <v>136</v>
      </c>
      <c r="AA2974">
        <v>2300</v>
      </c>
      <c r="AB2974" t="s">
        <v>12486</v>
      </c>
      <c r="AC2974" t="s">
        <v>7154</v>
      </c>
      <c r="AD2974" t="s">
        <v>721</v>
      </c>
      <c r="AG2974" t="s">
        <v>10485</v>
      </c>
      <c r="AI2974" t="s">
        <v>14382</v>
      </c>
      <c r="AK2974" s="2" t="s">
        <v>32020</v>
      </c>
      <c r="AM2974" s="3">
        <v>42845</v>
      </c>
      <c r="AN2974" t="s">
        <v>213</v>
      </c>
      <c r="AO2974">
        <v>2017</v>
      </c>
      <c r="AP2974" s="3">
        <v>42835</v>
      </c>
      <c r="AQ2974" s="2" t="s">
        <v>32021</v>
      </c>
    </row>
    <row r="2975" spans="1:43">
      <c r="A2975">
        <v>2015</v>
      </c>
      <c r="B2975" t="s">
        <v>204</v>
      </c>
      <c r="C2975" t="s">
        <v>103</v>
      </c>
      <c r="G2975" t="s">
        <v>14383</v>
      </c>
      <c r="I2975" t="s">
        <v>104</v>
      </c>
      <c r="J2975" t="s">
        <v>136</v>
      </c>
      <c r="K2975" t="s">
        <v>106</v>
      </c>
      <c r="L2975" t="s">
        <v>14384</v>
      </c>
      <c r="M2975" t="s">
        <v>139</v>
      </c>
      <c r="N2975" t="s">
        <v>14385</v>
      </c>
      <c r="O2975" t="s">
        <v>146</v>
      </c>
      <c r="P2975" t="s">
        <v>14386</v>
      </c>
      <c r="S2975" t="s">
        <v>169</v>
      </c>
      <c r="U2975">
        <v>0</v>
      </c>
      <c r="V2975" t="s">
        <v>316</v>
      </c>
      <c r="W2975">
        <v>0</v>
      </c>
      <c r="X2975" t="s">
        <v>317</v>
      </c>
      <c r="Y2975">
        <v>9</v>
      </c>
      <c r="Z2975" t="s">
        <v>136</v>
      </c>
      <c r="AA2975">
        <v>3650</v>
      </c>
      <c r="AB2975" t="s">
        <v>14387</v>
      </c>
      <c r="AC2975" t="s">
        <v>14388</v>
      </c>
      <c r="AD2975" t="s">
        <v>14389</v>
      </c>
      <c r="AG2975" t="s">
        <v>10485</v>
      </c>
      <c r="AI2975" t="s">
        <v>14390</v>
      </c>
      <c r="AK2975" s="2" t="s">
        <v>32020</v>
      </c>
      <c r="AM2975" s="3">
        <v>42845</v>
      </c>
      <c r="AN2975" t="s">
        <v>213</v>
      </c>
      <c r="AO2975">
        <v>2017</v>
      </c>
      <c r="AP2975" s="3">
        <v>42835</v>
      </c>
      <c r="AQ2975" s="2" t="s">
        <v>32021</v>
      </c>
    </row>
    <row r="2976" spans="1:43">
      <c r="A2976">
        <v>2015</v>
      </c>
      <c r="B2976" t="s">
        <v>204</v>
      </c>
      <c r="C2976" t="s">
        <v>103</v>
      </c>
      <c r="G2976" t="s">
        <v>14391</v>
      </c>
      <c r="I2976" t="s">
        <v>104</v>
      </c>
      <c r="J2976" t="s">
        <v>136</v>
      </c>
      <c r="K2976" t="s">
        <v>106</v>
      </c>
      <c r="L2976" t="s">
        <v>14392</v>
      </c>
      <c r="M2976" t="s">
        <v>139</v>
      </c>
      <c r="N2976" t="s">
        <v>6271</v>
      </c>
      <c r="O2976" t="s">
        <v>146</v>
      </c>
      <c r="P2976" t="s">
        <v>14393</v>
      </c>
      <c r="S2976" t="s">
        <v>169</v>
      </c>
      <c r="U2976">
        <v>0</v>
      </c>
      <c r="V2976" t="s">
        <v>316</v>
      </c>
      <c r="W2976">
        <v>0</v>
      </c>
      <c r="X2976" t="s">
        <v>317</v>
      </c>
      <c r="Y2976">
        <v>9</v>
      </c>
      <c r="Z2976" t="s">
        <v>136</v>
      </c>
      <c r="AA2976">
        <v>6850</v>
      </c>
      <c r="AB2976" t="s">
        <v>1044</v>
      </c>
      <c r="AC2976" t="s">
        <v>2734</v>
      </c>
      <c r="AD2976" t="s">
        <v>336</v>
      </c>
      <c r="AG2976" t="s">
        <v>10485</v>
      </c>
      <c r="AI2976" t="s">
        <v>14394</v>
      </c>
      <c r="AK2976" s="2" t="s">
        <v>32020</v>
      </c>
      <c r="AM2976" s="3">
        <v>42845</v>
      </c>
      <c r="AN2976" t="s">
        <v>213</v>
      </c>
      <c r="AO2976">
        <v>2017</v>
      </c>
      <c r="AP2976" s="3">
        <v>42835</v>
      </c>
      <c r="AQ2976" s="2" t="s">
        <v>32021</v>
      </c>
    </row>
    <row r="2977" spans="1:43">
      <c r="A2977">
        <v>2015</v>
      </c>
      <c r="B2977" t="s">
        <v>204</v>
      </c>
      <c r="C2977" t="s">
        <v>103</v>
      </c>
      <c r="G2977" t="s">
        <v>14395</v>
      </c>
      <c r="I2977" t="s">
        <v>104</v>
      </c>
      <c r="J2977" t="s">
        <v>136</v>
      </c>
      <c r="K2977" t="s">
        <v>106</v>
      </c>
      <c r="L2977" t="s">
        <v>14396</v>
      </c>
      <c r="M2977" t="s">
        <v>139</v>
      </c>
      <c r="N2977" t="s">
        <v>7615</v>
      </c>
      <c r="O2977" t="s">
        <v>146</v>
      </c>
      <c r="P2977" t="s">
        <v>14397</v>
      </c>
      <c r="S2977" t="s">
        <v>169</v>
      </c>
      <c r="U2977">
        <v>0</v>
      </c>
      <c r="V2977" t="s">
        <v>316</v>
      </c>
      <c r="W2977">
        <v>0</v>
      </c>
      <c r="X2977" t="s">
        <v>317</v>
      </c>
      <c r="Y2977">
        <v>9</v>
      </c>
      <c r="Z2977" t="s">
        <v>136</v>
      </c>
      <c r="AA2977">
        <v>5349</v>
      </c>
      <c r="AG2977" t="s">
        <v>10485</v>
      </c>
      <c r="AK2977" s="2" t="s">
        <v>32020</v>
      </c>
      <c r="AM2977" s="3">
        <v>42845</v>
      </c>
      <c r="AN2977" t="s">
        <v>213</v>
      </c>
      <c r="AO2977">
        <v>2017</v>
      </c>
      <c r="AP2977" s="3">
        <v>42835</v>
      </c>
      <c r="AQ2977" s="2" t="s">
        <v>32021</v>
      </c>
    </row>
    <row r="2978" spans="1:43">
      <c r="A2978">
        <v>2015</v>
      </c>
      <c r="B2978" t="s">
        <v>204</v>
      </c>
      <c r="C2978" t="s">
        <v>103</v>
      </c>
      <c r="G2978" t="s">
        <v>14398</v>
      </c>
      <c r="I2978" t="s">
        <v>104</v>
      </c>
      <c r="J2978" t="s">
        <v>136</v>
      </c>
      <c r="K2978" t="s">
        <v>106</v>
      </c>
      <c r="L2978" t="s">
        <v>14399</v>
      </c>
      <c r="M2978" t="s">
        <v>139</v>
      </c>
      <c r="N2978" t="s">
        <v>14400</v>
      </c>
      <c r="O2978" t="s">
        <v>146</v>
      </c>
      <c r="P2978" t="s">
        <v>14401</v>
      </c>
      <c r="S2978" t="s">
        <v>169</v>
      </c>
      <c r="U2978">
        <v>0</v>
      </c>
      <c r="V2978" t="s">
        <v>316</v>
      </c>
      <c r="W2978">
        <v>0</v>
      </c>
      <c r="X2978" t="s">
        <v>317</v>
      </c>
      <c r="Y2978">
        <v>9</v>
      </c>
      <c r="Z2978" t="s">
        <v>136</v>
      </c>
      <c r="AA2978">
        <v>35070</v>
      </c>
      <c r="AB2978" t="s">
        <v>14402</v>
      </c>
      <c r="AC2978" t="s">
        <v>572</v>
      </c>
      <c r="AD2978" t="s">
        <v>1705</v>
      </c>
      <c r="AG2978" t="s">
        <v>10485</v>
      </c>
      <c r="AI2978" t="s">
        <v>14403</v>
      </c>
      <c r="AK2978" s="2" t="s">
        <v>32020</v>
      </c>
      <c r="AM2978" s="3">
        <v>42845</v>
      </c>
      <c r="AN2978" t="s">
        <v>213</v>
      </c>
      <c r="AO2978">
        <v>2017</v>
      </c>
      <c r="AP2978" s="3">
        <v>42835</v>
      </c>
      <c r="AQ2978" s="2" t="s">
        <v>32021</v>
      </c>
    </row>
    <row r="2979" spans="1:43">
      <c r="A2979">
        <v>2015</v>
      </c>
      <c r="B2979" t="s">
        <v>204</v>
      </c>
      <c r="C2979" t="s">
        <v>103</v>
      </c>
      <c r="G2979" t="s">
        <v>14404</v>
      </c>
      <c r="I2979" t="s">
        <v>104</v>
      </c>
      <c r="J2979" t="s">
        <v>136</v>
      </c>
      <c r="K2979" t="s">
        <v>106</v>
      </c>
      <c r="L2979" t="s">
        <v>14405</v>
      </c>
      <c r="M2979" t="s">
        <v>139</v>
      </c>
      <c r="N2979" t="s">
        <v>14406</v>
      </c>
      <c r="O2979" t="s">
        <v>146</v>
      </c>
      <c r="P2979" t="s">
        <v>14407</v>
      </c>
      <c r="S2979" t="s">
        <v>169</v>
      </c>
      <c r="U2979">
        <v>0</v>
      </c>
      <c r="V2979" t="s">
        <v>316</v>
      </c>
      <c r="W2979">
        <v>0</v>
      </c>
      <c r="X2979" t="s">
        <v>317</v>
      </c>
      <c r="Y2979">
        <v>9</v>
      </c>
      <c r="Z2979" t="s">
        <v>136</v>
      </c>
      <c r="AA2979">
        <v>2300</v>
      </c>
      <c r="AB2979" t="s">
        <v>1974</v>
      </c>
      <c r="AC2979" t="s">
        <v>513</v>
      </c>
      <c r="AD2979" t="s">
        <v>384</v>
      </c>
      <c r="AG2979" t="s">
        <v>10485</v>
      </c>
      <c r="AI2979" t="s">
        <v>14408</v>
      </c>
      <c r="AK2979" s="2" t="s">
        <v>32020</v>
      </c>
      <c r="AM2979" s="3">
        <v>42845</v>
      </c>
      <c r="AN2979" t="s">
        <v>213</v>
      </c>
      <c r="AO2979">
        <v>2017</v>
      </c>
      <c r="AP2979" s="3">
        <v>42835</v>
      </c>
      <c r="AQ2979" s="2" t="s">
        <v>32021</v>
      </c>
    </row>
    <row r="2980" spans="1:43">
      <c r="A2980">
        <v>2015</v>
      </c>
      <c r="B2980" t="s">
        <v>204</v>
      </c>
      <c r="C2980" t="s">
        <v>103</v>
      </c>
      <c r="G2980" t="s">
        <v>14409</v>
      </c>
      <c r="I2980" t="s">
        <v>104</v>
      </c>
      <c r="J2980" t="s">
        <v>136</v>
      </c>
      <c r="K2980" t="s">
        <v>106</v>
      </c>
      <c r="L2980" t="s">
        <v>14410</v>
      </c>
      <c r="M2980" t="s">
        <v>139</v>
      </c>
      <c r="N2980" t="s">
        <v>470</v>
      </c>
      <c r="O2980" t="s">
        <v>146</v>
      </c>
      <c r="P2980" t="s">
        <v>14411</v>
      </c>
      <c r="S2980" t="s">
        <v>169</v>
      </c>
      <c r="U2980">
        <v>0</v>
      </c>
      <c r="V2980" t="s">
        <v>316</v>
      </c>
      <c r="W2980">
        <v>0</v>
      </c>
      <c r="X2980" t="s">
        <v>317</v>
      </c>
      <c r="Y2980">
        <v>9</v>
      </c>
      <c r="Z2980" t="s">
        <v>136</v>
      </c>
      <c r="AA2980">
        <v>11800</v>
      </c>
      <c r="AB2980" t="s">
        <v>14412</v>
      </c>
      <c r="AC2980" t="s">
        <v>7963</v>
      </c>
      <c r="AD2980" t="s">
        <v>1991</v>
      </c>
      <c r="AG2980" t="s">
        <v>10485</v>
      </c>
      <c r="AI2980" t="s">
        <v>14413</v>
      </c>
      <c r="AK2980" s="2" t="s">
        <v>32020</v>
      </c>
      <c r="AM2980" s="3">
        <v>42845</v>
      </c>
      <c r="AN2980" t="s">
        <v>213</v>
      </c>
      <c r="AO2980">
        <v>2017</v>
      </c>
      <c r="AP2980" s="3">
        <v>42835</v>
      </c>
      <c r="AQ2980" s="2" t="s">
        <v>32021</v>
      </c>
    </row>
    <row r="2981" spans="1:43">
      <c r="A2981">
        <v>2015</v>
      </c>
      <c r="B2981" t="s">
        <v>204</v>
      </c>
      <c r="C2981" t="s">
        <v>103</v>
      </c>
      <c r="G2981" t="s">
        <v>14414</v>
      </c>
      <c r="I2981" t="s">
        <v>104</v>
      </c>
      <c r="J2981" t="s">
        <v>136</v>
      </c>
      <c r="K2981" t="s">
        <v>106</v>
      </c>
      <c r="L2981" t="s">
        <v>14415</v>
      </c>
      <c r="M2981" t="s">
        <v>139</v>
      </c>
      <c r="N2981" t="s">
        <v>14416</v>
      </c>
      <c r="O2981" t="s">
        <v>146</v>
      </c>
      <c r="P2981" t="s">
        <v>14417</v>
      </c>
      <c r="S2981" t="s">
        <v>169</v>
      </c>
      <c r="U2981">
        <v>0</v>
      </c>
      <c r="V2981" t="s">
        <v>316</v>
      </c>
      <c r="W2981">
        <v>0</v>
      </c>
      <c r="X2981" t="s">
        <v>317</v>
      </c>
      <c r="Y2981">
        <v>9</v>
      </c>
      <c r="Z2981" t="s">
        <v>136</v>
      </c>
      <c r="AA2981">
        <v>3310</v>
      </c>
      <c r="AB2981" t="s">
        <v>361</v>
      </c>
      <c r="AC2981" t="s">
        <v>362</v>
      </c>
      <c r="AD2981" t="s">
        <v>363</v>
      </c>
      <c r="AG2981" t="s">
        <v>10485</v>
      </c>
      <c r="AI2981" t="s">
        <v>14418</v>
      </c>
      <c r="AK2981" s="2" t="s">
        <v>32020</v>
      </c>
      <c r="AM2981" s="3">
        <v>42845</v>
      </c>
      <c r="AN2981" t="s">
        <v>213</v>
      </c>
      <c r="AO2981">
        <v>2017</v>
      </c>
      <c r="AP2981" s="3">
        <v>42835</v>
      </c>
      <c r="AQ2981" s="2" t="s">
        <v>32021</v>
      </c>
    </row>
    <row r="2982" spans="1:43">
      <c r="A2982">
        <v>2015</v>
      </c>
      <c r="B2982" t="s">
        <v>204</v>
      </c>
      <c r="C2982" t="s">
        <v>103</v>
      </c>
      <c r="G2982" t="s">
        <v>14419</v>
      </c>
      <c r="I2982" t="s">
        <v>104</v>
      </c>
      <c r="J2982" t="s">
        <v>136</v>
      </c>
      <c r="K2982" t="s">
        <v>106</v>
      </c>
      <c r="L2982" t="s">
        <v>14420</v>
      </c>
      <c r="M2982" t="s">
        <v>139</v>
      </c>
      <c r="N2982" t="s">
        <v>14421</v>
      </c>
      <c r="O2982" t="s">
        <v>146</v>
      </c>
      <c r="P2982" t="s">
        <v>14422</v>
      </c>
      <c r="S2982" t="s">
        <v>169</v>
      </c>
      <c r="U2982">
        <v>0</v>
      </c>
      <c r="V2982" t="s">
        <v>316</v>
      </c>
      <c r="W2982">
        <v>0</v>
      </c>
      <c r="X2982" t="s">
        <v>317</v>
      </c>
      <c r="Y2982">
        <v>9</v>
      </c>
      <c r="Z2982" t="s">
        <v>136</v>
      </c>
      <c r="AA2982">
        <v>3000</v>
      </c>
      <c r="AB2982" t="s">
        <v>706</v>
      </c>
      <c r="AC2982" t="s">
        <v>14423</v>
      </c>
      <c r="AG2982" t="s">
        <v>10485</v>
      </c>
      <c r="AI2982" t="s">
        <v>14424</v>
      </c>
      <c r="AK2982" s="2" t="s">
        <v>32020</v>
      </c>
      <c r="AM2982" s="3">
        <v>42845</v>
      </c>
      <c r="AN2982" t="s">
        <v>213</v>
      </c>
      <c r="AO2982">
        <v>2017</v>
      </c>
      <c r="AP2982" s="3">
        <v>42835</v>
      </c>
      <c r="AQ2982" s="2" t="s">
        <v>32021</v>
      </c>
    </row>
    <row r="2983" spans="1:43">
      <c r="A2983">
        <v>2015</v>
      </c>
      <c r="B2983" t="s">
        <v>204</v>
      </c>
      <c r="C2983" t="s">
        <v>103</v>
      </c>
      <c r="G2983" t="s">
        <v>14425</v>
      </c>
      <c r="I2983" t="s">
        <v>104</v>
      </c>
      <c r="J2983" t="s">
        <v>136</v>
      </c>
      <c r="K2983" t="s">
        <v>106</v>
      </c>
      <c r="L2983" t="s">
        <v>14426</v>
      </c>
      <c r="M2983" t="s">
        <v>139</v>
      </c>
      <c r="N2983" t="s">
        <v>14427</v>
      </c>
      <c r="O2983" t="s">
        <v>146</v>
      </c>
      <c r="P2983" t="s">
        <v>14428</v>
      </c>
      <c r="S2983" t="s">
        <v>169</v>
      </c>
      <c r="U2983">
        <v>0</v>
      </c>
      <c r="V2983" t="s">
        <v>316</v>
      </c>
      <c r="W2983">
        <v>0</v>
      </c>
      <c r="X2983" t="s">
        <v>317</v>
      </c>
      <c r="Y2983">
        <v>9</v>
      </c>
      <c r="Z2983" t="s">
        <v>136</v>
      </c>
      <c r="AA2983">
        <v>6500</v>
      </c>
      <c r="AB2983" t="s">
        <v>14429</v>
      </c>
      <c r="AC2983" t="s">
        <v>2711</v>
      </c>
      <c r="AD2983" t="s">
        <v>14430</v>
      </c>
      <c r="AG2983" t="s">
        <v>10485</v>
      </c>
      <c r="AI2983" t="s">
        <v>14431</v>
      </c>
      <c r="AK2983" s="2" t="s">
        <v>32020</v>
      </c>
      <c r="AM2983" s="3">
        <v>42845</v>
      </c>
      <c r="AN2983" t="s">
        <v>213</v>
      </c>
      <c r="AO2983">
        <v>2017</v>
      </c>
      <c r="AP2983" s="3">
        <v>42835</v>
      </c>
      <c r="AQ2983" s="2" t="s">
        <v>32021</v>
      </c>
    </row>
    <row r="2984" spans="1:43">
      <c r="A2984">
        <v>2015</v>
      </c>
      <c r="B2984" t="s">
        <v>204</v>
      </c>
      <c r="C2984" t="s">
        <v>103</v>
      </c>
      <c r="G2984" t="s">
        <v>14432</v>
      </c>
      <c r="I2984" t="s">
        <v>104</v>
      </c>
      <c r="J2984" t="s">
        <v>136</v>
      </c>
      <c r="K2984" t="s">
        <v>106</v>
      </c>
      <c r="L2984" t="s">
        <v>14433</v>
      </c>
      <c r="M2984" t="s">
        <v>139</v>
      </c>
      <c r="N2984" t="s">
        <v>14434</v>
      </c>
      <c r="O2984" t="s">
        <v>154</v>
      </c>
      <c r="P2984" t="s">
        <v>14435</v>
      </c>
      <c r="S2984" t="s">
        <v>169</v>
      </c>
      <c r="U2984">
        <v>0</v>
      </c>
      <c r="V2984" t="s">
        <v>316</v>
      </c>
      <c r="W2984">
        <v>0</v>
      </c>
      <c r="X2984" t="s">
        <v>317</v>
      </c>
      <c r="Y2984">
        <v>9</v>
      </c>
      <c r="Z2984" t="s">
        <v>136</v>
      </c>
      <c r="AA2984">
        <v>80200</v>
      </c>
      <c r="AB2984" t="s">
        <v>14436</v>
      </c>
      <c r="AC2984" t="s">
        <v>513</v>
      </c>
      <c r="AD2984" t="s">
        <v>2086</v>
      </c>
      <c r="AG2984" t="s">
        <v>10485</v>
      </c>
      <c r="AI2984" t="s">
        <v>14437</v>
      </c>
      <c r="AK2984" s="2" t="s">
        <v>32020</v>
      </c>
      <c r="AM2984" s="3">
        <v>42845</v>
      </c>
      <c r="AN2984" t="s">
        <v>213</v>
      </c>
      <c r="AO2984">
        <v>2017</v>
      </c>
      <c r="AP2984" s="3">
        <v>42835</v>
      </c>
      <c r="AQ2984" s="2" t="s">
        <v>32021</v>
      </c>
    </row>
    <row r="2985" spans="1:43">
      <c r="A2985">
        <v>2015</v>
      </c>
      <c r="B2985" t="s">
        <v>204</v>
      </c>
      <c r="C2985" t="s">
        <v>103</v>
      </c>
      <c r="G2985" t="s">
        <v>14438</v>
      </c>
      <c r="I2985" t="s">
        <v>104</v>
      </c>
      <c r="J2985" t="s">
        <v>136</v>
      </c>
      <c r="K2985" t="s">
        <v>106</v>
      </c>
      <c r="L2985" t="s">
        <v>14439</v>
      </c>
      <c r="M2985" t="s">
        <v>139</v>
      </c>
      <c r="N2985" t="s">
        <v>14440</v>
      </c>
      <c r="O2985" t="s">
        <v>154</v>
      </c>
      <c r="P2985" t="s">
        <v>14441</v>
      </c>
      <c r="S2985" t="s">
        <v>169</v>
      </c>
      <c r="U2985">
        <v>0</v>
      </c>
      <c r="V2985" t="s">
        <v>316</v>
      </c>
      <c r="W2985">
        <v>0</v>
      </c>
      <c r="X2985" t="s">
        <v>317</v>
      </c>
      <c r="Y2985">
        <v>9</v>
      </c>
      <c r="Z2985" t="s">
        <v>136</v>
      </c>
      <c r="AA2985">
        <v>11200</v>
      </c>
      <c r="AB2985" t="s">
        <v>14442</v>
      </c>
      <c r="AC2985" t="s">
        <v>456</v>
      </c>
      <c r="AD2985" t="s">
        <v>342</v>
      </c>
      <c r="AG2985" t="s">
        <v>10485</v>
      </c>
      <c r="AI2985" t="s">
        <v>14443</v>
      </c>
      <c r="AK2985" s="2" t="s">
        <v>32020</v>
      </c>
      <c r="AM2985" s="3">
        <v>42845</v>
      </c>
      <c r="AN2985" t="s">
        <v>213</v>
      </c>
      <c r="AO2985">
        <v>2017</v>
      </c>
      <c r="AP2985" s="3">
        <v>42835</v>
      </c>
      <c r="AQ2985" s="2" t="s">
        <v>32021</v>
      </c>
    </row>
    <row r="2986" spans="1:43">
      <c r="A2986">
        <v>2015</v>
      </c>
      <c r="B2986" t="s">
        <v>204</v>
      </c>
      <c r="C2986" t="s">
        <v>103</v>
      </c>
      <c r="G2986" t="s">
        <v>14444</v>
      </c>
      <c r="I2986" t="s">
        <v>104</v>
      </c>
      <c r="J2986" t="s">
        <v>136</v>
      </c>
      <c r="K2986" t="s">
        <v>106</v>
      </c>
      <c r="L2986" t="s">
        <v>14445</v>
      </c>
      <c r="M2986" t="s">
        <v>139</v>
      </c>
      <c r="N2986" t="s">
        <v>14446</v>
      </c>
      <c r="O2986" t="s">
        <v>165</v>
      </c>
      <c r="P2986" t="s">
        <v>14447</v>
      </c>
      <c r="S2986" t="s">
        <v>169</v>
      </c>
      <c r="U2986">
        <v>0</v>
      </c>
      <c r="V2986" t="s">
        <v>316</v>
      </c>
      <c r="W2986">
        <v>0</v>
      </c>
      <c r="X2986" t="s">
        <v>317</v>
      </c>
      <c r="Y2986">
        <v>9</v>
      </c>
      <c r="Z2986" t="s">
        <v>136</v>
      </c>
      <c r="AA2986">
        <v>1020</v>
      </c>
      <c r="AB2986" t="s">
        <v>14448</v>
      </c>
      <c r="AC2986" t="s">
        <v>342</v>
      </c>
      <c r="AD2986" t="s">
        <v>389</v>
      </c>
      <c r="AG2986" t="s">
        <v>10485</v>
      </c>
      <c r="AI2986" t="s">
        <v>14449</v>
      </c>
      <c r="AK2986" s="2" t="s">
        <v>32020</v>
      </c>
      <c r="AM2986" s="3">
        <v>42845</v>
      </c>
      <c r="AN2986" t="s">
        <v>213</v>
      </c>
      <c r="AO2986">
        <v>2017</v>
      </c>
      <c r="AP2986" s="3">
        <v>42835</v>
      </c>
      <c r="AQ2986" s="2" t="s">
        <v>32021</v>
      </c>
    </row>
    <row r="2987" spans="1:43">
      <c r="A2987">
        <v>2015</v>
      </c>
      <c r="B2987" t="s">
        <v>204</v>
      </c>
      <c r="C2987" t="s">
        <v>103</v>
      </c>
      <c r="G2987" t="s">
        <v>14450</v>
      </c>
      <c r="I2987" t="s">
        <v>104</v>
      </c>
      <c r="J2987" t="s">
        <v>136</v>
      </c>
      <c r="K2987" t="s">
        <v>106</v>
      </c>
      <c r="L2987" t="s">
        <v>14451</v>
      </c>
      <c r="M2987" t="s">
        <v>139</v>
      </c>
      <c r="N2987" t="s">
        <v>14452</v>
      </c>
      <c r="O2987" t="s">
        <v>146</v>
      </c>
      <c r="P2987" t="s">
        <v>14453</v>
      </c>
      <c r="S2987" t="s">
        <v>169</v>
      </c>
      <c r="U2987">
        <v>0</v>
      </c>
      <c r="V2987" t="s">
        <v>316</v>
      </c>
      <c r="W2987">
        <v>0</v>
      </c>
      <c r="X2987" t="s">
        <v>317</v>
      </c>
      <c r="Y2987">
        <v>9</v>
      </c>
      <c r="Z2987" t="s">
        <v>136</v>
      </c>
      <c r="AA2987">
        <v>11700</v>
      </c>
      <c r="AB2987" t="s">
        <v>14454</v>
      </c>
      <c r="AC2987" t="s">
        <v>1020</v>
      </c>
      <c r="AD2987" t="s">
        <v>207</v>
      </c>
      <c r="AG2987" t="s">
        <v>10485</v>
      </c>
      <c r="AI2987" t="s">
        <v>14455</v>
      </c>
      <c r="AK2987" s="2" t="s">
        <v>32020</v>
      </c>
      <c r="AM2987" s="3">
        <v>42845</v>
      </c>
      <c r="AN2987" t="s">
        <v>213</v>
      </c>
      <c r="AO2987">
        <v>2017</v>
      </c>
      <c r="AP2987" s="3">
        <v>42835</v>
      </c>
      <c r="AQ2987" s="2" t="s">
        <v>32021</v>
      </c>
    </row>
    <row r="2988" spans="1:43">
      <c r="A2988">
        <v>2015</v>
      </c>
      <c r="B2988" t="s">
        <v>204</v>
      </c>
      <c r="C2988" t="s">
        <v>103</v>
      </c>
      <c r="G2988" t="s">
        <v>14456</v>
      </c>
      <c r="I2988" t="s">
        <v>104</v>
      </c>
      <c r="J2988" t="s">
        <v>136</v>
      </c>
      <c r="K2988" t="s">
        <v>106</v>
      </c>
      <c r="L2988" t="s">
        <v>14457</v>
      </c>
      <c r="M2988" t="s">
        <v>139</v>
      </c>
      <c r="N2988" t="s">
        <v>14458</v>
      </c>
      <c r="O2988" t="s">
        <v>165</v>
      </c>
      <c r="P2988" t="s">
        <v>14459</v>
      </c>
      <c r="S2988" t="s">
        <v>169</v>
      </c>
      <c r="U2988">
        <v>0</v>
      </c>
      <c r="V2988" t="s">
        <v>316</v>
      </c>
      <c r="W2988">
        <v>0</v>
      </c>
      <c r="X2988" t="s">
        <v>317</v>
      </c>
      <c r="Y2988">
        <v>9</v>
      </c>
      <c r="Z2988" t="s">
        <v>136</v>
      </c>
      <c r="AA2988">
        <v>80220</v>
      </c>
      <c r="AB2988" t="s">
        <v>1769</v>
      </c>
      <c r="AC2988" t="s">
        <v>2991</v>
      </c>
      <c r="AD2988" t="s">
        <v>565</v>
      </c>
      <c r="AG2988" t="s">
        <v>10485</v>
      </c>
      <c r="AI2988" t="s">
        <v>14460</v>
      </c>
      <c r="AK2988" s="2" t="s">
        <v>32020</v>
      </c>
      <c r="AM2988" s="3">
        <v>42845</v>
      </c>
      <c r="AN2988" t="s">
        <v>213</v>
      </c>
      <c r="AO2988">
        <v>2017</v>
      </c>
      <c r="AP2988" s="3">
        <v>42835</v>
      </c>
      <c r="AQ2988" s="2" t="s">
        <v>32021</v>
      </c>
    </row>
    <row r="2989" spans="1:43">
      <c r="A2989">
        <v>2015</v>
      </c>
      <c r="B2989" t="s">
        <v>204</v>
      </c>
      <c r="C2989" t="s">
        <v>103</v>
      </c>
      <c r="G2989" t="s">
        <v>14461</v>
      </c>
      <c r="I2989" t="s">
        <v>104</v>
      </c>
      <c r="J2989" t="s">
        <v>136</v>
      </c>
      <c r="K2989" t="s">
        <v>106</v>
      </c>
      <c r="L2989" t="s">
        <v>14462</v>
      </c>
      <c r="M2989" t="s">
        <v>139</v>
      </c>
      <c r="N2989" t="s">
        <v>2415</v>
      </c>
      <c r="O2989" t="s">
        <v>154</v>
      </c>
      <c r="P2989" t="s">
        <v>14463</v>
      </c>
      <c r="S2989" t="s">
        <v>169</v>
      </c>
      <c r="U2989">
        <v>0</v>
      </c>
      <c r="V2989" t="s">
        <v>316</v>
      </c>
      <c r="W2989">
        <v>0</v>
      </c>
      <c r="X2989" t="s">
        <v>317</v>
      </c>
      <c r="Y2989">
        <v>9</v>
      </c>
      <c r="Z2989" t="s">
        <v>136</v>
      </c>
      <c r="AA2989">
        <v>11010</v>
      </c>
      <c r="AB2989" t="s">
        <v>14464</v>
      </c>
      <c r="AC2989" t="s">
        <v>2951</v>
      </c>
      <c r="AD2989" t="s">
        <v>14465</v>
      </c>
      <c r="AG2989" t="s">
        <v>10485</v>
      </c>
      <c r="AI2989" t="s">
        <v>14466</v>
      </c>
      <c r="AK2989" s="2" t="s">
        <v>32020</v>
      </c>
      <c r="AM2989" s="3">
        <v>42845</v>
      </c>
      <c r="AN2989" t="s">
        <v>213</v>
      </c>
      <c r="AO2989">
        <v>2017</v>
      </c>
      <c r="AP2989" s="3">
        <v>42835</v>
      </c>
      <c r="AQ2989" s="2" t="s">
        <v>32021</v>
      </c>
    </row>
    <row r="2990" spans="1:43">
      <c r="A2990">
        <v>2015</v>
      </c>
      <c r="B2990" t="s">
        <v>204</v>
      </c>
      <c r="C2990" t="s">
        <v>103</v>
      </c>
      <c r="G2990" t="s">
        <v>14467</v>
      </c>
      <c r="I2990" t="s">
        <v>104</v>
      </c>
      <c r="J2990" t="s">
        <v>136</v>
      </c>
      <c r="K2990" t="s">
        <v>106</v>
      </c>
      <c r="L2990" t="s">
        <v>14468</v>
      </c>
      <c r="M2990" t="s">
        <v>139</v>
      </c>
      <c r="N2990" t="s">
        <v>14469</v>
      </c>
      <c r="O2990" t="s">
        <v>146</v>
      </c>
      <c r="P2990" t="s">
        <v>14470</v>
      </c>
      <c r="S2990" t="s">
        <v>169</v>
      </c>
      <c r="U2990">
        <v>0</v>
      </c>
      <c r="V2990" t="s">
        <v>316</v>
      </c>
      <c r="W2990">
        <v>0</v>
      </c>
      <c r="X2990" t="s">
        <v>317</v>
      </c>
      <c r="Y2990">
        <v>9</v>
      </c>
      <c r="Z2990" t="s">
        <v>136</v>
      </c>
      <c r="AA2990">
        <v>6600</v>
      </c>
      <c r="AB2990" t="s">
        <v>14471</v>
      </c>
      <c r="AC2990" t="s">
        <v>2007</v>
      </c>
      <c r="AD2990" t="s">
        <v>389</v>
      </c>
      <c r="AG2990" t="s">
        <v>10485</v>
      </c>
      <c r="AI2990" t="s">
        <v>14472</v>
      </c>
      <c r="AK2990" s="2" t="s">
        <v>32020</v>
      </c>
      <c r="AM2990" s="3">
        <v>42845</v>
      </c>
      <c r="AN2990" t="s">
        <v>213</v>
      </c>
      <c r="AO2990">
        <v>2017</v>
      </c>
      <c r="AP2990" s="3">
        <v>42835</v>
      </c>
      <c r="AQ2990" s="2" t="s">
        <v>32021</v>
      </c>
    </row>
    <row r="2991" spans="1:43">
      <c r="A2991">
        <v>2015</v>
      </c>
      <c r="B2991" t="s">
        <v>204</v>
      </c>
      <c r="C2991" t="s">
        <v>103</v>
      </c>
      <c r="G2991" t="s">
        <v>14473</v>
      </c>
      <c r="I2991" t="s">
        <v>104</v>
      </c>
      <c r="J2991" t="s">
        <v>136</v>
      </c>
      <c r="K2991" t="s">
        <v>106</v>
      </c>
      <c r="L2991" t="s">
        <v>14474</v>
      </c>
      <c r="M2991" t="s">
        <v>139</v>
      </c>
      <c r="N2991" t="s">
        <v>14475</v>
      </c>
      <c r="O2991" t="s">
        <v>146</v>
      </c>
      <c r="P2991" t="s">
        <v>14476</v>
      </c>
      <c r="S2991" t="s">
        <v>169</v>
      </c>
      <c r="U2991">
        <v>0</v>
      </c>
      <c r="V2991" t="s">
        <v>316</v>
      </c>
      <c r="W2991">
        <v>0</v>
      </c>
      <c r="X2991" t="s">
        <v>317</v>
      </c>
      <c r="Y2991">
        <v>9</v>
      </c>
      <c r="Z2991" t="s">
        <v>136</v>
      </c>
      <c r="AA2991">
        <v>1900</v>
      </c>
      <c r="AB2991" t="s">
        <v>14477</v>
      </c>
      <c r="AC2991" t="s">
        <v>14478</v>
      </c>
      <c r="AD2991" t="s">
        <v>421</v>
      </c>
      <c r="AG2991" t="s">
        <v>10485</v>
      </c>
      <c r="AI2991" t="s">
        <v>14479</v>
      </c>
      <c r="AK2991" s="2" t="s">
        <v>32020</v>
      </c>
      <c r="AM2991" s="3">
        <v>42845</v>
      </c>
      <c r="AN2991" t="s">
        <v>213</v>
      </c>
      <c r="AO2991">
        <v>2017</v>
      </c>
      <c r="AP2991" s="3">
        <v>42835</v>
      </c>
      <c r="AQ2991" s="2" t="s">
        <v>32021</v>
      </c>
    </row>
    <row r="2992" spans="1:43">
      <c r="A2992">
        <v>2015</v>
      </c>
      <c r="B2992" t="s">
        <v>204</v>
      </c>
      <c r="C2992" t="s">
        <v>103</v>
      </c>
      <c r="G2992" t="s">
        <v>14480</v>
      </c>
      <c r="I2992" t="s">
        <v>104</v>
      </c>
      <c r="J2992" t="s">
        <v>136</v>
      </c>
      <c r="K2992" t="s">
        <v>106</v>
      </c>
      <c r="L2992" t="s">
        <v>14481</v>
      </c>
      <c r="M2992" t="s">
        <v>139</v>
      </c>
      <c r="N2992" t="s">
        <v>14482</v>
      </c>
      <c r="O2992" t="s">
        <v>146</v>
      </c>
      <c r="P2992" t="s">
        <v>14483</v>
      </c>
      <c r="S2992" t="s">
        <v>169</v>
      </c>
      <c r="U2992">
        <v>0</v>
      </c>
      <c r="V2992" t="s">
        <v>316</v>
      </c>
      <c r="W2992">
        <v>0</v>
      </c>
      <c r="X2992" t="s">
        <v>317</v>
      </c>
      <c r="Y2992">
        <v>9</v>
      </c>
      <c r="Z2992" t="s">
        <v>136</v>
      </c>
      <c r="AA2992">
        <v>9830</v>
      </c>
      <c r="AB2992" t="s">
        <v>14484</v>
      </c>
      <c r="AC2992" t="s">
        <v>11686</v>
      </c>
      <c r="AD2992" t="s">
        <v>352</v>
      </c>
      <c r="AG2992" t="s">
        <v>10485</v>
      </c>
      <c r="AI2992" t="s">
        <v>14485</v>
      </c>
      <c r="AK2992" s="2" t="s">
        <v>32020</v>
      </c>
      <c r="AM2992" s="3">
        <v>42845</v>
      </c>
      <c r="AN2992" t="s">
        <v>213</v>
      </c>
      <c r="AO2992">
        <v>2017</v>
      </c>
      <c r="AP2992" s="3">
        <v>42835</v>
      </c>
      <c r="AQ2992" s="2" t="s">
        <v>32021</v>
      </c>
    </row>
    <row r="2993" spans="1:43">
      <c r="A2993">
        <v>2015</v>
      </c>
      <c r="B2993" t="s">
        <v>204</v>
      </c>
      <c r="C2993" t="s">
        <v>103</v>
      </c>
      <c r="G2993" t="s">
        <v>14486</v>
      </c>
      <c r="I2993" t="s">
        <v>104</v>
      </c>
      <c r="J2993" t="s">
        <v>136</v>
      </c>
      <c r="K2993" t="s">
        <v>106</v>
      </c>
      <c r="L2993" t="s">
        <v>14487</v>
      </c>
      <c r="M2993" t="s">
        <v>139</v>
      </c>
      <c r="N2993" t="s">
        <v>14488</v>
      </c>
      <c r="O2993" t="s">
        <v>146</v>
      </c>
      <c r="P2993" t="s">
        <v>14489</v>
      </c>
      <c r="S2993" t="s">
        <v>169</v>
      </c>
      <c r="U2993">
        <v>0</v>
      </c>
      <c r="V2993" t="s">
        <v>316</v>
      </c>
      <c r="W2993">
        <v>0</v>
      </c>
      <c r="X2993" t="s">
        <v>317</v>
      </c>
      <c r="Y2993">
        <v>9</v>
      </c>
      <c r="Z2993" t="s">
        <v>136</v>
      </c>
      <c r="AA2993">
        <v>1030</v>
      </c>
      <c r="AB2993" t="s">
        <v>14490</v>
      </c>
      <c r="AC2993" t="s">
        <v>990</v>
      </c>
      <c r="AD2993" t="s">
        <v>1289</v>
      </c>
      <c r="AG2993" t="s">
        <v>10485</v>
      </c>
      <c r="AI2993" t="s">
        <v>14491</v>
      </c>
      <c r="AK2993" s="2" t="s">
        <v>32020</v>
      </c>
      <c r="AM2993" s="3">
        <v>42845</v>
      </c>
      <c r="AN2993" t="s">
        <v>213</v>
      </c>
      <c r="AO2993">
        <v>2017</v>
      </c>
      <c r="AP2993" s="3">
        <v>42835</v>
      </c>
      <c r="AQ2993" s="2" t="s">
        <v>32021</v>
      </c>
    </row>
    <row r="2994" spans="1:43">
      <c r="A2994">
        <v>2015</v>
      </c>
      <c r="B2994" t="s">
        <v>204</v>
      </c>
      <c r="C2994" t="s">
        <v>103</v>
      </c>
      <c r="G2994" t="s">
        <v>14492</v>
      </c>
      <c r="I2994" t="s">
        <v>104</v>
      </c>
      <c r="J2994" t="s">
        <v>136</v>
      </c>
      <c r="K2994" t="s">
        <v>106</v>
      </c>
      <c r="L2994" t="s">
        <v>14493</v>
      </c>
      <c r="M2994" t="s">
        <v>139</v>
      </c>
      <c r="N2994" t="s">
        <v>14494</v>
      </c>
      <c r="O2994" t="s">
        <v>146</v>
      </c>
      <c r="P2994" t="s">
        <v>14495</v>
      </c>
      <c r="S2994" t="s">
        <v>169</v>
      </c>
      <c r="U2994">
        <v>0</v>
      </c>
      <c r="V2994" t="s">
        <v>316</v>
      </c>
      <c r="W2994">
        <v>0</v>
      </c>
      <c r="X2994" t="s">
        <v>317</v>
      </c>
      <c r="Y2994">
        <v>9</v>
      </c>
      <c r="Z2994" t="s">
        <v>136</v>
      </c>
      <c r="AA2994">
        <v>1710</v>
      </c>
      <c r="AB2994" t="s">
        <v>255</v>
      </c>
      <c r="AC2994" t="s">
        <v>335</v>
      </c>
      <c r="AD2994" t="s">
        <v>1758</v>
      </c>
      <c r="AG2994" t="s">
        <v>10485</v>
      </c>
      <c r="AI2994" t="s">
        <v>14496</v>
      </c>
      <c r="AK2994" s="2" t="s">
        <v>32020</v>
      </c>
      <c r="AM2994" s="3">
        <v>42845</v>
      </c>
      <c r="AN2994" t="s">
        <v>213</v>
      </c>
      <c r="AO2994">
        <v>2017</v>
      </c>
      <c r="AP2994" s="3">
        <v>42835</v>
      </c>
      <c r="AQ2994" s="2" t="s">
        <v>32021</v>
      </c>
    </row>
    <row r="2995" spans="1:43">
      <c r="A2995">
        <v>2015</v>
      </c>
      <c r="B2995" t="s">
        <v>204</v>
      </c>
      <c r="C2995" t="s">
        <v>103</v>
      </c>
      <c r="G2995" t="s">
        <v>14497</v>
      </c>
      <c r="I2995" t="s">
        <v>104</v>
      </c>
      <c r="J2995" t="s">
        <v>136</v>
      </c>
      <c r="K2995" t="s">
        <v>106</v>
      </c>
      <c r="L2995" t="s">
        <v>14498</v>
      </c>
      <c r="M2995" t="s">
        <v>139</v>
      </c>
      <c r="N2995" t="s">
        <v>14499</v>
      </c>
      <c r="O2995" t="s">
        <v>146</v>
      </c>
      <c r="P2995" t="s">
        <v>14500</v>
      </c>
      <c r="S2995" t="s">
        <v>169</v>
      </c>
      <c r="U2995">
        <v>0</v>
      </c>
      <c r="V2995" t="s">
        <v>316</v>
      </c>
      <c r="W2995">
        <v>0</v>
      </c>
      <c r="X2995" t="s">
        <v>317</v>
      </c>
      <c r="Y2995">
        <v>9</v>
      </c>
      <c r="Z2995" t="s">
        <v>136</v>
      </c>
      <c r="AA2995">
        <v>4450</v>
      </c>
      <c r="AB2995" t="s">
        <v>255</v>
      </c>
      <c r="AC2995" t="s">
        <v>513</v>
      </c>
      <c r="AD2995" t="s">
        <v>6981</v>
      </c>
      <c r="AG2995" t="s">
        <v>10485</v>
      </c>
      <c r="AI2995" t="s">
        <v>14501</v>
      </c>
      <c r="AK2995" s="2" t="s">
        <v>32020</v>
      </c>
      <c r="AM2995" s="3">
        <v>42845</v>
      </c>
      <c r="AN2995" t="s">
        <v>213</v>
      </c>
      <c r="AO2995">
        <v>2017</v>
      </c>
      <c r="AP2995" s="3">
        <v>42835</v>
      </c>
      <c r="AQ2995" s="2" t="s">
        <v>32021</v>
      </c>
    </row>
    <row r="2996" spans="1:43">
      <c r="A2996">
        <v>2015</v>
      </c>
      <c r="B2996" t="s">
        <v>204</v>
      </c>
      <c r="C2996" t="s">
        <v>103</v>
      </c>
      <c r="G2996" t="s">
        <v>14502</v>
      </c>
      <c r="I2996" t="s">
        <v>104</v>
      </c>
      <c r="J2996" t="s">
        <v>136</v>
      </c>
      <c r="K2996" t="s">
        <v>106</v>
      </c>
      <c r="L2996" t="s">
        <v>14503</v>
      </c>
      <c r="M2996" t="s">
        <v>139</v>
      </c>
      <c r="N2996" t="s">
        <v>14504</v>
      </c>
      <c r="O2996" t="s">
        <v>146</v>
      </c>
      <c r="P2996" t="s">
        <v>14505</v>
      </c>
      <c r="S2996" t="s">
        <v>169</v>
      </c>
      <c r="U2996">
        <v>0</v>
      </c>
      <c r="V2996" t="s">
        <v>316</v>
      </c>
      <c r="W2996">
        <v>0</v>
      </c>
      <c r="X2996" t="s">
        <v>317</v>
      </c>
      <c r="Y2996">
        <v>9</v>
      </c>
      <c r="Z2996" t="s">
        <v>136</v>
      </c>
      <c r="AA2996">
        <v>16020</v>
      </c>
      <c r="AB2996" t="s">
        <v>4981</v>
      </c>
      <c r="AC2996" t="s">
        <v>389</v>
      </c>
      <c r="AD2996" t="s">
        <v>856</v>
      </c>
      <c r="AG2996" t="s">
        <v>10485</v>
      </c>
      <c r="AI2996" t="s">
        <v>14506</v>
      </c>
      <c r="AK2996" s="2" t="s">
        <v>32020</v>
      </c>
      <c r="AM2996" s="3">
        <v>42845</v>
      </c>
      <c r="AN2996" t="s">
        <v>213</v>
      </c>
      <c r="AO2996">
        <v>2017</v>
      </c>
      <c r="AP2996" s="3">
        <v>42835</v>
      </c>
      <c r="AQ2996" s="2" t="s">
        <v>32021</v>
      </c>
    </row>
    <row r="2997" spans="1:43">
      <c r="A2997">
        <v>2015</v>
      </c>
      <c r="B2997" t="s">
        <v>204</v>
      </c>
      <c r="C2997" t="s">
        <v>103</v>
      </c>
      <c r="G2997" t="s">
        <v>14507</v>
      </c>
      <c r="I2997" t="s">
        <v>104</v>
      </c>
      <c r="J2997" t="s">
        <v>136</v>
      </c>
      <c r="K2997" t="s">
        <v>106</v>
      </c>
      <c r="L2997" t="s">
        <v>14508</v>
      </c>
      <c r="M2997" t="s">
        <v>139</v>
      </c>
      <c r="N2997" t="s">
        <v>14509</v>
      </c>
      <c r="O2997" t="s">
        <v>154</v>
      </c>
      <c r="P2997" t="s">
        <v>14510</v>
      </c>
      <c r="S2997" t="s">
        <v>169</v>
      </c>
      <c r="U2997">
        <v>0</v>
      </c>
      <c r="V2997" t="s">
        <v>316</v>
      </c>
      <c r="W2997">
        <v>0</v>
      </c>
      <c r="X2997" t="s">
        <v>317</v>
      </c>
      <c r="Y2997">
        <v>9</v>
      </c>
      <c r="Z2997" t="s">
        <v>136</v>
      </c>
      <c r="AA2997">
        <v>1060</v>
      </c>
      <c r="AB2997" t="s">
        <v>872</v>
      </c>
      <c r="AC2997" t="s">
        <v>3259</v>
      </c>
      <c r="AD2997" t="s">
        <v>591</v>
      </c>
      <c r="AG2997" t="s">
        <v>10485</v>
      </c>
      <c r="AI2997" t="s">
        <v>14511</v>
      </c>
      <c r="AK2997" s="2" t="s">
        <v>32020</v>
      </c>
      <c r="AM2997" s="3">
        <v>42845</v>
      </c>
      <c r="AN2997" t="s">
        <v>213</v>
      </c>
      <c r="AO2997">
        <v>2017</v>
      </c>
      <c r="AP2997" s="3">
        <v>42835</v>
      </c>
      <c r="AQ2997" s="2" t="s">
        <v>32021</v>
      </c>
    </row>
    <row r="2998" spans="1:43">
      <c r="A2998">
        <v>2015</v>
      </c>
      <c r="B2998" t="s">
        <v>204</v>
      </c>
      <c r="C2998" t="s">
        <v>103</v>
      </c>
      <c r="G2998" t="s">
        <v>14512</v>
      </c>
      <c r="I2998" t="s">
        <v>104</v>
      </c>
      <c r="J2998" t="s">
        <v>136</v>
      </c>
      <c r="K2998" t="s">
        <v>106</v>
      </c>
      <c r="L2998" t="s">
        <v>14513</v>
      </c>
      <c r="M2998" t="s">
        <v>139</v>
      </c>
      <c r="N2998" t="s">
        <v>14514</v>
      </c>
      <c r="O2998" t="s">
        <v>146</v>
      </c>
      <c r="P2998" t="s">
        <v>14515</v>
      </c>
      <c r="S2998" t="s">
        <v>169</v>
      </c>
      <c r="U2998">
        <v>0</v>
      </c>
      <c r="V2998" t="s">
        <v>316</v>
      </c>
      <c r="W2998">
        <v>0</v>
      </c>
      <c r="X2998" t="s">
        <v>317</v>
      </c>
      <c r="Y2998">
        <v>9</v>
      </c>
      <c r="Z2998" t="s">
        <v>136</v>
      </c>
      <c r="AA2998">
        <v>3020</v>
      </c>
      <c r="AB2998" t="s">
        <v>13763</v>
      </c>
      <c r="AC2998" t="s">
        <v>389</v>
      </c>
      <c r="AD2998" t="s">
        <v>14516</v>
      </c>
      <c r="AG2998" t="s">
        <v>10485</v>
      </c>
      <c r="AI2998" t="s">
        <v>14517</v>
      </c>
      <c r="AK2998" s="2" t="s">
        <v>32020</v>
      </c>
      <c r="AM2998" s="3">
        <v>42845</v>
      </c>
      <c r="AN2998" t="s">
        <v>213</v>
      </c>
      <c r="AO2998">
        <v>2017</v>
      </c>
      <c r="AP2998" s="3">
        <v>42835</v>
      </c>
      <c r="AQ2998" s="2" t="s">
        <v>32021</v>
      </c>
    </row>
    <row r="2999" spans="1:43">
      <c r="A2999">
        <v>2015</v>
      </c>
      <c r="B2999" t="s">
        <v>204</v>
      </c>
      <c r="C2999" t="s">
        <v>103</v>
      </c>
      <c r="G2999" t="s">
        <v>14518</v>
      </c>
      <c r="I2999" t="s">
        <v>104</v>
      </c>
      <c r="J2999" t="s">
        <v>136</v>
      </c>
      <c r="K2999" t="s">
        <v>106</v>
      </c>
      <c r="L2999" t="s">
        <v>14519</v>
      </c>
      <c r="M2999" t="s">
        <v>139</v>
      </c>
      <c r="N2999" t="s">
        <v>14520</v>
      </c>
      <c r="O2999" t="s">
        <v>146</v>
      </c>
      <c r="P2999" t="s">
        <v>14521</v>
      </c>
      <c r="S2999" t="s">
        <v>169</v>
      </c>
      <c r="U2999">
        <v>0</v>
      </c>
      <c r="V2999" t="s">
        <v>316</v>
      </c>
      <c r="W2999">
        <v>0</v>
      </c>
      <c r="X2999" t="s">
        <v>317</v>
      </c>
      <c r="Y2999">
        <v>9</v>
      </c>
      <c r="Z2999" t="s">
        <v>136</v>
      </c>
      <c r="AA2999">
        <v>3100</v>
      </c>
      <c r="AB2999" t="s">
        <v>2389</v>
      </c>
      <c r="AC2999" t="s">
        <v>389</v>
      </c>
      <c r="AD2999" t="s">
        <v>414</v>
      </c>
      <c r="AG2999" t="s">
        <v>10485</v>
      </c>
      <c r="AI2999" t="s">
        <v>14522</v>
      </c>
      <c r="AK2999" s="2" t="s">
        <v>32020</v>
      </c>
      <c r="AM2999" s="3">
        <v>42845</v>
      </c>
      <c r="AN2999" t="s">
        <v>213</v>
      </c>
      <c r="AO2999">
        <v>2017</v>
      </c>
      <c r="AP2999" s="3">
        <v>42835</v>
      </c>
      <c r="AQ2999" s="2" t="s">
        <v>32021</v>
      </c>
    </row>
    <row r="3000" spans="1:43">
      <c r="A3000">
        <v>2015</v>
      </c>
      <c r="B3000" t="s">
        <v>204</v>
      </c>
      <c r="C3000" t="s">
        <v>103</v>
      </c>
      <c r="G3000" t="s">
        <v>14523</v>
      </c>
      <c r="I3000" t="s">
        <v>104</v>
      </c>
      <c r="J3000" t="s">
        <v>136</v>
      </c>
      <c r="K3000" t="s">
        <v>106</v>
      </c>
      <c r="L3000" t="s">
        <v>14524</v>
      </c>
      <c r="M3000" t="s">
        <v>139</v>
      </c>
      <c r="N3000" t="s">
        <v>14525</v>
      </c>
      <c r="O3000" t="s">
        <v>146</v>
      </c>
      <c r="P3000" t="s">
        <v>14526</v>
      </c>
      <c r="S3000" t="s">
        <v>169</v>
      </c>
      <c r="U3000">
        <v>0</v>
      </c>
      <c r="V3000" t="s">
        <v>316</v>
      </c>
      <c r="W3000">
        <v>0</v>
      </c>
      <c r="X3000" t="s">
        <v>317</v>
      </c>
      <c r="Y3000">
        <v>9</v>
      </c>
      <c r="Z3000" t="s">
        <v>136</v>
      </c>
      <c r="AA3000">
        <v>3100</v>
      </c>
      <c r="AB3000" t="s">
        <v>14527</v>
      </c>
      <c r="AC3000" t="s">
        <v>409</v>
      </c>
      <c r="AD3000" t="s">
        <v>790</v>
      </c>
      <c r="AG3000" t="s">
        <v>10485</v>
      </c>
      <c r="AI3000" t="s">
        <v>14528</v>
      </c>
      <c r="AK3000" s="2" t="s">
        <v>32020</v>
      </c>
      <c r="AM3000" s="3">
        <v>42845</v>
      </c>
      <c r="AN3000" t="s">
        <v>213</v>
      </c>
      <c r="AO3000">
        <v>2017</v>
      </c>
      <c r="AP3000" s="3">
        <v>42835</v>
      </c>
      <c r="AQ3000" s="2" t="s">
        <v>32021</v>
      </c>
    </row>
    <row r="3001" spans="1:43">
      <c r="A3001">
        <v>2015</v>
      </c>
      <c r="B3001" t="s">
        <v>204</v>
      </c>
      <c r="C3001" t="s">
        <v>103</v>
      </c>
      <c r="G3001" t="s">
        <v>14529</v>
      </c>
      <c r="I3001" t="s">
        <v>104</v>
      </c>
      <c r="J3001" t="s">
        <v>136</v>
      </c>
      <c r="K3001" t="s">
        <v>106</v>
      </c>
      <c r="L3001" t="s">
        <v>14530</v>
      </c>
      <c r="M3001" t="s">
        <v>139</v>
      </c>
      <c r="N3001" t="s">
        <v>6271</v>
      </c>
      <c r="O3001" t="s">
        <v>146</v>
      </c>
      <c r="P3001" t="s">
        <v>14531</v>
      </c>
      <c r="S3001" t="s">
        <v>169</v>
      </c>
      <c r="U3001">
        <v>0</v>
      </c>
      <c r="V3001" t="s">
        <v>316</v>
      </c>
      <c r="W3001">
        <v>0</v>
      </c>
      <c r="X3001" t="s">
        <v>317</v>
      </c>
      <c r="Y3001">
        <v>9</v>
      </c>
      <c r="Z3001" t="s">
        <v>136</v>
      </c>
      <c r="AA3001">
        <v>3600</v>
      </c>
      <c r="AB3001" t="s">
        <v>4250</v>
      </c>
      <c r="AC3001" t="s">
        <v>661</v>
      </c>
      <c r="AD3001" t="s">
        <v>1123</v>
      </c>
      <c r="AG3001" t="s">
        <v>10485</v>
      </c>
      <c r="AI3001" t="s">
        <v>14532</v>
      </c>
      <c r="AK3001" s="2" t="s">
        <v>32020</v>
      </c>
      <c r="AM3001" s="3">
        <v>42845</v>
      </c>
      <c r="AN3001" t="s">
        <v>213</v>
      </c>
      <c r="AO3001">
        <v>2017</v>
      </c>
      <c r="AP3001" s="3">
        <v>42835</v>
      </c>
      <c r="AQ3001" s="2" t="s">
        <v>32021</v>
      </c>
    </row>
    <row r="3002" spans="1:43">
      <c r="A3002">
        <v>2015</v>
      </c>
      <c r="B3002" t="s">
        <v>204</v>
      </c>
      <c r="C3002" t="s">
        <v>103</v>
      </c>
      <c r="G3002" t="s">
        <v>14533</v>
      </c>
      <c r="I3002" t="s">
        <v>104</v>
      </c>
      <c r="J3002" t="s">
        <v>136</v>
      </c>
      <c r="K3002" t="s">
        <v>106</v>
      </c>
      <c r="L3002" t="s">
        <v>14534</v>
      </c>
      <c r="M3002" t="s">
        <v>139</v>
      </c>
      <c r="N3002" t="s">
        <v>14535</v>
      </c>
      <c r="O3002" t="s">
        <v>146</v>
      </c>
      <c r="P3002" t="s">
        <v>14536</v>
      </c>
      <c r="S3002" t="s">
        <v>169</v>
      </c>
      <c r="U3002">
        <v>0</v>
      </c>
      <c r="V3002" t="s">
        <v>316</v>
      </c>
      <c r="W3002">
        <v>0</v>
      </c>
      <c r="X3002" t="s">
        <v>317</v>
      </c>
      <c r="Y3002">
        <v>9</v>
      </c>
      <c r="Z3002" t="s">
        <v>136</v>
      </c>
      <c r="AA3002">
        <v>11580</v>
      </c>
      <c r="AB3002" t="s">
        <v>14537</v>
      </c>
      <c r="AC3002" t="s">
        <v>14538</v>
      </c>
      <c r="AD3002" t="s">
        <v>14539</v>
      </c>
      <c r="AG3002" t="s">
        <v>10485</v>
      </c>
      <c r="AI3002" t="s">
        <v>14540</v>
      </c>
      <c r="AK3002" s="2" t="s">
        <v>32020</v>
      </c>
      <c r="AM3002" s="3">
        <v>42845</v>
      </c>
      <c r="AN3002" t="s">
        <v>213</v>
      </c>
      <c r="AO3002">
        <v>2017</v>
      </c>
      <c r="AP3002" s="3">
        <v>42835</v>
      </c>
      <c r="AQ3002" s="2" t="s">
        <v>32021</v>
      </c>
    </row>
    <row r="3003" spans="1:43">
      <c r="A3003">
        <v>2015</v>
      </c>
      <c r="B3003" t="s">
        <v>204</v>
      </c>
      <c r="C3003" t="s">
        <v>103</v>
      </c>
      <c r="G3003" t="s">
        <v>14541</v>
      </c>
      <c r="I3003" t="s">
        <v>104</v>
      </c>
      <c r="J3003" t="s">
        <v>136</v>
      </c>
      <c r="K3003" t="s">
        <v>106</v>
      </c>
      <c r="L3003" t="s">
        <v>14542</v>
      </c>
      <c r="M3003" t="s">
        <v>139</v>
      </c>
      <c r="N3003" t="s">
        <v>14543</v>
      </c>
      <c r="O3003" t="s">
        <v>146</v>
      </c>
      <c r="P3003" t="s">
        <v>14544</v>
      </c>
      <c r="S3003" t="s">
        <v>169</v>
      </c>
      <c r="U3003">
        <v>0</v>
      </c>
      <c r="V3003" t="s">
        <v>316</v>
      </c>
      <c r="W3003">
        <v>0</v>
      </c>
      <c r="X3003" t="s">
        <v>317</v>
      </c>
      <c r="Y3003">
        <v>9</v>
      </c>
      <c r="Z3003" t="s">
        <v>136</v>
      </c>
      <c r="AA3003">
        <v>3400</v>
      </c>
      <c r="AB3003" t="s">
        <v>789</v>
      </c>
      <c r="AC3003" t="s">
        <v>1123</v>
      </c>
      <c r="AD3003" t="s">
        <v>6981</v>
      </c>
      <c r="AG3003" t="s">
        <v>10485</v>
      </c>
      <c r="AI3003" t="s">
        <v>14545</v>
      </c>
      <c r="AK3003" s="2" t="s">
        <v>32020</v>
      </c>
      <c r="AM3003" s="3">
        <v>42845</v>
      </c>
      <c r="AN3003" t="s">
        <v>213</v>
      </c>
      <c r="AO3003">
        <v>2017</v>
      </c>
      <c r="AP3003" s="3">
        <v>42835</v>
      </c>
      <c r="AQ3003" s="2" t="s">
        <v>32021</v>
      </c>
    </row>
    <row r="3004" spans="1:43">
      <c r="A3004">
        <v>2015</v>
      </c>
      <c r="B3004" t="s">
        <v>204</v>
      </c>
      <c r="C3004" t="s">
        <v>103</v>
      </c>
      <c r="G3004" t="s">
        <v>14546</v>
      </c>
      <c r="I3004" t="s">
        <v>104</v>
      </c>
      <c r="J3004" t="s">
        <v>136</v>
      </c>
      <c r="K3004" t="s">
        <v>106</v>
      </c>
      <c r="L3004" t="s">
        <v>14547</v>
      </c>
      <c r="M3004" t="s">
        <v>139</v>
      </c>
      <c r="N3004" t="s">
        <v>14548</v>
      </c>
      <c r="O3004" t="s">
        <v>146</v>
      </c>
      <c r="P3004" t="s">
        <v>14549</v>
      </c>
      <c r="S3004" t="s">
        <v>169</v>
      </c>
      <c r="U3004">
        <v>0</v>
      </c>
      <c r="V3004" t="s">
        <v>316</v>
      </c>
      <c r="W3004">
        <v>0</v>
      </c>
      <c r="X3004" t="s">
        <v>317</v>
      </c>
      <c r="Y3004">
        <v>9</v>
      </c>
      <c r="Z3004" t="s">
        <v>136</v>
      </c>
      <c r="AA3004">
        <v>3100</v>
      </c>
      <c r="AB3004" t="s">
        <v>4513</v>
      </c>
      <c r="AC3004" t="s">
        <v>1321</v>
      </c>
      <c r="AD3004" t="s">
        <v>335</v>
      </c>
      <c r="AG3004" t="s">
        <v>10485</v>
      </c>
      <c r="AI3004" t="s">
        <v>14550</v>
      </c>
      <c r="AK3004" s="2" t="s">
        <v>32020</v>
      </c>
      <c r="AM3004" s="3">
        <v>42845</v>
      </c>
      <c r="AN3004" t="s">
        <v>213</v>
      </c>
      <c r="AO3004">
        <v>2017</v>
      </c>
      <c r="AP3004" s="3">
        <v>42835</v>
      </c>
      <c r="AQ3004" s="2" t="s">
        <v>32021</v>
      </c>
    </row>
    <row r="3005" spans="1:43">
      <c r="A3005">
        <v>2015</v>
      </c>
      <c r="B3005" t="s">
        <v>204</v>
      </c>
      <c r="C3005" t="s">
        <v>103</v>
      </c>
      <c r="G3005" t="s">
        <v>14551</v>
      </c>
      <c r="I3005" t="s">
        <v>104</v>
      </c>
      <c r="J3005" t="s">
        <v>136</v>
      </c>
      <c r="K3005" t="s">
        <v>106</v>
      </c>
      <c r="L3005" t="s">
        <v>14552</v>
      </c>
      <c r="M3005" t="s">
        <v>139</v>
      </c>
      <c r="N3005" t="s">
        <v>14553</v>
      </c>
      <c r="O3005" t="s">
        <v>146</v>
      </c>
      <c r="P3005" t="s">
        <v>14554</v>
      </c>
      <c r="S3005" t="s">
        <v>169</v>
      </c>
      <c r="U3005">
        <v>0</v>
      </c>
      <c r="V3005" t="s">
        <v>316</v>
      </c>
      <c r="W3005">
        <v>0</v>
      </c>
      <c r="X3005" t="s">
        <v>317</v>
      </c>
      <c r="Y3005">
        <v>9</v>
      </c>
      <c r="Z3005" t="s">
        <v>136</v>
      </c>
      <c r="AA3005">
        <v>3100</v>
      </c>
      <c r="AB3005" t="s">
        <v>14555</v>
      </c>
      <c r="AC3005" t="s">
        <v>1233</v>
      </c>
      <c r="AD3005" t="s">
        <v>363</v>
      </c>
      <c r="AG3005" t="s">
        <v>10485</v>
      </c>
      <c r="AI3005" t="s">
        <v>14556</v>
      </c>
      <c r="AK3005" s="2" t="s">
        <v>32020</v>
      </c>
      <c r="AM3005" s="3">
        <v>42845</v>
      </c>
      <c r="AN3005" t="s">
        <v>213</v>
      </c>
      <c r="AO3005">
        <v>2017</v>
      </c>
      <c r="AP3005" s="3">
        <v>42835</v>
      </c>
      <c r="AQ3005" s="2" t="s">
        <v>32021</v>
      </c>
    </row>
    <row r="3006" spans="1:43">
      <c r="A3006">
        <v>2015</v>
      </c>
      <c r="B3006" t="s">
        <v>204</v>
      </c>
      <c r="C3006" t="s">
        <v>103</v>
      </c>
      <c r="G3006" t="s">
        <v>14557</v>
      </c>
      <c r="I3006" t="s">
        <v>104</v>
      </c>
      <c r="J3006" t="s">
        <v>136</v>
      </c>
      <c r="K3006" t="s">
        <v>106</v>
      </c>
      <c r="L3006" t="s">
        <v>14558</v>
      </c>
      <c r="M3006" t="s">
        <v>139</v>
      </c>
      <c r="N3006" t="s">
        <v>14559</v>
      </c>
      <c r="O3006" t="s">
        <v>165</v>
      </c>
      <c r="P3006" t="s">
        <v>14560</v>
      </c>
      <c r="S3006" t="s">
        <v>169</v>
      </c>
      <c r="U3006">
        <v>0</v>
      </c>
      <c r="V3006" t="s">
        <v>316</v>
      </c>
      <c r="W3006">
        <v>0</v>
      </c>
      <c r="X3006" t="s">
        <v>317</v>
      </c>
      <c r="Y3006">
        <v>9</v>
      </c>
      <c r="Z3006" t="s">
        <v>136</v>
      </c>
      <c r="AA3006">
        <v>11560</v>
      </c>
      <c r="AB3006" t="s">
        <v>1505</v>
      </c>
      <c r="AC3006" t="s">
        <v>1897</v>
      </c>
      <c r="AD3006" t="s">
        <v>14561</v>
      </c>
      <c r="AG3006" t="s">
        <v>10485</v>
      </c>
      <c r="AI3006" t="s">
        <v>14562</v>
      </c>
      <c r="AK3006" s="2" t="s">
        <v>32020</v>
      </c>
      <c r="AM3006" s="3">
        <v>42845</v>
      </c>
      <c r="AN3006" t="s">
        <v>213</v>
      </c>
      <c r="AO3006">
        <v>2017</v>
      </c>
      <c r="AP3006" s="3">
        <v>42835</v>
      </c>
      <c r="AQ3006" s="2" t="s">
        <v>32021</v>
      </c>
    </row>
    <row r="3007" spans="1:43">
      <c r="A3007">
        <v>2015</v>
      </c>
      <c r="B3007" t="s">
        <v>204</v>
      </c>
      <c r="C3007" t="s">
        <v>103</v>
      </c>
      <c r="G3007" t="s">
        <v>14563</v>
      </c>
      <c r="I3007" t="s">
        <v>104</v>
      </c>
      <c r="J3007" t="s">
        <v>136</v>
      </c>
      <c r="K3007" t="s">
        <v>106</v>
      </c>
      <c r="L3007" t="s">
        <v>14564</v>
      </c>
      <c r="M3007" t="s">
        <v>139</v>
      </c>
      <c r="N3007" t="s">
        <v>14565</v>
      </c>
      <c r="O3007" t="s">
        <v>146</v>
      </c>
      <c r="P3007" t="s">
        <v>14566</v>
      </c>
      <c r="S3007" t="s">
        <v>169</v>
      </c>
      <c r="U3007">
        <v>0</v>
      </c>
      <c r="V3007" t="s">
        <v>316</v>
      </c>
      <c r="W3007">
        <v>0</v>
      </c>
      <c r="X3007" t="s">
        <v>317</v>
      </c>
      <c r="Y3007">
        <v>9</v>
      </c>
      <c r="Z3007" t="s">
        <v>136</v>
      </c>
      <c r="AA3007">
        <v>3100</v>
      </c>
      <c r="AB3007" t="s">
        <v>14567</v>
      </c>
      <c r="AC3007" t="s">
        <v>14568</v>
      </c>
      <c r="AD3007" t="s">
        <v>335</v>
      </c>
      <c r="AG3007" t="s">
        <v>10485</v>
      </c>
      <c r="AI3007" t="s">
        <v>14569</v>
      </c>
      <c r="AK3007" s="2" t="s">
        <v>32020</v>
      </c>
      <c r="AM3007" s="3">
        <v>42845</v>
      </c>
      <c r="AN3007" t="s">
        <v>213</v>
      </c>
      <c r="AO3007">
        <v>2017</v>
      </c>
      <c r="AP3007" s="3">
        <v>42835</v>
      </c>
      <c r="AQ3007" s="2" t="s">
        <v>32021</v>
      </c>
    </row>
    <row r="3008" spans="1:43">
      <c r="A3008">
        <v>2015</v>
      </c>
      <c r="B3008" t="s">
        <v>204</v>
      </c>
      <c r="C3008" t="s">
        <v>103</v>
      </c>
      <c r="G3008" t="s">
        <v>14570</v>
      </c>
      <c r="I3008" t="s">
        <v>104</v>
      </c>
      <c r="J3008" t="s">
        <v>136</v>
      </c>
      <c r="K3008" t="s">
        <v>106</v>
      </c>
      <c r="L3008" t="s">
        <v>14571</v>
      </c>
      <c r="M3008" t="s">
        <v>139</v>
      </c>
      <c r="N3008" t="s">
        <v>5084</v>
      </c>
      <c r="O3008" t="s">
        <v>165</v>
      </c>
      <c r="P3008" t="s">
        <v>14572</v>
      </c>
      <c r="S3008" t="s">
        <v>169</v>
      </c>
      <c r="U3008">
        <v>0</v>
      </c>
      <c r="V3008" t="s">
        <v>316</v>
      </c>
      <c r="W3008">
        <v>0</v>
      </c>
      <c r="X3008" t="s">
        <v>317</v>
      </c>
      <c r="Y3008">
        <v>9</v>
      </c>
      <c r="Z3008" t="s">
        <v>136</v>
      </c>
      <c r="AA3008">
        <v>3310</v>
      </c>
      <c r="AB3008" t="s">
        <v>408</v>
      </c>
      <c r="AC3008" t="s">
        <v>1040</v>
      </c>
      <c r="AD3008" t="s">
        <v>6549</v>
      </c>
      <c r="AG3008" t="s">
        <v>10485</v>
      </c>
      <c r="AI3008" t="s">
        <v>14573</v>
      </c>
      <c r="AK3008" s="2" t="s">
        <v>32020</v>
      </c>
      <c r="AM3008" s="3">
        <v>42845</v>
      </c>
      <c r="AN3008" t="s">
        <v>213</v>
      </c>
      <c r="AO3008">
        <v>2017</v>
      </c>
      <c r="AP3008" s="3">
        <v>42835</v>
      </c>
      <c r="AQ3008" s="2" t="s">
        <v>32021</v>
      </c>
    </row>
    <row r="3009" spans="1:43">
      <c r="A3009">
        <v>2015</v>
      </c>
      <c r="B3009" t="s">
        <v>204</v>
      </c>
      <c r="C3009" t="s">
        <v>103</v>
      </c>
      <c r="G3009" t="s">
        <v>14574</v>
      </c>
      <c r="I3009" t="s">
        <v>104</v>
      </c>
      <c r="J3009" t="s">
        <v>136</v>
      </c>
      <c r="K3009" t="s">
        <v>106</v>
      </c>
      <c r="L3009" t="s">
        <v>14575</v>
      </c>
      <c r="M3009" t="s">
        <v>139</v>
      </c>
      <c r="O3009" t="s">
        <v>146</v>
      </c>
      <c r="P3009" t="s">
        <v>13404</v>
      </c>
      <c r="S3009" t="s">
        <v>169</v>
      </c>
      <c r="U3009">
        <v>0</v>
      </c>
      <c r="V3009" t="s">
        <v>316</v>
      </c>
      <c r="W3009">
        <v>0</v>
      </c>
      <c r="X3009" t="s">
        <v>317</v>
      </c>
      <c r="Y3009">
        <v>9</v>
      </c>
      <c r="Z3009" t="s">
        <v>136</v>
      </c>
      <c r="AG3009" t="s">
        <v>10485</v>
      </c>
      <c r="AK3009" s="2" t="s">
        <v>32020</v>
      </c>
      <c r="AM3009" s="3">
        <v>42845</v>
      </c>
      <c r="AN3009" t="s">
        <v>213</v>
      </c>
      <c r="AO3009">
        <v>2017</v>
      </c>
      <c r="AP3009" s="3">
        <v>42835</v>
      </c>
      <c r="AQ3009" s="2" t="s">
        <v>32021</v>
      </c>
    </row>
    <row r="3010" spans="1:43">
      <c r="A3010">
        <v>2015</v>
      </c>
      <c r="B3010" t="s">
        <v>204</v>
      </c>
      <c r="C3010" t="s">
        <v>103</v>
      </c>
      <c r="G3010" t="s">
        <v>14576</v>
      </c>
      <c r="I3010" t="s">
        <v>104</v>
      </c>
      <c r="J3010" t="s">
        <v>136</v>
      </c>
      <c r="K3010" t="s">
        <v>106</v>
      </c>
      <c r="L3010" t="s">
        <v>14577</v>
      </c>
      <c r="M3010" t="s">
        <v>139</v>
      </c>
      <c r="N3010" t="s">
        <v>11903</v>
      </c>
      <c r="O3010" t="s">
        <v>146</v>
      </c>
      <c r="P3010" t="s">
        <v>14578</v>
      </c>
      <c r="S3010" t="s">
        <v>169</v>
      </c>
      <c r="U3010">
        <v>0</v>
      </c>
      <c r="V3010" t="s">
        <v>316</v>
      </c>
      <c r="W3010">
        <v>0</v>
      </c>
      <c r="X3010" t="s">
        <v>317</v>
      </c>
      <c r="Y3010">
        <v>9</v>
      </c>
      <c r="Z3010" t="s">
        <v>136</v>
      </c>
      <c r="AA3010">
        <v>10400</v>
      </c>
      <c r="AB3010" t="s">
        <v>1769</v>
      </c>
      <c r="AC3010" t="s">
        <v>368</v>
      </c>
      <c r="AD3010" t="s">
        <v>3700</v>
      </c>
      <c r="AG3010" t="s">
        <v>10485</v>
      </c>
      <c r="AI3010" t="s">
        <v>14579</v>
      </c>
      <c r="AK3010" s="2" t="s">
        <v>32020</v>
      </c>
      <c r="AM3010" s="3">
        <v>42845</v>
      </c>
      <c r="AN3010" t="s">
        <v>213</v>
      </c>
      <c r="AO3010">
        <v>2017</v>
      </c>
      <c r="AP3010" s="3">
        <v>42835</v>
      </c>
      <c r="AQ3010" s="2" t="s">
        <v>32021</v>
      </c>
    </row>
    <row r="3011" spans="1:43">
      <c r="A3011">
        <v>2015</v>
      </c>
      <c r="B3011" t="s">
        <v>204</v>
      </c>
      <c r="C3011" t="s">
        <v>103</v>
      </c>
      <c r="G3011" t="s">
        <v>14580</v>
      </c>
      <c r="I3011" t="s">
        <v>104</v>
      </c>
      <c r="J3011" t="s">
        <v>136</v>
      </c>
      <c r="K3011" t="s">
        <v>106</v>
      </c>
      <c r="L3011" t="s">
        <v>14581</v>
      </c>
      <c r="M3011" t="s">
        <v>139</v>
      </c>
      <c r="N3011" t="s">
        <v>14582</v>
      </c>
      <c r="O3011" t="s">
        <v>146</v>
      </c>
      <c r="P3011" t="s">
        <v>14583</v>
      </c>
      <c r="S3011" t="s">
        <v>169</v>
      </c>
      <c r="U3011">
        <v>0</v>
      </c>
      <c r="V3011" t="s">
        <v>316</v>
      </c>
      <c r="W3011">
        <v>0</v>
      </c>
      <c r="X3011" t="s">
        <v>317</v>
      </c>
      <c r="Y3011">
        <v>9</v>
      </c>
      <c r="Z3011" t="s">
        <v>136</v>
      </c>
      <c r="AA3011">
        <v>1049</v>
      </c>
      <c r="AB3011" t="s">
        <v>14584</v>
      </c>
      <c r="AC3011" t="s">
        <v>424</v>
      </c>
      <c r="AD3011" t="s">
        <v>12082</v>
      </c>
      <c r="AG3011" t="s">
        <v>10485</v>
      </c>
      <c r="AI3011" t="s">
        <v>14585</v>
      </c>
      <c r="AK3011" s="2" t="s">
        <v>32020</v>
      </c>
      <c r="AM3011" s="3">
        <v>42845</v>
      </c>
      <c r="AN3011" t="s">
        <v>213</v>
      </c>
      <c r="AO3011">
        <v>2017</v>
      </c>
      <c r="AP3011" s="3">
        <v>42835</v>
      </c>
      <c r="AQ3011" s="2" t="s">
        <v>32021</v>
      </c>
    </row>
    <row r="3012" spans="1:43">
      <c r="A3012">
        <v>2015</v>
      </c>
      <c r="B3012" t="s">
        <v>204</v>
      </c>
      <c r="C3012" t="s">
        <v>103</v>
      </c>
      <c r="G3012" t="s">
        <v>14586</v>
      </c>
      <c r="I3012" t="s">
        <v>104</v>
      </c>
      <c r="J3012" t="s">
        <v>136</v>
      </c>
      <c r="K3012" t="s">
        <v>106</v>
      </c>
      <c r="L3012" t="s">
        <v>14587</v>
      </c>
      <c r="M3012" t="s">
        <v>139</v>
      </c>
      <c r="N3012" t="s">
        <v>14588</v>
      </c>
      <c r="O3012" t="s">
        <v>146</v>
      </c>
      <c r="P3012" t="s">
        <v>14589</v>
      </c>
      <c r="S3012" t="s">
        <v>169</v>
      </c>
      <c r="U3012">
        <v>0</v>
      </c>
      <c r="V3012" t="s">
        <v>316</v>
      </c>
      <c r="W3012">
        <v>0</v>
      </c>
      <c r="X3012" t="s">
        <v>317</v>
      </c>
      <c r="Y3012">
        <v>9</v>
      </c>
      <c r="Z3012" t="s">
        <v>136</v>
      </c>
      <c r="AA3012">
        <v>14010</v>
      </c>
      <c r="AB3012" t="s">
        <v>14590</v>
      </c>
      <c r="AC3012" t="s">
        <v>1333</v>
      </c>
      <c r="AD3012" t="s">
        <v>7051</v>
      </c>
      <c r="AG3012" t="s">
        <v>10485</v>
      </c>
      <c r="AI3012" t="s">
        <v>14591</v>
      </c>
      <c r="AK3012" s="2" t="s">
        <v>32020</v>
      </c>
      <c r="AM3012" s="3">
        <v>42845</v>
      </c>
      <c r="AN3012" t="s">
        <v>213</v>
      </c>
      <c r="AO3012">
        <v>2017</v>
      </c>
      <c r="AP3012" s="3">
        <v>42835</v>
      </c>
      <c r="AQ3012" s="2" t="s">
        <v>32021</v>
      </c>
    </row>
    <row r="3013" spans="1:43">
      <c r="A3013">
        <v>2015</v>
      </c>
      <c r="B3013" t="s">
        <v>204</v>
      </c>
      <c r="C3013" t="s">
        <v>103</v>
      </c>
      <c r="G3013" t="s">
        <v>14592</v>
      </c>
      <c r="I3013" t="s">
        <v>104</v>
      </c>
      <c r="J3013" t="s">
        <v>136</v>
      </c>
      <c r="K3013" t="s">
        <v>106</v>
      </c>
      <c r="L3013" t="s">
        <v>14593</v>
      </c>
      <c r="M3013" t="s">
        <v>139</v>
      </c>
      <c r="N3013" t="s">
        <v>14594</v>
      </c>
      <c r="O3013" t="s">
        <v>146</v>
      </c>
      <c r="P3013" t="s">
        <v>14595</v>
      </c>
      <c r="S3013" t="s">
        <v>169</v>
      </c>
      <c r="U3013">
        <v>0</v>
      </c>
      <c r="V3013" t="s">
        <v>316</v>
      </c>
      <c r="W3013">
        <v>0</v>
      </c>
      <c r="X3013" t="s">
        <v>317</v>
      </c>
      <c r="Y3013">
        <v>9</v>
      </c>
      <c r="Z3013" t="s">
        <v>136</v>
      </c>
      <c r="AA3013">
        <v>6400</v>
      </c>
      <c r="AB3013" t="s">
        <v>872</v>
      </c>
      <c r="AC3013" t="s">
        <v>5114</v>
      </c>
      <c r="AD3013" t="s">
        <v>3764</v>
      </c>
      <c r="AG3013" t="s">
        <v>10485</v>
      </c>
      <c r="AI3013" t="s">
        <v>14596</v>
      </c>
      <c r="AK3013" s="2" t="s">
        <v>32020</v>
      </c>
      <c r="AM3013" s="3">
        <v>42845</v>
      </c>
      <c r="AN3013" t="s">
        <v>213</v>
      </c>
      <c r="AO3013">
        <v>2017</v>
      </c>
      <c r="AP3013" s="3">
        <v>42835</v>
      </c>
      <c r="AQ3013" s="2" t="s">
        <v>32021</v>
      </c>
    </row>
    <row r="3014" spans="1:43">
      <c r="A3014">
        <v>2015</v>
      </c>
      <c r="B3014" t="s">
        <v>204</v>
      </c>
      <c r="C3014" t="s">
        <v>103</v>
      </c>
      <c r="G3014" t="s">
        <v>14597</v>
      </c>
      <c r="I3014" t="s">
        <v>104</v>
      </c>
      <c r="J3014" t="s">
        <v>136</v>
      </c>
      <c r="K3014" t="s">
        <v>106</v>
      </c>
      <c r="L3014" t="s">
        <v>14598</v>
      </c>
      <c r="M3014" t="s">
        <v>139</v>
      </c>
      <c r="N3014" t="s">
        <v>14599</v>
      </c>
      <c r="O3014" t="s">
        <v>146</v>
      </c>
      <c r="P3014" t="s">
        <v>14600</v>
      </c>
      <c r="S3014" t="s">
        <v>169</v>
      </c>
      <c r="U3014">
        <v>0</v>
      </c>
      <c r="V3014" t="s">
        <v>316</v>
      </c>
      <c r="W3014">
        <v>0</v>
      </c>
      <c r="X3014" t="s">
        <v>317</v>
      </c>
      <c r="Y3014">
        <v>9</v>
      </c>
      <c r="Z3014" t="s">
        <v>136</v>
      </c>
      <c r="AA3014">
        <v>11320</v>
      </c>
      <c r="AB3014" t="s">
        <v>14601</v>
      </c>
      <c r="AC3014" t="s">
        <v>14602</v>
      </c>
      <c r="AD3014" t="s">
        <v>978</v>
      </c>
      <c r="AG3014" t="s">
        <v>10485</v>
      </c>
      <c r="AI3014" t="s">
        <v>14603</v>
      </c>
      <c r="AK3014" s="2" t="s">
        <v>32020</v>
      </c>
      <c r="AM3014" s="3">
        <v>42845</v>
      </c>
      <c r="AN3014" t="s">
        <v>213</v>
      </c>
      <c r="AO3014">
        <v>2017</v>
      </c>
      <c r="AP3014" s="3">
        <v>42835</v>
      </c>
      <c r="AQ3014" s="2" t="s">
        <v>32021</v>
      </c>
    </row>
    <row r="3015" spans="1:43">
      <c r="A3015">
        <v>2015</v>
      </c>
      <c r="B3015" t="s">
        <v>204</v>
      </c>
      <c r="C3015" t="s">
        <v>103</v>
      </c>
      <c r="G3015" t="s">
        <v>14604</v>
      </c>
      <c r="I3015" t="s">
        <v>104</v>
      </c>
      <c r="J3015" t="s">
        <v>136</v>
      </c>
      <c r="K3015" t="s">
        <v>106</v>
      </c>
      <c r="L3015" t="s">
        <v>14605</v>
      </c>
      <c r="M3015" t="s">
        <v>139</v>
      </c>
      <c r="N3015" t="s">
        <v>14606</v>
      </c>
      <c r="O3015" t="s">
        <v>146</v>
      </c>
      <c r="P3015" t="s">
        <v>14607</v>
      </c>
      <c r="S3015" t="s">
        <v>169</v>
      </c>
      <c r="U3015">
        <v>0</v>
      </c>
      <c r="V3015" t="s">
        <v>316</v>
      </c>
      <c r="W3015">
        <v>0</v>
      </c>
      <c r="X3015" t="s">
        <v>317</v>
      </c>
      <c r="Y3015">
        <v>9</v>
      </c>
      <c r="Z3015" t="s">
        <v>136</v>
      </c>
      <c r="AA3015">
        <v>13270</v>
      </c>
      <c r="AB3015" t="s">
        <v>2303</v>
      </c>
      <c r="AC3015" t="s">
        <v>5691</v>
      </c>
      <c r="AD3015" t="s">
        <v>960</v>
      </c>
      <c r="AG3015" t="s">
        <v>10485</v>
      </c>
      <c r="AI3015" t="s">
        <v>14608</v>
      </c>
      <c r="AK3015" s="2" t="s">
        <v>32020</v>
      </c>
      <c r="AM3015" s="3">
        <v>42845</v>
      </c>
      <c r="AN3015" t="s">
        <v>213</v>
      </c>
      <c r="AO3015">
        <v>2017</v>
      </c>
      <c r="AP3015" s="3">
        <v>42835</v>
      </c>
      <c r="AQ3015" s="2" t="s">
        <v>32021</v>
      </c>
    </row>
    <row r="3016" spans="1:43">
      <c r="A3016">
        <v>2015</v>
      </c>
      <c r="B3016" t="s">
        <v>204</v>
      </c>
      <c r="C3016" t="s">
        <v>103</v>
      </c>
      <c r="G3016" t="s">
        <v>14609</v>
      </c>
      <c r="I3016" t="s">
        <v>104</v>
      </c>
      <c r="J3016" t="s">
        <v>136</v>
      </c>
      <c r="K3016" t="s">
        <v>106</v>
      </c>
      <c r="L3016" t="s">
        <v>14610</v>
      </c>
      <c r="M3016" t="s">
        <v>139</v>
      </c>
      <c r="N3016" t="s">
        <v>14611</v>
      </c>
      <c r="O3016" t="s">
        <v>146</v>
      </c>
      <c r="P3016" t="s">
        <v>14612</v>
      </c>
      <c r="S3016" t="s">
        <v>169</v>
      </c>
      <c r="U3016">
        <v>0</v>
      </c>
      <c r="V3016" t="s">
        <v>316</v>
      </c>
      <c r="W3016">
        <v>0</v>
      </c>
      <c r="X3016" t="s">
        <v>317</v>
      </c>
      <c r="Y3016">
        <v>9</v>
      </c>
      <c r="Z3016" t="s">
        <v>136</v>
      </c>
      <c r="AA3016">
        <v>7300</v>
      </c>
      <c r="AB3016" t="s">
        <v>1044</v>
      </c>
      <c r="AC3016" t="s">
        <v>714</v>
      </c>
      <c r="AD3016" t="s">
        <v>14613</v>
      </c>
      <c r="AG3016" t="s">
        <v>10485</v>
      </c>
      <c r="AI3016" t="s">
        <v>14614</v>
      </c>
      <c r="AK3016" s="2" t="s">
        <v>32020</v>
      </c>
      <c r="AM3016" s="3">
        <v>42845</v>
      </c>
      <c r="AN3016" t="s">
        <v>213</v>
      </c>
      <c r="AO3016">
        <v>2017</v>
      </c>
      <c r="AP3016" s="3">
        <v>42835</v>
      </c>
      <c r="AQ3016" s="2" t="s">
        <v>32021</v>
      </c>
    </row>
    <row r="3017" spans="1:43">
      <c r="A3017">
        <v>2015</v>
      </c>
      <c r="B3017" t="s">
        <v>204</v>
      </c>
      <c r="C3017" t="s">
        <v>103</v>
      </c>
      <c r="G3017" t="s">
        <v>14615</v>
      </c>
      <c r="I3017" t="s">
        <v>104</v>
      </c>
      <c r="J3017" t="s">
        <v>136</v>
      </c>
      <c r="K3017" t="s">
        <v>106</v>
      </c>
      <c r="L3017" t="s">
        <v>14616</v>
      </c>
      <c r="M3017" t="s">
        <v>139</v>
      </c>
      <c r="N3017" t="s">
        <v>14617</v>
      </c>
      <c r="O3017" t="s">
        <v>146</v>
      </c>
      <c r="P3017" t="s">
        <v>14618</v>
      </c>
      <c r="S3017" t="s">
        <v>169</v>
      </c>
      <c r="U3017">
        <v>0</v>
      </c>
      <c r="V3017" t="s">
        <v>316</v>
      </c>
      <c r="W3017">
        <v>0</v>
      </c>
      <c r="X3017" t="s">
        <v>317</v>
      </c>
      <c r="Y3017">
        <v>9</v>
      </c>
      <c r="Z3017" t="s">
        <v>136</v>
      </c>
      <c r="AA3017">
        <v>3620</v>
      </c>
      <c r="AB3017" t="s">
        <v>8677</v>
      </c>
      <c r="AC3017" t="s">
        <v>335</v>
      </c>
      <c r="AD3017" t="s">
        <v>3263</v>
      </c>
      <c r="AG3017" t="s">
        <v>10485</v>
      </c>
      <c r="AI3017" t="s">
        <v>14619</v>
      </c>
      <c r="AK3017" s="2" t="s">
        <v>32020</v>
      </c>
      <c r="AM3017" s="3">
        <v>42845</v>
      </c>
      <c r="AN3017" t="s">
        <v>213</v>
      </c>
      <c r="AO3017">
        <v>2017</v>
      </c>
      <c r="AP3017" s="3">
        <v>42835</v>
      </c>
      <c r="AQ3017" s="2" t="s">
        <v>32021</v>
      </c>
    </row>
    <row r="3018" spans="1:43">
      <c r="A3018">
        <v>2015</v>
      </c>
      <c r="B3018" t="s">
        <v>204</v>
      </c>
      <c r="C3018" t="s">
        <v>103</v>
      </c>
      <c r="G3018" t="s">
        <v>14620</v>
      </c>
      <c r="I3018" t="s">
        <v>104</v>
      </c>
      <c r="J3018" t="s">
        <v>136</v>
      </c>
      <c r="K3018" t="s">
        <v>106</v>
      </c>
      <c r="L3018" t="s">
        <v>14621</v>
      </c>
      <c r="M3018" t="s">
        <v>139</v>
      </c>
      <c r="N3018" t="s">
        <v>14622</v>
      </c>
      <c r="O3018" t="s">
        <v>165</v>
      </c>
      <c r="P3018" t="s">
        <v>14623</v>
      </c>
      <c r="S3018" t="s">
        <v>169</v>
      </c>
      <c r="U3018">
        <v>0</v>
      </c>
      <c r="V3018" t="s">
        <v>316</v>
      </c>
      <c r="W3018">
        <v>0</v>
      </c>
      <c r="X3018" t="s">
        <v>317</v>
      </c>
      <c r="Y3018">
        <v>9</v>
      </c>
      <c r="Z3018" t="s">
        <v>136</v>
      </c>
      <c r="AA3018">
        <v>3100</v>
      </c>
      <c r="AB3018" t="s">
        <v>2108</v>
      </c>
      <c r="AC3018" t="s">
        <v>14624</v>
      </c>
      <c r="AD3018" t="s">
        <v>5873</v>
      </c>
      <c r="AG3018" t="s">
        <v>10485</v>
      </c>
      <c r="AI3018" t="s">
        <v>14625</v>
      </c>
      <c r="AK3018" s="2" t="s">
        <v>32020</v>
      </c>
      <c r="AM3018" s="3">
        <v>42845</v>
      </c>
      <c r="AN3018" t="s">
        <v>213</v>
      </c>
      <c r="AO3018">
        <v>2017</v>
      </c>
      <c r="AP3018" s="3">
        <v>42835</v>
      </c>
      <c r="AQ3018" s="2" t="s">
        <v>32021</v>
      </c>
    </row>
    <row r="3019" spans="1:43">
      <c r="A3019">
        <v>2015</v>
      </c>
      <c r="B3019" t="s">
        <v>204</v>
      </c>
      <c r="C3019" t="s">
        <v>103</v>
      </c>
      <c r="G3019" t="s">
        <v>14626</v>
      </c>
      <c r="I3019" t="s">
        <v>104</v>
      </c>
      <c r="J3019" t="s">
        <v>136</v>
      </c>
      <c r="K3019" t="s">
        <v>106</v>
      </c>
      <c r="L3019" t="s">
        <v>14627</v>
      </c>
      <c r="M3019" t="s">
        <v>139</v>
      </c>
      <c r="N3019" t="s">
        <v>14628</v>
      </c>
      <c r="O3019" t="s">
        <v>151</v>
      </c>
      <c r="P3019" t="s">
        <v>14629</v>
      </c>
      <c r="S3019" t="s">
        <v>169</v>
      </c>
      <c r="U3019">
        <v>0</v>
      </c>
      <c r="V3019" t="s">
        <v>316</v>
      </c>
      <c r="W3019">
        <v>0</v>
      </c>
      <c r="X3019" t="s">
        <v>317</v>
      </c>
      <c r="Y3019">
        <v>9</v>
      </c>
      <c r="Z3019" t="s">
        <v>136</v>
      </c>
      <c r="AA3019">
        <v>4815</v>
      </c>
      <c r="AB3019" t="s">
        <v>14630</v>
      </c>
      <c r="AC3019" t="s">
        <v>389</v>
      </c>
      <c r="AD3019" t="s">
        <v>389</v>
      </c>
      <c r="AG3019" t="s">
        <v>10485</v>
      </c>
      <c r="AI3019" t="s">
        <v>14631</v>
      </c>
      <c r="AK3019" s="2" t="s">
        <v>32020</v>
      </c>
      <c r="AM3019" s="3">
        <v>42845</v>
      </c>
      <c r="AN3019" t="s">
        <v>213</v>
      </c>
      <c r="AO3019">
        <v>2017</v>
      </c>
      <c r="AP3019" s="3">
        <v>42835</v>
      </c>
      <c r="AQ3019" s="2" t="s">
        <v>32021</v>
      </c>
    </row>
    <row r="3020" spans="1:43">
      <c r="A3020">
        <v>2015</v>
      </c>
      <c r="B3020" t="s">
        <v>204</v>
      </c>
      <c r="C3020" t="s">
        <v>103</v>
      </c>
      <c r="G3020" t="s">
        <v>14632</v>
      </c>
      <c r="I3020" t="s">
        <v>104</v>
      </c>
      <c r="J3020" t="s">
        <v>136</v>
      </c>
      <c r="K3020" t="s">
        <v>106</v>
      </c>
      <c r="L3020" t="s">
        <v>14633</v>
      </c>
      <c r="M3020" t="s">
        <v>139</v>
      </c>
      <c r="N3020" t="s">
        <v>14634</v>
      </c>
      <c r="O3020" t="s">
        <v>146</v>
      </c>
      <c r="P3020" t="s">
        <v>14635</v>
      </c>
      <c r="S3020" t="s">
        <v>169</v>
      </c>
      <c r="U3020">
        <v>0</v>
      </c>
      <c r="V3020" t="s">
        <v>316</v>
      </c>
      <c r="W3020">
        <v>0</v>
      </c>
      <c r="X3020" t="s">
        <v>317</v>
      </c>
      <c r="Y3020">
        <v>9</v>
      </c>
      <c r="Z3020" t="s">
        <v>136</v>
      </c>
      <c r="AA3020">
        <v>3810</v>
      </c>
      <c r="AB3020" t="s">
        <v>5155</v>
      </c>
      <c r="AC3020" t="s">
        <v>5195</v>
      </c>
      <c r="AD3020" t="s">
        <v>456</v>
      </c>
      <c r="AG3020" t="s">
        <v>10485</v>
      </c>
      <c r="AI3020" t="s">
        <v>14636</v>
      </c>
      <c r="AK3020" s="2" t="s">
        <v>32020</v>
      </c>
      <c r="AM3020" s="3">
        <v>42845</v>
      </c>
      <c r="AN3020" t="s">
        <v>213</v>
      </c>
      <c r="AO3020">
        <v>2017</v>
      </c>
      <c r="AP3020" s="3">
        <v>42835</v>
      </c>
      <c r="AQ3020" s="2" t="s">
        <v>32021</v>
      </c>
    </row>
    <row r="3021" spans="1:43">
      <c r="A3021">
        <v>2015</v>
      </c>
      <c r="B3021" t="s">
        <v>204</v>
      </c>
      <c r="C3021" t="s">
        <v>103</v>
      </c>
      <c r="G3021" t="s">
        <v>14637</v>
      </c>
      <c r="I3021" t="s">
        <v>104</v>
      </c>
      <c r="J3021" t="s">
        <v>136</v>
      </c>
      <c r="K3021" t="s">
        <v>106</v>
      </c>
      <c r="L3021" t="s">
        <v>14638</v>
      </c>
      <c r="M3021" t="s">
        <v>139</v>
      </c>
      <c r="N3021" t="s">
        <v>14639</v>
      </c>
      <c r="O3021" t="s">
        <v>146</v>
      </c>
      <c r="P3021" t="s">
        <v>14640</v>
      </c>
      <c r="S3021" t="s">
        <v>169</v>
      </c>
      <c r="U3021">
        <v>0</v>
      </c>
      <c r="V3021" t="s">
        <v>316</v>
      </c>
      <c r="W3021">
        <v>0</v>
      </c>
      <c r="X3021" t="s">
        <v>317</v>
      </c>
      <c r="Y3021">
        <v>9</v>
      </c>
      <c r="Z3021" t="s">
        <v>136</v>
      </c>
      <c r="AA3021">
        <v>11520</v>
      </c>
      <c r="AB3021" t="s">
        <v>8705</v>
      </c>
      <c r="AC3021" t="s">
        <v>3056</v>
      </c>
      <c r="AD3021" t="s">
        <v>1685</v>
      </c>
      <c r="AG3021" t="s">
        <v>10485</v>
      </c>
      <c r="AI3021" t="s">
        <v>14641</v>
      </c>
      <c r="AK3021" s="2" t="s">
        <v>32020</v>
      </c>
      <c r="AM3021" s="3">
        <v>42845</v>
      </c>
      <c r="AN3021" t="s">
        <v>213</v>
      </c>
      <c r="AO3021">
        <v>2017</v>
      </c>
      <c r="AP3021" s="3">
        <v>42835</v>
      </c>
      <c r="AQ3021" s="2" t="s">
        <v>32021</v>
      </c>
    </row>
    <row r="3022" spans="1:43">
      <c r="A3022">
        <v>2015</v>
      </c>
      <c r="B3022" t="s">
        <v>204</v>
      </c>
      <c r="C3022" t="s">
        <v>103</v>
      </c>
      <c r="G3022" t="s">
        <v>14642</v>
      </c>
      <c r="I3022" t="s">
        <v>104</v>
      </c>
      <c r="J3022" t="s">
        <v>136</v>
      </c>
      <c r="K3022" t="s">
        <v>106</v>
      </c>
      <c r="L3022" t="s">
        <v>14643</v>
      </c>
      <c r="M3022" t="s">
        <v>139</v>
      </c>
      <c r="N3022" t="s">
        <v>14644</v>
      </c>
      <c r="O3022" t="s">
        <v>146</v>
      </c>
      <c r="P3022" t="s">
        <v>14645</v>
      </c>
      <c r="S3022" t="s">
        <v>169</v>
      </c>
      <c r="U3022">
        <v>0</v>
      </c>
      <c r="V3022" t="s">
        <v>316</v>
      </c>
      <c r="W3022">
        <v>0</v>
      </c>
      <c r="X3022" t="s">
        <v>317</v>
      </c>
      <c r="Y3022">
        <v>9</v>
      </c>
      <c r="Z3022" t="s">
        <v>136</v>
      </c>
      <c r="AA3022">
        <v>11590</v>
      </c>
      <c r="AB3022" t="s">
        <v>3544</v>
      </c>
      <c r="AC3022" t="s">
        <v>1673</v>
      </c>
      <c r="AD3022" t="s">
        <v>14646</v>
      </c>
      <c r="AG3022" t="s">
        <v>10485</v>
      </c>
      <c r="AI3022" t="s">
        <v>14647</v>
      </c>
      <c r="AK3022" s="2" t="s">
        <v>32020</v>
      </c>
      <c r="AM3022" s="3">
        <v>42845</v>
      </c>
      <c r="AN3022" t="s">
        <v>213</v>
      </c>
      <c r="AO3022">
        <v>2017</v>
      </c>
      <c r="AP3022" s="3">
        <v>42835</v>
      </c>
      <c r="AQ3022" s="2" t="s">
        <v>32021</v>
      </c>
    </row>
    <row r="3023" spans="1:43">
      <c r="A3023">
        <v>2015</v>
      </c>
      <c r="B3023" t="s">
        <v>204</v>
      </c>
      <c r="C3023" t="s">
        <v>103</v>
      </c>
      <c r="G3023" t="s">
        <v>14648</v>
      </c>
      <c r="I3023" t="s">
        <v>104</v>
      </c>
      <c r="J3023" t="s">
        <v>136</v>
      </c>
      <c r="K3023" t="s">
        <v>106</v>
      </c>
      <c r="L3023" t="s">
        <v>14649</v>
      </c>
      <c r="M3023" t="s">
        <v>139</v>
      </c>
      <c r="N3023" t="s">
        <v>14650</v>
      </c>
      <c r="O3023" t="s">
        <v>146</v>
      </c>
      <c r="P3023" t="s">
        <v>14651</v>
      </c>
      <c r="S3023" t="s">
        <v>169</v>
      </c>
      <c r="U3023">
        <v>0</v>
      </c>
      <c r="V3023" t="s">
        <v>316</v>
      </c>
      <c r="W3023">
        <v>0</v>
      </c>
      <c r="X3023" t="s">
        <v>317</v>
      </c>
      <c r="Y3023">
        <v>9</v>
      </c>
      <c r="Z3023" t="s">
        <v>136</v>
      </c>
      <c r="AA3023">
        <v>6820</v>
      </c>
      <c r="AB3023" t="s">
        <v>3544</v>
      </c>
      <c r="AC3023" t="s">
        <v>1673</v>
      </c>
      <c r="AD3023" t="s">
        <v>14646</v>
      </c>
      <c r="AG3023" t="s">
        <v>10485</v>
      </c>
      <c r="AI3023" t="s">
        <v>14652</v>
      </c>
      <c r="AK3023" s="2" t="s">
        <v>32020</v>
      </c>
      <c r="AM3023" s="3">
        <v>42845</v>
      </c>
      <c r="AN3023" t="s">
        <v>213</v>
      </c>
      <c r="AO3023">
        <v>2017</v>
      </c>
      <c r="AP3023" s="3">
        <v>42835</v>
      </c>
      <c r="AQ3023" s="2" t="s">
        <v>32021</v>
      </c>
    </row>
    <row r="3024" spans="1:43">
      <c r="A3024">
        <v>2015</v>
      </c>
      <c r="B3024" t="s">
        <v>204</v>
      </c>
      <c r="C3024" t="s">
        <v>103</v>
      </c>
      <c r="G3024" t="s">
        <v>14653</v>
      </c>
      <c r="I3024" t="s">
        <v>104</v>
      </c>
      <c r="J3024" t="s">
        <v>136</v>
      </c>
      <c r="K3024" t="s">
        <v>106</v>
      </c>
      <c r="L3024" t="s">
        <v>14654</v>
      </c>
      <c r="M3024" t="s">
        <v>139</v>
      </c>
      <c r="N3024" t="s">
        <v>14655</v>
      </c>
      <c r="O3024" t="s">
        <v>154</v>
      </c>
      <c r="P3024" t="s">
        <v>14656</v>
      </c>
      <c r="S3024" t="s">
        <v>169</v>
      </c>
      <c r="U3024">
        <v>0</v>
      </c>
      <c r="V3024" t="s">
        <v>316</v>
      </c>
      <c r="W3024">
        <v>0</v>
      </c>
      <c r="X3024" t="s">
        <v>317</v>
      </c>
      <c r="Y3024">
        <v>9</v>
      </c>
      <c r="Z3024" t="s">
        <v>136</v>
      </c>
      <c r="AA3024">
        <v>15710</v>
      </c>
      <c r="AB3024" t="s">
        <v>2582</v>
      </c>
      <c r="AC3024" t="s">
        <v>404</v>
      </c>
      <c r="AD3024" t="s">
        <v>14657</v>
      </c>
      <c r="AG3024" t="s">
        <v>10485</v>
      </c>
      <c r="AI3024" t="s">
        <v>14658</v>
      </c>
      <c r="AK3024" s="2" t="s">
        <v>32020</v>
      </c>
      <c r="AM3024" s="3">
        <v>42845</v>
      </c>
      <c r="AN3024" t="s">
        <v>213</v>
      </c>
      <c r="AO3024">
        <v>2017</v>
      </c>
      <c r="AP3024" s="3">
        <v>42835</v>
      </c>
      <c r="AQ3024" s="2" t="s">
        <v>32021</v>
      </c>
    </row>
    <row r="3025" spans="1:43">
      <c r="A3025">
        <v>2015</v>
      </c>
      <c r="B3025" t="s">
        <v>204</v>
      </c>
      <c r="C3025" t="s">
        <v>103</v>
      </c>
      <c r="G3025" t="s">
        <v>14659</v>
      </c>
      <c r="I3025" t="s">
        <v>104</v>
      </c>
      <c r="J3025" t="s">
        <v>136</v>
      </c>
      <c r="K3025" t="s">
        <v>106</v>
      </c>
      <c r="L3025" t="s">
        <v>14660</v>
      </c>
      <c r="M3025" t="s">
        <v>139</v>
      </c>
      <c r="N3025" t="s">
        <v>14661</v>
      </c>
      <c r="O3025" t="s">
        <v>146</v>
      </c>
      <c r="P3025" t="s">
        <v>14662</v>
      </c>
      <c r="S3025" t="s">
        <v>169</v>
      </c>
      <c r="U3025">
        <v>0</v>
      </c>
      <c r="V3025" t="s">
        <v>316</v>
      </c>
      <c r="W3025">
        <v>0</v>
      </c>
      <c r="X3025" t="s">
        <v>317</v>
      </c>
      <c r="Y3025">
        <v>9</v>
      </c>
      <c r="Z3025" t="s">
        <v>136</v>
      </c>
      <c r="AA3025">
        <v>3810</v>
      </c>
      <c r="AB3025" t="s">
        <v>14663</v>
      </c>
      <c r="AC3025" t="s">
        <v>6900</v>
      </c>
      <c r="AD3025" t="s">
        <v>714</v>
      </c>
      <c r="AG3025" t="s">
        <v>10485</v>
      </c>
      <c r="AI3025" t="s">
        <v>14664</v>
      </c>
      <c r="AK3025" s="2" t="s">
        <v>32020</v>
      </c>
      <c r="AM3025" s="3">
        <v>42845</v>
      </c>
      <c r="AN3025" t="s">
        <v>213</v>
      </c>
      <c r="AO3025">
        <v>2017</v>
      </c>
      <c r="AP3025" s="3">
        <v>42835</v>
      </c>
      <c r="AQ3025" s="2" t="s">
        <v>32021</v>
      </c>
    </row>
    <row r="3026" spans="1:43">
      <c r="A3026">
        <v>2015</v>
      </c>
      <c r="B3026" t="s">
        <v>204</v>
      </c>
      <c r="C3026" t="s">
        <v>103</v>
      </c>
      <c r="G3026" t="s">
        <v>14665</v>
      </c>
      <c r="I3026" t="s">
        <v>104</v>
      </c>
      <c r="J3026" t="s">
        <v>136</v>
      </c>
      <c r="K3026" t="s">
        <v>106</v>
      </c>
      <c r="L3026" t="s">
        <v>14666</v>
      </c>
      <c r="M3026" t="s">
        <v>139</v>
      </c>
      <c r="N3026" t="s">
        <v>892</v>
      </c>
      <c r="O3026" t="s">
        <v>146</v>
      </c>
      <c r="P3026" t="s">
        <v>14667</v>
      </c>
      <c r="S3026" t="s">
        <v>169</v>
      </c>
      <c r="U3026">
        <v>0</v>
      </c>
      <c r="V3026" t="s">
        <v>316</v>
      </c>
      <c r="W3026">
        <v>0</v>
      </c>
      <c r="X3026" t="s">
        <v>317</v>
      </c>
      <c r="Y3026">
        <v>9</v>
      </c>
      <c r="Z3026" t="s">
        <v>136</v>
      </c>
      <c r="AA3026">
        <v>3810</v>
      </c>
      <c r="AB3026" t="s">
        <v>4951</v>
      </c>
      <c r="AC3026" t="s">
        <v>1658</v>
      </c>
      <c r="AD3026" t="s">
        <v>5887</v>
      </c>
      <c r="AG3026" t="s">
        <v>10485</v>
      </c>
      <c r="AI3026" t="s">
        <v>14668</v>
      </c>
      <c r="AK3026" s="2" t="s">
        <v>32020</v>
      </c>
      <c r="AM3026" s="3">
        <v>42845</v>
      </c>
      <c r="AN3026" t="s">
        <v>213</v>
      </c>
      <c r="AO3026">
        <v>2017</v>
      </c>
      <c r="AP3026" s="3">
        <v>42835</v>
      </c>
      <c r="AQ3026" s="2" t="s">
        <v>32021</v>
      </c>
    </row>
    <row r="3027" spans="1:43">
      <c r="A3027">
        <v>2015</v>
      </c>
      <c r="B3027" t="s">
        <v>204</v>
      </c>
      <c r="C3027" t="s">
        <v>103</v>
      </c>
      <c r="G3027" t="s">
        <v>14669</v>
      </c>
      <c r="I3027" t="s">
        <v>104</v>
      </c>
      <c r="J3027" t="s">
        <v>136</v>
      </c>
      <c r="K3027" t="s">
        <v>106</v>
      </c>
      <c r="L3027" t="s">
        <v>14670</v>
      </c>
      <c r="M3027" t="s">
        <v>139</v>
      </c>
      <c r="N3027" t="s">
        <v>14671</v>
      </c>
      <c r="O3027" t="s">
        <v>146</v>
      </c>
      <c r="P3027" t="s">
        <v>14672</v>
      </c>
      <c r="S3027" t="s">
        <v>169</v>
      </c>
      <c r="U3027">
        <v>0</v>
      </c>
      <c r="V3027" t="s">
        <v>316</v>
      </c>
      <c r="W3027">
        <v>0</v>
      </c>
      <c r="X3027" t="s">
        <v>317</v>
      </c>
      <c r="Y3027">
        <v>9</v>
      </c>
      <c r="Z3027" t="s">
        <v>136</v>
      </c>
      <c r="AA3027">
        <v>11850</v>
      </c>
      <c r="AB3027" t="s">
        <v>14673</v>
      </c>
      <c r="AC3027" t="s">
        <v>14674</v>
      </c>
      <c r="AD3027" t="s">
        <v>14675</v>
      </c>
      <c r="AG3027" t="s">
        <v>10485</v>
      </c>
      <c r="AI3027" t="s">
        <v>14676</v>
      </c>
      <c r="AK3027" s="2" t="s">
        <v>32020</v>
      </c>
      <c r="AM3027" s="3">
        <v>42845</v>
      </c>
      <c r="AN3027" t="s">
        <v>213</v>
      </c>
      <c r="AO3027">
        <v>2017</v>
      </c>
      <c r="AP3027" s="3">
        <v>42835</v>
      </c>
      <c r="AQ3027" s="2" t="s">
        <v>32021</v>
      </c>
    </row>
    <row r="3028" spans="1:43">
      <c r="A3028">
        <v>2015</v>
      </c>
      <c r="B3028" t="s">
        <v>204</v>
      </c>
      <c r="C3028" t="s">
        <v>103</v>
      </c>
      <c r="G3028" t="s">
        <v>14677</v>
      </c>
      <c r="I3028" t="s">
        <v>104</v>
      </c>
      <c r="J3028" t="s">
        <v>136</v>
      </c>
      <c r="K3028" t="s">
        <v>106</v>
      </c>
      <c r="L3028" t="s">
        <v>14678</v>
      </c>
      <c r="M3028" t="s">
        <v>139</v>
      </c>
      <c r="N3028" t="s">
        <v>14679</v>
      </c>
      <c r="O3028" t="s">
        <v>146</v>
      </c>
      <c r="P3028" t="s">
        <v>14680</v>
      </c>
      <c r="S3028" t="s">
        <v>169</v>
      </c>
      <c r="U3028">
        <v>0</v>
      </c>
      <c r="V3028" t="s">
        <v>316</v>
      </c>
      <c r="W3028">
        <v>0</v>
      </c>
      <c r="X3028" t="s">
        <v>317</v>
      </c>
      <c r="Y3028">
        <v>9</v>
      </c>
      <c r="Z3028" t="s">
        <v>136</v>
      </c>
      <c r="AA3028">
        <v>3100</v>
      </c>
      <c r="AB3028" t="s">
        <v>14681</v>
      </c>
      <c r="AC3028" t="s">
        <v>14682</v>
      </c>
      <c r="AD3028" t="s">
        <v>4941</v>
      </c>
      <c r="AG3028" t="s">
        <v>10485</v>
      </c>
      <c r="AI3028" t="s">
        <v>14683</v>
      </c>
      <c r="AK3028" s="2" t="s">
        <v>32020</v>
      </c>
      <c r="AM3028" s="3">
        <v>42845</v>
      </c>
      <c r="AN3028" t="s">
        <v>213</v>
      </c>
      <c r="AO3028">
        <v>2017</v>
      </c>
      <c r="AP3028" s="3">
        <v>42835</v>
      </c>
      <c r="AQ3028" s="2" t="s">
        <v>32021</v>
      </c>
    </row>
    <row r="3029" spans="1:43">
      <c r="A3029">
        <v>2015</v>
      </c>
      <c r="B3029" t="s">
        <v>204</v>
      </c>
      <c r="C3029" t="s">
        <v>103</v>
      </c>
      <c r="G3029" t="s">
        <v>14684</v>
      </c>
      <c r="I3029" t="s">
        <v>104</v>
      </c>
      <c r="J3029" t="s">
        <v>136</v>
      </c>
      <c r="K3029" t="s">
        <v>106</v>
      </c>
      <c r="L3029" t="s">
        <v>14685</v>
      </c>
      <c r="M3029" t="s">
        <v>139</v>
      </c>
      <c r="N3029" t="s">
        <v>14686</v>
      </c>
      <c r="O3029" t="s">
        <v>146</v>
      </c>
      <c r="P3029" t="s">
        <v>14687</v>
      </c>
      <c r="S3029" t="s">
        <v>169</v>
      </c>
      <c r="U3029">
        <v>0</v>
      </c>
      <c r="V3029" t="s">
        <v>316</v>
      </c>
      <c r="W3029">
        <v>0</v>
      </c>
      <c r="X3029" t="s">
        <v>317</v>
      </c>
      <c r="Y3029">
        <v>9</v>
      </c>
      <c r="Z3029" t="s">
        <v>136</v>
      </c>
      <c r="AA3029">
        <v>9460</v>
      </c>
      <c r="AB3029" t="s">
        <v>14688</v>
      </c>
      <c r="AC3029" t="s">
        <v>318</v>
      </c>
      <c r="AD3029" t="s">
        <v>14689</v>
      </c>
      <c r="AG3029" t="s">
        <v>10485</v>
      </c>
      <c r="AI3029" t="s">
        <v>14690</v>
      </c>
      <c r="AK3029" s="2" t="s">
        <v>32020</v>
      </c>
      <c r="AM3029" s="3">
        <v>42845</v>
      </c>
      <c r="AN3029" t="s">
        <v>213</v>
      </c>
      <c r="AO3029">
        <v>2017</v>
      </c>
      <c r="AP3029" s="3">
        <v>42835</v>
      </c>
      <c r="AQ3029" s="2" t="s">
        <v>32021</v>
      </c>
    </row>
    <row r="3030" spans="1:43">
      <c r="A3030">
        <v>2015</v>
      </c>
      <c r="B3030" t="s">
        <v>204</v>
      </c>
      <c r="C3030" t="s">
        <v>103</v>
      </c>
      <c r="G3030" t="s">
        <v>14691</v>
      </c>
      <c r="I3030" t="s">
        <v>104</v>
      </c>
      <c r="J3030" t="s">
        <v>136</v>
      </c>
      <c r="K3030" t="s">
        <v>106</v>
      </c>
      <c r="L3030" t="s">
        <v>14692</v>
      </c>
      <c r="M3030" t="s">
        <v>139</v>
      </c>
      <c r="N3030" t="s">
        <v>14693</v>
      </c>
      <c r="O3030" t="s">
        <v>146</v>
      </c>
      <c r="P3030" t="s">
        <v>14694</v>
      </c>
      <c r="S3030" t="s">
        <v>169</v>
      </c>
      <c r="U3030">
        <v>0</v>
      </c>
      <c r="V3030" t="s">
        <v>316</v>
      </c>
      <c r="W3030">
        <v>0</v>
      </c>
      <c r="X3030" t="s">
        <v>317</v>
      </c>
      <c r="Y3030">
        <v>9</v>
      </c>
      <c r="Z3030" t="s">
        <v>136</v>
      </c>
      <c r="AA3030">
        <v>14000</v>
      </c>
      <c r="AB3030" t="s">
        <v>14695</v>
      </c>
      <c r="AC3030" t="s">
        <v>10919</v>
      </c>
      <c r="AD3030" t="s">
        <v>565</v>
      </c>
      <c r="AG3030" t="s">
        <v>10485</v>
      </c>
      <c r="AI3030" t="s">
        <v>14696</v>
      </c>
      <c r="AK3030" s="2" t="s">
        <v>32020</v>
      </c>
      <c r="AM3030" s="3">
        <v>42845</v>
      </c>
      <c r="AN3030" t="s">
        <v>213</v>
      </c>
      <c r="AO3030">
        <v>2017</v>
      </c>
      <c r="AP3030" s="3">
        <v>42835</v>
      </c>
      <c r="AQ3030" s="2" t="s">
        <v>32021</v>
      </c>
    </row>
    <row r="3031" spans="1:43">
      <c r="A3031">
        <v>2015</v>
      </c>
      <c r="B3031" t="s">
        <v>204</v>
      </c>
      <c r="C3031" t="s">
        <v>103</v>
      </c>
      <c r="G3031" t="s">
        <v>14697</v>
      </c>
      <c r="I3031" t="s">
        <v>104</v>
      </c>
      <c r="J3031" t="s">
        <v>136</v>
      </c>
      <c r="K3031" t="s">
        <v>106</v>
      </c>
      <c r="L3031" t="s">
        <v>14698</v>
      </c>
      <c r="M3031" t="s">
        <v>139</v>
      </c>
      <c r="N3031" t="s">
        <v>4442</v>
      </c>
      <c r="O3031" t="s">
        <v>146</v>
      </c>
      <c r="P3031" t="s">
        <v>14699</v>
      </c>
      <c r="S3031" t="s">
        <v>169</v>
      </c>
      <c r="U3031">
        <v>0</v>
      </c>
      <c r="V3031" t="s">
        <v>316</v>
      </c>
      <c r="W3031">
        <v>0</v>
      </c>
      <c r="X3031" t="s">
        <v>317</v>
      </c>
      <c r="Y3031">
        <v>9</v>
      </c>
      <c r="Z3031" t="s">
        <v>136</v>
      </c>
      <c r="AA3031">
        <v>6140</v>
      </c>
      <c r="AB3031">
        <v>0</v>
      </c>
      <c r="AC3031" t="s">
        <v>751</v>
      </c>
      <c r="AD3031" t="s">
        <v>1123</v>
      </c>
      <c r="AG3031" t="s">
        <v>10485</v>
      </c>
      <c r="AI3031" t="s">
        <v>14700</v>
      </c>
      <c r="AK3031" s="2" t="s">
        <v>32020</v>
      </c>
      <c r="AM3031" s="3">
        <v>42845</v>
      </c>
      <c r="AN3031" t="s">
        <v>213</v>
      </c>
      <c r="AO3031">
        <v>2017</v>
      </c>
      <c r="AP3031" s="3">
        <v>42835</v>
      </c>
      <c r="AQ3031" s="2" t="s">
        <v>32021</v>
      </c>
    </row>
    <row r="3032" spans="1:43">
      <c r="A3032">
        <v>2015</v>
      </c>
      <c r="B3032" t="s">
        <v>204</v>
      </c>
      <c r="C3032" t="s">
        <v>103</v>
      </c>
      <c r="G3032" t="s">
        <v>14701</v>
      </c>
      <c r="I3032" t="s">
        <v>104</v>
      </c>
      <c r="J3032" t="s">
        <v>136</v>
      </c>
      <c r="K3032" t="s">
        <v>106</v>
      </c>
      <c r="L3032" t="s">
        <v>14702</v>
      </c>
      <c r="M3032" t="s">
        <v>139</v>
      </c>
      <c r="N3032" t="s">
        <v>12176</v>
      </c>
      <c r="O3032" t="s">
        <v>146</v>
      </c>
      <c r="P3032" t="s">
        <v>14703</v>
      </c>
      <c r="S3032" t="s">
        <v>169</v>
      </c>
      <c r="U3032">
        <v>0</v>
      </c>
      <c r="V3032" t="s">
        <v>316</v>
      </c>
      <c r="W3032">
        <v>0</v>
      </c>
      <c r="X3032" t="s">
        <v>317</v>
      </c>
      <c r="Y3032">
        <v>9</v>
      </c>
      <c r="Z3032" t="s">
        <v>136</v>
      </c>
      <c r="AA3032">
        <v>11550</v>
      </c>
      <c r="AB3032" t="s">
        <v>2076</v>
      </c>
      <c r="AC3032" t="s">
        <v>257</v>
      </c>
      <c r="AD3032" t="s">
        <v>14704</v>
      </c>
      <c r="AG3032" t="s">
        <v>10485</v>
      </c>
      <c r="AI3032" t="s">
        <v>14705</v>
      </c>
      <c r="AK3032" s="2" t="s">
        <v>32020</v>
      </c>
      <c r="AM3032" s="3">
        <v>42845</v>
      </c>
      <c r="AN3032" t="s">
        <v>213</v>
      </c>
      <c r="AO3032">
        <v>2017</v>
      </c>
      <c r="AP3032" s="3">
        <v>42835</v>
      </c>
      <c r="AQ3032" s="2" t="s">
        <v>32021</v>
      </c>
    </row>
    <row r="3033" spans="1:43">
      <c r="A3033">
        <v>2015</v>
      </c>
      <c r="B3033" t="s">
        <v>204</v>
      </c>
      <c r="C3033" t="s">
        <v>103</v>
      </c>
      <c r="G3033" t="s">
        <v>14706</v>
      </c>
      <c r="I3033" t="s">
        <v>104</v>
      </c>
      <c r="J3033" t="s">
        <v>136</v>
      </c>
      <c r="K3033" t="s">
        <v>106</v>
      </c>
      <c r="L3033" t="s">
        <v>14707</v>
      </c>
      <c r="M3033" t="s">
        <v>139</v>
      </c>
      <c r="N3033" t="s">
        <v>14708</v>
      </c>
      <c r="O3033" t="s">
        <v>165</v>
      </c>
      <c r="P3033" t="s">
        <v>14709</v>
      </c>
      <c r="S3033" t="s">
        <v>169</v>
      </c>
      <c r="U3033">
        <v>0</v>
      </c>
      <c r="V3033" t="s">
        <v>316</v>
      </c>
      <c r="W3033">
        <v>0</v>
      </c>
      <c r="X3033" t="s">
        <v>317</v>
      </c>
      <c r="Y3033">
        <v>9</v>
      </c>
      <c r="Z3033" t="s">
        <v>136</v>
      </c>
      <c r="AA3033">
        <v>3800</v>
      </c>
      <c r="AB3033" t="s">
        <v>14710</v>
      </c>
      <c r="AC3033" t="s">
        <v>513</v>
      </c>
      <c r="AD3033" t="s">
        <v>456</v>
      </c>
      <c r="AG3033" t="s">
        <v>10485</v>
      </c>
      <c r="AI3033" t="s">
        <v>14711</v>
      </c>
      <c r="AK3033" s="2" t="s">
        <v>32020</v>
      </c>
      <c r="AM3033" s="3">
        <v>42845</v>
      </c>
      <c r="AN3033" t="s">
        <v>213</v>
      </c>
      <c r="AO3033">
        <v>2017</v>
      </c>
      <c r="AP3033" s="3">
        <v>42835</v>
      </c>
      <c r="AQ3033" s="2" t="s">
        <v>32021</v>
      </c>
    </row>
    <row r="3034" spans="1:43">
      <c r="A3034">
        <v>2015</v>
      </c>
      <c r="B3034" t="s">
        <v>204</v>
      </c>
      <c r="C3034" t="s">
        <v>103</v>
      </c>
      <c r="G3034" t="s">
        <v>14712</v>
      </c>
      <c r="I3034" t="s">
        <v>104</v>
      </c>
      <c r="J3034" t="s">
        <v>136</v>
      </c>
      <c r="K3034" t="s">
        <v>106</v>
      </c>
      <c r="L3034" t="s">
        <v>14713</v>
      </c>
      <c r="M3034" t="s">
        <v>139</v>
      </c>
      <c r="N3034" t="s">
        <v>14714</v>
      </c>
      <c r="O3034" t="s">
        <v>146</v>
      </c>
      <c r="P3034" t="s">
        <v>14715</v>
      </c>
      <c r="S3034" t="s">
        <v>169</v>
      </c>
      <c r="U3034">
        <v>0</v>
      </c>
      <c r="V3034" t="s">
        <v>316</v>
      </c>
      <c r="W3034">
        <v>0</v>
      </c>
      <c r="X3034" t="s">
        <v>317</v>
      </c>
      <c r="Y3034">
        <v>9</v>
      </c>
      <c r="Z3034" t="s">
        <v>136</v>
      </c>
      <c r="AA3034">
        <v>6760</v>
      </c>
      <c r="AB3034" t="s">
        <v>2007</v>
      </c>
      <c r="AC3034" t="s">
        <v>6180</v>
      </c>
      <c r="AD3034" t="s">
        <v>513</v>
      </c>
      <c r="AG3034" t="s">
        <v>10485</v>
      </c>
      <c r="AI3034" t="s">
        <v>14716</v>
      </c>
      <c r="AK3034" s="2" t="s">
        <v>32020</v>
      </c>
      <c r="AM3034" s="3">
        <v>42845</v>
      </c>
      <c r="AN3034" t="s">
        <v>213</v>
      </c>
      <c r="AO3034">
        <v>2017</v>
      </c>
      <c r="AP3034" s="3">
        <v>42835</v>
      </c>
      <c r="AQ3034" s="2" t="s">
        <v>32021</v>
      </c>
    </row>
    <row r="3035" spans="1:43">
      <c r="A3035">
        <v>2015</v>
      </c>
      <c r="B3035" t="s">
        <v>204</v>
      </c>
      <c r="C3035" t="s">
        <v>103</v>
      </c>
      <c r="G3035" t="s">
        <v>14717</v>
      </c>
      <c r="I3035" t="s">
        <v>104</v>
      </c>
      <c r="J3035" t="s">
        <v>136</v>
      </c>
      <c r="K3035" t="s">
        <v>106</v>
      </c>
      <c r="L3035" t="s">
        <v>14718</v>
      </c>
      <c r="M3035" t="s">
        <v>139</v>
      </c>
      <c r="N3035" t="s">
        <v>9846</v>
      </c>
      <c r="O3035" t="s">
        <v>146</v>
      </c>
      <c r="P3035" t="s">
        <v>14719</v>
      </c>
      <c r="S3035" t="s">
        <v>169</v>
      </c>
      <c r="U3035">
        <v>0</v>
      </c>
      <c r="V3035" t="s">
        <v>316</v>
      </c>
      <c r="W3035">
        <v>0</v>
      </c>
      <c r="X3035" t="s">
        <v>317</v>
      </c>
      <c r="Y3035">
        <v>9</v>
      </c>
      <c r="Z3035" t="s">
        <v>136</v>
      </c>
      <c r="AA3035">
        <v>7780</v>
      </c>
      <c r="AB3035">
        <v>0</v>
      </c>
      <c r="AC3035" t="s">
        <v>12052</v>
      </c>
      <c r="AD3035" t="s">
        <v>12166</v>
      </c>
      <c r="AG3035" t="s">
        <v>10485</v>
      </c>
      <c r="AI3035" t="s">
        <v>14720</v>
      </c>
      <c r="AK3035" s="2" t="s">
        <v>32020</v>
      </c>
      <c r="AM3035" s="3">
        <v>42845</v>
      </c>
      <c r="AN3035" t="s">
        <v>213</v>
      </c>
      <c r="AO3035">
        <v>2017</v>
      </c>
      <c r="AP3035" s="3">
        <v>42835</v>
      </c>
      <c r="AQ3035" s="2" t="s">
        <v>32021</v>
      </c>
    </row>
    <row r="3036" spans="1:43">
      <c r="A3036">
        <v>2015</v>
      </c>
      <c r="B3036" t="s">
        <v>204</v>
      </c>
      <c r="C3036" t="s">
        <v>103</v>
      </c>
      <c r="G3036" t="s">
        <v>14721</v>
      </c>
      <c r="I3036" t="s">
        <v>104</v>
      </c>
      <c r="J3036" t="s">
        <v>136</v>
      </c>
      <c r="K3036" t="s">
        <v>106</v>
      </c>
      <c r="L3036" t="s">
        <v>14722</v>
      </c>
      <c r="M3036" t="s">
        <v>139</v>
      </c>
      <c r="N3036" t="s">
        <v>14723</v>
      </c>
      <c r="O3036" t="s">
        <v>146</v>
      </c>
      <c r="P3036" t="s">
        <v>14724</v>
      </c>
      <c r="S3036" t="s">
        <v>169</v>
      </c>
      <c r="U3036">
        <v>0</v>
      </c>
      <c r="V3036" t="s">
        <v>316</v>
      </c>
      <c r="W3036">
        <v>0</v>
      </c>
      <c r="X3036" t="s">
        <v>317</v>
      </c>
      <c r="Y3036">
        <v>9</v>
      </c>
      <c r="Z3036" t="s">
        <v>136</v>
      </c>
      <c r="AA3036">
        <v>4000</v>
      </c>
      <c r="AB3036" t="s">
        <v>14725</v>
      </c>
      <c r="AC3036" t="s">
        <v>10022</v>
      </c>
      <c r="AD3036" t="s">
        <v>5804</v>
      </c>
      <c r="AG3036" t="s">
        <v>10485</v>
      </c>
      <c r="AI3036" t="s">
        <v>14726</v>
      </c>
      <c r="AK3036" s="2" t="s">
        <v>32020</v>
      </c>
      <c r="AM3036" s="3">
        <v>42845</v>
      </c>
      <c r="AN3036" t="s">
        <v>213</v>
      </c>
      <c r="AO3036">
        <v>2017</v>
      </c>
      <c r="AP3036" s="3">
        <v>42835</v>
      </c>
      <c r="AQ3036" s="2" t="s">
        <v>32021</v>
      </c>
    </row>
    <row r="3037" spans="1:43">
      <c r="A3037">
        <v>2015</v>
      </c>
      <c r="B3037" t="s">
        <v>204</v>
      </c>
      <c r="C3037" t="s">
        <v>103</v>
      </c>
      <c r="G3037" t="s">
        <v>14727</v>
      </c>
      <c r="I3037" t="s">
        <v>104</v>
      </c>
      <c r="J3037" t="s">
        <v>136</v>
      </c>
      <c r="K3037" t="s">
        <v>106</v>
      </c>
      <c r="L3037" t="s">
        <v>14728</v>
      </c>
      <c r="M3037" t="s">
        <v>139</v>
      </c>
      <c r="N3037" t="s">
        <v>14729</v>
      </c>
      <c r="O3037" t="s">
        <v>146</v>
      </c>
      <c r="P3037" t="s">
        <v>14730</v>
      </c>
      <c r="S3037" t="s">
        <v>169</v>
      </c>
      <c r="U3037">
        <v>0</v>
      </c>
      <c r="V3037" t="s">
        <v>316</v>
      </c>
      <c r="W3037">
        <v>0</v>
      </c>
      <c r="X3037" t="s">
        <v>317</v>
      </c>
      <c r="Y3037">
        <v>9</v>
      </c>
      <c r="Z3037" t="s">
        <v>136</v>
      </c>
      <c r="AA3037">
        <v>6700</v>
      </c>
      <c r="AB3037" t="s">
        <v>14731</v>
      </c>
      <c r="AC3037" t="s">
        <v>994</v>
      </c>
      <c r="AD3037" t="s">
        <v>377</v>
      </c>
      <c r="AG3037" t="s">
        <v>10485</v>
      </c>
      <c r="AI3037" t="s">
        <v>14732</v>
      </c>
      <c r="AK3037" s="2" t="s">
        <v>32020</v>
      </c>
      <c r="AM3037" s="3">
        <v>42845</v>
      </c>
      <c r="AN3037" t="s">
        <v>213</v>
      </c>
      <c r="AO3037">
        <v>2017</v>
      </c>
      <c r="AP3037" s="3">
        <v>42835</v>
      </c>
      <c r="AQ3037" s="2" t="s">
        <v>32021</v>
      </c>
    </row>
    <row r="3038" spans="1:43">
      <c r="A3038">
        <v>2015</v>
      </c>
      <c r="B3038" t="s">
        <v>204</v>
      </c>
      <c r="C3038" t="s">
        <v>103</v>
      </c>
      <c r="G3038" t="s">
        <v>14733</v>
      </c>
      <c r="I3038" t="s">
        <v>104</v>
      </c>
      <c r="J3038" t="s">
        <v>136</v>
      </c>
      <c r="K3038" t="s">
        <v>106</v>
      </c>
      <c r="L3038" t="s">
        <v>14734</v>
      </c>
      <c r="M3038" t="s">
        <v>139</v>
      </c>
      <c r="N3038" t="s">
        <v>4613</v>
      </c>
      <c r="O3038" t="s">
        <v>146</v>
      </c>
      <c r="P3038" t="s">
        <v>14735</v>
      </c>
      <c r="S3038" t="s">
        <v>169</v>
      </c>
      <c r="U3038">
        <v>0</v>
      </c>
      <c r="V3038" t="s">
        <v>316</v>
      </c>
      <c r="W3038">
        <v>0</v>
      </c>
      <c r="X3038" t="s">
        <v>317</v>
      </c>
      <c r="Y3038">
        <v>9</v>
      </c>
      <c r="Z3038" t="s">
        <v>136</v>
      </c>
      <c r="AA3038">
        <v>1460</v>
      </c>
      <c r="AB3038" t="s">
        <v>2454</v>
      </c>
      <c r="AC3038" t="s">
        <v>14736</v>
      </c>
      <c r="AD3038" t="s">
        <v>264</v>
      </c>
      <c r="AG3038" t="s">
        <v>10485</v>
      </c>
      <c r="AI3038" t="s">
        <v>14737</v>
      </c>
      <c r="AK3038" s="2" t="s">
        <v>32020</v>
      </c>
      <c r="AM3038" s="3">
        <v>42845</v>
      </c>
      <c r="AN3038" t="s">
        <v>213</v>
      </c>
      <c r="AO3038">
        <v>2017</v>
      </c>
      <c r="AP3038" s="3">
        <v>42835</v>
      </c>
      <c r="AQ3038" s="2" t="s">
        <v>32021</v>
      </c>
    </row>
    <row r="3039" spans="1:43">
      <c r="A3039">
        <v>2015</v>
      </c>
      <c r="B3039" t="s">
        <v>204</v>
      </c>
      <c r="C3039" t="s">
        <v>103</v>
      </c>
      <c r="G3039" t="s">
        <v>14738</v>
      </c>
      <c r="I3039" t="s">
        <v>104</v>
      </c>
      <c r="J3039" t="s">
        <v>136</v>
      </c>
      <c r="K3039" t="s">
        <v>106</v>
      </c>
      <c r="L3039" t="s">
        <v>14739</v>
      </c>
      <c r="M3039" t="s">
        <v>139</v>
      </c>
      <c r="N3039" t="s">
        <v>5783</v>
      </c>
      <c r="O3039" t="s">
        <v>165</v>
      </c>
      <c r="P3039" t="s">
        <v>14740</v>
      </c>
      <c r="S3039" t="s">
        <v>169</v>
      </c>
      <c r="U3039">
        <v>0</v>
      </c>
      <c r="V3039" t="s">
        <v>316</v>
      </c>
      <c r="W3039">
        <v>0</v>
      </c>
      <c r="X3039" t="s">
        <v>317</v>
      </c>
      <c r="Y3039">
        <v>9</v>
      </c>
      <c r="Z3039" t="s">
        <v>136</v>
      </c>
      <c r="AA3039">
        <v>11320</v>
      </c>
      <c r="AB3039" t="s">
        <v>2866</v>
      </c>
      <c r="AC3039" t="s">
        <v>1233</v>
      </c>
      <c r="AD3039" t="s">
        <v>8840</v>
      </c>
      <c r="AG3039" t="s">
        <v>10485</v>
      </c>
      <c r="AI3039" t="s">
        <v>14741</v>
      </c>
      <c r="AK3039" s="2" t="s">
        <v>32020</v>
      </c>
      <c r="AM3039" s="3">
        <v>42845</v>
      </c>
      <c r="AN3039" t="s">
        <v>213</v>
      </c>
      <c r="AO3039">
        <v>2017</v>
      </c>
      <c r="AP3039" s="3">
        <v>42835</v>
      </c>
      <c r="AQ3039" s="2" t="s">
        <v>32021</v>
      </c>
    </row>
    <row r="3040" spans="1:43">
      <c r="A3040">
        <v>2015</v>
      </c>
      <c r="B3040" t="s">
        <v>204</v>
      </c>
      <c r="C3040" t="s">
        <v>103</v>
      </c>
      <c r="G3040" t="s">
        <v>14742</v>
      </c>
      <c r="I3040" t="s">
        <v>104</v>
      </c>
      <c r="J3040" t="s">
        <v>136</v>
      </c>
      <c r="K3040" t="s">
        <v>106</v>
      </c>
      <c r="L3040" t="s">
        <v>14743</v>
      </c>
      <c r="M3040" t="s">
        <v>139</v>
      </c>
      <c r="N3040" t="s">
        <v>14744</v>
      </c>
      <c r="O3040" t="s">
        <v>146</v>
      </c>
      <c r="P3040" t="s">
        <v>14745</v>
      </c>
      <c r="S3040" t="s">
        <v>169</v>
      </c>
      <c r="U3040">
        <v>0</v>
      </c>
      <c r="V3040" t="s">
        <v>316</v>
      </c>
      <c r="W3040">
        <v>0</v>
      </c>
      <c r="X3040" t="s">
        <v>317</v>
      </c>
      <c r="Y3040">
        <v>9</v>
      </c>
      <c r="Z3040" t="s">
        <v>136</v>
      </c>
      <c r="AA3040">
        <v>7730</v>
      </c>
      <c r="AB3040" t="s">
        <v>872</v>
      </c>
      <c r="AC3040" t="s">
        <v>14746</v>
      </c>
      <c r="AD3040" t="s">
        <v>216</v>
      </c>
      <c r="AG3040" t="s">
        <v>10485</v>
      </c>
      <c r="AI3040" t="s">
        <v>14747</v>
      </c>
      <c r="AK3040" s="2" t="s">
        <v>32020</v>
      </c>
      <c r="AM3040" s="3">
        <v>42845</v>
      </c>
      <c r="AN3040" t="s">
        <v>213</v>
      </c>
      <c r="AO3040">
        <v>2017</v>
      </c>
      <c r="AP3040" s="3">
        <v>42835</v>
      </c>
      <c r="AQ3040" s="2" t="s">
        <v>32021</v>
      </c>
    </row>
    <row r="3041" spans="1:43">
      <c r="A3041">
        <v>2015</v>
      </c>
      <c r="B3041" t="s">
        <v>204</v>
      </c>
      <c r="C3041" t="s">
        <v>103</v>
      </c>
      <c r="G3041" t="s">
        <v>14748</v>
      </c>
      <c r="I3041" t="s">
        <v>104</v>
      </c>
      <c r="J3041" t="s">
        <v>136</v>
      </c>
      <c r="K3041" t="s">
        <v>106</v>
      </c>
      <c r="L3041" t="s">
        <v>14749</v>
      </c>
      <c r="M3041" t="s">
        <v>139</v>
      </c>
      <c r="N3041" t="s">
        <v>799</v>
      </c>
      <c r="O3041" t="s">
        <v>146</v>
      </c>
      <c r="P3041" t="s">
        <v>14750</v>
      </c>
      <c r="S3041" t="s">
        <v>169</v>
      </c>
      <c r="U3041">
        <v>0</v>
      </c>
      <c r="V3041" t="s">
        <v>316</v>
      </c>
      <c r="W3041">
        <v>0</v>
      </c>
      <c r="X3041" t="s">
        <v>317</v>
      </c>
      <c r="Y3041">
        <v>9</v>
      </c>
      <c r="Z3041" t="s">
        <v>136</v>
      </c>
      <c r="AA3041">
        <v>6700</v>
      </c>
      <c r="AB3041" t="s">
        <v>14751</v>
      </c>
      <c r="AC3041" t="s">
        <v>548</v>
      </c>
      <c r="AD3041" t="s">
        <v>513</v>
      </c>
      <c r="AG3041" t="s">
        <v>10485</v>
      </c>
      <c r="AI3041" t="s">
        <v>14752</v>
      </c>
      <c r="AK3041" s="2" t="s">
        <v>32020</v>
      </c>
      <c r="AM3041" s="3">
        <v>42845</v>
      </c>
      <c r="AN3041" t="s">
        <v>213</v>
      </c>
      <c r="AO3041">
        <v>2017</v>
      </c>
      <c r="AP3041" s="3">
        <v>42835</v>
      </c>
      <c r="AQ3041" s="2" t="s">
        <v>32021</v>
      </c>
    </row>
    <row r="3042" spans="1:43">
      <c r="A3042">
        <v>2015</v>
      </c>
      <c r="B3042" t="s">
        <v>204</v>
      </c>
      <c r="C3042" t="s">
        <v>103</v>
      </c>
      <c r="G3042" t="s">
        <v>14753</v>
      </c>
      <c r="I3042" t="s">
        <v>104</v>
      </c>
      <c r="J3042" t="s">
        <v>136</v>
      </c>
      <c r="K3042" t="s">
        <v>106</v>
      </c>
      <c r="L3042" t="s">
        <v>14754</v>
      </c>
      <c r="M3042" t="s">
        <v>139</v>
      </c>
      <c r="N3042" t="s">
        <v>799</v>
      </c>
      <c r="O3042" t="s">
        <v>146</v>
      </c>
      <c r="P3042" t="s">
        <v>14755</v>
      </c>
      <c r="S3042" t="s">
        <v>169</v>
      </c>
      <c r="U3042">
        <v>0</v>
      </c>
      <c r="V3042" t="s">
        <v>316</v>
      </c>
      <c r="W3042">
        <v>0</v>
      </c>
      <c r="X3042" t="s">
        <v>317</v>
      </c>
      <c r="Y3042">
        <v>9</v>
      </c>
      <c r="Z3042" t="s">
        <v>136</v>
      </c>
      <c r="AA3042">
        <v>11580</v>
      </c>
      <c r="AB3042" t="s">
        <v>1996</v>
      </c>
      <c r="AC3042" t="s">
        <v>14756</v>
      </c>
      <c r="AD3042" t="s">
        <v>14757</v>
      </c>
      <c r="AG3042" t="s">
        <v>10485</v>
      </c>
      <c r="AI3042" t="s">
        <v>14758</v>
      </c>
      <c r="AK3042" s="2" t="s">
        <v>32020</v>
      </c>
      <c r="AM3042" s="3">
        <v>42845</v>
      </c>
      <c r="AN3042" t="s">
        <v>213</v>
      </c>
      <c r="AO3042">
        <v>2017</v>
      </c>
      <c r="AP3042" s="3">
        <v>42835</v>
      </c>
      <c r="AQ3042" s="2" t="s">
        <v>32021</v>
      </c>
    </row>
    <row r="3043" spans="1:43">
      <c r="A3043">
        <v>2015</v>
      </c>
      <c r="B3043" t="s">
        <v>204</v>
      </c>
      <c r="C3043" t="s">
        <v>103</v>
      </c>
      <c r="G3043" t="s">
        <v>14759</v>
      </c>
      <c r="I3043" t="s">
        <v>104</v>
      </c>
      <c r="J3043" t="s">
        <v>136</v>
      </c>
      <c r="K3043" t="s">
        <v>106</v>
      </c>
      <c r="L3043" t="s">
        <v>14760</v>
      </c>
      <c r="M3043" t="s">
        <v>139</v>
      </c>
      <c r="N3043" t="s">
        <v>14761</v>
      </c>
      <c r="O3043" t="s">
        <v>146</v>
      </c>
      <c r="P3043" t="s">
        <v>14762</v>
      </c>
      <c r="S3043" t="s">
        <v>169</v>
      </c>
      <c r="U3043">
        <v>0</v>
      </c>
      <c r="V3043" t="s">
        <v>316</v>
      </c>
      <c r="W3043">
        <v>0</v>
      </c>
      <c r="X3043" t="s">
        <v>317</v>
      </c>
      <c r="Y3043">
        <v>9</v>
      </c>
      <c r="Z3043" t="s">
        <v>136</v>
      </c>
      <c r="AA3043">
        <v>1000</v>
      </c>
      <c r="AB3043" t="s">
        <v>4591</v>
      </c>
      <c r="AC3043" t="s">
        <v>2100</v>
      </c>
      <c r="AD3043" t="s">
        <v>14763</v>
      </c>
      <c r="AG3043" t="s">
        <v>10485</v>
      </c>
      <c r="AK3043" s="2" t="s">
        <v>32020</v>
      </c>
      <c r="AM3043" s="3">
        <v>42845</v>
      </c>
      <c r="AN3043" t="s">
        <v>213</v>
      </c>
      <c r="AO3043">
        <v>2017</v>
      </c>
      <c r="AP3043" s="3">
        <v>42835</v>
      </c>
      <c r="AQ3043" s="2" t="s">
        <v>32021</v>
      </c>
    </row>
    <row r="3044" spans="1:43">
      <c r="A3044">
        <v>2015</v>
      </c>
      <c r="B3044" t="s">
        <v>204</v>
      </c>
      <c r="C3044" t="s">
        <v>103</v>
      </c>
      <c r="G3044" t="s">
        <v>14764</v>
      </c>
      <c r="I3044" t="s">
        <v>104</v>
      </c>
      <c r="J3044" t="s">
        <v>136</v>
      </c>
      <c r="K3044" t="s">
        <v>106</v>
      </c>
      <c r="L3044" t="s">
        <v>14765</v>
      </c>
      <c r="M3044" t="s">
        <v>139</v>
      </c>
      <c r="N3044" t="s">
        <v>5292</v>
      </c>
      <c r="O3044" t="s">
        <v>146</v>
      </c>
      <c r="P3044" t="s">
        <v>14766</v>
      </c>
      <c r="S3044" t="s">
        <v>169</v>
      </c>
      <c r="U3044">
        <v>0</v>
      </c>
      <c r="V3044" t="s">
        <v>316</v>
      </c>
      <c r="W3044">
        <v>0</v>
      </c>
      <c r="X3044" t="s">
        <v>317</v>
      </c>
      <c r="Y3044">
        <v>9</v>
      </c>
      <c r="Z3044" t="s">
        <v>136</v>
      </c>
      <c r="AA3044">
        <v>11320</v>
      </c>
      <c r="AB3044" t="s">
        <v>4909</v>
      </c>
      <c r="AC3044" t="s">
        <v>13475</v>
      </c>
      <c r="AD3044" t="s">
        <v>2132</v>
      </c>
      <c r="AG3044" t="s">
        <v>10485</v>
      </c>
      <c r="AI3044" t="s">
        <v>14767</v>
      </c>
      <c r="AK3044" s="2" t="s">
        <v>32020</v>
      </c>
      <c r="AM3044" s="3">
        <v>42845</v>
      </c>
      <c r="AN3044" t="s">
        <v>213</v>
      </c>
      <c r="AO3044">
        <v>2017</v>
      </c>
      <c r="AP3044" s="3">
        <v>42835</v>
      </c>
      <c r="AQ3044" s="2" t="s">
        <v>32021</v>
      </c>
    </row>
    <row r="3045" spans="1:43">
      <c r="A3045">
        <v>2015</v>
      </c>
      <c r="B3045" t="s">
        <v>204</v>
      </c>
      <c r="C3045" t="s">
        <v>103</v>
      </c>
      <c r="G3045" t="s">
        <v>14768</v>
      </c>
      <c r="I3045" t="s">
        <v>104</v>
      </c>
      <c r="J3045" t="s">
        <v>136</v>
      </c>
      <c r="K3045" t="s">
        <v>106</v>
      </c>
      <c r="L3045" t="s">
        <v>14769</v>
      </c>
      <c r="M3045" t="s">
        <v>139</v>
      </c>
      <c r="N3045" t="s">
        <v>14770</v>
      </c>
      <c r="O3045" t="s">
        <v>146</v>
      </c>
      <c r="P3045" t="s">
        <v>14771</v>
      </c>
      <c r="S3045" t="s">
        <v>169</v>
      </c>
      <c r="U3045">
        <v>0</v>
      </c>
      <c r="V3045" t="s">
        <v>316</v>
      </c>
      <c r="W3045">
        <v>0</v>
      </c>
      <c r="X3045" t="s">
        <v>317</v>
      </c>
      <c r="Y3045">
        <v>9</v>
      </c>
      <c r="Z3045" t="s">
        <v>136</v>
      </c>
      <c r="AA3045">
        <v>4310</v>
      </c>
      <c r="AB3045" t="s">
        <v>1974</v>
      </c>
      <c r="AC3045" t="s">
        <v>2734</v>
      </c>
      <c r="AD3045" t="s">
        <v>14772</v>
      </c>
      <c r="AG3045" t="s">
        <v>10485</v>
      </c>
      <c r="AI3045" t="s">
        <v>14773</v>
      </c>
      <c r="AK3045" s="2" t="s">
        <v>32020</v>
      </c>
      <c r="AM3045" s="3">
        <v>42845</v>
      </c>
      <c r="AN3045" t="s">
        <v>213</v>
      </c>
      <c r="AO3045">
        <v>2017</v>
      </c>
      <c r="AP3045" s="3">
        <v>42835</v>
      </c>
      <c r="AQ3045" s="2" t="s">
        <v>32021</v>
      </c>
    </row>
    <row r="3046" spans="1:43">
      <c r="A3046">
        <v>2015</v>
      </c>
      <c r="B3046" t="s">
        <v>204</v>
      </c>
      <c r="C3046" t="s">
        <v>103</v>
      </c>
      <c r="G3046" t="s">
        <v>14774</v>
      </c>
      <c r="I3046" t="s">
        <v>104</v>
      </c>
      <c r="J3046" t="s">
        <v>136</v>
      </c>
      <c r="K3046" t="s">
        <v>106</v>
      </c>
      <c r="L3046" t="s">
        <v>14775</v>
      </c>
      <c r="M3046" t="s">
        <v>139</v>
      </c>
      <c r="N3046" t="s">
        <v>778</v>
      </c>
      <c r="O3046" t="s">
        <v>146</v>
      </c>
      <c r="P3046" t="s">
        <v>14776</v>
      </c>
      <c r="S3046" t="s">
        <v>169</v>
      </c>
      <c r="U3046">
        <v>0</v>
      </c>
      <c r="V3046" t="s">
        <v>316</v>
      </c>
      <c r="W3046">
        <v>0</v>
      </c>
      <c r="X3046" t="s">
        <v>317</v>
      </c>
      <c r="Y3046">
        <v>9</v>
      </c>
      <c r="Z3046" t="s">
        <v>136</v>
      </c>
      <c r="AA3046">
        <v>6100</v>
      </c>
      <c r="AB3046" t="s">
        <v>14777</v>
      </c>
      <c r="AC3046" t="s">
        <v>14778</v>
      </c>
      <c r="AD3046" t="s">
        <v>10263</v>
      </c>
      <c r="AG3046" t="s">
        <v>10485</v>
      </c>
      <c r="AI3046" t="s">
        <v>14779</v>
      </c>
      <c r="AK3046" s="2" t="s">
        <v>32020</v>
      </c>
      <c r="AM3046" s="3">
        <v>42845</v>
      </c>
      <c r="AN3046" t="s">
        <v>213</v>
      </c>
      <c r="AO3046">
        <v>2017</v>
      </c>
      <c r="AP3046" s="3">
        <v>42835</v>
      </c>
      <c r="AQ3046" s="2" t="s">
        <v>32021</v>
      </c>
    </row>
    <row r="3047" spans="1:43">
      <c r="A3047">
        <v>2015</v>
      </c>
      <c r="B3047" t="s">
        <v>204</v>
      </c>
      <c r="C3047" t="s">
        <v>103</v>
      </c>
      <c r="G3047" t="s">
        <v>14780</v>
      </c>
      <c r="I3047" t="s">
        <v>104</v>
      </c>
      <c r="J3047" t="s">
        <v>136</v>
      </c>
      <c r="K3047" t="s">
        <v>106</v>
      </c>
      <c r="L3047" t="s">
        <v>14781</v>
      </c>
      <c r="M3047" t="s">
        <v>139</v>
      </c>
      <c r="N3047" t="s">
        <v>14782</v>
      </c>
      <c r="O3047" t="s">
        <v>146</v>
      </c>
      <c r="P3047" t="s">
        <v>14783</v>
      </c>
      <c r="S3047" t="s">
        <v>169</v>
      </c>
      <c r="U3047">
        <v>0</v>
      </c>
      <c r="V3047" t="s">
        <v>316</v>
      </c>
      <c r="W3047">
        <v>0</v>
      </c>
      <c r="X3047" t="s">
        <v>317</v>
      </c>
      <c r="Y3047">
        <v>9</v>
      </c>
      <c r="Z3047" t="s">
        <v>136</v>
      </c>
      <c r="AA3047">
        <v>3300</v>
      </c>
      <c r="AB3047" t="s">
        <v>3544</v>
      </c>
      <c r="AC3047" t="s">
        <v>14784</v>
      </c>
      <c r="AD3047" t="s">
        <v>2889</v>
      </c>
      <c r="AG3047" t="s">
        <v>10485</v>
      </c>
      <c r="AI3047" t="s">
        <v>14785</v>
      </c>
      <c r="AK3047" s="2" t="s">
        <v>32020</v>
      </c>
      <c r="AM3047" s="3">
        <v>42845</v>
      </c>
      <c r="AN3047" t="s">
        <v>213</v>
      </c>
      <c r="AO3047">
        <v>2017</v>
      </c>
      <c r="AP3047" s="3">
        <v>42835</v>
      </c>
      <c r="AQ3047" s="2" t="s">
        <v>32021</v>
      </c>
    </row>
    <row r="3048" spans="1:43">
      <c r="A3048">
        <v>2015</v>
      </c>
      <c r="B3048" t="s">
        <v>204</v>
      </c>
      <c r="C3048" t="s">
        <v>103</v>
      </c>
      <c r="G3048" t="s">
        <v>14786</v>
      </c>
      <c r="I3048" t="s">
        <v>104</v>
      </c>
      <c r="J3048" t="s">
        <v>136</v>
      </c>
      <c r="K3048" t="s">
        <v>106</v>
      </c>
      <c r="L3048" t="s">
        <v>14787</v>
      </c>
      <c r="M3048" t="s">
        <v>139</v>
      </c>
      <c r="N3048" t="s">
        <v>14788</v>
      </c>
      <c r="O3048" t="s">
        <v>165</v>
      </c>
      <c r="P3048" t="s">
        <v>14789</v>
      </c>
      <c r="S3048" t="s">
        <v>169</v>
      </c>
      <c r="U3048">
        <v>0</v>
      </c>
      <c r="V3048" t="s">
        <v>316</v>
      </c>
      <c r="W3048">
        <v>0</v>
      </c>
      <c r="X3048" t="s">
        <v>317</v>
      </c>
      <c r="Y3048">
        <v>9</v>
      </c>
      <c r="Z3048" t="s">
        <v>136</v>
      </c>
      <c r="AA3048">
        <v>3100</v>
      </c>
      <c r="AB3048" t="s">
        <v>4160</v>
      </c>
      <c r="AC3048" t="s">
        <v>335</v>
      </c>
      <c r="AD3048" t="s">
        <v>1091</v>
      </c>
      <c r="AG3048" t="s">
        <v>10485</v>
      </c>
      <c r="AI3048" t="s">
        <v>14790</v>
      </c>
      <c r="AK3048" s="2" t="s">
        <v>32020</v>
      </c>
      <c r="AM3048" s="3">
        <v>42845</v>
      </c>
      <c r="AN3048" t="s">
        <v>213</v>
      </c>
      <c r="AO3048">
        <v>2017</v>
      </c>
      <c r="AP3048" s="3">
        <v>42835</v>
      </c>
      <c r="AQ3048" s="2" t="s">
        <v>32021</v>
      </c>
    </row>
    <row r="3049" spans="1:43">
      <c r="A3049">
        <v>2015</v>
      </c>
      <c r="B3049" t="s">
        <v>204</v>
      </c>
      <c r="C3049" t="s">
        <v>103</v>
      </c>
      <c r="G3049" t="s">
        <v>14791</v>
      </c>
      <c r="I3049" t="s">
        <v>104</v>
      </c>
      <c r="J3049" t="s">
        <v>136</v>
      </c>
      <c r="K3049" t="s">
        <v>106</v>
      </c>
      <c r="L3049" t="s">
        <v>14792</v>
      </c>
      <c r="M3049" t="s">
        <v>139</v>
      </c>
      <c r="N3049" t="s">
        <v>14793</v>
      </c>
      <c r="O3049" t="s">
        <v>146</v>
      </c>
      <c r="P3049" t="s">
        <v>14794</v>
      </c>
      <c r="S3049" t="s">
        <v>169</v>
      </c>
      <c r="U3049">
        <v>0</v>
      </c>
      <c r="V3049" t="s">
        <v>316</v>
      </c>
      <c r="W3049">
        <v>0</v>
      </c>
      <c r="X3049" t="s">
        <v>317</v>
      </c>
      <c r="Y3049">
        <v>9</v>
      </c>
      <c r="Z3049" t="s">
        <v>136</v>
      </c>
      <c r="AA3049">
        <v>10400</v>
      </c>
      <c r="AB3049" t="s">
        <v>1769</v>
      </c>
      <c r="AC3049" t="s">
        <v>368</v>
      </c>
      <c r="AD3049" t="s">
        <v>14795</v>
      </c>
      <c r="AG3049" t="s">
        <v>10485</v>
      </c>
      <c r="AI3049" t="s">
        <v>14796</v>
      </c>
      <c r="AK3049" s="2" t="s">
        <v>32020</v>
      </c>
      <c r="AM3049" s="3">
        <v>42845</v>
      </c>
      <c r="AN3049" t="s">
        <v>213</v>
      </c>
      <c r="AO3049">
        <v>2017</v>
      </c>
      <c r="AP3049" s="3">
        <v>42835</v>
      </c>
      <c r="AQ3049" s="2" t="s">
        <v>32021</v>
      </c>
    </row>
    <row r="3050" spans="1:43">
      <c r="A3050">
        <v>2015</v>
      </c>
      <c r="B3050" t="s">
        <v>204</v>
      </c>
      <c r="C3050" t="s">
        <v>103</v>
      </c>
      <c r="G3050" t="s">
        <v>14797</v>
      </c>
      <c r="I3050" t="s">
        <v>104</v>
      </c>
      <c r="J3050" t="s">
        <v>136</v>
      </c>
      <c r="K3050" t="s">
        <v>106</v>
      </c>
      <c r="L3050" t="s">
        <v>14798</v>
      </c>
      <c r="M3050" t="s">
        <v>139</v>
      </c>
      <c r="N3050" t="s">
        <v>14799</v>
      </c>
      <c r="O3050" t="s">
        <v>146</v>
      </c>
      <c r="P3050" t="s">
        <v>14800</v>
      </c>
      <c r="S3050" t="s">
        <v>169</v>
      </c>
      <c r="U3050">
        <v>0</v>
      </c>
      <c r="V3050" t="s">
        <v>316</v>
      </c>
      <c r="W3050">
        <v>0</v>
      </c>
      <c r="X3050" t="s">
        <v>317</v>
      </c>
      <c r="Y3050">
        <v>9</v>
      </c>
      <c r="Z3050" t="s">
        <v>136</v>
      </c>
      <c r="AA3050">
        <v>6700</v>
      </c>
      <c r="AB3050" t="s">
        <v>14801</v>
      </c>
      <c r="AC3050" t="s">
        <v>14802</v>
      </c>
      <c r="AD3050" t="s">
        <v>14803</v>
      </c>
      <c r="AG3050" t="s">
        <v>10485</v>
      </c>
      <c r="AI3050" t="s">
        <v>14804</v>
      </c>
      <c r="AK3050" s="2" t="s">
        <v>32020</v>
      </c>
      <c r="AM3050" s="3">
        <v>42845</v>
      </c>
      <c r="AN3050" t="s">
        <v>213</v>
      </c>
      <c r="AO3050">
        <v>2017</v>
      </c>
      <c r="AP3050" s="3">
        <v>42835</v>
      </c>
      <c r="AQ3050" s="2" t="s">
        <v>32021</v>
      </c>
    </row>
    <row r="3051" spans="1:43">
      <c r="A3051">
        <v>2015</v>
      </c>
      <c r="B3051" t="s">
        <v>204</v>
      </c>
      <c r="C3051" t="s">
        <v>103</v>
      </c>
      <c r="G3051" t="s">
        <v>14805</v>
      </c>
      <c r="I3051" t="s">
        <v>104</v>
      </c>
      <c r="J3051" t="s">
        <v>136</v>
      </c>
      <c r="K3051" t="s">
        <v>106</v>
      </c>
      <c r="L3051" t="s">
        <v>14806</v>
      </c>
      <c r="M3051" t="s">
        <v>139</v>
      </c>
      <c r="N3051" t="s">
        <v>14807</v>
      </c>
      <c r="O3051" t="s">
        <v>146</v>
      </c>
      <c r="P3051" t="s">
        <v>14808</v>
      </c>
      <c r="S3051" t="s">
        <v>169</v>
      </c>
      <c r="U3051">
        <v>0</v>
      </c>
      <c r="V3051" t="s">
        <v>316</v>
      </c>
      <c r="W3051">
        <v>0</v>
      </c>
      <c r="X3051" t="s">
        <v>317</v>
      </c>
      <c r="Y3051">
        <v>9</v>
      </c>
      <c r="Z3051" t="s">
        <v>136</v>
      </c>
      <c r="AA3051">
        <v>4010</v>
      </c>
      <c r="AB3051" t="s">
        <v>14809</v>
      </c>
      <c r="AC3051" t="s">
        <v>14810</v>
      </c>
      <c r="AD3051" t="s">
        <v>14811</v>
      </c>
      <c r="AG3051" t="s">
        <v>10485</v>
      </c>
      <c r="AI3051" t="s">
        <v>14812</v>
      </c>
      <c r="AK3051" s="2" t="s">
        <v>32020</v>
      </c>
      <c r="AM3051" s="3">
        <v>42845</v>
      </c>
      <c r="AN3051" t="s">
        <v>213</v>
      </c>
      <c r="AO3051">
        <v>2017</v>
      </c>
      <c r="AP3051" s="3">
        <v>42835</v>
      </c>
      <c r="AQ3051" s="2" t="s">
        <v>32021</v>
      </c>
    </row>
    <row r="3052" spans="1:43">
      <c r="A3052">
        <v>2015</v>
      </c>
      <c r="B3052" t="s">
        <v>204</v>
      </c>
      <c r="C3052" t="s">
        <v>103</v>
      </c>
      <c r="G3052" t="s">
        <v>14813</v>
      </c>
      <c r="I3052" t="s">
        <v>104</v>
      </c>
      <c r="J3052" t="s">
        <v>136</v>
      </c>
      <c r="K3052" t="s">
        <v>106</v>
      </c>
      <c r="L3052" t="s">
        <v>14814</v>
      </c>
      <c r="M3052" t="s">
        <v>139</v>
      </c>
      <c r="N3052" t="s">
        <v>14815</v>
      </c>
      <c r="O3052" t="s">
        <v>146</v>
      </c>
      <c r="P3052" t="s">
        <v>14816</v>
      </c>
      <c r="S3052" t="s">
        <v>169</v>
      </c>
      <c r="U3052">
        <v>0</v>
      </c>
      <c r="V3052" t="s">
        <v>316</v>
      </c>
      <c r="W3052">
        <v>0</v>
      </c>
      <c r="X3052" t="s">
        <v>317</v>
      </c>
      <c r="Y3052">
        <v>9</v>
      </c>
      <c r="Z3052" t="s">
        <v>136</v>
      </c>
      <c r="AA3052">
        <v>6430</v>
      </c>
      <c r="AB3052" t="s">
        <v>14817</v>
      </c>
      <c r="AC3052" t="s">
        <v>1289</v>
      </c>
      <c r="AD3052" t="s">
        <v>12082</v>
      </c>
      <c r="AG3052" t="s">
        <v>10485</v>
      </c>
      <c r="AI3052" t="s">
        <v>14818</v>
      </c>
      <c r="AK3052" s="2" t="s">
        <v>32020</v>
      </c>
      <c r="AM3052" s="3">
        <v>42845</v>
      </c>
      <c r="AN3052" t="s">
        <v>213</v>
      </c>
      <c r="AO3052">
        <v>2017</v>
      </c>
      <c r="AP3052" s="3">
        <v>42835</v>
      </c>
      <c r="AQ3052" s="2" t="s">
        <v>32021</v>
      </c>
    </row>
    <row r="3053" spans="1:43">
      <c r="A3053">
        <v>2015</v>
      </c>
      <c r="B3053" t="s">
        <v>204</v>
      </c>
      <c r="C3053" t="s">
        <v>103</v>
      </c>
      <c r="G3053" t="s">
        <v>14819</v>
      </c>
      <c r="I3053" t="s">
        <v>104</v>
      </c>
      <c r="J3053" t="s">
        <v>136</v>
      </c>
      <c r="K3053" t="s">
        <v>106</v>
      </c>
      <c r="L3053" t="s">
        <v>14820</v>
      </c>
      <c r="M3053" t="s">
        <v>139</v>
      </c>
      <c r="N3053" t="s">
        <v>14821</v>
      </c>
      <c r="O3053" t="s">
        <v>146</v>
      </c>
      <c r="P3053" t="s">
        <v>14822</v>
      </c>
      <c r="S3053" t="s">
        <v>169</v>
      </c>
      <c r="U3053">
        <v>0</v>
      </c>
      <c r="V3053" t="s">
        <v>316</v>
      </c>
      <c r="W3053">
        <v>0</v>
      </c>
      <c r="X3053" t="s">
        <v>317</v>
      </c>
      <c r="Y3053">
        <v>9</v>
      </c>
      <c r="Z3053" t="s">
        <v>136</v>
      </c>
      <c r="AA3053">
        <v>4230</v>
      </c>
      <c r="AB3053" t="s">
        <v>14823</v>
      </c>
      <c r="AC3053" t="s">
        <v>1246</v>
      </c>
      <c r="AD3053" t="s">
        <v>531</v>
      </c>
      <c r="AG3053" t="s">
        <v>10485</v>
      </c>
      <c r="AI3053" t="s">
        <v>14824</v>
      </c>
      <c r="AK3053" s="2" t="s">
        <v>32020</v>
      </c>
      <c r="AM3053" s="3">
        <v>42845</v>
      </c>
      <c r="AN3053" t="s">
        <v>213</v>
      </c>
      <c r="AO3053">
        <v>2017</v>
      </c>
      <c r="AP3053" s="3">
        <v>42835</v>
      </c>
      <c r="AQ3053" s="2" t="s">
        <v>32021</v>
      </c>
    </row>
    <row r="3054" spans="1:43">
      <c r="A3054">
        <v>2015</v>
      </c>
      <c r="B3054" t="s">
        <v>204</v>
      </c>
      <c r="C3054" t="s">
        <v>103</v>
      </c>
      <c r="G3054" t="s">
        <v>14825</v>
      </c>
      <c r="I3054" t="s">
        <v>104</v>
      </c>
      <c r="J3054" t="s">
        <v>136</v>
      </c>
      <c r="K3054" t="s">
        <v>106</v>
      </c>
      <c r="L3054" t="s">
        <v>14826</v>
      </c>
      <c r="M3054" t="s">
        <v>139</v>
      </c>
      <c r="N3054" t="s">
        <v>12412</v>
      </c>
      <c r="O3054" t="s">
        <v>146</v>
      </c>
      <c r="P3054" t="s">
        <v>14827</v>
      </c>
      <c r="S3054" t="s">
        <v>169</v>
      </c>
      <c r="U3054">
        <v>0</v>
      </c>
      <c r="V3054" t="s">
        <v>316</v>
      </c>
      <c r="W3054">
        <v>0</v>
      </c>
      <c r="X3054" t="s">
        <v>317</v>
      </c>
      <c r="Y3054">
        <v>9</v>
      </c>
      <c r="Z3054" t="s">
        <v>136</v>
      </c>
      <c r="AA3054">
        <v>3100</v>
      </c>
      <c r="AB3054" t="s">
        <v>14828</v>
      </c>
      <c r="AC3054" t="s">
        <v>11734</v>
      </c>
      <c r="AD3054" t="s">
        <v>548</v>
      </c>
      <c r="AG3054" t="s">
        <v>10485</v>
      </c>
      <c r="AI3054" t="s">
        <v>14829</v>
      </c>
      <c r="AK3054" s="2" t="s">
        <v>32020</v>
      </c>
      <c r="AM3054" s="3">
        <v>42845</v>
      </c>
      <c r="AN3054" t="s">
        <v>213</v>
      </c>
      <c r="AO3054">
        <v>2017</v>
      </c>
      <c r="AP3054" s="3">
        <v>42835</v>
      </c>
      <c r="AQ3054" s="2" t="s">
        <v>32021</v>
      </c>
    </row>
    <row r="3055" spans="1:43">
      <c r="A3055">
        <v>2015</v>
      </c>
      <c r="B3055" t="s">
        <v>204</v>
      </c>
      <c r="C3055" t="s">
        <v>103</v>
      </c>
      <c r="G3055" t="s">
        <v>14830</v>
      </c>
      <c r="I3055" t="s">
        <v>104</v>
      </c>
      <c r="J3055" t="s">
        <v>136</v>
      </c>
      <c r="K3055" t="s">
        <v>106</v>
      </c>
      <c r="L3055" t="s">
        <v>14831</v>
      </c>
      <c r="M3055" t="s">
        <v>139</v>
      </c>
      <c r="N3055" t="s">
        <v>12412</v>
      </c>
      <c r="O3055" t="s">
        <v>146</v>
      </c>
      <c r="P3055" t="s">
        <v>14832</v>
      </c>
      <c r="S3055" t="s">
        <v>169</v>
      </c>
      <c r="U3055">
        <v>0</v>
      </c>
      <c r="V3055" t="s">
        <v>316</v>
      </c>
      <c r="W3055">
        <v>0</v>
      </c>
      <c r="X3055" t="s">
        <v>317</v>
      </c>
      <c r="Y3055">
        <v>9</v>
      </c>
      <c r="Z3055" t="s">
        <v>136</v>
      </c>
      <c r="AA3055">
        <v>7300</v>
      </c>
      <c r="AB3055" t="s">
        <v>14833</v>
      </c>
      <c r="AC3055" t="s">
        <v>1856</v>
      </c>
      <c r="AD3055" t="s">
        <v>11118</v>
      </c>
      <c r="AG3055" t="s">
        <v>10485</v>
      </c>
      <c r="AI3055" t="s">
        <v>14834</v>
      </c>
      <c r="AK3055" s="2" t="s">
        <v>32020</v>
      </c>
      <c r="AM3055" s="3">
        <v>42845</v>
      </c>
      <c r="AN3055" t="s">
        <v>213</v>
      </c>
      <c r="AO3055">
        <v>2017</v>
      </c>
      <c r="AP3055" s="3">
        <v>42835</v>
      </c>
      <c r="AQ3055" s="2" t="s">
        <v>32021</v>
      </c>
    </row>
    <row r="3056" spans="1:43">
      <c r="A3056">
        <v>2015</v>
      </c>
      <c r="B3056" t="s">
        <v>204</v>
      </c>
      <c r="C3056" t="s">
        <v>103</v>
      </c>
      <c r="G3056" t="s">
        <v>14835</v>
      </c>
      <c r="I3056" t="s">
        <v>104</v>
      </c>
      <c r="J3056" t="s">
        <v>136</v>
      </c>
      <c r="K3056" t="s">
        <v>106</v>
      </c>
      <c r="L3056" t="s">
        <v>14836</v>
      </c>
      <c r="M3056" t="s">
        <v>139</v>
      </c>
      <c r="N3056" t="s">
        <v>14837</v>
      </c>
      <c r="O3056" t="s">
        <v>146</v>
      </c>
      <c r="P3056" t="s">
        <v>14838</v>
      </c>
      <c r="S3056" t="s">
        <v>169</v>
      </c>
      <c r="U3056">
        <v>0</v>
      </c>
      <c r="V3056" t="s">
        <v>316</v>
      </c>
      <c r="W3056">
        <v>0</v>
      </c>
      <c r="X3056" t="s">
        <v>317</v>
      </c>
      <c r="Y3056">
        <v>9</v>
      </c>
      <c r="Z3056" t="s">
        <v>136</v>
      </c>
      <c r="AA3056">
        <v>3810</v>
      </c>
      <c r="AB3056" t="s">
        <v>14839</v>
      </c>
      <c r="AC3056" t="s">
        <v>2187</v>
      </c>
      <c r="AD3056" t="s">
        <v>5953</v>
      </c>
      <c r="AG3056" t="s">
        <v>10485</v>
      </c>
      <c r="AI3056" t="s">
        <v>14840</v>
      </c>
      <c r="AK3056" s="2" t="s">
        <v>32020</v>
      </c>
      <c r="AM3056" s="3">
        <v>42845</v>
      </c>
      <c r="AN3056" t="s">
        <v>213</v>
      </c>
      <c r="AO3056">
        <v>2017</v>
      </c>
      <c r="AP3056" s="3">
        <v>42835</v>
      </c>
      <c r="AQ3056" s="2" t="s">
        <v>32021</v>
      </c>
    </row>
    <row r="3057" spans="1:43">
      <c r="A3057">
        <v>2015</v>
      </c>
      <c r="B3057" t="s">
        <v>204</v>
      </c>
      <c r="C3057" t="s">
        <v>103</v>
      </c>
      <c r="G3057" t="s">
        <v>14841</v>
      </c>
      <c r="I3057" t="s">
        <v>104</v>
      </c>
      <c r="J3057" t="s">
        <v>136</v>
      </c>
      <c r="K3057" t="s">
        <v>106</v>
      </c>
      <c r="L3057" t="s">
        <v>14842</v>
      </c>
      <c r="M3057" t="s">
        <v>139</v>
      </c>
      <c r="N3057" t="s">
        <v>14843</v>
      </c>
      <c r="O3057" t="s">
        <v>165</v>
      </c>
      <c r="P3057" t="s">
        <v>14844</v>
      </c>
      <c r="S3057" t="s">
        <v>169</v>
      </c>
      <c r="U3057">
        <v>0</v>
      </c>
      <c r="V3057" t="s">
        <v>316</v>
      </c>
      <c r="W3057">
        <v>0</v>
      </c>
      <c r="X3057" t="s">
        <v>317</v>
      </c>
      <c r="Y3057">
        <v>9</v>
      </c>
      <c r="Z3057" t="s">
        <v>136</v>
      </c>
      <c r="AA3057">
        <v>11550</v>
      </c>
      <c r="AB3057" t="s">
        <v>3544</v>
      </c>
      <c r="AC3057" t="s">
        <v>978</v>
      </c>
      <c r="AD3057" t="s">
        <v>4854</v>
      </c>
      <c r="AG3057" t="s">
        <v>10485</v>
      </c>
      <c r="AI3057" t="s">
        <v>14845</v>
      </c>
      <c r="AK3057" s="2" t="s">
        <v>32020</v>
      </c>
      <c r="AM3057" s="3">
        <v>42845</v>
      </c>
      <c r="AN3057" t="s">
        <v>213</v>
      </c>
      <c r="AO3057">
        <v>2017</v>
      </c>
      <c r="AP3057" s="3">
        <v>42835</v>
      </c>
      <c r="AQ3057" s="2" t="s">
        <v>32021</v>
      </c>
    </row>
    <row r="3058" spans="1:43">
      <c r="A3058">
        <v>2015</v>
      </c>
      <c r="B3058" t="s">
        <v>204</v>
      </c>
      <c r="C3058" t="s">
        <v>103</v>
      </c>
      <c r="G3058" t="s">
        <v>14846</v>
      </c>
      <c r="I3058" t="s">
        <v>104</v>
      </c>
      <c r="J3058" t="s">
        <v>136</v>
      </c>
      <c r="K3058" t="s">
        <v>106</v>
      </c>
      <c r="L3058" t="s">
        <v>14847</v>
      </c>
      <c r="M3058" t="s">
        <v>139</v>
      </c>
      <c r="N3058" t="s">
        <v>14848</v>
      </c>
      <c r="O3058" t="s">
        <v>146</v>
      </c>
      <c r="P3058" t="s">
        <v>14849</v>
      </c>
      <c r="S3058" t="s">
        <v>169</v>
      </c>
      <c r="U3058">
        <v>0</v>
      </c>
      <c r="V3058" t="s">
        <v>316</v>
      </c>
      <c r="W3058">
        <v>0</v>
      </c>
      <c r="X3058" t="s">
        <v>317</v>
      </c>
      <c r="Y3058">
        <v>9</v>
      </c>
      <c r="Z3058" t="s">
        <v>136</v>
      </c>
      <c r="AA3058">
        <v>16300</v>
      </c>
      <c r="AB3058" t="s">
        <v>2724</v>
      </c>
      <c r="AC3058" t="s">
        <v>1492</v>
      </c>
      <c r="AD3058" t="s">
        <v>1123</v>
      </c>
      <c r="AG3058" t="s">
        <v>10485</v>
      </c>
      <c r="AI3058" t="s">
        <v>14850</v>
      </c>
      <c r="AK3058" s="2" t="s">
        <v>32020</v>
      </c>
      <c r="AM3058" s="3">
        <v>42845</v>
      </c>
      <c r="AN3058" t="s">
        <v>213</v>
      </c>
      <c r="AO3058">
        <v>2017</v>
      </c>
      <c r="AP3058" s="3">
        <v>42835</v>
      </c>
      <c r="AQ3058" s="2" t="s">
        <v>32021</v>
      </c>
    </row>
    <row r="3059" spans="1:43">
      <c r="A3059">
        <v>2015</v>
      </c>
      <c r="B3059" t="s">
        <v>204</v>
      </c>
      <c r="C3059" t="s">
        <v>103</v>
      </c>
      <c r="G3059" t="s">
        <v>14851</v>
      </c>
      <c r="I3059" t="s">
        <v>104</v>
      </c>
      <c r="J3059" t="s">
        <v>136</v>
      </c>
      <c r="K3059" t="s">
        <v>106</v>
      </c>
      <c r="L3059" t="s">
        <v>14852</v>
      </c>
      <c r="M3059" t="s">
        <v>139</v>
      </c>
      <c r="N3059" t="s">
        <v>14848</v>
      </c>
      <c r="O3059" t="s">
        <v>146</v>
      </c>
      <c r="P3059" t="s">
        <v>14853</v>
      </c>
      <c r="S3059" t="s">
        <v>169</v>
      </c>
      <c r="U3059">
        <v>0</v>
      </c>
      <c r="V3059" t="s">
        <v>316</v>
      </c>
      <c r="W3059">
        <v>0</v>
      </c>
      <c r="X3059" t="s">
        <v>317</v>
      </c>
      <c r="Y3059">
        <v>9</v>
      </c>
      <c r="Z3059" t="s">
        <v>136</v>
      </c>
      <c r="AA3059">
        <v>16200</v>
      </c>
      <c r="AB3059" t="s">
        <v>2359</v>
      </c>
      <c r="AC3059" t="s">
        <v>1492</v>
      </c>
      <c r="AD3059" t="s">
        <v>1123</v>
      </c>
      <c r="AG3059" t="s">
        <v>10485</v>
      </c>
      <c r="AI3059" t="s">
        <v>14854</v>
      </c>
      <c r="AK3059" s="2" t="s">
        <v>32020</v>
      </c>
      <c r="AM3059" s="3">
        <v>42845</v>
      </c>
      <c r="AN3059" t="s">
        <v>213</v>
      </c>
      <c r="AO3059">
        <v>2017</v>
      </c>
      <c r="AP3059" s="3">
        <v>42835</v>
      </c>
      <c r="AQ3059" s="2" t="s">
        <v>32021</v>
      </c>
    </row>
    <row r="3060" spans="1:43">
      <c r="A3060">
        <v>2015</v>
      </c>
      <c r="B3060" t="s">
        <v>204</v>
      </c>
      <c r="C3060" t="s">
        <v>103</v>
      </c>
      <c r="G3060" t="s">
        <v>14855</v>
      </c>
      <c r="I3060" t="s">
        <v>104</v>
      </c>
      <c r="J3060" t="s">
        <v>136</v>
      </c>
      <c r="K3060" t="s">
        <v>106</v>
      </c>
      <c r="L3060" t="s">
        <v>14856</v>
      </c>
      <c r="M3060" t="s">
        <v>139</v>
      </c>
      <c r="N3060" t="s">
        <v>14857</v>
      </c>
      <c r="O3060" t="s">
        <v>146</v>
      </c>
      <c r="P3060" t="s">
        <v>14858</v>
      </c>
      <c r="S3060" t="s">
        <v>169</v>
      </c>
      <c r="U3060">
        <v>0</v>
      </c>
      <c r="V3060" t="s">
        <v>316</v>
      </c>
      <c r="W3060">
        <v>0</v>
      </c>
      <c r="X3060" t="s">
        <v>317</v>
      </c>
      <c r="Y3060">
        <v>9</v>
      </c>
      <c r="Z3060" t="s">
        <v>136</v>
      </c>
      <c r="AA3060">
        <v>6760</v>
      </c>
      <c r="AB3060" t="s">
        <v>14859</v>
      </c>
      <c r="AC3060" t="s">
        <v>545</v>
      </c>
      <c r="AD3060" t="s">
        <v>324</v>
      </c>
      <c r="AG3060" t="s">
        <v>10485</v>
      </c>
      <c r="AI3060" t="s">
        <v>14860</v>
      </c>
      <c r="AK3060" s="2" t="s">
        <v>32020</v>
      </c>
      <c r="AM3060" s="3">
        <v>42845</v>
      </c>
      <c r="AN3060" t="s">
        <v>213</v>
      </c>
      <c r="AO3060">
        <v>2017</v>
      </c>
      <c r="AP3060" s="3">
        <v>42835</v>
      </c>
      <c r="AQ3060" s="2" t="s">
        <v>32021</v>
      </c>
    </row>
    <row r="3061" spans="1:43">
      <c r="A3061">
        <v>2015</v>
      </c>
      <c r="B3061" t="s">
        <v>204</v>
      </c>
      <c r="C3061" t="s">
        <v>103</v>
      </c>
      <c r="G3061" t="s">
        <v>14861</v>
      </c>
      <c r="I3061" t="s">
        <v>104</v>
      </c>
      <c r="J3061" t="s">
        <v>136</v>
      </c>
      <c r="K3061" t="s">
        <v>106</v>
      </c>
      <c r="L3061" t="s">
        <v>14862</v>
      </c>
      <c r="M3061" t="s">
        <v>139</v>
      </c>
      <c r="N3061" t="s">
        <v>14863</v>
      </c>
      <c r="O3061" t="s">
        <v>146</v>
      </c>
      <c r="P3061" t="s">
        <v>14864</v>
      </c>
      <c r="S3061" t="s">
        <v>169</v>
      </c>
      <c r="U3061">
        <v>0</v>
      </c>
      <c r="V3061" t="s">
        <v>316</v>
      </c>
      <c r="W3061">
        <v>0</v>
      </c>
      <c r="X3061" t="s">
        <v>317</v>
      </c>
      <c r="Y3061">
        <v>9</v>
      </c>
      <c r="Z3061" t="s">
        <v>136</v>
      </c>
      <c r="AA3061">
        <v>6760</v>
      </c>
      <c r="AB3061" t="s">
        <v>14865</v>
      </c>
      <c r="AC3061" t="s">
        <v>513</v>
      </c>
      <c r="AD3061" t="s">
        <v>6142</v>
      </c>
      <c r="AG3061" t="s">
        <v>10485</v>
      </c>
      <c r="AI3061" t="s">
        <v>14866</v>
      </c>
      <c r="AK3061" s="2" t="s">
        <v>32020</v>
      </c>
      <c r="AM3061" s="3">
        <v>42845</v>
      </c>
      <c r="AN3061" t="s">
        <v>213</v>
      </c>
      <c r="AO3061">
        <v>2017</v>
      </c>
      <c r="AP3061" s="3">
        <v>42835</v>
      </c>
      <c r="AQ3061" s="2" t="s">
        <v>32021</v>
      </c>
    </row>
    <row r="3062" spans="1:43">
      <c r="A3062">
        <v>2015</v>
      </c>
      <c r="B3062" t="s">
        <v>204</v>
      </c>
      <c r="C3062" t="s">
        <v>103</v>
      </c>
      <c r="G3062" t="s">
        <v>14867</v>
      </c>
      <c r="I3062" t="s">
        <v>104</v>
      </c>
      <c r="J3062" t="s">
        <v>136</v>
      </c>
      <c r="K3062" t="s">
        <v>106</v>
      </c>
      <c r="L3062" t="s">
        <v>14868</v>
      </c>
      <c r="M3062" t="s">
        <v>139</v>
      </c>
      <c r="N3062" t="s">
        <v>218</v>
      </c>
      <c r="O3062" t="s">
        <v>146</v>
      </c>
      <c r="P3062" t="s">
        <v>14869</v>
      </c>
      <c r="S3062" t="s">
        <v>169</v>
      </c>
      <c r="U3062">
        <v>0</v>
      </c>
      <c r="V3062" t="s">
        <v>316</v>
      </c>
      <c r="W3062">
        <v>0</v>
      </c>
      <c r="X3062" t="s">
        <v>317</v>
      </c>
      <c r="Y3062">
        <v>9</v>
      </c>
      <c r="Z3062" t="s">
        <v>136</v>
      </c>
      <c r="AA3062">
        <v>6760</v>
      </c>
      <c r="AB3062" t="s">
        <v>2131</v>
      </c>
      <c r="AC3062" t="s">
        <v>14870</v>
      </c>
      <c r="AD3062" t="s">
        <v>6623</v>
      </c>
      <c r="AG3062" t="s">
        <v>10485</v>
      </c>
      <c r="AI3062" t="s">
        <v>14871</v>
      </c>
      <c r="AK3062" s="2" t="s">
        <v>32020</v>
      </c>
      <c r="AM3062" s="3">
        <v>42845</v>
      </c>
      <c r="AN3062" t="s">
        <v>213</v>
      </c>
      <c r="AO3062">
        <v>2017</v>
      </c>
      <c r="AP3062" s="3">
        <v>42835</v>
      </c>
      <c r="AQ3062" s="2" t="s">
        <v>32021</v>
      </c>
    </row>
    <row r="3063" spans="1:43">
      <c r="A3063">
        <v>2015</v>
      </c>
      <c r="B3063" t="s">
        <v>204</v>
      </c>
      <c r="C3063" t="s">
        <v>103</v>
      </c>
      <c r="G3063" t="s">
        <v>14872</v>
      </c>
      <c r="I3063" t="s">
        <v>104</v>
      </c>
      <c r="J3063" t="s">
        <v>136</v>
      </c>
      <c r="K3063" t="s">
        <v>106</v>
      </c>
      <c r="L3063" t="s">
        <v>14873</v>
      </c>
      <c r="M3063" t="s">
        <v>139</v>
      </c>
      <c r="N3063" t="s">
        <v>3978</v>
      </c>
      <c r="O3063" t="s">
        <v>165</v>
      </c>
      <c r="P3063" t="s">
        <v>14874</v>
      </c>
      <c r="S3063" t="s">
        <v>169</v>
      </c>
      <c r="U3063">
        <v>0</v>
      </c>
      <c r="V3063" t="s">
        <v>316</v>
      </c>
      <c r="W3063">
        <v>0</v>
      </c>
      <c r="X3063" t="s">
        <v>317</v>
      </c>
      <c r="Y3063">
        <v>9</v>
      </c>
      <c r="Z3063" t="s">
        <v>136</v>
      </c>
      <c r="AA3063">
        <v>3100</v>
      </c>
      <c r="AB3063" t="s">
        <v>14875</v>
      </c>
      <c r="AC3063" t="s">
        <v>342</v>
      </c>
      <c r="AD3063" t="s">
        <v>456</v>
      </c>
      <c r="AG3063" t="s">
        <v>10485</v>
      </c>
      <c r="AI3063" t="s">
        <v>14876</v>
      </c>
      <c r="AK3063" s="2" t="s">
        <v>32020</v>
      </c>
      <c r="AM3063" s="3">
        <v>42845</v>
      </c>
      <c r="AN3063" t="s">
        <v>213</v>
      </c>
      <c r="AO3063">
        <v>2017</v>
      </c>
      <c r="AP3063" s="3">
        <v>42835</v>
      </c>
      <c r="AQ3063" s="2" t="s">
        <v>32021</v>
      </c>
    </row>
    <row r="3064" spans="1:43">
      <c r="A3064">
        <v>2015</v>
      </c>
      <c r="B3064" t="s">
        <v>204</v>
      </c>
      <c r="C3064" t="s">
        <v>103</v>
      </c>
      <c r="G3064" t="s">
        <v>14877</v>
      </c>
      <c r="I3064" t="s">
        <v>104</v>
      </c>
      <c r="J3064" t="s">
        <v>136</v>
      </c>
      <c r="K3064" t="s">
        <v>106</v>
      </c>
      <c r="L3064" t="s">
        <v>14878</v>
      </c>
      <c r="M3064" t="s">
        <v>139</v>
      </c>
      <c r="N3064" t="s">
        <v>12412</v>
      </c>
      <c r="O3064" t="s">
        <v>146</v>
      </c>
      <c r="P3064" t="s">
        <v>14879</v>
      </c>
      <c r="S3064" t="s">
        <v>169</v>
      </c>
      <c r="U3064">
        <v>0</v>
      </c>
      <c r="V3064" t="s">
        <v>316</v>
      </c>
      <c r="W3064">
        <v>0</v>
      </c>
      <c r="X3064" t="s">
        <v>317</v>
      </c>
      <c r="Y3064">
        <v>9</v>
      </c>
      <c r="Z3064" t="s">
        <v>136</v>
      </c>
      <c r="AB3064" t="s">
        <v>2007</v>
      </c>
      <c r="AC3064" t="s">
        <v>714</v>
      </c>
      <c r="AD3064" t="s">
        <v>335</v>
      </c>
      <c r="AG3064" t="s">
        <v>10485</v>
      </c>
      <c r="AI3064" t="s">
        <v>14880</v>
      </c>
      <c r="AK3064" s="2" t="s">
        <v>32020</v>
      </c>
      <c r="AM3064" s="3">
        <v>42845</v>
      </c>
      <c r="AN3064" t="s">
        <v>213</v>
      </c>
      <c r="AO3064">
        <v>2017</v>
      </c>
      <c r="AP3064" s="3">
        <v>42835</v>
      </c>
      <c r="AQ3064" s="2" t="s">
        <v>32021</v>
      </c>
    </row>
    <row r="3065" spans="1:43">
      <c r="A3065">
        <v>2015</v>
      </c>
      <c r="B3065" t="s">
        <v>204</v>
      </c>
      <c r="C3065" t="s">
        <v>103</v>
      </c>
      <c r="G3065" t="s">
        <v>14881</v>
      </c>
      <c r="I3065" t="s">
        <v>104</v>
      </c>
      <c r="J3065" t="s">
        <v>136</v>
      </c>
      <c r="K3065" t="s">
        <v>106</v>
      </c>
      <c r="L3065" t="s">
        <v>14882</v>
      </c>
      <c r="M3065" t="s">
        <v>139</v>
      </c>
      <c r="N3065" t="s">
        <v>14883</v>
      </c>
      <c r="O3065" t="s">
        <v>146</v>
      </c>
      <c r="P3065" t="s">
        <v>14884</v>
      </c>
      <c r="S3065" t="s">
        <v>169</v>
      </c>
      <c r="U3065">
        <v>0</v>
      </c>
      <c r="V3065" t="s">
        <v>316</v>
      </c>
      <c r="W3065">
        <v>0</v>
      </c>
      <c r="X3065" t="s">
        <v>317</v>
      </c>
      <c r="Y3065">
        <v>9</v>
      </c>
      <c r="Z3065" t="s">
        <v>136</v>
      </c>
      <c r="AA3065">
        <v>6500</v>
      </c>
      <c r="AB3065" t="s">
        <v>14885</v>
      </c>
      <c r="AC3065" t="s">
        <v>906</v>
      </c>
      <c r="AD3065" t="s">
        <v>14886</v>
      </c>
      <c r="AG3065" t="s">
        <v>10485</v>
      </c>
      <c r="AI3065" t="s">
        <v>14887</v>
      </c>
      <c r="AK3065" s="2" t="s">
        <v>32020</v>
      </c>
      <c r="AM3065" s="3">
        <v>42845</v>
      </c>
      <c r="AN3065" t="s">
        <v>213</v>
      </c>
      <c r="AO3065">
        <v>2017</v>
      </c>
      <c r="AP3065" s="3">
        <v>42835</v>
      </c>
      <c r="AQ3065" s="2" t="s">
        <v>32021</v>
      </c>
    </row>
    <row r="3066" spans="1:43">
      <c r="A3066">
        <v>2015</v>
      </c>
      <c r="B3066" t="s">
        <v>204</v>
      </c>
      <c r="C3066" t="s">
        <v>103</v>
      </c>
      <c r="G3066" t="s">
        <v>14888</v>
      </c>
      <c r="I3066" t="s">
        <v>104</v>
      </c>
      <c r="J3066" t="s">
        <v>136</v>
      </c>
      <c r="K3066" t="s">
        <v>106</v>
      </c>
      <c r="L3066" t="s">
        <v>14889</v>
      </c>
      <c r="M3066" t="s">
        <v>139</v>
      </c>
      <c r="N3066" t="s">
        <v>14890</v>
      </c>
      <c r="O3066" t="s">
        <v>146</v>
      </c>
      <c r="P3066" t="s">
        <v>14891</v>
      </c>
      <c r="S3066" t="s">
        <v>169</v>
      </c>
      <c r="U3066">
        <v>0</v>
      </c>
      <c r="V3066" t="s">
        <v>316</v>
      </c>
      <c r="W3066">
        <v>0</v>
      </c>
      <c r="X3066" t="s">
        <v>317</v>
      </c>
      <c r="Y3066">
        <v>9</v>
      </c>
      <c r="Z3066" t="s">
        <v>136</v>
      </c>
      <c r="AA3066">
        <v>6700</v>
      </c>
      <c r="AB3066">
        <v>0</v>
      </c>
      <c r="AC3066" t="s">
        <v>11892</v>
      </c>
      <c r="AD3066" t="s">
        <v>12052</v>
      </c>
      <c r="AG3066" t="s">
        <v>10485</v>
      </c>
      <c r="AI3066" t="s">
        <v>14892</v>
      </c>
      <c r="AK3066" s="2" t="s">
        <v>32020</v>
      </c>
      <c r="AM3066" s="3">
        <v>42845</v>
      </c>
      <c r="AN3066" t="s">
        <v>213</v>
      </c>
      <c r="AO3066">
        <v>2017</v>
      </c>
      <c r="AP3066" s="3">
        <v>42835</v>
      </c>
      <c r="AQ3066" s="2" t="s">
        <v>32021</v>
      </c>
    </row>
    <row r="3067" spans="1:43">
      <c r="A3067">
        <v>2015</v>
      </c>
      <c r="B3067" t="s">
        <v>204</v>
      </c>
      <c r="C3067" t="s">
        <v>103</v>
      </c>
      <c r="G3067" t="s">
        <v>14893</v>
      </c>
      <c r="I3067" t="s">
        <v>104</v>
      </c>
      <c r="J3067" t="s">
        <v>136</v>
      </c>
      <c r="K3067" t="s">
        <v>106</v>
      </c>
      <c r="L3067" t="s">
        <v>14894</v>
      </c>
      <c r="M3067" t="s">
        <v>139</v>
      </c>
      <c r="N3067" t="s">
        <v>14895</v>
      </c>
      <c r="O3067" t="s">
        <v>146</v>
      </c>
      <c r="P3067" t="s">
        <v>14896</v>
      </c>
      <c r="S3067" t="s">
        <v>169</v>
      </c>
      <c r="U3067">
        <v>0</v>
      </c>
      <c r="V3067" t="s">
        <v>316</v>
      </c>
      <c r="W3067">
        <v>0</v>
      </c>
      <c r="X3067" t="s">
        <v>317</v>
      </c>
      <c r="Y3067">
        <v>9</v>
      </c>
      <c r="Z3067" t="s">
        <v>136</v>
      </c>
      <c r="AA3067">
        <v>7300</v>
      </c>
      <c r="AB3067" t="s">
        <v>1044</v>
      </c>
      <c r="AC3067" t="s">
        <v>9290</v>
      </c>
      <c r="AD3067" t="s">
        <v>404</v>
      </c>
      <c r="AG3067" t="s">
        <v>10485</v>
      </c>
      <c r="AI3067" t="s">
        <v>14897</v>
      </c>
      <c r="AK3067" s="2" t="s">
        <v>32020</v>
      </c>
      <c r="AM3067" s="3">
        <v>42845</v>
      </c>
      <c r="AN3067" t="s">
        <v>213</v>
      </c>
      <c r="AO3067">
        <v>2017</v>
      </c>
      <c r="AP3067" s="3">
        <v>42835</v>
      </c>
      <c r="AQ3067" s="2" t="s">
        <v>32021</v>
      </c>
    </row>
    <row r="3068" spans="1:43">
      <c r="A3068">
        <v>2015</v>
      </c>
      <c r="B3068" t="s">
        <v>204</v>
      </c>
      <c r="C3068" t="s">
        <v>103</v>
      </c>
      <c r="G3068" t="s">
        <v>14898</v>
      </c>
      <c r="I3068" t="s">
        <v>104</v>
      </c>
      <c r="J3068" t="s">
        <v>136</v>
      </c>
      <c r="K3068" t="s">
        <v>106</v>
      </c>
      <c r="L3068" t="s">
        <v>14899</v>
      </c>
      <c r="M3068" t="s">
        <v>139</v>
      </c>
      <c r="N3068" t="s">
        <v>14900</v>
      </c>
      <c r="O3068" t="s">
        <v>146</v>
      </c>
      <c r="P3068" t="s">
        <v>14901</v>
      </c>
      <c r="S3068" t="s">
        <v>169</v>
      </c>
      <c r="U3068">
        <v>0</v>
      </c>
      <c r="V3068" t="s">
        <v>316</v>
      </c>
      <c r="W3068">
        <v>0</v>
      </c>
      <c r="X3068" t="s">
        <v>317</v>
      </c>
      <c r="Y3068">
        <v>9</v>
      </c>
      <c r="Z3068" t="s">
        <v>136</v>
      </c>
      <c r="AA3068">
        <v>7300</v>
      </c>
      <c r="AB3068" t="s">
        <v>408</v>
      </c>
      <c r="AC3068" t="s">
        <v>1272</v>
      </c>
      <c r="AD3068" t="s">
        <v>994</v>
      </c>
      <c r="AG3068" t="s">
        <v>10485</v>
      </c>
      <c r="AI3068" t="s">
        <v>14902</v>
      </c>
      <c r="AK3068" s="2" t="s">
        <v>32020</v>
      </c>
      <c r="AM3068" s="3">
        <v>42845</v>
      </c>
      <c r="AN3068" t="s">
        <v>213</v>
      </c>
      <c r="AO3068">
        <v>2017</v>
      </c>
      <c r="AP3068" s="3">
        <v>42835</v>
      </c>
      <c r="AQ3068" s="2" t="s">
        <v>32021</v>
      </c>
    </row>
    <row r="3069" spans="1:43">
      <c r="A3069">
        <v>2015</v>
      </c>
      <c r="B3069" t="s">
        <v>204</v>
      </c>
      <c r="C3069" t="s">
        <v>103</v>
      </c>
      <c r="G3069" t="s">
        <v>14903</v>
      </c>
      <c r="I3069" t="s">
        <v>104</v>
      </c>
      <c r="J3069" t="s">
        <v>136</v>
      </c>
      <c r="K3069" t="s">
        <v>106</v>
      </c>
      <c r="L3069" t="s">
        <v>14904</v>
      </c>
      <c r="M3069" t="s">
        <v>139</v>
      </c>
      <c r="N3069" t="s">
        <v>14905</v>
      </c>
      <c r="O3069" t="s">
        <v>146</v>
      </c>
      <c r="P3069" t="s">
        <v>14906</v>
      </c>
      <c r="S3069" t="s">
        <v>169</v>
      </c>
      <c r="U3069">
        <v>0</v>
      </c>
      <c r="V3069" t="s">
        <v>316</v>
      </c>
      <c r="W3069">
        <v>0</v>
      </c>
      <c r="X3069" t="s">
        <v>317</v>
      </c>
      <c r="Y3069">
        <v>9</v>
      </c>
      <c r="Z3069" t="s">
        <v>136</v>
      </c>
      <c r="AA3069">
        <v>1020</v>
      </c>
      <c r="AB3069" t="s">
        <v>2502</v>
      </c>
      <c r="AC3069" t="s">
        <v>14907</v>
      </c>
      <c r="AD3069" t="s">
        <v>14908</v>
      </c>
      <c r="AG3069" t="s">
        <v>10485</v>
      </c>
      <c r="AI3069" t="s">
        <v>14909</v>
      </c>
      <c r="AK3069" s="2" t="s">
        <v>32020</v>
      </c>
      <c r="AM3069" s="3">
        <v>42845</v>
      </c>
      <c r="AN3069" t="s">
        <v>213</v>
      </c>
      <c r="AO3069">
        <v>2017</v>
      </c>
      <c r="AP3069" s="3">
        <v>42835</v>
      </c>
      <c r="AQ3069" s="2" t="s">
        <v>32021</v>
      </c>
    </row>
    <row r="3070" spans="1:43">
      <c r="A3070">
        <v>2015</v>
      </c>
      <c r="B3070" t="s">
        <v>204</v>
      </c>
      <c r="C3070" t="s">
        <v>103</v>
      </c>
      <c r="G3070" t="s">
        <v>14910</v>
      </c>
      <c r="I3070" t="s">
        <v>104</v>
      </c>
      <c r="J3070" t="s">
        <v>136</v>
      </c>
      <c r="K3070" t="s">
        <v>106</v>
      </c>
      <c r="L3070" t="s">
        <v>14911</v>
      </c>
      <c r="M3070" t="s">
        <v>139</v>
      </c>
      <c r="N3070" t="s">
        <v>14912</v>
      </c>
      <c r="O3070" t="s">
        <v>146</v>
      </c>
      <c r="P3070" t="s">
        <v>14913</v>
      </c>
      <c r="S3070" t="s">
        <v>169</v>
      </c>
      <c r="U3070">
        <v>0</v>
      </c>
      <c r="V3070" t="s">
        <v>316</v>
      </c>
      <c r="W3070">
        <v>0</v>
      </c>
      <c r="X3070" t="s">
        <v>317</v>
      </c>
      <c r="Y3070">
        <v>9</v>
      </c>
      <c r="Z3070" t="s">
        <v>136</v>
      </c>
      <c r="AA3070">
        <v>6500</v>
      </c>
      <c r="AB3070" t="s">
        <v>14914</v>
      </c>
      <c r="AC3070" t="s">
        <v>216</v>
      </c>
      <c r="AD3070" t="s">
        <v>14915</v>
      </c>
      <c r="AG3070" t="s">
        <v>10485</v>
      </c>
      <c r="AI3070" t="s">
        <v>14916</v>
      </c>
      <c r="AK3070" s="2" t="s">
        <v>32020</v>
      </c>
      <c r="AM3070" s="3">
        <v>42845</v>
      </c>
      <c r="AN3070" t="s">
        <v>213</v>
      </c>
      <c r="AO3070">
        <v>2017</v>
      </c>
      <c r="AP3070" s="3">
        <v>42835</v>
      </c>
      <c r="AQ3070" s="2" t="s">
        <v>32021</v>
      </c>
    </row>
    <row r="3071" spans="1:43">
      <c r="A3071">
        <v>2015</v>
      </c>
      <c r="B3071" t="s">
        <v>204</v>
      </c>
      <c r="C3071" t="s">
        <v>103</v>
      </c>
      <c r="G3071" t="s">
        <v>14917</v>
      </c>
      <c r="I3071" t="s">
        <v>104</v>
      </c>
      <c r="J3071" t="s">
        <v>136</v>
      </c>
      <c r="K3071" t="s">
        <v>106</v>
      </c>
      <c r="L3071" t="s">
        <v>14918</v>
      </c>
      <c r="M3071" t="s">
        <v>139</v>
      </c>
      <c r="N3071" t="s">
        <v>14919</v>
      </c>
      <c r="O3071" t="s">
        <v>146</v>
      </c>
      <c r="P3071" t="s">
        <v>14920</v>
      </c>
      <c r="S3071" t="s">
        <v>169</v>
      </c>
      <c r="U3071">
        <v>0</v>
      </c>
      <c r="V3071" t="s">
        <v>316</v>
      </c>
      <c r="W3071">
        <v>0</v>
      </c>
      <c r="X3071" t="s">
        <v>317</v>
      </c>
      <c r="Y3071">
        <v>9</v>
      </c>
      <c r="Z3071" t="s">
        <v>136</v>
      </c>
      <c r="AA3071">
        <v>3710</v>
      </c>
      <c r="AB3071" t="s">
        <v>14823</v>
      </c>
      <c r="AC3071" t="s">
        <v>1679</v>
      </c>
      <c r="AD3071" t="s">
        <v>1246</v>
      </c>
      <c r="AG3071" t="s">
        <v>10485</v>
      </c>
      <c r="AI3071" t="s">
        <v>14921</v>
      </c>
      <c r="AK3071" s="2" t="s">
        <v>32020</v>
      </c>
      <c r="AM3071" s="3">
        <v>42845</v>
      </c>
      <c r="AN3071" t="s">
        <v>213</v>
      </c>
      <c r="AO3071">
        <v>2017</v>
      </c>
      <c r="AP3071" s="3">
        <v>42835</v>
      </c>
      <c r="AQ3071" s="2" t="s">
        <v>32021</v>
      </c>
    </row>
    <row r="3072" spans="1:43">
      <c r="A3072">
        <v>2015</v>
      </c>
      <c r="B3072" t="s">
        <v>204</v>
      </c>
      <c r="C3072" t="s">
        <v>103</v>
      </c>
      <c r="G3072" t="s">
        <v>14922</v>
      </c>
      <c r="I3072" t="s">
        <v>104</v>
      </c>
      <c r="J3072" t="s">
        <v>136</v>
      </c>
      <c r="K3072" t="s">
        <v>106</v>
      </c>
      <c r="L3072" t="s">
        <v>14923</v>
      </c>
      <c r="M3072" t="s">
        <v>139</v>
      </c>
      <c r="N3072" t="s">
        <v>14924</v>
      </c>
      <c r="O3072" t="s">
        <v>146</v>
      </c>
      <c r="P3072" t="s">
        <v>14925</v>
      </c>
      <c r="S3072" t="s">
        <v>169</v>
      </c>
      <c r="U3072">
        <v>0</v>
      </c>
      <c r="V3072" t="s">
        <v>316</v>
      </c>
      <c r="W3072">
        <v>0</v>
      </c>
      <c r="X3072" t="s">
        <v>317</v>
      </c>
      <c r="Y3072">
        <v>9</v>
      </c>
      <c r="Z3072" t="s">
        <v>136</v>
      </c>
      <c r="AA3072">
        <v>14630</v>
      </c>
      <c r="AB3072" t="s">
        <v>345</v>
      </c>
      <c r="AC3072" t="s">
        <v>14926</v>
      </c>
      <c r="AD3072" t="s">
        <v>1685</v>
      </c>
      <c r="AG3072" t="s">
        <v>10485</v>
      </c>
      <c r="AI3072" t="s">
        <v>14927</v>
      </c>
      <c r="AK3072" s="2" t="s">
        <v>32020</v>
      </c>
      <c r="AM3072" s="3">
        <v>42845</v>
      </c>
      <c r="AN3072" t="s">
        <v>213</v>
      </c>
      <c r="AO3072">
        <v>2017</v>
      </c>
      <c r="AP3072" s="3">
        <v>42835</v>
      </c>
      <c r="AQ3072" s="2" t="s">
        <v>32021</v>
      </c>
    </row>
    <row r="3073" spans="1:43">
      <c r="A3073">
        <v>2015</v>
      </c>
      <c r="B3073" t="s">
        <v>204</v>
      </c>
      <c r="C3073" t="s">
        <v>103</v>
      </c>
      <c r="G3073" t="s">
        <v>14928</v>
      </c>
      <c r="I3073" t="s">
        <v>104</v>
      </c>
      <c r="J3073" t="s">
        <v>136</v>
      </c>
      <c r="K3073" t="s">
        <v>106</v>
      </c>
      <c r="L3073" t="s">
        <v>14929</v>
      </c>
      <c r="M3073" t="s">
        <v>139</v>
      </c>
      <c r="N3073" t="s">
        <v>14930</v>
      </c>
      <c r="O3073" t="s">
        <v>146</v>
      </c>
      <c r="P3073" t="s">
        <v>14931</v>
      </c>
      <c r="S3073" t="s">
        <v>169</v>
      </c>
      <c r="U3073">
        <v>0</v>
      </c>
      <c r="V3073" t="s">
        <v>316</v>
      </c>
      <c r="W3073">
        <v>0</v>
      </c>
      <c r="X3073" t="s">
        <v>317</v>
      </c>
      <c r="Y3073">
        <v>9</v>
      </c>
      <c r="Z3073" t="s">
        <v>136</v>
      </c>
      <c r="AA3073">
        <v>14010</v>
      </c>
      <c r="AB3073" t="s">
        <v>14932</v>
      </c>
      <c r="AC3073" t="s">
        <v>548</v>
      </c>
      <c r="AD3073" t="s">
        <v>6900</v>
      </c>
      <c r="AG3073" t="s">
        <v>10485</v>
      </c>
      <c r="AI3073" t="s">
        <v>14933</v>
      </c>
      <c r="AK3073" s="2" t="s">
        <v>32020</v>
      </c>
      <c r="AM3073" s="3">
        <v>42845</v>
      </c>
      <c r="AN3073" t="s">
        <v>213</v>
      </c>
      <c r="AO3073">
        <v>2017</v>
      </c>
      <c r="AP3073" s="3">
        <v>42835</v>
      </c>
      <c r="AQ3073" s="2" t="s">
        <v>32021</v>
      </c>
    </row>
    <row r="3074" spans="1:43">
      <c r="A3074">
        <v>2015</v>
      </c>
      <c r="B3074" t="s">
        <v>204</v>
      </c>
      <c r="C3074" t="s">
        <v>103</v>
      </c>
      <c r="G3074" t="s">
        <v>14934</v>
      </c>
      <c r="I3074" t="s">
        <v>104</v>
      </c>
      <c r="J3074" t="s">
        <v>136</v>
      </c>
      <c r="K3074" t="s">
        <v>106</v>
      </c>
      <c r="L3074" t="s">
        <v>14935</v>
      </c>
      <c r="M3074" t="s">
        <v>139</v>
      </c>
      <c r="N3074" t="s">
        <v>14936</v>
      </c>
      <c r="O3074" t="s">
        <v>146</v>
      </c>
      <c r="P3074" t="s">
        <v>14937</v>
      </c>
      <c r="S3074" t="s">
        <v>169</v>
      </c>
      <c r="U3074">
        <v>0</v>
      </c>
      <c r="V3074" t="s">
        <v>316</v>
      </c>
      <c r="W3074">
        <v>0</v>
      </c>
      <c r="X3074" t="s">
        <v>317</v>
      </c>
      <c r="Y3074">
        <v>9</v>
      </c>
      <c r="Z3074" t="s">
        <v>136</v>
      </c>
      <c r="AA3074">
        <v>7970</v>
      </c>
      <c r="AB3074" t="s">
        <v>1083</v>
      </c>
      <c r="AC3074" t="s">
        <v>591</v>
      </c>
      <c r="AD3074" t="s">
        <v>342</v>
      </c>
      <c r="AG3074" t="s">
        <v>10485</v>
      </c>
      <c r="AI3074" t="s">
        <v>14938</v>
      </c>
      <c r="AK3074" s="2" t="s">
        <v>32020</v>
      </c>
      <c r="AM3074" s="3">
        <v>42845</v>
      </c>
      <c r="AN3074" t="s">
        <v>213</v>
      </c>
      <c r="AO3074">
        <v>2017</v>
      </c>
      <c r="AP3074" s="3">
        <v>42835</v>
      </c>
      <c r="AQ3074" s="2" t="s">
        <v>32021</v>
      </c>
    </row>
    <row r="3075" spans="1:43">
      <c r="A3075">
        <v>2015</v>
      </c>
      <c r="B3075" t="s">
        <v>204</v>
      </c>
      <c r="C3075" t="s">
        <v>103</v>
      </c>
      <c r="G3075" t="s">
        <v>14939</v>
      </c>
      <c r="I3075" t="s">
        <v>104</v>
      </c>
      <c r="J3075" t="s">
        <v>136</v>
      </c>
      <c r="K3075" t="s">
        <v>106</v>
      </c>
      <c r="L3075" t="s">
        <v>14940</v>
      </c>
      <c r="M3075" t="s">
        <v>139</v>
      </c>
      <c r="N3075" t="s">
        <v>14941</v>
      </c>
      <c r="O3075" t="s">
        <v>146</v>
      </c>
      <c r="P3075" t="s">
        <v>14942</v>
      </c>
      <c r="S3075" t="s">
        <v>169</v>
      </c>
      <c r="U3075">
        <v>0</v>
      </c>
      <c r="V3075" t="s">
        <v>316</v>
      </c>
      <c r="W3075">
        <v>0</v>
      </c>
      <c r="X3075" t="s">
        <v>317</v>
      </c>
      <c r="Y3075">
        <v>9</v>
      </c>
      <c r="Z3075" t="s">
        <v>136</v>
      </c>
      <c r="AA3075">
        <v>3810</v>
      </c>
      <c r="AB3075" t="s">
        <v>14663</v>
      </c>
      <c r="AC3075" t="s">
        <v>6900</v>
      </c>
      <c r="AD3075" t="s">
        <v>714</v>
      </c>
      <c r="AG3075" t="s">
        <v>10485</v>
      </c>
      <c r="AI3075" t="s">
        <v>14943</v>
      </c>
      <c r="AK3075" s="2" t="s">
        <v>32020</v>
      </c>
      <c r="AM3075" s="3">
        <v>42845</v>
      </c>
      <c r="AN3075" t="s">
        <v>213</v>
      </c>
      <c r="AO3075">
        <v>2017</v>
      </c>
      <c r="AP3075" s="3">
        <v>42835</v>
      </c>
      <c r="AQ3075" s="2" t="s">
        <v>32021</v>
      </c>
    </row>
    <row r="3076" spans="1:43">
      <c r="A3076">
        <v>2015</v>
      </c>
      <c r="B3076" t="s">
        <v>204</v>
      </c>
      <c r="C3076" t="s">
        <v>103</v>
      </c>
      <c r="G3076" t="s">
        <v>14944</v>
      </c>
      <c r="I3076" t="s">
        <v>104</v>
      </c>
      <c r="J3076" t="s">
        <v>136</v>
      </c>
      <c r="K3076" t="s">
        <v>106</v>
      </c>
      <c r="L3076" t="s">
        <v>14945</v>
      </c>
      <c r="M3076" t="s">
        <v>139</v>
      </c>
      <c r="N3076" t="s">
        <v>14946</v>
      </c>
      <c r="O3076" t="s">
        <v>146</v>
      </c>
      <c r="P3076" t="s">
        <v>14947</v>
      </c>
      <c r="S3076" t="s">
        <v>169</v>
      </c>
      <c r="U3076">
        <v>0</v>
      </c>
      <c r="V3076" t="s">
        <v>316</v>
      </c>
      <c r="W3076">
        <v>0</v>
      </c>
      <c r="X3076" t="s">
        <v>317</v>
      </c>
      <c r="Y3076">
        <v>9</v>
      </c>
      <c r="Z3076" t="s">
        <v>136</v>
      </c>
      <c r="AA3076">
        <v>14060</v>
      </c>
      <c r="AB3076" t="s">
        <v>14948</v>
      </c>
      <c r="AC3076" t="s">
        <v>1425</v>
      </c>
      <c r="AD3076" t="s">
        <v>330</v>
      </c>
      <c r="AG3076" t="s">
        <v>10485</v>
      </c>
      <c r="AI3076" t="s">
        <v>14949</v>
      </c>
      <c r="AK3076" s="2" t="s">
        <v>32020</v>
      </c>
      <c r="AM3076" s="3">
        <v>42845</v>
      </c>
      <c r="AN3076" t="s">
        <v>213</v>
      </c>
      <c r="AO3076">
        <v>2017</v>
      </c>
      <c r="AP3076" s="3">
        <v>42835</v>
      </c>
      <c r="AQ3076" s="2" t="s">
        <v>32021</v>
      </c>
    </row>
    <row r="3077" spans="1:43">
      <c r="A3077">
        <v>2015</v>
      </c>
      <c r="B3077" t="s">
        <v>204</v>
      </c>
      <c r="C3077" t="s">
        <v>103</v>
      </c>
      <c r="G3077" t="s">
        <v>14950</v>
      </c>
      <c r="I3077" t="s">
        <v>104</v>
      </c>
      <c r="J3077" t="s">
        <v>136</v>
      </c>
      <c r="K3077" t="s">
        <v>106</v>
      </c>
      <c r="L3077" t="s">
        <v>14951</v>
      </c>
      <c r="M3077" t="s">
        <v>139</v>
      </c>
      <c r="N3077" t="s">
        <v>5712</v>
      </c>
      <c r="O3077" t="s">
        <v>146</v>
      </c>
      <c r="P3077" t="s">
        <v>14952</v>
      </c>
      <c r="S3077" t="s">
        <v>169</v>
      </c>
      <c r="U3077">
        <v>0</v>
      </c>
      <c r="V3077" t="s">
        <v>316</v>
      </c>
      <c r="W3077">
        <v>0</v>
      </c>
      <c r="X3077" t="s">
        <v>317</v>
      </c>
      <c r="Y3077">
        <v>9</v>
      </c>
      <c r="Z3077" t="s">
        <v>136</v>
      </c>
      <c r="AA3077">
        <v>4200</v>
      </c>
      <c r="AB3077" t="s">
        <v>14953</v>
      </c>
      <c r="AC3077" t="s">
        <v>14954</v>
      </c>
      <c r="AD3077" t="s">
        <v>372</v>
      </c>
      <c r="AG3077" t="s">
        <v>10485</v>
      </c>
      <c r="AK3077" s="2" t="s">
        <v>32020</v>
      </c>
      <c r="AM3077" s="3">
        <v>42845</v>
      </c>
      <c r="AN3077" t="s">
        <v>213</v>
      </c>
      <c r="AO3077">
        <v>2017</v>
      </c>
      <c r="AP3077" s="3">
        <v>42835</v>
      </c>
      <c r="AQ3077" s="2" t="s">
        <v>32021</v>
      </c>
    </row>
    <row r="3078" spans="1:43">
      <c r="A3078">
        <v>2015</v>
      </c>
      <c r="B3078" t="s">
        <v>204</v>
      </c>
      <c r="C3078" t="s">
        <v>103</v>
      </c>
      <c r="G3078" t="s">
        <v>14955</v>
      </c>
      <c r="I3078" t="s">
        <v>104</v>
      </c>
      <c r="J3078" t="s">
        <v>136</v>
      </c>
      <c r="K3078" t="s">
        <v>106</v>
      </c>
      <c r="L3078" t="s">
        <v>14956</v>
      </c>
      <c r="M3078" t="s">
        <v>139</v>
      </c>
      <c r="N3078" t="s">
        <v>14957</v>
      </c>
      <c r="O3078" t="s">
        <v>146</v>
      </c>
      <c r="P3078" t="s">
        <v>14958</v>
      </c>
      <c r="S3078" t="s">
        <v>169</v>
      </c>
      <c r="U3078">
        <v>0</v>
      </c>
      <c r="V3078" t="s">
        <v>316</v>
      </c>
      <c r="W3078">
        <v>0</v>
      </c>
      <c r="X3078" t="s">
        <v>317</v>
      </c>
      <c r="Y3078">
        <v>9</v>
      </c>
      <c r="Z3078" t="s">
        <v>136</v>
      </c>
      <c r="AA3078">
        <v>6500</v>
      </c>
      <c r="AB3078" t="s">
        <v>2794</v>
      </c>
      <c r="AC3078" t="s">
        <v>12045</v>
      </c>
      <c r="AD3078" t="s">
        <v>324</v>
      </c>
      <c r="AG3078" t="s">
        <v>10485</v>
      </c>
      <c r="AK3078" s="2" t="s">
        <v>32020</v>
      </c>
      <c r="AM3078" s="3">
        <v>42845</v>
      </c>
      <c r="AN3078" t="s">
        <v>213</v>
      </c>
      <c r="AO3078">
        <v>2017</v>
      </c>
      <c r="AP3078" s="3">
        <v>42835</v>
      </c>
      <c r="AQ3078" s="2" t="s">
        <v>32021</v>
      </c>
    </row>
    <row r="3079" spans="1:43">
      <c r="A3079">
        <v>2015</v>
      </c>
      <c r="B3079" t="s">
        <v>204</v>
      </c>
      <c r="C3079" t="s">
        <v>103</v>
      </c>
      <c r="G3079" t="s">
        <v>14959</v>
      </c>
      <c r="I3079" t="s">
        <v>104</v>
      </c>
      <c r="J3079" t="s">
        <v>136</v>
      </c>
      <c r="K3079" t="s">
        <v>106</v>
      </c>
      <c r="L3079" t="s">
        <v>14960</v>
      </c>
      <c r="M3079" t="s">
        <v>139</v>
      </c>
      <c r="O3079" t="s">
        <v>146</v>
      </c>
      <c r="P3079" t="s">
        <v>14961</v>
      </c>
      <c r="S3079" t="s">
        <v>169</v>
      </c>
      <c r="U3079">
        <v>0</v>
      </c>
      <c r="V3079" t="s">
        <v>316</v>
      </c>
      <c r="W3079">
        <v>0</v>
      </c>
      <c r="X3079" t="s">
        <v>317</v>
      </c>
      <c r="Y3079">
        <v>9</v>
      </c>
      <c r="Z3079" t="s">
        <v>136</v>
      </c>
      <c r="AA3079">
        <v>14370</v>
      </c>
      <c r="AB3079" t="s">
        <v>14962</v>
      </c>
      <c r="AC3079" t="s">
        <v>463</v>
      </c>
      <c r="AD3079" t="s">
        <v>14963</v>
      </c>
      <c r="AG3079" t="s">
        <v>10485</v>
      </c>
      <c r="AI3079" t="s">
        <v>14964</v>
      </c>
      <c r="AK3079" s="2" t="s">
        <v>32020</v>
      </c>
      <c r="AM3079" s="3">
        <v>42845</v>
      </c>
      <c r="AN3079" t="s">
        <v>213</v>
      </c>
      <c r="AO3079">
        <v>2017</v>
      </c>
      <c r="AP3079" s="3">
        <v>42835</v>
      </c>
      <c r="AQ3079" s="2" t="s">
        <v>32021</v>
      </c>
    </row>
    <row r="3080" spans="1:43">
      <c r="A3080">
        <v>2015</v>
      </c>
      <c r="B3080" t="s">
        <v>204</v>
      </c>
      <c r="C3080" t="s">
        <v>103</v>
      </c>
      <c r="G3080" t="s">
        <v>14965</v>
      </c>
      <c r="I3080" t="s">
        <v>104</v>
      </c>
      <c r="J3080" t="s">
        <v>136</v>
      </c>
      <c r="K3080" t="s">
        <v>106</v>
      </c>
      <c r="L3080" t="s">
        <v>14966</v>
      </c>
      <c r="M3080" t="s">
        <v>139</v>
      </c>
      <c r="N3080" t="s">
        <v>470</v>
      </c>
      <c r="O3080" t="s">
        <v>146</v>
      </c>
      <c r="P3080" t="s">
        <v>14967</v>
      </c>
      <c r="S3080" t="s">
        <v>169</v>
      </c>
      <c r="U3080">
        <v>0</v>
      </c>
      <c r="V3080" t="s">
        <v>316</v>
      </c>
      <c r="W3080">
        <v>0</v>
      </c>
      <c r="X3080" t="s">
        <v>317</v>
      </c>
      <c r="Y3080">
        <v>9</v>
      </c>
      <c r="Z3080" t="s">
        <v>136</v>
      </c>
      <c r="AA3080">
        <v>3440</v>
      </c>
      <c r="AB3080" t="s">
        <v>13169</v>
      </c>
      <c r="AC3080" t="s">
        <v>14968</v>
      </c>
      <c r="AD3080" t="s">
        <v>14969</v>
      </c>
      <c r="AG3080" t="s">
        <v>10485</v>
      </c>
      <c r="AI3080" t="s">
        <v>14970</v>
      </c>
      <c r="AK3080" s="2" t="s">
        <v>32020</v>
      </c>
      <c r="AM3080" s="3">
        <v>42845</v>
      </c>
      <c r="AN3080" t="s">
        <v>213</v>
      </c>
      <c r="AO3080">
        <v>2017</v>
      </c>
      <c r="AP3080" s="3">
        <v>42835</v>
      </c>
      <c r="AQ3080" s="2" t="s">
        <v>32021</v>
      </c>
    </row>
    <row r="3081" spans="1:43">
      <c r="A3081">
        <v>2015</v>
      </c>
      <c r="B3081" t="s">
        <v>204</v>
      </c>
      <c r="C3081" t="s">
        <v>103</v>
      </c>
      <c r="G3081" t="s">
        <v>14971</v>
      </c>
      <c r="I3081" t="s">
        <v>104</v>
      </c>
      <c r="J3081" t="s">
        <v>136</v>
      </c>
      <c r="K3081" t="s">
        <v>106</v>
      </c>
      <c r="L3081" t="s">
        <v>14972</v>
      </c>
      <c r="M3081" t="s">
        <v>139</v>
      </c>
      <c r="N3081" t="s">
        <v>14973</v>
      </c>
      <c r="O3081" t="s">
        <v>165</v>
      </c>
      <c r="P3081" t="s">
        <v>14974</v>
      </c>
      <c r="S3081" t="s">
        <v>169</v>
      </c>
      <c r="U3081">
        <v>0</v>
      </c>
      <c r="V3081" t="s">
        <v>316</v>
      </c>
      <c r="W3081">
        <v>0</v>
      </c>
      <c r="X3081" t="s">
        <v>317</v>
      </c>
      <c r="Y3081">
        <v>9</v>
      </c>
      <c r="Z3081" t="s">
        <v>136</v>
      </c>
      <c r="AA3081">
        <v>1000</v>
      </c>
      <c r="AB3081" t="s">
        <v>13169</v>
      </c>
      <c r="AC3081" t="s">
        <v>14968</v>
      </c>
      <c r="AD3081" t="s">
        <v>14969</v>
      </c>
      <c r="AG3081" t="s">
        <v>10485</v>
      </c>
      <c r="AI3081" t="s">
        <v>14975</v>
      </c>
      <c r="AK3081" s="2" t="s">
        <v>32020</v>
      </c>
      <c r="AM3081" s="3">
        <v>42845</v>
      </c>
      <c r="AN3081" t="s">
        <v>213</v>
      </c>
      <c r="AO3081">
        <v>2017</v>
      </c>
      <c r="AP3081" s="3">
        <v>42835</v>
      </c>
      <c r="AQ3081" s="2" t="s">
        <v>32021</v>
      </c>
    </row>
    <row r="3082" spans="1:43">
      <c r="A3082">
        <v>2015</v>
      </c>
      <c r="B3082" t="s">
        <v>204</v>
      </c>
      <c r="C3082" t="s">
        <v>103</v>
      </c>
      <c r="G3082" t="s">
        <v>14976</v>
      </c>
      <c r="I3082" t="s">
        <v>104</v>
      </c>
      <c r="J3082" t="s">
        <v>136</v>
      </c>
      <c r="K3082" t="s">
        <v>106</v>
      </c>
      <c r="L3082" t="s">
        <v>14977</v>
      </c>
      <c r="M3082" t="s">
        <v>139</v>
      </c>
      <c r="N3082" t="s">
        <v>14978</v>
      </c>
      <c r="O3082" t="s">
        <v>146</v>
      </c>
      <c r="P3082" t="s">
        <v>14979</v>
      </c>
      <c r="S3082" t="s">
        <v>169</v>
      </c>
      <c r="U3082">
        <v>0</v>
      </c>
      <c r="V3082" t="s">
        <v>316</v>
      </c>
      <c r="W3082">
        <v>0</v>
      </c>
      <c r="X3082" t="s">
        <v>317</v>
      </c>
      <c r="Y3082">
        <v>9</v>
      </c>
      <c r="Z3082" t="s">
        <v>136</v>
      </c>
      <c r="AA3082">
        <v>8200</v>
      </c>
      <c r="AB3082" t="s">
        <v>14980</v>
      </c>
      <c r="AC3082" t="s">
        <v>13103</v>
      </c>
      <c r="AD3082" t="s">
        <v>565</v>
      </c>
      <c r="AG3082" t="s">
        <v>10485</v>
      </c>
      <c r="AI3082" t="s">
        <v>14981</v>
      </c>
      <c r="AK3082" s="2" t="s">
        <v>32020</v>
      </c>
      <c r="AM3082" s="3">
        <v>42845</v>
      </c>
      <c r="AN3082" t="s">
        <v>213</v>
      </c>
      <c r="AO3082">
        <v>2017</v>
      </c>
      <c r="AP3082" s="3">
        <v>42835</v>
      </c>
      <c r="AQ3082" s="2" t="s">
        <v>32021</v>
      </c>
    </row>
    <row r="3083" spans="1:43">
      <c r="A3083">
        <v>2015</v>
      </c>
      <c r="B3083" t="s">
        <v>204</v>
      </c>
      <c r="C3083" t="s">
        <v>103</v>
      </c>
      <c r="G3083" t="s">
        <v>14982</v>
      </c>
      <c r="I3083" t="s">
        <v>104</v>
      </c>
      <c r="J3083" t="s">
        <v>136</v>
      </c>
      <c r="K3083" t="s">
        <v>106</v>
      </c>
      <c r="L3083" t="s">
        <v>14983</v>
      </c>
      <c r="M3083" t="s">
        <v>139</v>
      </c>
      <c r="N3083" t="s">
        <v>14984</v>
      </c>
      <c r="O3083" t="s">
        <v>146</v>
      </c>
      <c r="P3083" t="s">
        <v>12784</v>
      </c>
      <c r="S3083" t="s">
        <v>169</v>
      </c>
      <c r="U3083">
        <v>0</v>
      </c>
      <c r="V3083" t="s">
        <v>316</v>
      </c>
      <c r="W3083">
        <v>0</v>
      </c>
      <c r="X3083" t="s">
        <v>317</v>
      </c>
      <c r="Y3083">
        <v>9</v>
      </c>
      <c r="Z3083" t="s">
        <v>136</v>
      </c>
      <c r="AA3083">
        <v>6500</v>
      </c>
      <c r="AB3083" t="s">
        <v>14985</v>
      </c>
      <c r="AC3083" t="s">
        <v>14986</v>
      </c>
      <c r="AD3083" t="s">
        <v>1465</v>
      </c>
      <c r="AG3083" t="s">
        <v>10485</v>
      </c>
      <c r="AI3083" t="s">
        <v>14987</v>
      </c>
      <c r="AK3083" s="2" t="s">
        <v>32020</v>
      </c>
      <c r="AM3083" s="3">
        <v>42845</v>
      </c>
      <c r="AN3083" t="s">
        <v>213</v>
      </c>
      <c r="AO3083">
        <v>2017</v>
      </c>
      <c r="AP3083" s="3">
        <v>42835</v>
      </c>
      <c r="AQ3083" s="2" t="s">
        <v>32021</v>
      </c>
    </row>
    <row r="3084" spans="1:43">
      <c r="A3084">
        <v>2015</v>
      </c>
      <c r="B3084" t="s">
        <v>204</v>
      </c>
      <c r="C3084" t="s">
        <v>103</v>
      </c>
      <c r="G3084" t="s">
        <v>14988</v>
      </c>
      <c r="I3084" t="s">
        <v>104</v>
      </c>
      <c r="J3084" t="s">
        <v>136</v>
      </c>
      <c r="K3084" t="s">
        <v>106</v>
      </c>
      <c r="L3084" t="s">
        <v>14989</v>
      </c>
      <c r="M3084" t="s">
        <v>139</v>
      </c>
      <c r="N3084" t="s">
        <v>14990</v>
      </c>
      <c r="O3084" t="s">
        <v>146</v>
      </c>
      <c r="P3084" t="s">
        <v>14991</v>
      </c>
      <c r="S3084" t="s">
        <v>169</v>
      </c>
      <c r="U3084">
        <v>0</v>
      </c>
      <c r="V3084" t="s">
        <v>316</v>
      </c>
      <c r="W3084">
        <v>0</v>
      </c>
      <c r="X3084" t="s">
        <v>317</v>
      </c>
      <c r="Y3084">
        <v>9</v>
      </c>
      <c r="Z3084" t="s">
        <v>136</v>
      </c>
      <c r="AA3084">
        <v>8400</v>
      </c>
      <c r="AB3084" t="s">
        <v>5635</v>
      </c>
      <c r="AC3084" t="s">
        <v>3245</v>
      </c>
      <c r="AD3084" t="s">
        <v>335</v>
      </c>
      <c r="AG3084" t="s">
        <v>10485</v>
      </c>
      <c r="AI3084" t="s">
        <v>14992</v>
      </c>
      <c r="AK3084" s="2" t="s">
        <v>32020</v>
      </c>
      <c r="AM3084" s="3">
        <v>42845</v>
      </c>
      <c r="AN3084" t="s">
        <v>213</v>
      </c>
      <c r="AO3084">
        <v>2017</v>
      </c>
      <c r="AP3084" s="3">
        <v>42835</v>
      </c>
      <c r="AQ3084" s="2" t="s">
        <v>32021</v>
      </c>
    </row>
    <row r="3085" spans="1:43">
      <c r="A3085">
        <v>2015</v>
      </c>
      <c r="B3085" t="s">
        <v>204</v>
      </c>
      <c r="C3085" t="s">
        <v>103</v>
      </c>
      <c r="G3085" t="s">
        <v>14993</v>
      </c>
      <c r="I3085" t="s">
        <v>104</v>
      </c>
      <c r="J3085" t="s">
        <v>136</v>
      </c>
      <c r="K3085" t="s">
        <v>106</v>
      </c>
      <c r="L3085" t="s">
        <v>14994</v>
      </c>
      <c r="M3085" t="s">
        <v>139</v>
      </c>
      <c r="N3085" t="s">
        <v>14995</v>
      </c>
      <c r="O3085" t="s">
        <v>146</v>
      </c>
      <c r="P3085" t="s">
        <v>14996</v>
      </c>
      <c r="S3085" t="s">
        <v>169</v>
      </c>
      <c r="U3085">
        <v>0</v>
      </c>
      <c r="V3085" t="s">
        <v>316</v>
      </c>
      <c r="W3085">
        <v>0</v>
      </c>
      <c r="X3085" t="s">
        <v>317</v>
      </c>
      <c r="Y3085">
        <v>9</v>
      </c>
      <c r="Z3085" t="s">
        <v>136</v>
      </c>
      <c r="AA3085">
        <v>9810</v>
      </c>
      <c r="AB3085" t="s">
        <v>14997</v>
      </c>
      <c r="AC3085" t="s">
        <v>6981</v>
      </c>
      <c r="AD3085" t="s">
        <v>13147</v>
      </c>
      <c r="AG3085" t="s">
        <v>10485</v>
      </c>
      <c r="AI3085" t="s">
        <v>14998</v>
      </c>
      <c r="AK3085" s="2" t="s">
        <v>32020</v>
      </c>
      <c r="AM3085" s="3">
        <v>42845</v>
      </c>
      <c r="AN3085" t="s">
        <v>213</v>
      </c>
      <c r="AO3085">
        <v>2017</v>
      </c>
      <c r="AP3085" s="3">
        <v>42835</v>
      </c>
      <c r="AQ3085" s="2" t="s">
        <v>32021</v>
      </c>
    </row>
    <row r="3086" spans="1:43">
      <c r="A3086">
        <v>2015</v>
      </c>
      <c r="B3086" t="s">
        <v>204</v>
      </c>
      <c r="C3086" t="s">
        <v>103</v>
      </c>
      <c r="G3086" t="s">
        <v>14999</v>
      </c>
      <c r="I3086" t="s">
        <v>104</v>
      </c>
      <c r="J3086" t="s">
        <v>136</v>
      </c>
      <c r="K3086" t="s">
        <v>106</v>
      </c>
      <c r="L3086" t="s">
        <v>15000</v>
      </c>
      <c r="M3086" t="s">
        <v>139</v>
      </c>
      <c r="N3086" t="s">
        <v>778</v>
      </c>
      <c r="O3086" t="s">
        <v>146</v>
      </c>
      <c r="P3086" t="s">
        <v>12319</v>
      </c>
      <c r="S3086" t="s">
        <v>169</v>
      </c>
      <c r="U3086">
        <v>0</v>
      </c>
      <c r="V3086" t="s">
        <v>316</v>
      </c>
      <c r="W3086">
        <v>0</v>
      </c>
      <c r="X3086" t="s">
        <v>317</v>
      </c>
      <c r="Y3086">
        <v>9</v>
      </c>
      <c r="Z3086" t="s">
        <v>136</v>
      </c>
      <c r="AA3086">
        <v>3100</v>
      </c>
      <c r="AB3086" t="s">
        <v>2866</v>
      </c>
      <c r="AC3086" t="s">
        <v>4854</v>
      </c>
      <c r="AG3086" t="s">
        <v>10485</v>
      </c>
      <c r="AI3086" t="s">
        <v>15001</v>
      </c>
      <c r="AK3086" s="2" t="s">
        <v>32020</v>
      </c>
      <c r="AM3086" s="3">
        <v>42845</v>
      </c>
      <c r="AN3086" t="s">
        <v>213</v>
      </c>
      <c r="AO3086">
        <v>2017</v>
      </c>
      <c r="AP3086" s="3">
        <v>42835</v>
      </c>
      <c r="AQ3086" s="2" t="s">
        <v>32021</v>
      </c>
    </row>
    <row r="3087" spans="1:43">
      <c r="A3087">
        <v>2015</v>
      </c>
      <c r="B3087" t="s">
        <v>204</v>
      </c>
      <c r="C3087" t="s">
        <v>103</v>
      </c>
      <c r="G3087" t="s">
        <v>15002</v>
      </c>
      <c r="I3087" t="s">
        <v>104</v>
      </c>
      <c r="J3087" t="s">
        <v>136</v>
      </c>
      <c r="K3087" t="s">
        <v>106</v>
      </c>
      <c r="L3087" t="s">
        <v>15003</v>
      </c>
      <c r="M3087" t="s">
        <v>139</v>
      </c>
      <c r="N3087" t="s">
        <v>15004</v>
      </c>
      <c r="O3087" t="s">
        <v>165</v>
      </c>
      <c r="P3087" t="s">
        <v>15005</v>
      </c>
      <c r="S3087" t="s">
        <v>169</v>
      </c>
      <c r="U3087">
        <v>0</v>
      </c>
      <c r="V3087" t="s">
        <v>316</v>
      </c>
      <c r="W3087">
        <v>0</v>
      </c>
      <c r="X3087" t="s">
        <v>317</v>
      </c>
      <c r="Y3087">
        <v>9</v>
      </c>
      <c r="Z3087" t="s">
        <v>136</v>
      </c>
      <c r="AA3087">
        <v>2860</v>
      </c>
      <c r="AG3087" t="s">
        <v>10485</v>
      </c>
      <c r="AK3087" s="2" t="s">
        <v>32020</v>
      </c>
      <c r="AM3087" s="3">
        <v>42845</v>
      </c>
      <c r="AN3087" t="s">
        <v>213</v>
      </c>
      <c r="AO3087">
        <v>2017</v>
      </c>
      <c r="AP3087" s="3">
        <v>42835</v>
      </c>
      <c r="AQ3087" s="2" t="s">
        <v>32021</v>
      </c>
    </row>
    <row r="3088" spans="1:43">
      <c r="A3088">
        <v>2015</v>
      </c>
      <c r="B3088" t="s">
        <v>204</v>
      </c>
      <c r="C3088" t="s">
        <v>103</v>
      </c>
      <c r="G3088" t="s">
        <v>15006</v>
      </c>
      <c r="I3088" t="s">
        <v>104</v>
      </c>
      <c r="J3088" t="s">
        <v>136</v>
      </c>
      <c r="K3088" t="s">
        <v>106</v>
      </c>
      <c r="L3088" t="s">
        <v>15007</v>
      </c>
      <c r="M3088" t="s">
        <v>139</v>
      </c>
      <c r="N3088" t="s">
        <v>15008</v>
      </c>
      <c r="O3088" t="s">
        <v>165</v>
      </c>
      <c r="P3088" t="s">
        <v>15009</v>
      </c>
      <c r="S3088" t="s">
        <v>169</v>
      </c>
      <c r="U3088">
        <v>0</v>
      </c>
      <c r="V3088" t="s">
        <v>316</v>
      </c>
      <c r="W3088">
        <v>0</v>
      </c>
      <c r="X3088" t="s">
        <v>317</v>
      </c>
      <c r="Y3088">
        <v>9</v>
      </c>
      <c r="Z3088" t="s">
        <v>136</v>
      </c>
      <c r="AA3088">
        <v>10200</v>
      </c>
      <c r="AB3088" t="s">
        <v>11686</v>
      </c>
      <c r="AC3088" t="s">
        <v>791</v>
      </c>
      <c r="AD3088" t="s">
        <v>586</v>
      </c>
      <c r="AG3088" t="s">
        <v>10485</v>
      </c>
      <c r="AI3088" t="s">
        <v>15010</v>
      </c>
      <c r="AK3088" s="2" t="s">
        <v>32020</v>
      </c>
      <c r="AM3088" s="3">
        <v>42845</v>
      </c>
      <c r="AN3088" t="s">
        <v>213</v>
      </c>
      <c r="AO3088">
        <v>2017</v>
      </c>
      <c r="AP3088" s="3">
        <v>42835</v>
      </c>
      <c r="AQ3088" s="2" t="s">
        <v>32021</v>
      </c>
    </row>
    <row r="3089" spans="1:43">
      <c r="A3089">
        <v>2015</v>
      </c>
      <c r="B3089" t="s">
        <v>204</v>
      </c>
      <c r="C3089" t="s">
        <v>103</v>
      </c>
      <c r="G3089" t="s">
        <v>15011</v>
      </c>
      <c r="I3089" t="s">
        <v>104</v>
      </c>
      <c r="J3089" t="s">
        <v>136</v>
      </c>
      <c r="K3089" t="s">
        <v>106</v>
      </c>
      <c r="L3089" t="s">
        <v>15012</v>
      </c>
      <c r="M3089" t="s">
        <v>139</v>
      </c>
      <c r="N3089" t="s">
        <v>12138</v>
      </c>
      <c r="O3089" t="s">
        <v>146</v>
      </c>
      <c r="P3089" t="s">
        <v>15013</v>
      </c>
      <c r="S3089" t="s">
        <v>169</v>
      </c>
      <c r="U3089">
        <v>0</v>
      </c>
      <c r="V3089" t="s">
        <v>316</v>
      </c>
      <c r="W3089">
        <v>0</v>
      </c>
      <c r="X3089" t="s">
        <v>317</v>
      </c>
      <c r="Y3089">
        <v>9</v>
      </c>
      <c r="Z3089" t="s">
        <v>136</v>
      </c>
      <c r="AA3089">
        <v>3100</v>
      </c>
      <c r="AB3089" t="s">
        <v>15014</v>
      </c>
      <c r="AC3089" t="s">
        <v>335</v>
      </c>
      <c r="AD3089" t="s">
        <v>1741</v>
      </c>
      <c r="AG3089" t="s">
        <v>10485</v>
      </c>
      <c r="AI3089" t="s">
        <v>15015</v>
      </c>
      <c r="AK3089" s="2" t="s">
        <v>32020</v>
      </c>
      <c r="AM3089" s="3">
        <v>42845</v>
      </c>
      <c r="AN3089" t="s">
        <v>213</v>
      </c>
      <c r="AO3089">
        <v>2017</v>
      </c>
      <c r="AP3089" s="3">
        <v>42835</v>
      </c>
      <c r="AQ3089" s="2" t="s">
        <v>32021</v>
      </c>
    </row>
    <row r="3090" spans="1:43">
      <c r="A3090">
        <v>2015</v>
      </c>
      <c r="B3090" t="s">
        <v>204</v>
      </c>
      <c r="C3090" t="s">
        <v>103</v>
      </c>
      <c r="G3090" t="s">
        <v>15016</v>
      </c>
      <c r="I3090" t="s">
        <v>104</v>
      </c>
      <c r="J3090" t="s">
        <v>136</v>
      </c>
      <c r="K3090" t="s">
        <v>106</v>
      </c>
      <c r="L3090" t="s">
        <v>15017</v>
      </c>
      <c r="M3090" t="s">
        <v>139</v>
      </c>
      <c r="N3090" t="s">
        <v>15018</v>
      </c>
      <c r="O3090" t="s">
        <v>146</v>
      </c>
      <c r="P3090" t="s">
        <v>15019</v>
      </c>
      <c r="S3090" t="s">
        <v>169</v>
      </c>
      <c r="U3090">
        <v>0</v>
      </c>
      <c r="V3090" t="s">
        <v>316</v>
      </c>
      <c r="W3090">
        <v>0</v>
      </c>
      <c r="X3090" t="s">
        <v>317</v>
      </c>
      <c r="Y3090">
        <v>9</v>
      </c>
      <c r="Z3090" t="s">
        <v>136</v>
      </c>
      <c r="AA3090">
        <v>3100</v>
      </c>
      <c r="AB3090" t="s">
        <v>4236</v>
      </c>
      <c r="AC3090" t="s">
        <v>8484</v>
      </c>
      <c r="AD3090" t="s">
        <v>1955</v>
      </c>
      <c r="AG3090" t="s">
        <v>10485</v>
      </c>
      <c r="AI3090" t="s">
        <v>15020</v>
      </c>
      <c r="AK3090" s="2" t="s">
        <v>32020</v>
      </c>
      <c r="AM3090" s="3">
        <v>42845</v>
      </c>
      <c r="AN3090" t="s">
        <v>213</v>
      </c>
      <c r="AO3090">
        <v>2017</v>
      </c>
      <c r="AP3090" s="3">
        <v>42835</v>
      </c>
      <c r="AQ3090" s="2" t="s">
        <v>32021</v>
      </c>
    </row>
    <row r="3091" spans="1:43">
      <c r="A3091">
        <v>2015</v>
      </c>
      <c r="B3091" t="s">
        <v>204</v>
      </c>
      <c r="C3091" t="s">
        <v>103</v>
      </c>
      <c r="G3091" t="s">
        <v>15021</v>
      </c>
      <c r="I3091" t="s">
        <v>104</v>
      </c>
      <c r="J3091" t="s">
        <v>136</v>
      </c>
      <c r="K3091" t="s">
        <v>106</v>
      </c>
      <c r="L3091" t="s">
        <v>15022</v>
      </c>
      <c r="M3091" t="s">
        <v>139</v>
      </c>
      <c r="N3091" t="s">
        <v>15023</v>
      </c>
      <c r="O3091" t="s">
        <v>146</v>
      </c>
      <c r="P3091" t="s">
        <v>15024</v>
      </c>
      <c r="S3091" t="s">
        <v>169</v>
      </c>
      <c r="U3091">
        <v>0</v>
      </c>
      <c r="V3091" t="s">
        <v>316</v>
      </c>
      <c r="W3091">
        <v>0</v>
      </c>
      <c r="X3091" t="s">
        <v>317</v>
      </c>
      <c r="Y3091">
        <v>9</v>
      </c>
      <c r="Z3091" t="s">
        <v>136</v>
      </c>
      <c r="AA3091">
        <v>9570</v>
      </c>
      <c r="AB3091" t="s">
        <v>4951</v>
      </c>
      <c r="AC3091" t="s">
        <v>3606</v>
      </c>
      <c r="AD3091" t="s">
        <v>456</v>
      </c>
      <c r="AG3091" t="s">
        <v>10485</v>
      </c>
      <c r="AI3091" t="s">
        <v>15025</v>
      </c>
      <c r="AK3091" s="2" t="s">
        <v>32020</v>
      </c>
      <c r="AM3091" s="3">
        <v>42845</v>
      </c>
      <c r="AN3091" t="s">
        <v>213</v>
      </c>
      <c r="AO3091">
        <v>2017</v>
      </c>
      <c r="AP3091" s="3">
        <v>42835</v>
      </c>
      <c r="AQ3091" s="2" t="s">
        <v>32021</v>
      </c>
    </row>
    <row r="3092" spans="1:43">
      <c r="A3092">
        <v>2015</v>
      </c>
      <c r="B3092" t="s">
        <v>204</v>
      </c>
      <c r="C3092" t="s">
        <v>103</v>
      </c>
      <c r="G3092" t="s">
        <v>15026</v>
      </c>
      <c r="I3092" t="s">
        <v>104</v>
      </c>
      <c r="J3092" t="s">
        <v>136</v>
      </c>
      <c r="K3092" t="s">
        <v>106</v>
      </c>
      <c r="L3092" t="s">
        <v>15027</v>
      </c>
      <c r="M3092" t="s">
        <v>139</v>
      </c>
      <c r="N3092" t="s">
        <v>15028</v>
      </c>
      <c r="O3092" t="s">
        <v>165</v>
      </c>
      <c r="P3092" t="s">
        <v>15029</v>
      </c>
      <c r="S3092" t="s">
        <v>169</v>
      </c>
      <c r="U3092">
        <v>0</v>
      </c>
      <c r="V3092" t="s">
        <v>316</v>
      </c>
      <c r="W3092">
        <v>0</v>
      </c>
      <c r="X3092" t="s">
        <v>317</v>
      </c>
      <c r="Y3092">
        <v>9</v>
      </c>
      <c r="Z3092" t="s">
        <v>136</v>
      </c>
      <c r="AA3092">
        <v>1030</v>
      </c>
      <c r="AB3092" t="s">
        <v>15030</v>
      </c>
      <c r="AC3092" t="s">
        <v>1758</v>
      </c>
      <c r="AD3092" t="s">
        <v>3329</v>
      </c>
      <c r="AG3092" t="s">
        <v>10485</v>
      </c>
      <c r="AI3092" t="s">
        <v>15031</v>
      </c>
      <c r="AK3092" s="2" t="s">
        <v>32020</v>
      </c>
      <c r="AM3092" s="3">
        <v>42845</v>
      </c>
      <c r="AN3092" t="s">
        <v>213</v>
      </c>
      <c r="AO3092">
        <v>2017</v>
      </c>
      <c r="AP3092" s="3">
        <v>42835</v>
      </c>
      <c r="AQ3092" s="2" t="s">
        <v>32021</v>
      </c>
    </row>
    <row r="3093" spans="1:43">
      <c r="A3093">
        <v>2015</v>
      </c>
      <c r="B3093" t="s">
        <v>204</v>
      </c>
      <c r="C3093" t="s">
        <v>103</v>
      </c>
      <c r="G3093" t="s">
        <v>15032</v>
      </c>
      <c r="I3093" t="s">
        <v>104</v>
      </c>
      <c r="J3093" t="s">
        <v>136</v>
      </c>
      <c r="K3093" t="s">
        <v>106</v>
      </c>
      <c r="L3093" t="s">
        <v>15033</v>
      </c>
      <c r="M3093" t="s">
        <v>139</v>
      </c>
      <c r="N3093" t="s">
        <v>15034</v>
      </c>
      <c r="O3093" t="s">
        <v>146</v>
      </c>
      <c r="P3093" t="s">
        <v>15035</v>
      </c>
      <c r="S3093" t="s">
        <v>169</v>
      </c>
      <c r="U3093">
        <v>0</v>
      </c>
      <c r="V3093" t="s">
        <v>316</v>
      </c>
      <c r="W3093">
        <v>0</v>
      </c>
      <c r="X3093" t="s">
        <v>317</v>
      </c>
      <c r="Y3093">
        <v>9</v>
      </c>
      <c r="Z3093" t="s">
        <v>136</v>
      </c>
      <c r="AA3093">
        <v>6700</v>
      </c>
      <c r="AB3093" t="s">
        <v>15036</v>
      </c>
      <c r="AC3093" t="s">
        <v>791</v>
      </c>
      <c r="AD3093" t="s">
        <v>324</v>
      </c>
      <c r="AG3093" t="s">
        <v>10485</v>
      </c>
      <c r="AI3093" t="s">
        <v>15037</v>
      </c>
      <c r="AK3093" s="2" t="s">
        <v>32020</v>
      </c>
      <c r="AM3093" s="3">
        <v>42845</v>
      </c>
      <c r="AN3093" t="s">
        <v>213</v>
      </c>
      <c r="AO3093">
        <v>2017</v>
      </c>
      <c r="AP3093" s="3">
        <v>42835</v>
      </c>
      <c r="AQ3093" s="2" t="s">
        <v>32021</v>
      </c>
    </row>
    <row r="3094" spans="1:43">
      <c r="A3094">
        <v>2015</v>
      </c>
      <c r="B3094" t="s">
        <v>204</v>
      </c>
      <c r="C3094" t="s">
        <v>103</v>
      </c>
      <c r="G3094" t="s">
        <v>15038</v>
      </c>
      <c r="I3094" t="s">
        <v>104</v>
      </c>
      <c r="J3094" t="s">
        <v>136</v>
      </c>
      <c r="K3094" t="s">
        <v>106</v>
      </c>
      <c r="L3094" t="s">
        <v>15039</v>
      </c>
      <c r="M3094" t="s">
        <v>139</v>
      </c>
      <c r="N3094" t="s">
        <v>15040</v>
      </c>
      <c r="O3094" t="s">
        <v>146</v>
      </c>
      <c r="P3094" t="s">
        <v>15041</v>
      </c>
      <c r="S3094" t="s">
        <v>169</v>
      </c>
      <c r="U3094">
        <v>0</v>
      </c>
      <c r="V3094" t="s">
        <v>316</v>
      </c>
      <c r="W3094">
        <v>0</v>
      </c>
      <c r="X3094" t="s">
        <v>317</v>
      </c>
      <c r="Y3094">
        <v>9</v>
      </c>
      <c r="Z3094" t="s">
        <v>136</v>
      </c>
      <c r="AA3094">
        <v>5120</v>
      </c>
      <c r="AB3094" t="s">
        <v>15042</v>
      </c>
      <c r="AC3094" t="s">
        <v>15043</v>
      </c>
      <c r="AD3094" t="s">
        <v>15044</v>
      </c>
      <c r="AG3094" t="s">
        <v>10485</v>
      </c>
      <c r="AI3094" t="s">
        <v>15045</v>
      </c>
      <c r="AK3094" s="2" t="s">
        <v>32020</v>
      </c>
      <c r="AM3094" s="3">
        <v>42845</v>
      </c>
      <c r="AN3094" t="s">
        <v>213</v>
      </c>
      <c r="AO3094">
        <v>2017</v>
      </c>
      <c r="AP3094" s="3">
        <v>42835</v>
      </c>
      <c r="AQ3094" s="2" t="s">
        <v>32021</v>
      </c>
    </row>
    <row r="3095" spans="1:43">
      <c r="A3095">
        <v>2015</v>
      </c>
      <c r="B3095" t="s">
        <v>204</v>
      </c>
      <c r="C3095" t="s">
        <v>103</v>
      </c>
      <c r="G3095" t="s">
        <v>15046</v>
      </c>
      <c r="I3095" t="s">
        <v>104</v>
      </c>
      <c r="J3095" t="s">
        <v>136</v>
      </c>
      <c r="K3095" t="s">
        <v>106</v>
      </c>
      <c r="L3095" t="s">
        <v>15047</v>
      </c>
      <c r="M3095" t="s">
        <v>139</v>
      </c>
      <c r="N3095" t="s">
        <v>6271</v>
      </c>
      <c r="O3095" t="s">
        <v>146</v>
      </c>
      <c r="P3095" t="s">
        <v>15035</v>
      </c>
      <c r="S3095" t="s">
        <v>169</v>
      </c>
      <c r="U3095">
        <v>0</v>
      </c>
      <c r="V3095" t="s">
        <v>316</v>
      </c>
      <c r="W3095">
        <v>0</v>
      </c>
      <c r="X3095" t="s">
        <v>317</v>
      </c>
      <c r="Y3095">
        <v>9</v>
      </c>
      <c r="Z3095" t="s">
        <v>136</v>
      </c>
      <c r="AA3095">
        <v>6700</v>
      </c>
      <c r="AB3095" t="s">
        <v>15036</v>
      </c>
      <c r="AC3095" t="s">
        <v>791</v>
      </c>
      <c r="AD3095" t="s">
        <v>324</v>
      </c>
      <c r="AG3095" t="s">
        <v>10485</v>
      </c>
      <c r="AI3095" t="s">
        <v>15048</v>
      </c>
      <c r="AK3095" s="2" t="s">
        <v>32020</v>
      </c>
      <c r="AM3095" s="3">
        <v>42845</v>
      </c>
      <c r="AN3095" t="s">
        <v>213</v>
      </c>
      <c r="AO3095">
        <v>2017</v>
      </c>
      <c r="AP3095" s="3">
        <v>42835</v>
      </c>
      <c r="AQ3095" s="2" t="s">
        <v>32021</v>
      </c>
    </row>
    <row r="3096" spans="1:43">
      <c r="A3096">
        <v>2015</v>
      </c>
      <c r="B3096" t="s">
        <v>204</v>
      </c>
      <c r="C3096" t="s">
        <v>103</v>
      </c>
      <c r="G3096" t="s">
        <v>15049</v>
      </c>
      <c r="I3096" t="s">
        <v>104</v>
      </c>
      <c r="J3096" t="s">
        <v>136</v>
      </c>
      <c r="K3096" t="s">
        <v>106</v>
      </c>
      <c r="L3096" t="s">
        <v>15050</v>
      </c>
      <c r="M3096" t="s">
        <v>139</v>
      </c>
      <c r="N3096" t="s">
        <v>633</v>
      </c>
      <c r="O3096" t="s">
        <v>146</v>
      </c>
      <c r="P3096" t="s">
        <v>15051</v>
      </c>
      <c r="S3096" t="s">
        <v>169</v>
      </c>
      <c r="U3096">
        <v>0</v>
      </c>
      <c r="V3096" t="s">
        <v>316</v>
      </c>
      <c r="W3096">
        <v>0</v>
      </c>
      <c r="X3096" t="s">
        <v>317</v>
      </c>
      <c r="Y3096">
        <v>9</v>
      </c>
      <c r="Z3096" t="s">
        <v>136</v>
      </c>
      <c r="AA3096">
        <v>3940</v>
      </c>
      <c r="AB3096" t="s">
        <v>2794</v>
      </c>
      <c r="AC3096" t="s">
        <v>15052</v>
      </c>
      <c r="AD3096" t="s">
        <v>15053</v>
      </c>
      <c r="AG3096" t="s">
        <v>10485</v>
      </c>
      <c r="AI3096" t="s">
        <v>15054</v>
      </c>
      <c r="AK3096" s="2" t="s">
        <v>32020</v>
      </c>
      <c r="AM3096" s="3">
        <v>42845</v>
      </c>
      <c r="AN3096" t="s">
        <v>213</v>
      </c>
      <c r="AO3096">
        <v>2017</v>
      </c>
      <c r="AP3096" s="3">
        <v>42835</v>
      </c>
      <c r="AQ3096" s="2" t="s">
        <v>32021</v>
      </c>
    </row>
    <row r="3097" spans="1:43">
      <c r="A3097">
        <v>2015</v>
      </c>
      <c r="B3097" t="s">
        <v>204</v>
      </c>
      <c r="C3097" t="s">
        <v>103</v>
      </c>
      <c r="G3097" t="s">
        <v>15055</v>
      </c>
      <c r="I3097" t="s">
        <v>104</v>
      </c>
      <c r="J3097" t="s">
        <v>136</v>
      </c>
      <c r="K3097" t="s">
        <v>106</v>
      </c>
      <c r="L3097" t="s">
        <v>15056</v>
      </c>
      <c r="M3097" t="s">
        <v>139</v>
      </c>
      <c r="N3097" t="s">
        <v>633</v>
      </c>
      <c r="O3097" t="s">
        <v>146</v>
      </c>
      <c r="P3097" t="s">
        <v>15057</v>
      </c>
      <c r="S3097" t="s">
        <v>169</v>
      </c>
      <c r="U3097">
        <v>0</v>
      </c>
      <c r="V3097" t="s">
        <v>316</v>
      </c>
      <c r="W3097">
        <v>0</v>
      </c>
      <c r="X3097" t="s">
        <v>317</v>
      </c>
      <c r="Y3097">
        <v>9</v>
      </c>
      <c r="Z3097" t="s">
        <v>136</v>
      </c>
      <c r="AA3097">
        <v>3100</v>
      </c>
      <c r="AB3097" t="s">
        <v>2652</v>
      </c>
      <c r="AC3097" t="s">
        <v>216</v>
      </c>
      <c r="AD3097" t="s">
        <v>2734</v>
      </c>
      <c r="AG3097" t="s">
        <v>10485</v>
      </c>
      <c r="AK3097" s="2" t="s">
        <v>32020</v>
      </c>
      <c r="AM3097" s="3">
        <v>42845</v>
      </c>
      <c r="AN3097" t="s">
        <v>213</v>
      </c>
      <c r="AO3097">
        <v>2017</v>
      </c>
      <c r="AP3097" s="3">
        <v>42835</v>
      </c>
      <c r="AQ3097" s="2" t="s">
        <v>32021</v>
      </c>
    </row>
    <row r="3098" spans="1:43">
      <c r="A3098">
        <v>2015</v>
      </c>
      <c r="B3098" t="s">
        <v>204</v>
      </c>
      <c r="C3098" t="s">
        <v>103</v>
      </c>
      <c r="G3098" t="s">
        <v>15058</v>
      </c>
      <c r="I3098" t="s">
        <v>104</v>
      </c>
      <c r="J3098" t="s">
        <v>136</v>
      </c>
      <c r="K3098" t="s">
        <v>106</v>
      </c>
      <c r="L3098" t="s">
        <v>15059</v>
      </c>
      <c r="M3098" t="s">
        <v>139</v>
      </c>
      <c r="N3098" t="s">
        <v>633</v>
      </c>
      <c r="O3098" t="s">
        <v>146</v>
      </c>
      <c r="P3098" t="s">
        <v>15060</v>
      </c>
      <c r="S3098" t="s">
        <v>169</v>
      </c>
      <c r="U3098">
        <v>0</v>
      </c>
      <c r="V3098" t="s">
        <v>316</v>
      </c>
      <c r="W3098">
        <v>0</v>
      </c>
      <c r="X3098" t="s">
        <v>317</v>
      </c>
      <c r="Y3098">
        <v>9</v>
      </c>
      <c r="Z3098" t="s">
        <v>136</v>
      </c>
      <c r="AA3098">
        <v>3100</v>
      </c>
      <c r="AB3098" t="s">
        <v>2955</v>
      </c>
      <c r="AC3098" t="s">
        <v>15061</v>
      </c>
      <c r="AD3098" t="s">
        <v>15062</v>
      </c>
      <c r="AG3098" t="s">
        <v>10485</v>
      </c>
      <c r="AI3098" t="s">
        <v>15063</v>
      </c>
      <c r="AK3098" s="2" t="s">
        <v>32020</v>
      </c>
      <c r="AM3098" s="3">
        <v>42845</v>
      </c>
      <c r="AN3098" t="s">
        <v>213</v>
      </c>
      <c r="AO3098">
        <v>2017</v>
      </c>
      <c r="AP3098" s="3">
        <v>42835</v>
      </c>
      <c r="AQ3098" s="2" t="s">
        <v>32021</v>
      </c>
    </row>
    <row r="3099" spans="1:43">
      <c r="A3099">
        <v>2015</v>
      </c>
      <c r="B3099" t="s">
        <v>204</v>
      </c>
      <c r="C3099" t="s">
        <v>103</v>
      </c>
      <c r="G3099" t="s">
        <v>15064</v>
      </c>
      <c r="I3099" t="s">
        <v>104</v>
      </c>
      <c r="J3099" t="s">
        <v>136</v>
      </c>
      <c r="K3099" t="s">
        <v>106</v>
      </c>
      <c r="L3099" t="s">
        <v>15065</v>
      </c>
      <c r="M3099" t="s">
        <v>139</v>
      </c>
      <c r="N3099" t="s">
        <v>633</v>
      </c>
      <c r="O3099" t="s">
        <v>146</v>
      </c>
      <c r="P3099" t="s">
        <v>15066</v>
      </c>
      <c r="S3099" t="s">
        <v>169</v>
      </c>
      <c r="U3099">
        <v>0</v>
      </c>
      <c r="V3099" t="s">
        <v>316</v>
      </c>
      <c r="W3099">
        <v>0</v>
      </c>
      <c r="X3099" t="s">
        <v>317</v>
      </c>
      <c r="Y3099">
        <v>9</v>
      </c>
      <c r="Z3099" t="s">
        <v>136</v>
      </c>
      <c r="AA3099">
        <v>3810</v>
      </c>
      <c r="AB3099" t="s">
        <v>15067</v>
      </c>
      <c r="AC3099" t="s">
        <v>2007</v>
      </c>
      <c r="AD3099" t="s">
        <v>15068</v>
      </c>
      <c r="AG3099" t="s">
        <v>10485</v>
      </c>
      <c r="AI3099" t="s">
        <v>15069</v>
      </c>
      <c r="AK3099" s="2" t="s">
        <v>32020</v>
      </c>
      <c r="AM3099" s="3">
        <v>42845</v>
      </c>
      <c r="AN3099" t="s">
        <v>213</v>
      </c>
      <c r="AO3099">
        <v>2017</v>
      </c>
      <c r="AP3099" s="3">
        <v>42835</v>
      </c>
      <c r="AQ3099" s="2" t="s">
        <v>32021</v>
      </c>
    </row>
    <row r="3100" spans="1:43">
      <c r="A3100">
        <v>2015</v>
      </c>
      <c r="B3100" t="s">
        <v>204</v>
      </c>
      <c r="C3100" t="s">
        <v>103</v>
      </c>
      <c r="G3100" t="s">
        <v>15070</v>
      </c>
      <c r="I3100" t="s">
        <v>104</v>
      </c>
      <c r="J3100" t="s">
        <v>136</v>
      </c>
      <c r="K3100" t="s">
        <v>106</v>
      </c>
      <c r="L3100" t="s">
        <v>15071</v>
      </c>
      <c r="M3100" t="s">
        <v>139</v>
      </c>
      <c r="N3100" t="s">
        <v>15072</v>
      </c>
      <c r="O3100" t="s">
        <v>146</v>
      </c>
      <c r="P3100" t="s">
        <v>15073</v>
      </c>
      <c r="S3100" t="s">
        <v>169</v>
      </c>
      <c r="U3100">
        <v>0</v>
      </c>
      <c r="V3100" t="s">
        <v>316</v>
      </c>
      <c r="W3100">
        <v>0</v>
      </c>
      <c r="X3100" t="s">
        <v>317</v>
      </c>
      <c r="Y3100">
        <v>9</v>
      </c>
      <c r="Z3100" t="s">
        <v>136</v>
      </c>
      <c r="AA3100">
        <v>16010</v>
      </c>
      <c r="AB3100" t="s">
        <v>15074</v>
      </c>
      <c r="AC3100" t="s">
        <v>342</v>
      </c>
      <c r="AD3100" t="s">
        <v>414</v>
      </c>
      <c r="AG3100" t="s">
        <v>10485</v>
      </c>
      <c r="AI3100" t="s">
        <v>15075</v>
      </c>
      <c r="AK3100" s="2" t="s">
        <v>32020</v>
      </c>
      <c r="AM3100" s="3">
        <v>42845</v>
      </c>
      <c r="AN3100" t="s">
        <v>213</v>
      </c>
      <c r="AO3100">
        <v>2017</v>
      </c>
      <c r="AP3100" s="3">
        <v>42835</v>
      </c>
      <c r="AQ3100" s="2" t="s">
        <v>32021</v>
      </c>
    </row>
    <row r="3101" spans="1:43">
      <c r="A3101">
        <v>2015</v>
      </c>
      <c r="B3101" t="s">
        <v>204</v>
      </c>
      <c r="C3101" t="s">
        <v>103</v>
      </c>
      <c r="G3101" t="s">
        <v>15076</v>
      </c>
      <c r="I3101" t="s">
        <v>104</v>
      </c>
      <c r="J3101" t="s">
        <v>136</v>
      </c>
      <c r="K3101" t="s">
        <v>106</v>
      </c>
      <c r="L3101" t="s">
        <v>15077</v>
      </c>
      <c r="M3101" t="s">
        <v>139</v>
      </c>
      <c r="N3101" t="s">
        <v>15078</v>
      </c>
      <c r="O3101" t="s">
        <v>146</v>
      </c>
      <c r="P3101" t="s">
        <v>15079</v>
      </c>
      <c r="S3101" t="s">
        <v>169</v>
      </c>
      <c r="U3101">
        <v>0</v>
      </c>
      <c r="V3101" t="s">
        <v>316</v>
      </c>
      <c r="W3101">
        <v>0</v>
      </c>
      <c r="X3101" t="s">
        <v>317</v>
      </c>
      <c r="Y3101">
        <v>9</v>
      </c>
      <c r="Z3101" t="s">
        <v>136</v>
      </c>
      <c r="AA3101">
        <v>16010</v>
      </c>
      <c r="AB3101" t="s">
        <v>15080</v>
      </c>
      <c r="AC3101" t="s">
        <v>15081</v>
      </c>
      <c r="AD3101" t="s">
        <v>1103</v>
      </c>
      <c r="AG3101" t="s">
        <v>10485</v>
      </c>
      <c r="AI3101" t="s">
        <v>15082</v>
      </c>
      <c r="AK3101" s="2" t="s">
        <v>32020</v>
      </c>
      <c r="AM3101" s="3">
        <v>42845</v>
      </c>
      <c r="AN3101" t="s">
        <v>213</v>
      </c>
      <c r="AO3101">
        <v>2017</v>
      </c>
      <c r="AP3101" s="3">
        <v>42835</v>
      </c>
      <c r="AQ3101" s="2" t="s">
        <v>32021</v>
      </c>
    </row>
    <row r="3102" spans="1:43">
      <c r="A3102">
        <v>2015</v>
      </c>
      <c r="B3102" t="s">
        <v>204</v>
      </c>
      <c r="C3102" t="s">
        <v>103</v>
      </c>
      <c r="G3102" t="s">
        <v>15083</v>
      </c>
      <c r="I3102" t="s">
        <v>104</v>
      </c>
      <c r="J3102" t="s">
        <v>136</v>
      </c>
      <c r="K3102" t="s">
        <v>106</v>
      </c>
      <c r="L3102" t="s">
        <v>15084</v>
      </c>
      <c r="M3102" t="s">
        <v>139</v>
      </c>
      <c r="N3102" t="s">
        <v>15085</v>
      </c>
      <c r="O3102" t="s">
        <v>146</v>
      </c>
      <c r="P3102" t="s">
        <v>15086</v>
      </c>
      <c r="S3102" t="s">
        <v>169</v>
      </c>
      <c r="U3102">
        <v>0</v>
      </c>
      <c r="V3102" t="s">
        <v>316</v>
      </c>
      <c r="W3102">
        <v>0</v>
      </c>
      <c r="X3102" t="s">
        <v>317</v>
      </c>
      <c r="Y3102">
        <v>9</v>
      </c>
      <c r="Z3102" t="s">
        <v>136</v>
      </c>
      <c r="AA3102">
        <v>3810</v>
      </c>
      <c r="AB3102" t="s">
        <v>3289</v>
      </c>
      <c r="AC3102" t="s">
        <v>12237</v>
      </c>
      <c r="AD3102" t="s">
        <v>11014</v>
      </c>
      <c r="AG3102" t="s">
        <v>10485</v>
      </c>
      <c r="AI3102" t="s">
        <v>15087</v>
      </c>
      <c r="AK3102" s="2" t="s">
        <v>32020</v>
      </c>
      <c r="AM3102" s="3">
        <v>42845</v>
      </c>
      <c r="AN3102" t="s">
        <v>213</v>
      </c>
      <c r="AO3102">
        <v>2017</v>
      </c>
      <c r="AP3102" s="3">
        <v>42835</v>
      </c>
      <c r="AQ3102" s="2" t="s">
        <v>32021</v>
      </c>
    </row>
    <row r="3103" spans="1:43">
      <c r="A3103">
        <v>2015</v>
      </c>
      <c r="B3103" t="s">
        <v>204</v>
      </c>
      <c r="C3103" t="s">
        <v>103</v>
      </c>
      <c r="G3103" t="s">
        <v>15088</v>
      </c>
      <c r="I3103" t="s">
        <v>104</v>
      </c>
      <c r="J3103" t="s">
        <v>136</v>
      </c>
      <c r="K3103" t="s">
        <v>106</v>
      </c>
      <c r="L3103" t="s">
        <v>15089</v>
      </c>
      <c r="M3103" t="s">
        <v>139</v>
      </c>
      <c r="N3103" t="s">
        <v>15090</v>
      </c>
      <c r="O3103" t="s">
        <v>146</v>
      </c>
      <c r="P3103" t="s">
        <v>15091</v>
      </c>
      <c r="S3103" t="s">
        <v>169</v>
      </c>
      <c r="U3103">
        <v>0</v>
      </c>
      <c r="V3103" t="s">
        <v>316</v>
      </c>
      <c r="W3103">
        <v>0</v>
      </c>
      <c r="X3103" t="s">
        <v>317</v>
      </c>
      <c r="Y3103">
        <v>9</v>
      </c>
      <c r="Z3103" t="s">
        <v>136</v>
      </c>
      <c r="AA3103">
        <v>3910</v>
      </c>
      <c r="AB3103" t="s">
        <v>2040</v>
      </c>
      <c r="AC3103" t="s">
        <v>342</v>
      </c>
      <c r="AG3103" t="s">
        <v>10485</v>
      </c>
      <c r="AI3103" t="s">
        <v>15092</v>
      </c>
      <c r="AK3103" s="2" t="s">
        <v>32020</v>
      </c>
      <c r="AM3103" s="3">
        <v>42845</v>
      </c>
      <c r="AN3103" t="s">
        <v>213</v>
      </c>
      <c r="AO3103">
        <v>2017</v>
      </c>
      <c r="AP3103" s="3">
        <v>42835</v>
      </c>
      <c r="AQ3103" s="2" t="s">
        <v>32021</v>
      </c>
    </row>
    <row r="3104" spans="1:43">
      <c r="A3104">
        <v>2015</v>
      </c>
      <c r="B3104" t="s">
        <v>204</v>
      </c>
      <c r="C3104" t="s">
        <v>103</v>
      </c>
      <c r="G3104" t="s">
        <v>15093</v>
      </c>
      <c r="I3104" t="s">
        <v>104</v>
      </c>
      <c r="J3104" t="s">
        <v>136</v>
      </c>
      <c r="K3104" t="s">
        <v>106</v>
      </c>
      <c r="L3104" t="s">
        <v>15094</v>
      </c>
      <c r="M3104" t="s">
        <v>139</v>
      </c>
      <c r="N3104" t="s">
        <v>15095</v>
      </c>
      <c r="O3104" t="s">
        <v>146</v>
      </c>
      <c r="P3104" t="s">
        <v>15096</v>
      </c>
      <c r="S3104" t="s">
        <v>169</v>
      </c>
      <c r="U3104">
        <v>0</v>
      </c>
      <c r="V3104" t="s">
        <v>316</v>
      </c>
      <c r="W3104">
        <v>0</v>
      </c>
      <c r="X3104" t="s">
        <v>317</v>
      </c>
      <c r="Y3104">
        <v>9</v>
      </c>
      <c r="Z3104" t="s">
        <v>136</v>
      </c>
      <c r="AA3104">
        <v>11000</v>
      </c>
      <c r="AB3104" t="s">
        <v>345</v>
      </c>
      <c r="AC3104" t="s">
        <v>15097</v>
      </c>
      <c r="AD3104" t="s">
        <v>1685</v>
      </c>
      <c r="AG3104" t="s">
        <v>10485</v>
      </c>
      <c r="AI3104" t="s">
        <v>15098</v>
      </c>
      <c r="AK3104" s="2" t="s">
        <v>32020</v>
      </c>
      <c r="AM3104" s="3">
        <v>42845</v>
      </c>
      <c r="AN3104" t="s">
        <v>213</v>
      </c>
      <c r="AO3104">
        <v>2017</v>
      </c>
      <c r="AP3104" s="3">
        <v>42835</v>
      </c>
      <c r="AQ3104" s="2" t="s">
        <v>32021</v>
      </c>
    </row>
    <row r="3105" spans="1:43">
      <c r="A3105">
        <v>2015</v>
      </c>
      <c r="B3105" t="s">
        <v>204</v>
      </c>
      <c r="C3105" t="s">
        <v>103</v>
      </c>
      <c r="G3105" t="s">
        <v>15099</v>
      </c>
      <c r="I3105" t="s">
        <v>104</v>
      </c>
      <c r="J3105" t="s">
        <v>136</v>
      </c>
      <c r="K3105" t="s">
        <v>106</v>
      </c>
      <c r="L3105" t="s">
        <v>15100</v>
      </c>
      <c r="M3105" t="s">
        <v>139</v>
      </c>
      <c r="N3105" t="s">
        <v>15101</v>
      </c>
      <c r="O3105" t="s">
        <v>146</v>
      </c>
      <c r="P3105" t="s">
        <v>15102</v>
      </c>
      <c r="S3105" t="s">
        <v>169</v>
      </c>
      <c r="U3105">
        <v>0</v>
      </c>
      <c r="V3105" t="s">
        <v>316</v>
      </c>
      <c r="W3105">
        <v>0</v>
      </c>
      <c r="X3105" t="s">
        <v>317</v>
      </c>
      <c r="Y3105">
        <v>9</v>
      </c>
      <c r="Z3105" t="s">
        <v>136</v>
      </c>
      <c r="AA3105">
        <v>6760</v>
      </c>
      <c r="AB3105" t="s">
        <v>15103</v>
      </c>
      <c r="AC3105" t="s">
        <v>15104</v>
      </c>
      <c r="AD3105" t="s">
        <v>15105</v>
      </c>
      <c r="AG3105" t="s">
        <v>10485</v>
      </c>
      <c r="AK3105" s="2" t="s">
        <v>32020</v>
      </c>
      <c r="AM3105" s="3">
        <v>42845</v>
      </c>
      <c r="AN3105" t="s">
        <v>213</v>
      </c>
      <c r="AO3105">
        <v>2017</v>
      </c>
      <c r="AP3105" s="3">
        <v>42835</v>
      </c>
      <c r="AQ3105" s="2" t="s">
        <v>32021</v>
      </c>
    </row>
    <row r="3106" spans="1:43">
      <c r="A3106">
        <v>2015</v>
      </c>
      <c r="B3106" t="s">
        <v>204</v>
      </c>
      <c r="C3106" t="s">
        <v>103</v>
      </c>
      <c r="G3106" t="s">
        <v>15106</v>
      </c>
      <c r="I3106" t="s">
        <v>104</v>
      </c>
      <c r="J3106" t="s">
        <v>136</v>
      </c>
      <c r="K3106" t="s">
        <v>106</v>
      </c>
      <c r="L3106" t="s">
        <v>15107</v>
      </c>
      <c r="M3106" t="s">
        <v>139</v>
      </c>
      <c r="N3106" t="s">
        <v>2078</v>
      </c>
      <c r="O3106" t="s">
        <v>146</v>
      </c>
      <c r="P3106" t="s">
        <v>15108</v>
      </c>
      <c r="S3106" t="s">
        <v>169</v>
      </c>
      <c r="U3106">
        <v>0</v>
      </c>
      <c r="V3106" t="s">
        <v>316</v>
      </c>
      <c r="W3106">
        <v>0</v>
      </c>
      <c r="X3106" t="s">
        <v>317</v>
      </c>
      <c r="Y3106">
        <v>9</v>
      </c>
      <c r="Z3106" t="s">
        <v>136</v>
      </c>
      <c r="AA3106">
        <v>16030</v>
      </c>
      <c r="AB3106" t="s">
        <v>2359</v>
      </c>
      <c r="AC3106" t="s">
        <v>1492</v>
      </c>
      <c r="AD3106" t="s">
        <v>1289</v>
      </c>
      <c r="AG3106" t="s">
        <v>10485</v>
      </c>
      <c r="AI3106" t="s">
        <v>15109</v>
      </c>
      <c r="AK3106" s="2" t="s">
        <v>32020</v>
      </c>
      <c r="AM3106" s="3">
        <v>42845</v>
      </c>
      <c r="AN3106" t="s">
        <v>213</v>
      </c>
      <c r="AO3106">
        <v>2017</v>
      </c>
      <c r="AP3106" s="3">
        <v>42835</v>
      </c>
      <c r="AQ3106" s="2" t="s">
        <v>32021</v>
      </c>
    </row>
    <row r="3107" spans="1:43">
      <c r="A3107">
        <v>2015</v>
      </c>
      <c r="B3107" t="s">
        <v>204</v>
      </c>
      <c r="C3107" t="s">
        <v>103</v>
      </c>
      <c r="G3107" t="s">
        <v>15110</v>
      </c>
      <c r="I3107" t="s">
        <v>104</v>
      </c>
      <c r="J3107" t="s">
        <v>136</v>
      </c>
      <c r="K3107" t="s">
        <v>106</v>
      </c>
      <c r="L3107" t="s">
        <v>15111</v>
      </c>
      <c r="M3107" t="s">
        <v>139</v>
      </c>
      <c r="N3107" t="s">
        <v>676</v>
      </c>
      <c r="O3107" t="s">
        <v>146</v>
      </c>
      <c r="P3107" t="s">
        <v>15112</v>
      </c>
      <c r="S3107" t="s">
        <v>169</v>
      </c>
      <c r="U3107">
        <v>0</v>
      </c>
      <c r="V3107" t="s">
        <v>316</v>
      </c>
      <c r="W3107">
        <v>0</v>
      </c>
      <c r="X3107" t="s">
        <v>317</v>
      </c>
      <c r="Y3107">
        <v>9</v>
      </c>
      <c r="Z3107" t="s">
        <v>136</v>
      </c>
      <c r="AA3107">
        <v>4870</v>
      </c>
      <c r="AB3107" t="s">
        <v>15113</v>
      </c>
      <c r="AC3107" t="s">
        <v>13916</v>
      </c>
      <c r="AD3107" t="s">
        <v>5267</v>
      </c>
      <c r="AG3107" t="s">
        <v>10485</v>
      </c>
      <c r="AI3107" t="s">
        <v>15114</v>
      </c>
      <c r="AK3107" s="2" t="s">
        <v>32020</v>
      </c>
      <c r="AM3107" s="3">
        <v>42845</v>
      </c>
      <c r="AN3107" t="s">
        <v>213</v>
      </c>
      <c r="AO3107">
        <v>2017</v>
      </c>
      <c r="AP3107" s="3">
        <v>42835</v>
      </c>
      <c r="AQ3107" s="2" t="s">
        <v>32021</v>
      </c>
    </row>
    <row r="3108" spans="1:43">
      <c r="A3108">
        <v>2015</v>
      </c>
      <c r="B3108" t="s">
        <v>204</v>
      </c>
      <c r="C3108" t="s">
        <v>103</v>
      </c>
      <c r="G3108" t="s">
        <v>15115</v>
      </c>
      <c r="I3108" t="s">
        <v>104</v>
      </c>
      <c r="J3108" t="s">
        <v>136</v>
      </c>
      <c r="K3108" t="s">
        <v>106</v>
      </c>
      <c r="L3108" t="s">
        <v>15116</v>
      </c>
      <c r="M3108" t="s">
        <v>139</v>
      </c>
      <c r="N3108" t="s">
        <v>15117</v>
      </c>
      <c r="O3108" t="s">
        <v>146</v>
      </c>
      <c r="P3108" t="s">
        <v>15118</v>
      </c>
      <c r="S3108" t="s">
        <v>169</v>
      </c>
      <c r="U3108">
        <v>0</v>
      </c>
      <c r="V3108" t="s">
        <v>316</v>
      </c>
      <c r="W3108">
        <v>0</v>
      </c>
      <c r="X3108" t="s">
        <v>317</v>
      </c>
      <c r="Y3108">
        <v>9</v>
      </c>
      <c r="Z3108" t="s">
        <v>136</v>
      </c>
      <c r="AA3108">
        <v>6760</v>
      </c>
      <c r="AB3108" t="s">
        <v>2874</v>
      </c>
      <c r="AC3108" t="s">
        <v>3705</v>
      </c>
      <c r="AD3108" t="s">
        <v>1612</v>
      </c>
      <c r="AG3108" t="s">
        <v>10485</v>
      </c>
      <c r="AI3108" t="s">
        <v>15119</v>
      </c>
      <c r="AK3108" s="2" t="s">
        <v>32020</v>
      </c>
      <c r="AM3108" s="3">
        <v>42845</v>
      </c>
      <c r="AN3108" t="s">
        <v>213</v>
      </c>
      <c r="AO3108">
        <v>2017</v>
      </c>
      <c r="AP3108" s="3">
        <v>42835</v>
      </c>
      <c r="AQ3108" s="2" t="s">
        <v>32021</v>
      </c>
    </row>
    <row r="3109" spans="1:43">
      <c r="A3109">
        <v>2015</v>
      </c>
      <c r="B3109" t="s">
        <v>204</v>
      </c>
      <c r="C3109" t="s">
        <v>103</v>
      </c>
      <c r="G3109" t="s">
        <v>15120</v>
      </c>
      <c r="I3109" t="s">
        <v>104</v>
      </c>
      <c r="J3109" t="s">
        <v>136</v>
      </c>
      <c r="K3109" t="s">
        <v>106</v>
      </c>
      <c r="L3109" t="s">
        <v>15121</v>
      </c>
      <c r="M3109" t="s">
        <v>139</v>
      </c>
      <c r="N3109" t="s">
        <v>463</v>
      </c>
      <c r="O3109" t="s">
        <v>146</v>
      </c>
      <c r="P3109" t="s">
        <v>15122</v>
      </c>
      <c r="S3109" t="s">
        <v>169</v>
      </c>
      <c r="U3109">
        <v>0</v>
      </c>
      <c r="V3109" t="s">
        <v>316</v>
      </c>
      <c r="W3109">
        <v>0</v>
      </c>
      <c r="X3109" t="s">
        <v>317</v>
      </c>
      <c r="Y3109">
        <v>9</v>
      </c>
      <c r="Z3109" t="s">
        <v>136</v>
      </c>
      <c r="AA3109">
        <v>3810</v>
      </c>
      <c r="AB3109" t="s">
        <v>2489</v>
      </c>
      <c r="AC3109" t="s">
        <v>8840</v>
      </c>
      <c r="AD3109" t="s">
        <v>257</v>
      </c>
      <c r="AG3109" t="s">
        <v>10485</v>
      </c>
      <c r="AI3109" t="s">
        <v>15123</v>
      </c>
      <c r="AK3109" s="2" t="s">
        <v>32020</v>
      </c>
      <c r="AM3109" s="3">
        <v>42845</v>
      </c>
      <c r="AN3109" t="s">
        <v>213</v>
      </c>
      <c r="AO3109">
        <v>2017</v>
      </c>
      <c r="AP3109" s="3">
        <v>42835</v>
      </c>
      <c r="AQ3109" s="2" t="s">
        <v>32021</v>
      </c>
    </row>
    <row r="3110" spans="1:43">
      <c r="A3110">
        <v>2015</v>
      </c>
      <c r="B3110" t="s">
        <v>204</v>
      </c>
      <c r="C3110" t="s">
        <v>103</v>
      </c>
      <c r="G3110" t="s">
        <v>15124</v>
      </c>
      <c r="I3110" t="s">
        <v>104</v>
      </c>
      <c r="J3110" t="s">
        <v>136</v>
      </c>
      <c r="K3110" t="s">
        <v>106</v>
      </c>
      <c r="L3110" t="s">
        <v>15125</v>
      </c>
      <c r="M3110" t="s">
        <v>139</v>
      </c>
      <c r="N3110" t="s">
        <v>892</v>
      </c>
      <c r="O3110" t="s">
        <v>146</v>
      </c>
      <c r="P3110" t="s">
        <v>15126</v>
      </c>
      <c r="S3110" t="s">
        <v>169</v>
      </c>
      <c r="U3110">
        <v>0</v>
      </c>
      <c r="V3110" t="s">
        <v>316</v>
      </c>
      <c r="W3110">
        <v>0</v>
      </c>
      <c r="X3110" t="s">
        <v>317</v>
      </c>
      <c r="Y3110">
        <v>9</v>
      </c>
      <c r="Z3110" t="s">
        <v>136</v>
      </c>
      <c r="AA3110">
        <v>3020</v>
      </c>
      <c r="AB3110" t="s">
        <v>2545</v>
      </c>
      <c r="AC3110" t="s">
        <v>15127</v>
      </c>
      <c r="AD3110" t="s">
        <v>4107</v>
      </c>
      <c r="AG3110" t="s">
        <v>10485</v>
      </c>
      <c r="AI3110" t="s">
        <v>15128</v>
      </c>
      <c r="AK3110" s="2" t="s">
        <v>32020</v>
      </c>
      <c r="AM3110" s="3">
        <v>42845</v>
      </c>
      <c r="AN3110" t="s">
        <v>213</v>
      </c>
      <c r="AO3110">
        <v>2017</v>
      </c>
      <c r="AP3110" s="3">
        <v>42835</v>
      </c>
      <c r="AQ3110" s="2" t="s">
        <v>32021</v>
      </c>
    </row>
    <row r="3111" spans="1:43">
      <c r="A3111">
        <v>2015</v>
      </c>
      <c r="B3111" t="s">
        <v>204</v>
      </c>
      <c r="C3111" t="s">
        <v>103</v>
      </c>
      <c r="G3111" t="s">
        <v>15129</v>
      </c>
      <c r="I3111" t="s">
        <v>104</v>
      </c>
      <c r="J3111" t="s">
        <v>136</v>
      </c>
      <c r="K3111" t="s">
        <v>106</v>
      </c>
      <c r="L3111" t="s">
        <v>15130</v>
      </c>
      <c r="M3111" t="s">
        <v>139</v>
      </c>
      <c r="N3111" t="s">
        <v>15131</v>
      </c>
      <c r="O3111" t="s">
        <v>165</v>
      </c>
      <c r="P3111" t="s">
        <v>15132</v>
      </c>
      <c r="S3111" t="s">
        <v>169</v>
      </c>
      <c r="U3111">
        <v>0</v>
      </c>
      <c r="V3111" t="s">
        <v>316</v>
      </c>
      <c r="W3111">
        <v>0</v>
      </c>
      <c r="X3111" t="s">
        <v>317</v>
      </c>
      <c r="Y3111">
        <v>9</v>
      </c>
      <c r="Z3111" t="s">
        <v>136</v>
      </c>
      <c r="AA3111">
        <v>8400</v>
      </c>
      <c r="AB3111">
        <v>0</v>
      </c>
      <c r="AC3111" t="s">
        <v>2924</v>
      </c>
      <c r="AD3111" t="s">
        <v>3245</v>
      </c>
      <c r="AG3111" t="s">
        <v>10485</v>
      </c>
      <c r="AI3111" t="s">
        <v>15133</v>
      </c>
      <c r="AK3111" s="2" t="s">
        <v>32020</v>
      </c>
      <c r="AM3111" s="3">
        <v>42845</v>
      </c>
      <c r="AN3111" t="s">
        <v>213</v>
      </c>
      <c r="AO3111">
        <v>2017</v>
      </c>
      <c r="AP3111" s="3">
        <v>42835</v>
      </c>
      <c r="AQ3111" s="2" t="s">
        <v>32021</v>
      </c>
    </row>
    <row r="3112" spans="1:43">
      <c r="A3112">
        <v>2015</v>
      </c>
      <c r="B3112" t="s">
        <v>204</v>
      </c>
      <c r="C3112" t="s">
        <v>103</v>
      </c>
      <c r="G3112" t="s">
        <v>15134</v>
      </c>
      <c r="I3112" t="s">
        <v>104</v>
      </c>
      <c r="J3112" t="s">
        <v>136</v>
      </c>
      <c r="K3112" t="s">
        <v>106</v>
      </c>
      <c r="L3112" t="s">
        <v>15135</v>
      </c>
      <c r="M3112" t="s">
        <v>139</v>
      </c>
      <c r="O3112" t="s">
        <v>165</v>
      </c>
      <c r="P3112" t="s">
        <v>15136</v>
      </c>
      <c r="S3112" t="s">
        <v>169</v>
      </c>
      <c r="U3112">
        <v>0</v>
      </c>
      <c r="V3112" t="s">
        <v>316</v>
      </c>
      <c r="W3112">
        <v>0</v>
      </c>
      <c r="X3112" t="s">
        <v>317</v>
      </c>
      <c r="Y3112">
        <v>9</v>
      </c>
      <c r="Z3112" t="s">
        <v>136</v>
      </c>
      <c r="AA3112">
        <v>11510</v>
      </c>
      <c r="AB3112" t="s">
        <v>15137</v>
      </c>
      <c r="AC3112" t="s">
        <v>15138</v>
      </c>
      <c r="AD3112" t="s">
        <v>15139</v>
      </c>
      <c r="AG3112" t="s">
        <v>10485</v>
      </c>
      <c r="AK3112" s="2" t="s">
        <v>32020</v>
      </c>
      <c r="AM3112" s="3">
        <v>42845</v>
      </c>
      <c r="AN3112" t="s">
        <v>213</v>
      </c>
      <c r="AO3112">
        <v>2017</v>
      </c>
      <c r="AP3112" s="3">
        <v>42835</v>
      </c>
      <c r="AQ3112" s="2" t="s">
        <v>32021</v>
      </c>
    </row>
    <row r="3113" spans="1:43">
      <c r="A3113">
        <v>2015</v>
      </c>
      <c r="B3113" t="s">
        <v>204</v>
      </c>
      <c r="C3113" t="s">
        <v>103</v>
      </c>
      <c r="G3113" t="s">
        <v>15140</v>
      </c>
      <c r="I3113" t="s">
        <v>104</v>
      </c>
      <c r="J3113" t="s">
        <v>136</v>
      </c>
      <c r="K3113" t="s">
        <v>106</v>
      </c>
      <c r="L3113" t="s">
        <v>15141</v>
      </c>
      <c r="M3113" t="s">
        <v>139</v>
      </c>
      <c r="O3113" t="s">
        <v>146</v>
      </c>
      <c r="P3113" t="s">
        <v>15142</v>
      </c>
      <c r="S3113" t="s">
        <v>169</v>
      </c>
      <c r="U3113">
        <v>0</v>
      </c>
      <c r="V3113" t="s">
        <v>316</v>
      </c>
      <c r="W3113">
        <v>0</v>
      </c>
      <c r="X3113" t="s">
        <v>317</v>
      </c>
      <c r="Y3113">
        <v>9</v>
      </c>
      <c r="Z3113" t="s">
        <v>136</v>
      </c>
      <c r="AA3113">
        <v>6400</v>
      </c>
      <c r="AB3113" t="s">
        <v>9374</v>
      </c>
      <c r="AC3113" t="s">
        <v>14430</v>
      </c>
      <c r="AD3113" t="s">
        <v>6674</v>
      </c>
      <c r="AG3113" t="s">
        <v>10485</v>
      </c>
      <c r="AK3113" s="2" t="s">
        <v>32020</v>
      </c>
      <c r="AM3113" s="3">
        <v>42845</v>
      </c>
      <c r="AN3113" t="s">
        <v>213</v>
      </c>
      <c r="AO3113">
        <v>2017</v>
      </c>
      <c r="AP3113" s="3">
        <v>42835</v>
      </c>
      <c r="AQ3113" s="2" t="s">
        <v>32021</v>
      </c>
    </row>
    <row r="3114" spans="1:43">
      <c r="A3114">
        <v>2015</v>
      </c>
      <c r="B3114" t="s">
        <v>204</v>
      </c>
      <c r="C3114" t="s">
        <v>103</v>
      </c>
      <c r="G3114" t="s">
        <v>15143</v>
      </c>
      <c r="I3114" t="s">
        <v>104</v>
      </c>
      <c r="J3114" t="s">
        <v>136</v>
      </c>
      <c r="K3114" t="s">
        <v>106</v>
      </c>
      <c r="L3114" t="s">
        <v>15144</v>
      </c>
      <c r="M3114" t="s">
        <v>139</v>
      </c>
      <c r="O3114" t="s">
        <v>146</v>
      </c>
      <c r="P3114" t="s">
        <v>15145</v>
      </c>
      <c r="S3114" t="s">
        <v>169</v>
      </c>
      <c r="U3114">
        <v>0</v>
      </c>
      <c r="V3114" t="s">
        <v>316</v>
      </c>
      <c r="W3114">
        <v>0</v>
      </c>
      <c r="X3114" t="s">
        <v>317</v>
      </c>
      <c r="Y3114">
        <v>9</v>
      </c>
      <c r="Z3114" t="s">
        <v>136</v>
      </c>
      <c r="AA3114">
        <v>11000</v>
      </c>
      <c r="AG3114" t="s">
        <v>10485</v>
      </c>
      <c r="AK3114" s="2" t="s">
        <v>32020</v>
      </c>
      <c r="AM3114" s="3">
        <v>42845</v>
      </c>
      <c r="AN3114" t="s">
        <v>213</v>
      </c>
      <c r="AO3114">
        <v>2017</v>
      </c>
      <c r="AP3114" s="3">
        <v>42835</v>
      </c>
      <c r="AQ3114" s="2" t="s">
        <v>32021</v>
      </c>
    </row>
    <row r="3115" spans="1:43">
      <c r="A3115">
        <v>2015</v>
      </c>
      <c r="B3115" t="s">
        <v>204</v>
      </c>
      <c r="C3115" t="s">
        <v>103</v>
      </c>
      <c r="G3115" t="s">
        <v>15146</v>
      </c>
      <c r="I3115" t="s">
        <v>104</v>
      </c>
      <c r="J3115" t="s">
        <v>136</v>
      </c>
      <c r="K3115" t="s">
        <v>106</v>
      </c>
      <c r="L3115" t="s">
        <v>15147</v>
      </c>
      <c r="M3115" t="s">
        <v>139</v>
      </c>
      <c r="N3115" t="s">
        <v>15148</v>
      </c>
      <c r="O3115" t="s">
        <v>146</v>
      </c>
      <c r="P3115" t="s">
        <v>15149</v>
      </c>
      <c r="S3115" t="s">
        <v>169</v>
      </c>
      <c r="U3115">
        <v>0</v>
      </c>
      <c r="V3115" t="s">
        <v>316</v>
      </c>
      <c r="W3115">
        <v>0</v>
      </c>
      <c r="X3115" t="s">
        <v>317</v>
      </c>
      <c r="Y3115">
        <v>9</v>
      </c>
      <c r="Z3115" t="s">
        <v>136</v>
      </c>
      <c r="AA3115">
        <v>6500</v>
      </c>
      <c r="AB3115" t="s">
        <v>15150</v>
      </c>
      <c r="AC3115" t="s">
        <v>330</v>
      </c>
      <c r="AD3115" t="s">
        <v>6623</v>
      </c>
      <c r="AG3115" t="s">
        <v>10485</v>
      </c>
      <c r="AI3115" t="s">
        <v>15151</v>
      </c>
      <c r="AK3115" s="2" t="s">
        <v>32020</v>
      </c>
      <c r="AM3115" s="3">
        <v>42845</v>
      </c>
      <c r="AN3115" t="s">
        <v>213</v>
      </c>
      <c r="AO3115">
        <v>2017</v>
      </c>
      <c r="AP3115" s="3">
        <v>42835</v>
      </c>
      <c r="AQ3115" s="2" t="s">
        <v>32021</v>
      </c>
    </row>
    <row r="3116" spans="1:43">
      <c r="A3116">
        <v>2015</v>
      </c>
      <c r="B3116" t="s">
        <v>204</v>
      </c>
      <c r="C3116" t="s">
        <v>103</v>
      </c>
      <c r="G3116" t="s">
        <v>15152</v>
      </c>
      <c r="I3116" t="s">
        <v>104</v>
      </c>
      <c r="J3116" t="s">
        <v>136</v>
      </c>
      <c r="K3116" t="s">
        <v>106</v>
      </c>
      <c r="L3116" t="s">
        <v>15153</v>
      </c>
      <c r="M3116" t="s">
        <v>139</v>
      </c>
      <c r="N3116" t="s">
        <v>15154</v>
      </c>
      <c r="O3116" t="s">
        <v>146</v>
      </c>
      <c r="P3116" t="s">
        <v>15155</v>
      </c>
      <c r="S3116" t="s">
        <v>169</v>
      </c>
      <c r="U3116">
        <v>0</v>
      </c>
      <c r="V3116" t="s">
        <v>316</v>
      </c>
      <c r="W3116">
        <v>0</v>
      </c>
      <c r="X3116" t="s">
        <v>317</v>
      </c>
      <c r="Y3116">
        <v>9</v>
      </c>
      <c r="Z3116" t="s">
        <v>136</v>
      </c>
      <c r="AA3116">
        <v>11570</v>
      </c>
      <c r="AB3116" t="s">
        <v>15156</v>
      </c>
      <c r="AC3116" t="s">
        <v>5953</v>
      </c>
      <c r="AD3116" t="s">
        <v>421</v>
      </c>
      <c r="AG3116" t="s">
        <v>10485</v>
      </c>
      <c r="AI3116" t="s">
        <v>15157</v>
      </c>
      <c r="AK3116" s="2" t="s">
        <v>32020</v>
      </c>
      <c r="AM3116" s="3">
        <v>42845</v>
      </c>
      <c r="AN3116" t="s">
        <v>213</v>
      </c>
      <c r="AO3116">
        <v>2017</v>
      </c>
      <c r="AP3116" s="3">
        <v>42835</v>
      </c>
      <c r="AQ3116" s="2" t="s">
        <v>32021</v>
      </c>
    </row>
    <row r="3117" spans="1:43">
      <c r="A3117">
        <v>2015</v>
      </c>
      <c r="B3117" t="s">
        <v>204</v>
      </c>
      <c r="C3117" t="s">
        <v>103</v>
      </c>
      <c r="G3117" t="s">
        <v>15158</v>
      </c>
      <c r="I3117" t="s">
        <v>104</v>
      </c>
      <c r="J3117" t="s">
        <v>136</v>
      </c>
      <c r="K3117" t="s">
        <v>106</v>
      </c>
      <c r="L3117" t="s">
        <v>15159</v>
      </c>
      <c r="M3117" t="s">
        <v>139</v>
      </c>
      <c r="N3117" t="s">
        <v>633</v>
      </c>
      <c r="O3117" t="s">
        <v>146</v>
      </c>
      <c r="P3117" t="s">
        <v>15160</v>
      </c>
      <c r="S3117" t="s">
        <v>169</v>
      </c>
      <c r="U3117">
        <v>0</v>
      </c>
      <c r="V3117" t="s">
        <v>316</v>
      </c>
      <c r="W3117">
        <v>0</v>
      </c>
      <c r="X3117" t="s">
        <v>317</v>
      </c>
      <c r="Y3117">
        <v>9</v>
      </c>
      <c r="Z3117" t="s">
        <v>136</v>
      </c>
      <c r="AA3117">
        <v>3100</v>
      </c>
      <c r="AB3117" t="s">
        <v>4633</v>
      </c>
      <c r="AC3117" t="s">
        <v>2248</v>
      </c>
      <c r="AD3117" t="s">
        <v>994</v>
      </c>
      <c r="AG3117" t="s">
        <v>10485</v>
      </c>
      <c r="AI3117" t="s">
        <v>15161</v>
      </c>
      <c r="AK3117" s="2" t="s">
        <v>32020</v>
      </c>
      <c r="AM3117" s="3">
        <v>42845</v>
      </c>
      <c r="AN3117" t="s">
        <v>213</v>
      </c>
      <c r="AO3117">
        <v>2017</v>
      </c>
      <c r="AP3117" s="3">
        <v>42835</v>
      </c>
      <c r="AQ3117" s="2" t="s">
        <v>32021</v>
      </c>
    </row>
    <row r="3118" spans="1:43">
      <c r="A3118">
        <v>2015</v>
      </c>
      <c r="B3118" t="s">
        <v>204</v>
      </c>
      <c r="C3118" t="s">
        <v>103</v>
      </c>
      <c r="G3118" t="s">
        <v>15162</v>
      </c>
      <c r="I3118" t="s">
        <v>104</v>
      </c>
      <c r="J3118" t="s">
        <v>136</v>
      </c>
      <c r="K3118" t="s">
        <v>106</v>
      </c>
      <c r="L3118" t="s">
        <v>15163</v>
      </c>
      <c r="M3118" t="s">
        <v>139</v>
      </c>
      <c r="N3118" t="s">
        <v>470</v>
      </c>
      <c r="O3118" t="s">
        <v>146</v>
      </c>
      <c r="P3118" t="s">
        <v>15164</v>
      </c>
      <c r="S3118" t="s">
        <v>169</v>
      </c>
      <c r="U3118">
        <v>0</v>
      </c>
      <c r="V3118" t="s">
        <v>316</v>
      </c>
      <c r="W3118">
        <v>0</v>
      </c>
      <c r="X3118" t="s">
        <v>317</v>
      </c>
      <c r="Y3118">
        <v>9</v>
      </c>
      <c r="Z3118" t="s">
        <v>136</v>
      </c>
      <c r="AA3118">
        <v>6140</v>
      </c>
      <c r="AB3118" t="s">
        <v>2502</v>
      </c>
      <c r="AC3118" t="s">
        <v>15165</v>
      </c>
      <c r="AD3118" t="s">
        <v>15166</v>
      </c>
      <c r="AG3118" t="s">
        <v>10485</v>
      </c>
      <c r="AI3118" t="s">
        <v>15167</v>
      </c>
      <c r="AK3118" s="2" t="s">
        <v>32020</v>
      </c>
      <c r="AM3118" s="3">
        <v>42845</v>
      </c>
      <c r="AN3118" t="s">
        <v>213</v>
      </c>
      <c r="AO3118">
        <v>2017</v>
      </c>
      <c r="AP3118" s="3">
        <v>42835</v>
      </c>
      <c r="AQ3118" s="2" t="s">
        <v>32021</v>
      </c>
    </row>
    <row r="3119" spans="1:43">
      <c r="A3119">
        <v>2015</v>
      </c>
      <c r="B3119" t="s">
        <v>204</v>
      </c>
      <c r="C3119" t="s">
        <v>103</v>
      </c>
      <c r="G3119" t="s">
        <v>15168</v>
      </c>
      <c r="I3119" t="s">
        <v>104</v>
      </c>
      <c r="J3119" t="s">
        <v>136</v>
      </c>
      <c r="K3119" t="s">
        <v>106</v>
      </c>
      <c r="L3119" t="s">
        <v>15169</v>
      </c>
      <c r="M3119" t="s">
        <v>139</v>
      </c>
      <c r="N3119" t="s">
        <v>892</v>
      </c>
      <c r="O3119" t="s">
        <v>146</v>
      </c>
      <c r="P3119" t="s">
        <v>15170</v>
      </c>
      <c r="S3119" t="s">
        <v>169</v>
      </c>
      <c r="U3119">
        <v>0</v>
      </c>
      <c r="V3119" t="s">
        <v>316</v>
      </c>
      <c r="W3119">
        <v>0</v>
      </c>
      <c r="X3119" t="s">
        <v>317</v>
      </c>
      <c r="Y3119">
        <v>9</v>
      </c>
      <c r="Z3119" t="s">
        <v>136</v>
      </c>
      <c r="AA3119">
        <v>3810</v>
      </c>
      <c r="AB3119" t="s">
        <v>15171</v>
      </c>
      <c r="AC3119" t="s">
        <v>2770</v>
      </c>
      <c r="AD3119" t="s">
        <v>9260</v>
      </c>
      <c r="AG3119" t="s">
        <v>10485</v>
      </c>
      <c r="AI3119" t="s">
        <v>15172</v>
      </c>
      <c r="AK3119" s="2" t="s">
        <v>32020</v>
      </c>
      <c r="AM3119" s="3">
        <v>42845</v>
      </c>
      <c r="AN3119" t="s">
        <v>213</v>
      </c>
      <c r="AO3119">
        <v>2017</v>
      </c>
      <c r="AP3119" s="3">
        <v>42835</v>
      </c>
      <c r="AQ3119" s="2" t="s">
        <v>32021</v>
      </c>
    </row>
    <row r="3120" spans="1:43">
      <c r="A3120">
        <v>2015</v>
      </c>
      <c r="B3120" t="s">
        <v>204</v>
      </c>
      <c r="C3120" t="s">
        <v>103</v>
      </c>
      <c r="G3120" t="s">
        <v>15173</v>
      </c>
      <c r="I3120" t="s">
        <v>104</v>
      </c>
      <c r="J3120" t="s">
        <v>136</v>
      </c>
      <c r="K3120" t="s">
        <v>106</v>
      </c>
      <c r="L3120" t="s">
        <v>15174</v>
      </c>
      <c r="M3120" t="s">
        <v>139</v>
      </c>
      <c r="N3120" t="s">
        <v>4293</v>
      </c>
      <c r="O3120" t="s">
        <v>146</v>
      </c>
      <c r="P3120" t="s">
        <v>15175</v>
      </c>
      <c r="S3120" t="s">
        <v>169</v>
      </c>
      <c r="U3120">
        <v>0</v>
      </c>
      <c r="V3120" t="s">
        <v>316</v>
      </c>
      <c r="W3120">
        <v>0</v>
      </c>
      <c r="X3120" t="s">
        <v>317</v>
      </c>
      <c r="Y3120">
        <v>9</v>
      </c>
      <c r="Z3120" t="s">
        <v>136</v>
      </c>
      <c r="AA3120">
        <v>3100</v>
      </c>
      <c r="AB3120" t="s">
        <v>11143</v>
      </c>
      <c r="AC3120" t="s">
        <v>2354</v>
      </c>
      <c r="AD3120" t="s">
        <v>15176</v>
      </c>
      <c r="AG3120" t="s">
        <v>10485</v>
      </c>
      <c r="AI3120" t="s">
        <v>15161</v>
      </c>
      <c r="AK3120" s="2" t="s">
        <v>32020</v>
      </c>
      <c r="AM3120" s="3">
        <v>42845</v>
      </c>
      <c r="AN3120" t="s">
        <v>213</v>
      </c>
      <c r="AO3120">
        <v>2017</v>
      </c>
      <c r="AP3120" s="3">
        <v>42835</v>
      </c>
      <c r="AQ3120" s="2" t="s">
        <v>32021</v>
      </c>
    </row>
    <row r="3121" spans="1:43">
      <c r="A3121">
        <v>2015</v>
      </c>
      <c r="B3121" t="s">
        <v>204</v>
      </c>
      <c r="C3121" t="s">
        <v>103</v>
      </c>
      <c r="G3121" t="s">
        <v>15177</v>
      </c>
      <c r="I3121" t="s">
        <v>104</v>
      </c>
      <c r="J3121" t="s">
        <v>136</v>
      </c>
      <c r="K3121" t="s">
        <v>106</v>
      </c>
      <c r="L3121" t="s">
        <v>15178</v>
      </c>
      <c r="M3121" t="s">
        <v>139</v>
      </c>
      <c r="N3121" t="s">
        <v>892</v>
      </c>
      <c r="O3121" t="s">
        <v>146</v>
      </c>
      <c r="P3121" t="s">
        <v>15086</v>
      </c>
      <c r="S3121" t="s">
        <v>169</v>
      </c>
      <c r="U3121">
        <v>0</v>
      </c>
      <c r="V3121" t="s">
        <v>316</v>
      </c>
      <c r="W3121">
        <v>0</v>
      </c>
      <c r="X3121" t="s">
        <v>317</v>
      </c>
      <c r="Y3121">
        <v>9</v>
      </c>
      <c r="Z3121" t="s">
        <v>136</v>
      </c>
      <c r="AA3121">
        <v>3810</v>
      </c>
      <c r="AB3121" t="s">
        <v>4160</v>
      </c>
      <c r="AC3121" t="s">
        <v>2563</v>
      </c>
      <c r="AD3121" t="s">
        <v>2100</v>
      </c>
      <c r="AG3121" t="s">
        <v>10485</v>
      </c>
      <c r="AI3121" t="s">
        <v>15179</v>
      </c>
      <c r="AK3121" s="2" t="s">
        <v>32020</v>
      </c>
      <c r="AM3121" s="3">
        <v>42845</v>
      </c>
      <c r="AN3121" t="s">
        <v>213</v>
      </c>
      <c r="AO3121">
        <v>2017</v>
      </c>
      <c r="AP3121" s="3">
        <v>42835</v>
      </c>
      <c r="AQ3121" s="2" t="s">
        <v>32021</v>
      </c>
    </row>
    <row r="3122" spans="1:43">
      <c r="A3122">
        <v>2015</v>
      </c>
      <c r="B3122" t="s">
        <v>204</v>
      </c>
      <c r="C3122" t="s">
        <v>103</v>
      </c>
      <c r="G3122" t="s">
        <v>15180</v>
      </c>
      <c r="I3122" t="s">
        <v>104</v>
      </c>
      <c r="J3122" t="s">
        <v>136</v>
      </c>
      <c r="K3122" t="s">
        <v>106</v>
      </c>
      <c r="L3122" t="s">
        <v>15181</v>
      </c>
      <c r="M3122" t="s">
        <v>139</v>
      </c>
      <c r="N3122" t="s">
        <v>470</v>
      </c>
      <c r="O3122" t="s">
        <v>146</v>
      </c>
      <c r="P3122" t="s">
        <v>15182</v>
      </c>
      <c r="S3122" t="s">
        <v>169</v>
      </c>
      <c r="U3122">
        <v>0</v>
      </c>
      <c r="V3122" t="s">
        <v>316</v>
      </c>
      <c r="W3122">
        <v>0</v>
      </c>
      <c r="X3122" t="s">
        <v>317</v>
      </c>
      <c r="Y3122">
        <v>9</v>
      </c>
      <c r="Z3122" t="s">
        <v>136</v>
      </c>
      <c r="AA3122">
        <v>3810</v>
      </c>
      <c r="AB3122" t="s">
        <v>15183</v>
      </c>
      <c r="AC3122" t="s">
        <v>12600</v>
      </c>
      <c r="AD3122" t="s">
        <v>2187</v>
      </c>
      <c r="AG3122" t="s">
        <v>10485</v>
      </c>
      <c r="AI3122" t="s">
        <v>15184</v>
      </c>
      <c r="AK3122" s="2" t="s">
        <v>32020</v>
      </c>
      <c r="AM3122" s="3">
        <v>42845</v>
      </c>
      <c r="AN3122" t="s">
        <v>213</v>
      </c>
      <c r="AO3122">
        <v>2017</v>
      </c>
      <c r="AP3122" s="3">
        <v>42835</v>
      </c>
      <c r="AQ3122" s="2" t="s">
        <v>32021</v>
      </c>
    </row>
    <row r="3123" spans="1:43">
      <c r="A3123">
        <v>2015</v>
      </c>
      <c r="B3123" t="s">
        <v>204</v>
      </c>
      <c r="C3123" t="s">
        <v>103</v>
      </c>
      <c r="G3123" t="s">
        <v>15185</v>
      </c>
      <c r="I3123" t="s">
        <v>104</v>
      </c>
      <c r="J3123" t="s">
        <v>136</v>
      </c>
      <c r="K3123" t="s">
        <v>106</v>
      </c>
      <c r="L3123" t="s">
        <v>15186</v>
      </c>
      <c r="M3123" t="s">
        <v>139</v>
      </c>
      <c r="N3123" t="s">
        <v>470</v>
      </c>
      <c r="O3123" t="s">
        <v>146</v>
      </c>
      <c r="P3123" t="s">
        <v>15187</v>
      </c>
      <c r="S3123" t="s">
        <v>169</v>
      </c>
      <c r="U3123">
        <v>0</v>
      </c>
      <c r="V3123" t="s">
        <v>316</v>
      </c>
      <c r="W3123">
        <v>0</v>
      </c>
      <c r="X3123" t="s">
        <v>317</v>
      </c>
      <c r="Y3123">
        <v>9</v>
      </c>
      <c r="Z3123" t="s">
        <v>136</v>
      </c>
      <c r="AA3123">
        <v>3100</v>
      </c>
      <c r="AB3123" t="s">
        <v>15188</v>
      </c>
      <c r="AC3123" t="s">
        <v>389</v>
      </c>
      <c r="AD3123" t="s">
        <v>503</v>
      </c>
      <c r="AG3123" t="s">
        <v>10485</v>
      </c>
      <c r="AI3123" t="s">
        <v>15184</v>
      </c>
      <c r="AK3123" s="2" t="s">
        <v>32020</v>
      </c>
      <c r="AM3123" s="3">
        <v>42845</v>
      </c>
      <c r="AN3123" t="s">
        <v>213</v>
      </c>
      <c r="AO3123">
        <v>2017</v>
      </c>
      <c r="AP3123" s="3">
        <v>42835</v>
      </c>
      <c r="AQ3123" s="2" t="s">
        <v>32021</v>
      </c>
    </row>
    <row r="3124" spans="1:43">
      <c r="A3124">
        <v>2015</v>
      </c>
      <c r="B3124" t="s">
        <v>204</v>
      </c>
      <c r="C3124" t="s">
        <v>103</v>
      </c>
      <c r="G3124" t="s">
        <v>15189</v>
      </c>
      <c r="I3124" t="s">
        <v>104</v>
      </c>
      <c r="J3124" t="s">
        <v>136</v>
      </c>
      <c r="K3124" t="s">
        <v>106</v>
      </c>
      <c r="L3124" t="s">
        <v>15190</v>
      </c>
      <c r="M3124" t="s">
        <v>139</v>
      </c>
      <c r="N3124" t="s">
        <v>4293</v>
      </c>
      <c r="O3124" t="s">
        <v>146</v>
      </c>
      <c r="P3124" t="s">
        <v>15191</v>
      </c>
      <c r="S3124" t="s">
        <v>169</v>
      </c>
      <c r="U3124">
        <v>0</v>
      </c>
      <c r="V3124" t="s">
        <v>316</v>
      </c>
      <c r="W3124">
        <v>0</v>
      </c>
      <c r="X3124" t="s">
        <v>317</v>
      </c>
      <c r="Y3124">
        <v>9</v>
      </c>
      <c r="Z3124" t="s">
        <v>136</v>
      </c>
      <c r="AA3124">
        <v>3810</v>
      </c>
      <c r="AB3124" t="s">
        <v>7784</v>
      </c>
      <c r="AC3124" t="s">
        <v>15192</v>
      </c>
      <c r="AD3124" t="s">
        <v>15193</v>
      </c>
      <c r="AG3124" t="s">
        <v>10485</v>
      </c>
      <c r="AI3124" t="s">
        <v>15184</v>
      </c>
      <c r="AK3124" s="2" t="s">
        <v>32020</v>
      </c>
      <c r="AM3124" s="3">
        <v>42845</v>
      </c>
      <c r="AN3124" t="s">
        <v>213</v>
      </c>
      <c r="AO3124">
        <v>2017</v>
      </c>
      <c r="AP3124" s="3">
        <v>42835</v>
      </c>
      <c r="AQ3124" s="2" t="s">
        <v>32021</v>
      </c>
    </row>
    <row r="3125" spans="1:43">
      <c r="A3125">
        <v>2015</v>
      </c>
      <c r="B3125" t="s">
        <v>204</v>
      </c>
      <c r="C3125" t="s">
        <v>103</v>
      </c>
      <c r="G3125" t="s">
        <v>15194</v>
      </c>
      <c r="I3125" t="s">
        <v>104</v>
      </c>
      <c r="J3125" t="s">
        <v>136</v>
      </c>
      <c r="K3125" t="s">
        <v>106</v>
      </c>
      <c r="L3125" t="s">
        <v>15195</v>
      </c>
      <c r="M3125" t="s">
        <v>139</v>
      </c>
      <c r="N3125" t="s">
        <v>15196</v>
      </c>
      <c r="O3125" t="s">
        <v>146</v>
      </c>
      <c r="P3125" t="s">
        <v>15197</v>
      </c>
      <c r="S3125" t="s">
        <v>169</v>
      </c>
      <c r="U3125">
        <v>0</v>
      </c>
      <c r="V3125" t="s">
        <v>316</v>
      </c>
      <c r="W3125">
        <v>0</v>
      </c>
      <c r="X3125" t="s">
        <v>317</v>
      </c>
      <c r="Y3125">
        <v>9</v>
      </c>
      <c r="Z3125" t="s">
        <v>136</v>
      </c>
      <c r="AA3125">
        <v>9530</v>
      </c>
      <c r="AG3125" t="s">
        <v>10485</v>
      </c>
      <c r="AK3125" s="2" t="s">
        <v>32020</v>
      </c>
      <c r="AM3125" s="3">
        <v>42845</v>
      </c>
      <c r="AN3125" t="s">
        <v>213</v>
      </c>
      <c r="AO3125">
        <v>2017</v>
      </c>
      <c r="AP3125" s="3">
        <v>42835</v>
      </c>
      <c r="AQ3125" s="2" t="s">
        <v>32021</v>
      </c>
    </row>
    <row r="3126" spans="1:43">
      <c r="A3126">
        <v>2015</v>
      </c>
      <c r="B3126" t="s">
        <v>204</v>
      </c>
      <c r="C3126" t="s">
        <v>103</v>
      </c>
      <c r="G3126" t="s">
        <v>15198</v>
      </c>
      <c r="I3126" t="s">
        <v>104</v>
      </c>
      <c r="J3126" t="s">
        <v>136</v>
      </c>
      <c r="K3126" t="s">
        <v>106</v>
      </c>
      <c r="L3126" t="s">
        <v>15199</v>
      </c>
      <c r="M3126" t="s">
        <v>139</v>
      </c>
      <c r="N3126" t="s">
        <v>15200</v>
      </c>
      <c r="O3126" t="s">
        <v>146</v>
      </c>
      <c r="P3126" t="s">
        <v>15201</v>
      </c>
      <c r="S3126" t="s">
        <v>169</v>
      </c>
      <c r="U3126">
        <v>0</v>
      </c>
      <c r="V3126" t="s">
        <v>316</v>
      </c>
      <c r="W3126">
        <v>0</v>
      </c>
      <c r="X3126" t="s">
        <v>317</v>
      </c>
      <c r="Y3126">
        <v>9</v>
      </c>
      <c r="Z3126" t="s">
        <v>136</v>
      </c>
      <c r="AA3126">
        <v>6250</v>
      </c>
      <c r="AG3126" t="s">
        <v>10485</v>
      </c>
      <c r="AI3126" t="s">
        <v>15202</v>
      </c>
      <c r="AK3126" s="2" t="s">
        <v>32020</v>
      </c>
      <c r="AM3126" s="3">
        <v>42845</v>
      </c>
      <c r="AN3126" t="s">
        <v>213</v>
      </c>
      <c r="AO3126">
        <v>2017</v>
      </c>
      <c r="AP3126" s="3">
        <v>42835</v>
      </c>
      <c r="AQ3126" s="2" t="s">
        <v>32021</v>
      </c>
    </row>
    <row r="3127" spans="1:43">
      <c r="A3127">
        <v>2015</v>
      </c>
      <c r="B3127" t="s">
        <v>204</v>
      </c>
      <c r="C3127" t="s">
        <v>103</v>
      </c>
      <c r="G3127" t="s">
        <v>15203</v>
      </c>
      <c r="I3127" t="s">
        <v>104</v>
      </c>
      <c r="J3127" t="s">
        <v>136</v>
      </c>
      <c r="K3127" t="s">
        <v>106</v>
      </c>
      <c r="L3127" t="s">
        <v>15204</v>
      </c>
      <c r="M3127" t="s">
        <v>139</v>
      </c>
      <c r="N3127" t="s">
        <v>15205</v>
      </c>
      <c r="O3127" t="s">
        <v>146</v>
      </c>
      <c r="P3127" t="s">
        <v>15206</v>
      </c>
      <c r="S3127" t="s">
        <v>169</v>
      </c>
      <c r="U3127">
        <v>0</v>
      </c>
      <c r="V3127" t="s">
        <v>316</v>
      </c>
      <c r="W3127">
        <v>0</v>
      </c>
      <c r="X3127" t="s">
        <v>317</v>
      </c>
      <c r="Y3127">
        <v>9</v>
      </c>
      <c r="Z3127" t="s">
        <v>136</v>
      </c>
      <c r="AA3127">
        <v>1020</v>
      </c>
      <c r="AB3127" t="s">
        <v>15207</v>
      </c>
      <c r="AC3127" t="s">
        <v>2454</v>
      </c>
      <c r="AD3127" t="s">
        <v>844</v>
      </c>
      <c r="AG3127" t="s">
        <v>10485</v>
      </c>
      <c r="AI3127" t="s">
        <v>15208</v>
      </c>
      <c r="AK3127" s="2" t="s">
        <v>32020</v>
      </c>
      <c r="AM3127" s="3">
        <v>42845</v>
      </c>
      <c r="AN3127" t="s">
        <v>213</v>
      </c>
      <c r="AO3127">
        <v>2017</v>
      </c>
      <c r="AP3127" s="3">
        <v>42835</v>
      </c>
      <c r="AQ3127" s="2" t="s">
        <v>32021</v>
      </c>
    </row>
    <row r="3128" spans="1:43">
      <c r="A3128">
        <v>2015</v>
      </c>
      <c r="B3128" t="s">
        <v>204</v>
      </c>
      <c r="C3128" t="s">
        <v>103</v>
      </c>
      <c r="G3128" t="s">
        <v>15209</v>
      </c>
      <c r="I3128" t="s">
        <v>104</v>
      </c>
      <c r="J3128" t="s">
        <v>136</v>
      </c>
      <c r="K3128" t="s">
        <v>106</v>
      </c>
      <c r="L3128" t="s">
        <v>15210</v>
      </c>
      <c r="M3128" t="s">
        <v>139</v>
      </c>
      <c r="N3128" t="s">
        <v>15211</v>
      </c>
      <c r="O3128" t="s">
        <v>146</v>
      </c>
      <c r="P3128" t="s">
        <v>15212</v>
      </c>
      <c r="S3128" t="s">
        <v>169</v>
      </c>
      <c r="U3128">
        <v>0</v>
      </c>
      <c r="V3128" t="s">
        <v>316</v>
      </c>
      <c r="W3128">
        <v>0</v>
      </c>
      <c r="X3128" t="s">
        <v>317</v>
      </c>
      <c r="Y3128">
        <v>9</v>
      </c>
      <c r="Z3128" t="s">
        <v>136</v>
      </c>
      <c r="AA3128">
        <v>11580</v>
      </c>
      <c r="AB3128">
        <v>0</v>
      </c>
      <c r="AC3128" t="s">
        <v>335</v>
      </c>
      <c r="AD3128" t="s">
        <v>973</v>
      </c>
      <c r="AG3128" t="s">
        <v>10485</v>
      </c>
      <c r="AI3128" t="s">
        <v>15213</v>
      </c>
      <c r="AK3128" s="2" t="s">
        <v>32020</v>
      </c>
      <c r="AM3128" s="3">
        <v>42845</v>
      </c>
      <c r="AN3128" t="s">
        <v>213</v>
      </c>
      <c r="AO3128">
        <v>2017</v>
      </c>
      <c r="AP3128" s="3">
        <v>42835</v>
      </c>
      <c r="AQ3128" s="2" t="s">
        <v>32021</v>
      </c>
    </row>
    <row r="3129" spans="1:43">
      <c r="A3129">
        <v>2015</v>
      </c>
      <c r="B3129" t="s">
        <v>204</v>
      </c>
      <c r="C3129" t="s">
        <v>103</v>
      </c>
      <c r="G3129" t="s">
        <v>15214</v>
      </c>
      <c r="I3129" t="s">
        <v>104</v>
      </c>
      <c r="J3129" t="s">
        <v>136</v>
      </c>
      <c r="K3129" t="s">
        <v>106</v>
      </c>
      <c r="L3129" t="s">
        <v>15215</v>
      </c>
      <c r="M3129" t="s">
        <v>139</v>
      </c>
      <c r="O3129" t="s">
        <v>146</v>
      </c>
      <c r="P3129" t="s">
        <v>15216</v>
      </c>
      <c r="S3129" t="s">
        <v>169</v>
      </c>
      <c r="U3129">
        <v>0</v>
      </c>
      <c r="V3129" t="s">
        <v>316</v>
      </c>
      <c r="W3129">
        <v>0</v>
      </c>
      <c r="X3129" t="s">
        <v>317</v>
      </c>
      <c r="Y3129">
        <v>9</v>
      </c>
      <c r="Z3129" t="s">
        <v>136</v>
      </c>
      <c r="AA3129">
        <v>9440</v>
      </c>
      <c r="AG3129" t="s">
        <v>10485</v>
      </c>
      <c r="AK3129" s="2" t="s">
        <v>32020</v>
      </c>
      <c r="AM3129" s="3">
        <v>42845</v>
      </c>
      <c r="AN3129" t="s">
        <v>213</v>
      </c>
      <c r="AO3129">
        <v>2017</v>
      </c>
      <c r="AP3129" s="3">
        <v>42835</v>
      </c>
      <c r="AQ3129" s="2" t="s">
        <v>32021</v>
      </c>
    </row>
    <row r="3130" spans="1:43">
      <c r="A3130">
        <v>2015</v>
      </c>
      <c r="B3130" t="s">
        <v>204</v>
      </c>
      <c r="C3130" t="s">
        <v>103</v>
      </c>
      <c r="G3130" t="s">
        <v>15217</v>
      </c>
      <c r="I3130" t="s">
        <v>104</v>
      </c>
      <c r="J3130" t="s">
        <v>136</v>
      </c>
      <c r="K3130" t="s">
        <v>106</v>
      </c>
      <c r="L3130" t="s">
        <v>15218</v>
      </c>
      <c r="M3130" t="s">
        <v>139</v>
      </c>
      <c r="N3130" t="s">
        <v>676</v>
      </c>
      <c r="O3130" t="s">
        <v>146</v>
      </c>
      <c r="P3130" t="s">
        <v>15219</v>
      </c>
      <c r="S3130" t="s">
        <v>169</v>
      </c>
      <c r="U3130">
        <v>0</v>
      </c>
      <c r="V3130" t="s">
        <v>316</v>
      </c>
      <c r="W3130">
        <v>0</v>
      </c>
      <c r="X3130" t="s">
        <v>317</v>
      </c>
      <c r="Y3130">
        <v>9</v>
      </c>
      <c r="Z3130" t="s">
        <v>136</v>
      </c>
      <c r="AA3130">
        <v>4870</v>
      </c>
      <c r="AB3130" t="s">
        <v>15220</v>
      </c>
      <c r="AC3130" t="s">
        <v>548</v>
      </c>
      <c r="AD3130" t="s">
        <v>994</v>
      </c>
      <c r="AG3130" t="s">
        <v>10485</v>
      </c>
      <c r="AI3130" t="s">
        <v>15221</v>
      </c>
      <c r="AK3130" s="2" t="s">
        <v>32020</v>
      </c>
      <c r="AM3130" s="3">
        <v>42845</v>
      </c>
      <c r="AN3130" t="s">
        <v>213</v>
      </c>
      <c r="AO3130">
        <v>2017</v>
      </c>
      <c r="AP3130" s="3">
        <v>42835</v>
      </c>
      <c r="AQ3130" s="2" t="s">
        <v>32021</v>
      </c>
    </row>
    <row r="3131" spans="1:43">
      <c r="A3131">
        <v>2015</v>
      </c>
      <c r="B3131" t="s">
        <v>204</v>
      </c>
      <c r="C3131" t="s">
        <v>103</v>
      </c>
      <c r="G3131" t="s">
        <v>15222</v>
      </c>
      <c r="I3131" t="s">
        <v>104</v>
      </c>
      <c r="J3131" t="s">
        <v>136</v>
      </c>
      <c r="K3131" t="s">
        <v>106</v>
      </c>
      <c r="L3131" t="s">
        <v>15223</v>
      </c>
      <c r="M3131" t="s">
        <v>139</v>
      </c>
      <c r="N3131" t="s">
        <v>15224</v>
      </c>
      <c r="O3131" t="s">
        <v>146</v>
      </c>
      <c r="P3131" t="s">
        <v>15225</v>
      </c>
      <c r="S3131" t="s">
        <v>169</v>
      </c>
      <c r="U3131">
        <v>0</v>
      </c>
      <c r="V3131" t="s">
        <v>316</v>
      </c>
      <c r="W3131">
        <v>0</v>
      </c>
      <c r="X3131" t="s">
        <v>317</v>
      </c>
      <c r="Y3131">
        <v>9</v>
      </c>
      <c r="Z3131" t="s">
        <v>136</v>
      </c>
      <c r="AA3131">
        <v>5000</v>
      </c>
      <c r="AB3131" t="s">
        <v>2507</v>
      </c>
      <c r="AC3131" t="s">
        <v>372</v>
      </c>
      <c r="AD3131" t="s">
        <v>6646</v>
      </c>
      <c r="AG3131" t="s">
        <v>10485</v>
      </c>
      <c r="AI3131" t="s">
        <v>15226</v>
      </c>
      <c r="AK3131" s="2" t="s">
        <v>32020</v>
      </c>
      <c r="AM3131" s="3">
        <v>42845</v>
      </c>
      <c r="AN3131" t="s">
        <v>213</v>
      </c>
      <c r="AO3131">
        <v>2017</v>
      </c>
      <c r="AP3131" s="3">
        <v>42835</v>
      </c>
      <c r="AQ3131" s="2" t="s">
        <v>32021</v>
      </c>
    </row>
    <row r="3132" spans="1:43">
      <c r="A3132">
        <v>2015</v>
      </c>
      <c r="B3132" t="s">
        <v>204</v>
      </c>
      <c r="C3132" t="s">
        <v>103</v>
      </c>
      <c r="G3132" t="s">
        <v>15227</v>
      </c>
      <c r="I3132" t="s">
        <v>104</v>
      </c>
      <c r="J3132" t="s">
        <v>136</v>
      </c>
      <c r="K3132" t="s">
        <v>106</v>
      </c>
      <c r="L3132" t="s">
        <v>15228</v>
      </c>
      <c r="M3132" t="s">
        <v>139</v>
      </c>
      <c r="N3132" t="s">
        <v>2415</v>
      </c>
      <c r="O3132" t="s">
        <v>146</v>
      </c>
      <c r="P3132" t="s">
        <v>15229</v>
      </c>
      <c r="S3132" t="s">
        <v>169</v>
      </c>
      <c r="U3132">
        <v>0</v>
      </c>
      <c r="V3132" t="s">
        <v>316</v>
      </c>
      <c r="W3132">
        <v>0</v>
      </c>
      <c r="X3132" t="s">
        <v>317</v>
      </c>
      <c r="Y3132">
        <v>9</v>
      </c>
      <c r="Z3132" t="s">
        <v>136</v>
      </c>
      <c r="AA3132">
        <v>3810</v>
      </c>
      <c r="AB3132" t="s">
        <v>4951</v>
      </c>
      <c r="AC3132" t="s">
        <v>207</v>
      </c>
      <c r="AD3132" t="s">
        <v>3705</v>
      </c>
      <c r="AG3132" t="s">
        <v>10485</v>
      </c>
      <c r="AI3132" t="s">
        <v>15230</v>
      </c>
      <c r="AK3132" s="2" t="s">
        <v>32020</v>
      </c>
      <c r="AM3132" s="3">
        <v>42845</v>
      </c>
      <c r="AN3132" t="s">
        <v>213</v>
      </c>
      <c r="AO3132">
        <v>2017</v>
      </c>
      <c r="AP3132" s="3">
        <v>42835</v>
      </c>
      <c r="AQ3132" s="2" t="s">
        <v>32021</v>
      </c>
    </row>
    <row r="3133" spans="1:43">
      <c r="A3133">
        <v>2015</v>
      </c>
      <c r="B3133" t="s">
        <v>204</v>
      </c>
      <c r="C3133" t="s">
        <v>103</v>
      </c>
      <c r="G3133" t="s">
        <v>15231</v>
      </c>
      <c r="I3133" t="s">
        <v>104</v>
      </c>
      <c r="J3133" t="s">
        <v>136</v>
      </c>
      <c r="K3133" t="s">
        <v>106</v>
      </c>
      <c r="L3133" t="s">
        <v>15232</v>
      </c>
      <c r="M3133" t="s">
        <v>139</v>
      </c>
      <c r="N3133" t="s">
        <v>6309</v>
      </c>
      <c r="O3133" t="s">
        <v>146</v>
      </c>
      <c r="P3133" t="s">
        <v>15233</v>
      </c>
      <c r="S3133" t="s">
        <v>169</v>
      </c>
      <c r="U3133">
        <v>0</v>
      </c>
      <c r="V3133" t="s">
        <v>316</v>
      </c>
      <c r="W3133">
        <v>0</v>
      </c>
      <c r="X3133" t="s">
        <v>317</v>
      </c>
      <c r="Y3133">
        <v>9</v>
      </c>
      <c r="Z3133" t="s">
        <v>136</v>
      </c>
      <c r="AA3133">
        <v>8100</v>
      </c>
      <c r="AB3133" t="s">
        <v>2672</v>
      </c>
      <c r="AC3133" t="s">
        <v>377</v>
      </c>
      <c r="AD3133" t="s">
        <v>1545</v>
      </c>
      <c r="AG3133" t="s">
        <v>10485</v>
      </c>
      <c r="AI3133" t="s">
        <v>15234</v>
      </c>
      <c r="AK3133" s="2" t="s">
        <v>32020</v>
      </c>
      <c r="AM3133" s="3">
        <v>42845</v>
      </c>
      <c r="AN3133" t="s">
        <v>213</v>
      </c>
      <c r="AO3133">
        <v>2017</v>
      </c>
      <c r="AP3133" s="3">
        <v>42835</v>
      </c>
      <c r="AQ3133" s="2" t="s">
        <v>32021</v>
      </c>
    </row>
    <row r="3134" spans="1:43">
      <c r="A3134">
        <v>2015</v>
      </c>
      <c r="B3134" t="s">
        <v>204</v>
      </c>
      <c r="C3134" t="s">
        <v>103</v>
      </c>
      <c r="G3134" t="s">
        <v>15235</v>
      </c>
      <c r="I3134" t="s">
        <v>104</v>
      </c>
      <c r="J3134" t="s">
        <v>136</v>
      </c>
      <c r="K3134" t="s">
        <v>106</v>
      </c>
      <c r="L3134" t="s">
        <v>15236</v>
      </c>
      <c r="M3134" t="s">
        <v>139</v>
      </c>
      <c r="N3134" t="s">
        <v>15237</v>
      </c>
      <c r="O3134" t="s">
        <v>146</v>
      </c>
      <c r="P3134" t="s">
        <v>15238</v>
      </c>
      <c r="S3134" t="s">
        <v>169</v>
      </c>
      <c r="U3134">
        <v>0</v>
      </c>
      <c r="V3134" t="s">
        <v>316</v>
      </c>
      <c r="W3134">
        <v>0</v>
      </c>
      <c r="X3134" t="s">
        <v>317</v>
      </c>
      <c r="Y3134">
        <v>9</v>
      </c>
      <c r="Z3134" t="s">
        <v>136</v>
      </c>
      <c r="AA3134">
        <v>81255</v>
      </c>
      <c r="AB3134" t="s">
        <v>15239</v>
      </c>
      <c r="AC3134" t="s">
        <v>15240</v>
      </c>
      <c r="AD3134" t="s">
        <v>1139</v>
      </c>
      <c r="AG3134" t="s">
        <v>10485</v>
      </c>
      <c r="AI3134" t="s">
        <v>15241</v>
      </c>
      <c r="AK3134" s="2" t="s">
        <v>32020</v>
      </c>
      <c r="AM3134" s="3">
        <v>42845</v>
      </c>
      <c r="AN3134" t="s">
        <v>213</v>
      </c>
      <c r="AO3134">
        <v>2017</v>
      </c>
      <c r="AP3134" s="3">
        <v>42835</v>
      </c>
      <c r="AQ3134" s="2" t="s">
        <v>32021</v>
      </c>
    </row>
    <row r="3135" spans="1:43">
      <c r="A3135">
        <v>2015</v>
      </c>
      <c r="B3135" t="s">
        <v>204</v>
      </c>
      <c r="C3135" t="s">
        <v>103</v>
      </c>
      <c r="G3135" t="s">
        <v>15242</v>
      </c>
      <c r="I3135" t="s">
        <v>104</v>
      </c>
      <c r="J3135" t="s">
        <v>136</v>
      </c>
      <c r="K3135" t="s">
        <v>106</v>
      </c>
      <c r="L3135" t="s">
        <v>15243</v>
      </c>
      <c r="M3135" t="s">
        <v>139</v>
      </c>
      <c r="N3135" t="s">
        <v>15244</v>
      </c>
      <c r="O3135" t="s">
        <v>165</v>
      </c>
      <c r="P3135" t="s">
        <v>15245</v>
      </c>
      <c r="S3135" t="s">
        <v>169</v>
      </c>
      <c r="U3135">
        <v>0</v>
      </c>
      <c r="V3135" t="s">
        <v>316</v>
      </c>
      <c r="W3135">
        <v>0</v>
      </c>
      <c r="X3135" t="s">
        <v>317</v>
      </c>
      <c r="Y3135">
        <v>9</v>
      </c>
      <c r="Z3135" t="s">
        <v>136</v>
      </c>
      <c r="AA3135">
        <v>2300</v>
      </c>
      <c r="AB3135" t="s">
        <v>408</v>
      </c>
      <c r="AC3135" t="s">
        <v>973</v>
      </c>
      <c r="AD3135" t="s">
        <v>5563</v>
      </c>
      <c r="AG3135" t="s">
        <v>10485</v>
      </c>
      <c r="AK3135" s="2" t="s">
        <v>32020</v>
      </c>
      <c r="AM3135" s="3">
        <v>42845</v>
      </c>
      <c r="AN3135" t="s">
        <v>213</v>
      </c>
      <c r="AO3135">
        <v>2017</v>
      </c>
      <c r="AP3135" s="3">
        <v>42835</v>
      </c>
      <c r="AQ3135" s="2" t="s">
        <v>32021</v>
      </c>
    </row>
    <row r="3136" spans="1:43">
      <c r="A3136">
        <v>2015</v>
      </c>
      <c r="B3136" t="s">
        <v>204</v>
      </c>
      <c r="C3136" t="s">
        <v>103</v>
      </c>
      <c r="G3136" t="s">
        <v>15246</v>
      </c>
      <c r="I3136" t="s">
        <v>104</v>
      </c>
      <c r="J3136" t="s">
        <v>136</v>
      </c>
      <c r="K3136" t="s">
        <v>106</v>
      </c>
      <c r="L3136" t="s">
        <v>15247</v>
      </c>
      <c r="M3136" t="s">
        <v>139</v>
      </c>
      <c r="N3136" t="s">
        <v>15248</v>
      </c>
      <c r="O3136" t="s">
        <v>146</v>
      </c>
      <c r="P3136" t="s">
        <v>15249</v>
      </c>
      <c r="S3136" t="s">
        <v>169</v>
      </c>
      <c r="U3136">
        <v>0</v>
      </c>
      <c r="V3136" t="s">
        <v>316</v>
      </c>
      <c r="W3136">
        <v>0</v>
      </c>
      <c r="X3136" t="s">
        <v>317</v>
      </c>
      <c r="Y3136">
        <v>9</v>
      </c>
      <c r="Z3136" t="s">
        <v>136</v>
      </c>
      <c r="AA3136">
        <v>11800</v>
      </c>
      <c r="AB3136" t="s">
        <v>546</v>
      </c>
      <c r="AC3136" t="s">
        <v>10875</v>
      </c>
      <c r="AD3136" t="s">
        <v>3324</v>
      </c>
      <c r="AG3136" t="s">
        <v>10485</v>
      </c>
      <c r="AI3136" t="s">
        <v>15250</v>
      </c>
      <c r="AK3136" s="2" t="s">
        <v>32020</v>
      </c>
      <c r="AM3136" s="3">
        <v>42845</v>
      </c>
      <c r="AN3136" t="s">
        <v>213</v>
      </c>
      <c r="AO3136">
        <v>2017</v>
      </c>
      <c r="AP3136" s="3">
        <v>42835</v>
      </c>
      <c r="AQ3136" s="2" t="s">
        <v>32021</v>
      </c>
    </row>
    <row r="3137" spans="1:43">
      <c r="A3137">
        <v>2015</v>
      </c>
      <c r="B3137" t="s">
        <v>204</v>
      </c>
      <c r="C3137" t="s">
        <v>103</v>
      </c>
      <c r="G3137" t="s">
        <v>15251</v>
      </c>
      <c r="I3137" t="s">
        <v>104</v>
      </c>
      <c r="J3137" t="s">
        <v>136</v>
      </c>
      <c r="K3137" t="s">
        <v>106</v>
      </c>
      <c r="L3137" t="s">
        <v>15252</v>
      </c>
      <c r="M3137" t="s">
        <v>139</v>
      </c>
      <c r="O3137" t="s">
        <v>146</v>
      </c>
      <c r="P3137" t="s">
        <v>15253</v>
      </c>
      <c r="S3137" t="s">
        <v>169</v>
      </c>
      <c r="U3137">
        <v>0</v>
      </c>
      <c r="V3137" t="s">
        <v>316</v>
      </c>
      <c r="W3137">
        <v>0</v>
      </c>
      <c r="X3137" t="s">
        <v>317</v>
      </c>
      <c r="Y3137">
        <v>9</v>
      </c>
      <c r="Z3137" t="s">
        <v>136</v>
      </c>
      <c r="AA3137">
        <v>11000</v>
      </c>
      <c r="AG3137" t="s">
        <v>10485</v>
      </c>
      <c r="AK3137" s="2" t="s">
        <v>32020</v>
      </c>
      <c r="AM3137" s="3">
        <v>42845</v>
      </c>
      <c r="AN3137" t="s">
        <v>213</v>
      </c>
      <c r="AO3137">
        <v>2017</v>
      </c>
      <c r="AP3137" s="3">
        <v>42835</v>
      </c>
      <c r="AQ3137" s="2" t="s">
        <v>32021</v>
      </c>
    </row>
    <row r="3138" spans="1:43">
      <c r="A3138">
        <v>2015</v>
      </c>
      <c r="B3138" t="s">
        <v>204</v>
      </c>
      <c r="C3138" t="s">
        <v>103</v>
      </c>
      <c r="G3138" t="s">
        <v>15254</v>
      </c>
      <c r="I3138" t="s">
        <v>104</v>
      </c>
      <c r="J3138" t="s">
        <v>136</v>
      </c>
      <c r="K3138" t="s">
        <v>106</v>
      </c>
      <c r="L3138" t="s">
        <v>15255</v>
      </c>
      <c r="M3138" t="s">
        <v>139</v>
      </c>
      <c r="N3138" t="s">
        <v>15256</v>
      </c>
      <c r="O3138" t="s">
        <v>146</v>
      </c>
      <c r="P3138" t="s">
        <v>15257</v>
      </c>
      <c r="S3138" t="s">
        <v>169</v>
      </c>
      <c r="U3138">
        <v>0</v>
      </c>
      <c r="V3138" t="s">
        <v>316</v>
      </c>
      <c r="W3138">
        <v>0</v>
      </c>
      <c r="X3138" t="s">
        <v>317</v>
      </c>
      <c r="Y3138">
        <v>9</v>
      </c>
      <c r="Z3138" t="s">
        <v>136</v>
      </c>
      <c r="AA3138">
        <v>11570</v>
      </c>
      <c r="AB3138" t="s">
        <v>2454</v>
      </c>
      <c r="AC3138" t="s">
        <v>513</v>
      </c>
      <c r="AD3138" t="s">
        <v>1955</v>
      </c>
      <c r="AG3138" t="s">
        <v>10485</v>
      </c>
      <c r="AI3138" t="s">
        <v>15258</v>
      </c>
      <c r="AK3138" s="2" t="s">
        <v>32020</v>
      </c>
      <c r="AM3138" s="3">
        <v>42845</v>
      </c>
      <c r="AN3138" t="s">
        <v>213</v>
      </c>
      <c r="AO3138">
        <v>2017</v>
      </c>
      <c r="AP3138" s="3">
        <v>42835</v>
      </c>
      <c r="AQ3138" s="2" t="s">
        <v>32021</v>
      </c>
    </row>
    <row r="3139" spans="1:43">
      <c r="A3139">
        <v>2015</v>
      </c>
      <c r="B3139" t="s">
        <v>204</v>
      </c>
      <c r="C3139" t="s">
        <v>103</v>
      </c>
      <c r="G3139" t="s">
        <v>15259</v>
      </c>
      <c r="I3139" t="s">
        <v>104</v>
      </c>
      <c r="J3139" t="s">
        <v>136</v>
      </c>
      <c r="K3139" t="s">
        <v>106</v>
      </c>
      <c r="L3139" t="s">
        <v>15260</v>
      </c>
      <c r="M3139" t="s">
        <v>139</v>
      </c>
      <c r="N3139" t="s">
        <v>2078</v>
      </c>
      <c r="O3139" t="s">
        <v>146</v>
      </c>
      <c r="P3139" t="s">
        <v>15261</v>
      </c>
      <c r="S3139" t="s">
        <v>169</v>
      </c>
      <c r="U3139">
        <v>0</v>
      </c>
      <c r="V3139" t="s">
        <v>316</v>
      </c>
      <c r="W3139">
        <v>0</v>
      </c>
      <c r="X3139" t="s">
        <v>317</v>
      </c>
      <c r="Y3139">
        <v>9</v>
      </c>
      <c r="Z3139" t="s">
        <v>136</v>
      </c>
      <c r="AA3139">
        <v>11700</v>
      </c>
      <c r="AB3139" t="s">
        <v>15262</v>
      </c>
      <c r="AC3139" t="s">
        <v>15263</v>
      </c>
      <c r="AD3139" t="s">
        <v>3108</v>
      </c>
      <c r="AG3139" t="s">
        <v>10485</v>
      </c>
      <c r="AI3139" t="s">
        <v>15264</v>
      </c>
      <c r="AK3139" s="2" t="s">
        <v>32020</v>
      </c>
      <c r="AM3139" s="3">
        <v>42845</v>
      </c>
      <c r="AN3139" t="s">
        <v>213</v>
      </c>
      <c r="AO3139">
        <v>2017</v>
      </c>
      <c r="AP3139" s="3">
        <v>42835</v>
      </c>
      <c r="AQ3139" s="2" t="s">
        <v>32021</v>
      </c>
    </row>
    <row r="3140" spans="1:43">
      <c r="A3140">
        <v>2015</v>
      </c>
      <c r="B3140" t="s">
        <v>204</v>
      </c>
      <c r="C3140" t="s">
        <v>103</v>
      </c>
      <c r="G3140" t="s">
        <v>15265</v>
      </c>
      <c r="I3140" t="s">
        <v>104</v>
      </c>
      <c r="J3140" t="s">
        <v>136</v>
      </c>
      <c r="K3140" t="s">
        <v>106</v>
      </c>
      <c r="L3140" t="s">
        <v>15266</v>
      </c>
      <c r="M3140" t="s">
        <v>139</v>
      </c>
      <c r="N3140" t="s">
        <v>15267</v>
      </c>
      <c r="O3140" t="s">
        <v>146</v>
      </c>
      <c r="P3140" t="s">
        <v>15268</v>
      </c>
      <c r="S3140" t="s">
        <v>169</v>
      </c>
      <c r="U3140">
        <v>0</v>
      </c>
      <c r="V3140" t="s">
        <v>316</v>
      </c>
      <c r="W3140">
        <v>0</v>
      </c>
      <c r="X3140" t="s">
        <v>317</v>
      </c>
      <c r="Y3140">
        <v>9</v>
      </c>
      <c r="Z3140" t="s">
        <v>136</v>
      </c>
      <c r="AA3140">
        <v>11529</v>
      </c>
      <c r="AB3140" t="s">
        <v>371</v>
      </c>
      <c r="AC3140" t="s">
        <v>11044</v>
      </c>
      <c r="AD3140" t="s">
        <v>15269</v>
      </c>
      <c r="AG3140" t="s">
        <v>10485</v>
      </c>
      <c r="AI3140" t="s">
        <v>15270</v>
      </c>
      <c r="AK3140" s="2" t="s">
        <v>32020</v>
      </c>
      <c r="AM3140" s="3">
        <v>42845</v>
      </c>
      <c r="AN3140" t="s">
        <v>213</v>
      </c>
      <c r="AO3140">
        <v>2017</v>
      </c>
      <c r="AP3140" s="3">
        <v>42835</v>
      </c>
      <c r="AQ3140" s="2" t="s">
        <v>32021</v>
      </c>
    </row>
    <row r="3141" spans="1:43">
      <c r="A3141">
        <v>2015</v>
      </c>
      <c r="B3141" t="s">
        <v>204</v>
      </c>
      <c r="C3141" t="s">
        <v>103</v>
      </c>
      <c r="G3141" t="s">
        <v>15271</v>
      </c>
      <c r="I3141" t="s">
        <v>104</v>
      </c>
      <c r="J3141" t="s">
        <v>136</v>
      </c>
      <c r="K3141" t="s">
        <v>106</v>
      </c>
      <c r="L3141" t="s">
        <v>15272</v>
      </c>
      <c r="M3141" t="s">
        <v>139</v>
      </c>
      <c r="N3141" t="s">
        <v>2078</v>
      </c>
      <c r="O3141" t="s">
        <v>146</v>
      </c>
      <c r="P3141" t="s">
        <v>15273</v>
      </c>
      <c r="S3141" t="s">
        <v>169</v>
      </c>
      <c r="U3141">
        <v>0</v>
      </c>
      <c r="V3141" t="s">
        <v>316</v>
      </c>
      <c r="W3141">
        <v>0</v>
      </c>
      <c r="X3141" t="s">
        <v>317</v>
      </c>
      <c r="Y3141">
        <v>9</v>
      </c>
      <c r="Z3141" t="s">
        <v>136</v>
      </c>
      <c r="AA3141">
        <v>11560</v>
      </c>
      <c r="AB3141" t="s">
        <v>15274</v>
      </c>
      <c r="AC3141" t="s">
        <v>15275</v>
      </c>
      <c r="AD3141" t="s">
        <v>3485</v>
      </c>
      <c r="AG3141" t="s">
        <v>10485</v>
      </c>
      <c r="AI3141" t="s">
        <v>15276</v>
      </c>
      <c r="AK3141" s="2" t="s">
        <v>32020</v>
      </c>
      <c r="AM3141" s="3">
        <v>42845</v>
      </c>
      <c r="AN3141" t="s">
        <v>213</v>
      </c>
      <c r="AO3141">
        <v>2017</v>
      </c>
      <c r="AP3141" s="3">
        <v>42835</v>
      </c>
      <c r="AQ3141" s="2" t="s">
        <v>32021</v>
      </c>
    </row>
    <row r="3142" spans="1:43">
      <c r="A3142">
        <v>2015</v>
      </c>
      <c r="B3142" t="s">
        <v>204</v>
      </c>
      <c r="C3142" t="s">
        <v>103</v>
      </c>
      <c r="G3142" t="s">
        <v>15277</v>
      </c>
      <c r="I3142" t="s">
        <v>104</v>
      </c>
      <c r="J3142" t="s">
        <v>136</v>
      </c>
      <c r="K3142" t="s">
        <v>106</v>
      </c>
      <c r="L3142" t="s">
        <v>15278</v>
      </c>
      <c r="M3142" t="s">
        <v>139</v>
      </c>
      <c r="N3142" t="s">
        <v>15279</v>
      </c>
      <c r="O3142" t="s">
        <v>146</v>
      </c>
      <c r="P3142" t="s">
        <v>15280</v>
      </c>
      <c r="S3142" t="s">
        <v>169</v>
      </c>
      <c r="U3142">
        <v>0</v>
      </c>
      <c r="V3142" t="s">
        <v>316</v>
      </c>
      <c r="W3142">
        <v>0</v>
      </c>
      <c r="X3142" t="s">
        <v>317</v>
      </c>
      <c r="Y3142">
        <v>9</v>
      </c>
      <c r="Z3142" t="s">
        <v>136</v>
      </c>
      <c r="AA3142">
        <v>11520</v>
      </c>
      <c r="AB3142" t="s">
        <v>2770</v>
      </c>
      <c r="AC3142" t="s">
        <v>1996</v>
      </c>
      <c r="AD3142" t="s">
        <v>257</v>
      </c>
      <c r="AG3142" t="s">
        <v>10485</v>
      </c>
      <c r="AI3142" t="s">
        <v>15281</v>
      </c>
      <c r="AK3142" s="2" t="s">
        <v>32020</v>
      </c>
      <c r="AM3142" s="3">
        <v>42845</v>
      </c>
      <c r="AN3142" t="s">
        <v>213</v>
      </c>
      <c r="AO3142">
        <v>2017</v>
      </c>
      <c r="AP3142" s="3">
        <v>42835</v>
      </c>
      <c r="AQ3142" s="2" t="s">
        <v>32021</v>
      </c>
    </row>
    <row r="3143" spans="1:43">
      <c r="A3143">
        <v>2015</v>
      </c>
      <c r="B3143" t="s">
        <v>204</v>
      </c>
      <c r="C3143" t="s">
        <v>103</v>
      </c>
      <c r="G3143" t="s">
        <v>15282</v>
      </c>
      <c r="I3143" t="s">
        <v>104</v>
      </c>
      <c r="J3143" t="s">
        <v>136</v>
      </c>
      <c r="K3143" t="s">
        <v>106</v>
      </c>
      <c r="L3143" t="s">
        <v>15283</v>
      </c>
      <c r="M3143" t="s">
        <v>139</v>
      </c>
      <c r="N3143" t="s">
        <v>15284</v>
      </c>
      <c r="O3143" t="s">
        <v>146</v>
      </c>
      <c r="P3143" t="s">
        <v>15285</v>
      </c>
      <c r="S3143" t="s">
        <v>169</v>
      </c>
      <c r="U3143">
        <v>0</v>
      </c>
      <c r="V3143" t="s">
        <v>316</v>
      </c>
      <c r="W3143">
        <v>0</v>
      </c>
      <c r="X3143" t="s">
        <v>317</v>
      </c>
      <c r="Y3143">
        <v>9</v>
      </c>
      <c r="Z3143" t="s">
        <v>136</v>
      </c>
      <c r="AA3143">
        <v>6100</v>
      </c>
      <c r="AB3143" t="s">
        <v>3553</v>
      </c>
      <c r="AC3143" t="s">
        <v>5985</v>
      </c>
      <c r="AD3143" t="s">
        <v>15286</v>
      </c>
      <c r="AG3143" t="s">
        <v>10485</v>
      </c>
      <c r="AI3143" t="s">
        <v>15287</v>
      </c>
      <c r="AK3143" s="2" t="s">
        <v>32020</v>
      </c>
      <c r="AM3143" s="3">
        <v>42845</v>
      </c>
      <c r="AN3143" t="s">
        <v>213</v>
      </c>
      <c r="AO3143">
        <v>2017</v>
      </c>
      <c r="AP3143" s="3">
        <v>42835</v>
      </c>
      <c r="AQ3143" s="2" t="s">
        <v>32021</v>
      </c>
    </row>
    <row r="3144" spans="1:43">
      <c r="A3144">
        <v>2015</v>
      </c>
      <c r="B3144" t="s">
        <v>204</v>
      </c>
      <c r="C3144" t="s">
        <v>103</v>
      </c>
      <c r="G3144" t="s">
        <v>15288</v>
      </c>
      <c r="I3144" t="s">
        <v>104</v>
      </c>
      <c r="J3144" t="s">
        <v>136</v>
      </c>
      <c r="K3144" t="s">
        <v>106</v>
      </c>
      <c r="L3144" t="s">
        <v>15289</v>
      </c>
      <c r="M3144" t="s">
        <v>139</v>
      </c>
      <c r="N3144" t="s">
        <v>15290</v>
      </c>
      <c r="O3144" t="s">
        <v>146</v>
      </c>
      <c r="P3144" t="s">
        <v>15291</v>
      </c>
      <c r="S3144" t="s">
        <v>169</v>
      </c>
      <c r="U3144">
        <v>0</v>
      </c>
      <c r="V3144" t="s">
        <v>316</v>
      </c>
      <c r="W3144">
        <v>0</v>
      </c>
      <c r="X3144" t="s">
        <v>317</v>
      </c>
      <c r="Y3144">
        <v>9</v>
      </c>
      <c r="Z3144" t="s">
        <v>136</v>
      </c>
      <c r="AA3144">
        <v>4000</v>
      </c>
      <c r="AB3144" t="s">
        <v>408</v>
      </c>
      <c r="AC3144" t="s">
        <v>1272</v>
      </c>
      <c r="AD3144" t="s">
        <v>994</v>
      </c>
      <c r="AG3144" t="s">
        <v>10485</v>
      </c>
      <c r="AI3144" t="s">
        <v>15292</v>
      </c>
      <c r="AK3144" s="2" t="s">
        <v>32020</v>
      </c>
      <c r="AM3144" s="3">
        <v>42845</v>
      </c>
      <c r="AN3144" t="s">
        <v>213</v>
      </c>
      <c r="AO3144">
        <v>2017</v>
      </c>
      <c r="AP3144" s="3">
        <v>42835</v>
      </c>
      <c r="AQ3144" s="2" t="s">
        <v>32021</v>
      </c>
    </row>
    <row r="3145" spans="1:43">
      <c r="A3145">
        <v>2015</v>
      </c>
      <c r="B3145" t="s">
        <v>204</v>
      </c>
      <c r="C3145" t="s">
        <v>103</v>
      </c>
      <c r="G3145" t="s">
        <v>15293</v>
      </c>
      <c r="I3145" t="s">
        <v>104</v>
      </c>
      <c r="J3145" t="s">
        <v>136</v>
      </c>
      <c r="K3145" t="s">
        <v>106</v>
      </c>
      <c r="L3145" t="s">
        <v>15294</v>
      </c>
      <c r="M3145" t="s">
        <v>139</v>
      </c>
      <c r="N3145" t="s">
        <v>15295</v>
      </c>
      <c r="O3145" t="s">
        <v>146</v>
      </c>
      <c r="P3145" t="s">
        <v>15296</v>
      </c>
      <c r="S3145" t="s">
        <v>169</v>
      </c>
      <c r="U3145">
        <v>0</v>
      </c>
      <c r="V3145" t="s">
        <v>316</v>
      </c>
      <c r="W3145">
        <v>0</v>
      </c>
      <c r="X3145" t="s">
        <v>317</v>
      </c>
      <c r="Y3145">
        <v>9</v>
      </c>
      <c r="Z3145" t="s">
        <v>136</v>
      </c>
      <c r="AA3145">
        <v>4100</v>
      </c>
      <c r="AB3145" t="s">
        <v>15297</v>
      </c>
      <c r="AC3145" t="s">
        <v>15298</v>
      </c>
      <c r="AD3145" t="s">
        <v>15299</v>
      </c>
      <c r="AG3145" t="s">
        <v>10485</v>
      </c>
      <c r="AI3145" t="s">
        <v>15300</v>
      </c>
      <c r="AK3145" s="2" t="s">
        <v>32020</v>
      </c>
      <c r="AM3145" s="3">
        <v>42845</v>
      </c>
      <c r="AN3145" t="s">
        <v>213</v>
      </c>
      <c r="AO3145">
        <v>2017</v>
      </c>
      <c r="AP3145" s="3">
        <v>42835</v>
      </c>
      <c r="AQ3145" s="2" t="s">
        <v>32021</v>
      </c>
    </row>
    <row r="3146" spans="1:43">
      <c r="A3146">
        <v>2015</v>
      </c>
      <c r="B3146" t="s">
        <v>204</v>
      </c>
      <c r="C3146" t="s">
        <v>103</v>
      </c>
      <c r="G3146" t="s">
        <v>15301</v>
      </c>
      <c r="I3146" t="s">
        <v>104</v>
      </c>
      <c r="J3146" t="s">
        <v>136</v>
      </c>
      <c r="K3146" t="s">
        <v>106</v>
      </c>
      <c r="L3146" t="s">
        <v>15302</v>
      </c>
      <c r="M3146" t="s">
        <v>139</v>
      </c>
      <c r="N3146" t="s">
        <v>15303</v>
      </c>
      <c r="O3146" t="s">
        <v>165</v>
      </c>
      <c r="P3146" t="s">
        <v>15304</v>
      </c>
      <c r="S3146" t="s">
        <v>169</v>
      </c>
      <c r="U3146">
        <v>0</v>
      </c>
      <c r="V3146" t="s">
        <v>316</v>
      </c>
      <c r="W3146">
        <v>0</v>
      </c>
      <c r="X3146" t="s">
        <v>317</v>
      </c>
      <c r="Y3146">
        <v>9</v>
      </c>
      <c r="Z3146" t="s">
        <v>136</v>
      </c>
      <c r="AA3146">
        <v>3100</v>
      </c>
      <c r="AB3146" t="s">
        <v>408</v>
      </c>
      <c r="AC3146" t="s">
        <v>1246</v>
      </c>
      <c r="AD3146" t="s">
        <v>513</v>
      </c>
      <c r="AG3146" t="s">
        <v>10485</v>
      </c>
      <c r="AI3146" t="s">
        <v>15305</v>
      </c>
      <c r="AK3146" s="2" t="s">
        <v>32020</v>
      </c>
      <c r="AM3146" s="3">
        <v>42845</v>
      </c>
      <c r="AN3146" t="s">
        <v>213</v>
      </c>
      <c r="AO3146">
        <v>2017</v>
      </c>
      <c r="AP3146" s="3">
        <v>42835</v>
      </c>
      <c r="AQ3146" s="2" t="s">
        <v>32021</v>
      </c>
    </row>
    <row r="3147" spans="1:43">
      <c r="A3147">
        <v>2015</v>
      </c>
      <c r="B3147" t="s">
        <v>204</v>
      </c>
      <c r="C3147" t="s">
        <v>103</v>
      </c>
      <c r="G3147" t="s">
        <v>15306</v>
      </c>
      <c r="I3147" t="s">
        <v>104</v>
      </c>
      <c r="J3147" t="s">
        <v>136</v>
      </c>
      <c r="K3147" t="s">
        <v>106</v>
      </c>
      <c r="L3147" t="s">
        <v>15307</v>
      </c>
      <c r="M3147" t="s">
        <v>139</v>
      </c>
      <c r="N3147" t="s">
        <v>15308</v>
      </c>
      <c r="O3147" t="s">
        <v>146</v>
      </c>
      <c r="P3147" t="s">
        <v>15309</v>
      </c>
      <c r="S3147" t="s">
        <v>169</v>
      </c>
      <c r="U3147">
        <v>0</v>
      </c>
      <c r="V3147" t="s">
        <v>316</v>
      </c>
      <c r="W3147">
        <v>0</v>
      </c>
      <c r="X3147" t="s">
        <v>317</v>
      </c>
      <c r="Y3147">
        <v>9</v>
      </c>
      <c r="Z3147" t="s">
        <v>136</v>
      </c>
      <c r="AA3147">
        <v>1210</v>
      </c>
      <c r="AB3147" t="s">
        <v>15310</v>
      </c>
      <c r="AC3147" t="s">
        <v>15311</v>
      </c>
      <c r="AD3147" t="s">
        <v>216</v>
      </c>
      <c r="AG3147" t="s">
        <v>10485</v>
      </c>
      <c r="AI3147" t="s">
        <v>15312</v>
      </c>
      <c r="AK3147" s="2" t="s">
        <v>32020</v>
      </c>
      <c r="AM3147" s="3">
        <v>42845</v>
      </c>
      <c r="AN3147" t="s">
        <v>213</v>
      </c>
      <c r="AO3147">
        <v>2017</v>
      </c>
      <c r="AP3147" s="3">
        <v>42835</v>
      </c>
      <c r="AQ3147" s="2" t="s">
        <v>32021</v>
      </c>
    </row>
    <row r="3148" spans="1:43">
      <c r="A3148">
        <v>2015</v>
      </c>
      <c r="B3148" t="s">
        <v>204</v>
      </c>
      <c r="C3148" t="s">
        <v>103</v>
      </c>
      <c r="G3148" t="s">
        <v>15313</v>
      </c>
      <c r="I3148" t="s">
        <v>104</v>
      </c>
      <c r="J3148" t="s">
        <v>136</v>
      </c>
      <c r="K3148" t="s">
        <v>106</v>
      </c>
      <c r="L3148" t="s">
        <v>15314</v>
      </c>
      <c r="M3148" t="s">
        <v>139</v>
      </c>
      <c r="N3148" t="s">
        <v>12467</v>
      </c>
      <c r="O3148" t="s">
        <v>146</v>
      </c>
      <c r="P3148" t="s">
        <v>15315</v>
      </c>
      <c r="S3148" t="s">
        <v>169</v>
      </c>
      <c r="U3148">
        <v>0</v>
      </c>
      <c r="V3148" t="s">
        <v>316</v>
      </c>
      <c r="W3148">
        <v>0</v>
      </c>
      <c r="X3148" t="s">
        <v>317</v>
      </c>
      <c r="Y3148">
        <v>9</v>
      </c>
      <c r="Z3148" t="s">
        <v>136</v>
      </c>
      <c r="AA3148">
        <v>3020</v>
      </c>
      <c r="AB3148" t="s">
        <v>12147</v>
      </c>
      <c r="AC3148" t="s">
        <v>456</v>
      </c>
      <c r="AD3148" t="s">
        <v>14646</v>
      </c>
      <c r="AG3148" t="s">
        <v>10485</v>
      </c>
      <c r="AI3148" t="s">
        <v>15316</v>
      </c>
      <c r="AK3148" s="2" t="s">
        <v>32020</v>
      </c>
      <c r="AM3148" s="3">
        <v>42845</v>
      </c>
      <c r="AN3148" t="s">
        <v>213</v>
      </c>
      <c r="AO3148">
        <v>2017</v>
      </c>
      <c r="AP3148" s="3">
        <v>42835</v>
      </c>
      <c r="AQ3148" s="2" t="s">
        <v>32021</v>
      </c>
    </row>
    <row r="3149" spans="1:43">
      <c r="A3149">
        <v>2015</v>
      </c>
      <c r="B3149" t="s">
        <v>204</v>
      </c>
      <c r="C3149" t="s">
        <v>103</v>
      </c>
      <c r="G3149" t="s">
        <v>15317</v>
      </c>
      <c r="I3149" t="s">
        <v>104</v>
      </c>
      <c r="J3149" t="s">
        <v>136</v>
      </c>
      <c r="K3149" t="s">
        <v>106</v>
      </c>
      <c r="L3149" t="s">
        <v>15318</v>
      </c>
      <c r="M3149" t="s">
        <v>139</v>
      </c>
      <c r="N3149" t="s">
        <v>15319</v>
      </c>
      <c r="O3149" t="s">
        <v>146</v>
      </c>
      <c r="P3149" t="s">
        <v>15320</v>
      </c>
      <c r="S3149" t="s">
        <v>169</v>
      </c>
      <c r="U3149">
        <v>0</v>
      </c>
      <c r="V3149" t="s">
        <v>316</v>
      </c>
      <c r="W3149">
        <v>0</v>
      </c>
      <c r="X3149" t="s">
        <v>317</v>
      </c>
      <c r="Y3149">
        <v>9</v>
      </c>
      <c r="Z3149" t="s">
        <v>136</v>
      </c>
      <c r="AA3149">
        <v>9310</v>
      </c>
      <c r="AB3149" t="s">
        <v>789</v>
      </c>
      <c r="AC3149" t="s">
        <v>330</v>
      </c>
      <c r="AD3149" t="s">
        <v>4854</v>
      </c>
      <c r="AG3149" t="s">
        <v>10485</v>
      </c>
      <c r="AI3149" t="s">
        <v>15321</v>
      </c>
      <c r="AK3149" s="2" t="s">
        <v>32020</v>
      </c>
      <c r="AM3149" s="3">
        <v>42845</v>
      </c>
      <c r="AN3149" t="s">
        <v>213</v>
      </c>
      <c r="AO3149">
        <v>2017</v>
      </c>
      <c r="AP3149" s="3">
        <v>42835</v>
      </c>
      <c r="AQ3149" s="2" t="s">
        <v>32021</v>
      </c>
    </row>
    <row r="3150" spans="1:43">
      <c r="A3150">
        <v>2015</v>
      </c>
      <c r="B3150" t="s">
        <v>204</v>
      </c>
      <c r="C3150" t="s">
        <v>103</v>
      </c>
      <c r="G3150" t="s">
        <v>15322</v>
      </c>
      <c r="I3150" t="s">
        <v>104</v>
      </c>
      <c r="J3150" t="s">
        <v>136</v>
      </c>
      <c r="K3150" t="s">
        <v>106</v>
      </c>
      <c r="L3150" t="s">
        <v>15323</v>
      </c>
      <c r="M3150" t="s">
        <v>139</v>
      </c>
      <c r="N3150" t="s">
        <v>15324</v>
      </c>
      <c r="O3150" t="s">
        <v>146</v>
      </c>
      <c r="P3150" t="s">
        <v>15325</v>
      </c>
      <c r="S3150" t="s">
        <v>169</v>
      </c>
      <c r="U3150">
        <v>0</v>
      </c>
      <c r="V3150" t="s">
        <v>316</v>
      </c>
      <c r="W3150">
        <v>0</v>
      </c>
      <c r="X3150" t="s">
        <v>317</v>
      </c>
      <c r="Y3150">
        <v>9</v>
      </c>
      <c r="Z3150" t="s">
        <v>136</v>
      </c>
      <c r="AA3150">
        <v>143330</v>
      </c>
      <c r="AB3150" t="s">
        <v>11204</v>
      </c>
      <c r="AC3150" t="s">
        <v>2524</v>
      </c>
      <c r="AD3150" t="s">
        <v>5410</v>
      </c>
      <c r="AG3150" t="s">
        <v>10485</v>
      </c>
      <c r="AI3150" t="s">
        <v>15326</v>
      </c>
      <c r="AK3150" s="2" t="s">
        <v>32020</v>
      </c>
      <c r="AM3150" s="3">
        <v>42845</v>
      </c>
      <c r="AN3150" t="s">
        <v>213</v>
      </c>
      <c r="AO3150">
        <v>2017</v>
      </c>
      <c r="AP3150" s="3">
        <v>42835</v>
      </c>
      <c r="AQ3150" s="2" t="s">
        <v>32021</v>
      </c>
    </row>
    <row r="3151" spans="1:43">
      <c r="A3151">
        <v>2015</v>
      </c>
      <c r="B3151" t="s">
        <v>204</v>
      </c>
      <c r="C3151" t="s">
        <v>103</v>
      </c>
      <c r="G3151" t="s">
        <v>15327</v>
      </c>
      <c r="I3151" t="s">
        <v>104</v>
      </c>
      <c r="J3151" t="s">
        <v>136</v>
      </c>
      <c r="K3151" t="s">
        <v>106</v>
      </c>
      <c r="L3151" t="s">
        <v>15328</v>
      </c>
      <c r="M3151" t="s">
        <v>139</v>
      </c>
      <c r="N3151" t="s">
        <v>15329</v>
      </c>
      <c r="O3151" t="s">
        <v>146</v>
      </c>
      <c r="P3151" t="s">
        <v>15330</v>
      </c>
      <c r="S3151" t="s">
        <v>169</v>
      </c>
      <c r="U3151">
        <v>0</v>
      </c>
      <c r="V3151" t="s">
        <v>316</v>
      </c>
      <c r="W3151">
        <v>0</v>
      </c>
      <c r="X3151" t="s">
        <v>317</v>
      </c>
      <c r="Y3151">
        <v>9</v>
      </c>
      <c r="Z3151" t="s">
        <v>136</v>
      </c>
      <c r="AA3151">
        <v>3100</v>
      </c>
      <c r="AB3151" t="s">
        <v>15331</v>
      </c>
      <c r="AC3151" t="s">
        <v>15332</v>
      </c>
      <c r="AD3151" t="s">
        <v>15333</v>
      </c>
      <c r="AG3151" t="s">
        <v>10485</v>
      </c>
      <c r="AI3151" t="s">
        <v>15334</v>
      </c>
      <c r="AK3151" s="2" t="s">
        <v>32020</v>
      </c>
      <c r="AM3151" s="3">
        <v>42845</v>
      </c>
      <c r="AN3151" t="s">
        <v>213</v>
      </c>
      <c r="AO3151">
        <v>2017</v>
      </c>
      <c r="AP3151" s="3">
        <v>42835</v>
      </c>
      <c r="AQ3151" s="2" t="s">
        <v>32021</v>
      </c>
    </row>
    <row r="3152" spans="1:43">
      <c r="A3152">
        <v>2015</v>
      </c>
      <c r="B3152" t="s">
        <v>204</v>
      </c>
      <c r="C3152" t="s">
        <v>103</v>
      </c>
      <c r="G3152" t="s">
        <v>15335</v>
      </c>
      <c r="I3152" t="s">
        <v>104</v>
      </c>
      <c r="J3152" t="s">
        <v>136</v>
      </c>
      <c r="K3152" t="s">
        <v>106</v>
      </c>
      <c r="L3152" t="s">
        <v>15336</v>
      </c>
      <c r="M3152" t="s">
        <v>139</v>
      </c>
      <c r="N3152" t="s">
        <v>15337</v>
      </c>
      <c r="O3152" t="s">
        <v>146</v>
      </c>
      <c r="P3152" t="s">
        <v>15338</v>
      </c>
      <c r="S3152" t="s">
        <v>169</v>
      </c>
      <c r="U3152">
        <v>0</v>
      </c>
      <c r="V3152" t="s">
        <v>316</v>
      </c>
      <c r="W3152">
        <v>0</v>
      </c>
      <c r="X3152" t="s">
        <v>317</v>
      </c>
      <c r="Y3152">
        <v>9</v>
      </c>
      <c r="Z3152" t="s">
        <v>136</v>
      </c>
      <c r="AA3152">
        <v>6760</v>
      </c>
      <c r="AB3152" t="s">
        <v>15339</v>
      </c>
      <c r="AC3152" t="s">
        <v>335</v>
      </c>
      <c r="AD3152" t="s">
        <v>7729</v>
      </c>
      <c r="AG3152" t="s">
        <v>10485</v>
      </c>
      <c r="AI3152" t="s">
        <v>15340</v>
      </c>
      <c r="AK3152" s="2" t="s">
        <v>32020</v>
      </c>
      <c r="AM3152" s="3">
        <v>42845</v>
      </c>
      <c r="AN3152" t="s">
        <v>213</v>
      </c>
      <c r="AO3152">
        <v>2017</v>
      </c>
      <c r="AP3152" s="3">
        <v>42835</v>
      </c>
      <c r="AQ3152" s="2" t="s">
        <v>32021</v>
      </c>
    </row>
    <row r="3153" spans="1:43">
      <c r="A3153">
        <v>2015</v>
      </c>
      <c r="B3153" t="s">
        <v>204</v>
      </c>
      <c r="C3153" t="s">
        <v>103</v>
      </c>
      <c r="G3153" t="s">
        <v>15341</v>
      </c>
      <c r="I3153" t="s">
        <v>104</v>
      </c>
      <c r="J3153" t="s">
        <v>136</v>
      </c>
      <c r="K3153" t="s">
        <v>106</v>
      </c>
      <c r="L3153" t="s">
        <v>15342</v>
      </c>
      <c r="M3153" t="s">
        <v>139</v>
      </c>
      <c r="N3153" t="s">
        <v>15343</v>
      </c>
      <c r="O3153" t="s">
        <v>146</v>
      </c>
      <c r="P3153" t="s">
        <v>15344</v>
      </c>
      <c r="S3153" t="s">
        <v>169</v>
      </c>
      <c r="U3153">
        <v>0</v>
      </c>
      <c r="V3153" t="s">
        <v>316</v>
      </c>
      <c r="W3153">
        <v>0</v>
      </c>
      <c r="X3153" t="s">
        <v>317</v>
      </c>
      <c r="Y3153">
        <v>9</v>
      </c>
      <c r="Z3153" t="s">
        <v>136</v>
      </c>
      <c r="AA3153">
        <v>7300</v>
      </c>
      <c r="AB3153" t="s">
        <v>5140</v>
      </c>
      <c r="AC3153" t="s">
        <v>15345</v>
      </c>
      <c r="AD3153" t="s">
        <v>15346</v>
      </c>
      <c r="AG3153" t="s">
        <v>10485</v>
      </c>
      <c r="AI3153" t="s">
        <v>15347</v>
      </c>
      <c r="AK3153" s="2" t="s">
        <v>32020</v>
      </c>
      <c r="AM3153" s="3">
        <v>42845</v>
      </c>
      <c r="AN3153" t="s">
        <v>213</v>
      </c>
      <c r="AO3153">
        <v>2017</v>
      </c>
      <c r="AP3153" s="3">
        <v>42835</v>
      </c>
      <c r="AQ3153" s="2" t="s">
        <v>32021</v>
      </c>
    </row>
    <row r="3154" spans="1:43">
      <c r="A3154">
        <v>2015</v>
      </c>
      <c r="B3154" t="s">
        <v>204</v>
      </c>
      <c r="C3154" t="s">
        <v>103</v>
      </c>
      <c r="G3154" t="s">
        <v>15348</v>
      </c>
      <c r="I3154" t="s">
        <v>104</v>
      </c>
      <c r="J3154" t="s">
        <v>136</v>
      </c>
      <c r="K3154" t="s">
        <v>106</v>
      </c>
      <c r="L3154" t="s">
        <v>15349</v>
      </c>
      <c r="M3154" t="s">
        <v>139</v>
      </c>
      <c r="N3154" t="s">
        <v>15350</v>
      </c>
      <c r="O3154" t="s">
        <v>146</v>
      </c>
      <c r="P3154" t="s">
        <v>15351</v>
      </c>
      <c r="S3154" t="s">
        <v>169</v>
      </c>
      <c r="U3154">
        <v>0</v>
      </c>
      <c r="V3154" t="s">
        <v>316</v>
      </c>
      <c r="W3154">
        <v>0</v>
      </c>
      <c r="X3154" t="s">
        <v>317</v>
      </c>
      <c r="Y3154">
        <v>9</v>
      </c>
      <c r="Z3154" t="s">
        <v>136</v>
      </c>
      <c r="AA3154">
        <v>7300</v>
      </c>
      <c r="AB3154" t="s">
        <v>15352</v>
      </c>
      <c r="AC3154" t="s">
        <v>2160</v>
      </c>
      <c r="AD3154" t="s">
        <v>15353</v>
      </c>
      <c r="AG3154" t="s">
        <v>10485</v>
      </c>
      <c r="AI3154" t="s">
        <v>15354</v>
      </c>
      <c r="AK3154" s="2" t="s">
        <v>32020</v>
      </c>
      <c r="AM3154" s="3">
        <v>42845</v>
      </c>
      <c r="AN3154" t="s">
        <v>213</v>
      </c>
      <c r="AO3154">
        <v>2017</v>
      </c>
      <c r="AP3154" s="3">
        <v>42835</v>
      </c>
      <c r="AQ3154" s="2" t="s">
        <v>32021</v>
      </c>
    </row>
    <row r="3155" spans="1:43">
      <c r="A3155">
        <v>2015</v>
      </c>
      <c r="B3155" t="s">
        <v>204</v>
      </c>
      <c r="C3155" t="s">
        <v>103</v>
      </c>
      <c r="G3155" t="s">
        <v>15355</v>
      </c>
      <c r="I3155" t="s">
        <v>104</v>
      </c>
      <c r="J3155" t="s">
        <v>136</v>
      </c>
      <c r="K3155" t="s">
        <v>106</v>
      </c>
      <c r="L3155" t="s">
        <v>15356</v>
      </c>
      <c r="M3155" t="s">
        <v>139</v>
      </c>
      <c r="N3155" t="s">
        <v>778</v>
      </c>
      <c r="O3155" t="s">
        <v>146</v>
      </c>
      <c r="P3155" t="s">
        <v>15357</v>
      </c>
      <c r="S3155" t="s">
        <v>169</v>
      </c>
      <c r="U3155">
        <v>0</v>
      </c>
      <c r="V3155" t="s">
        <v>316</v>
      </c>
      <c r="W3155">
        <v>0</v>
      </c>
      <c r="X3155" t="s">
        <v>317</v>
      </c>
      <c r="Y3155">
        <v>9</v>
      </c>
      <c r="Z3155" t="s">
        <v>136</v>
      </c>
      <c r="AA3155">
        <v>13319</v>
      </c>
      <c r="AB3155" t="s">
        <v>8807</v>
      </c>
      <c r="AC3155" t="s">
        <v>1545</v>
      </c>
      <c r="AD3155" t="s">
        <v>12003</v>
      </c>
      <c r="AG3155" t="s">
        <v>10485</v>
      </c>
      <c r="AI3155" t="s">
        <v>15358</v>
      </c>
      <c r="AK3155" s="2" t="s">
        <v>32020</v>
      </c>
      <c r="AM3155" s="3">
        <v>42845</v>
      </c>
      <c r="AN3155" t="s">
        <v>213</v>
      </c>
      <c r="AO3155">
        <v>2017</v>
      </c>
      <c r="AP3155" s="3">
        <v>42835</v>
      </c>
      <c r="AQ3155" s="2" t="s">
        <v>32021</v>
      </c>
    </row>
    <row r="3156" spans="1:43">
      <c r="A3156">
        <v>2015</v>
      </c>
      <c r="B3156" t="s">
        <v>204</v>
      </c>
      <c r="C3156" t="s">
        <v>103</v>
      </c>
      <c r="G3156" t="s">
        <v>15359</v>
      </c>
      <c r="I3156" t="s">
        <v>104</v>
      </c>
      <c r="J3156" t="s">
        <v>136</v>
      </c>
      <c r="K3156" t="s">
        <v>106</v>
      </c>
      <c r="L3156" t="s">
        <v>15360</v>
      </c>
      <c r="M3156" t="s">
        <v>139</v>
      </c>
      <c r="N3156" t="s">
        <v>778</v>
      </c>
      <c r="O3156" t="s">
        <v>146</v>
      </c>
      <c r="P3156" t="s">
        <v>15361</v>
      </c>
      <c r="S3156" t="s">
        <v>169</v>
      </c>
      <c r="U3156">
        <v>0</v>
      </c>
      <c r="V3156" t="s">
        <v>316</v>
      </c>
      <c r="W3156">
        <v>0</v>
      </c>
      <c r="X3156" t="s">
        <v>317</v>
      </c>
      <c r="Y3156">
        <v>9</v>
      </c>
      <c r="Z3156" t="s">
        <v>136</v>
      </c>
      <c r="AA3156">
        <v>15530</v>
      </c>
      <c r="AB3156" t="s">
        <v>2454</v>
      </c>
      <c r="AC3156" t="s">
        <v>1955</v>
      </c>
      <c r="AD3156" t="s">
        <v>342</v>
      </c>
      <c r="AG3156" t="s">
        <v>10485</v>
      </c>
      <c r="AI3156" t="s">
        <v>15362</v>
      </c>
      <c r="AK3156" s="2" t="s">
        <v>32020</v>
      </c>
      <c r="AM3156" s="3">
        <v>42845</v>
      </c>
      <c r="AN3156" t="s">
        <v>213</v>
      </c>
      <c r="AO3156">
        <v>2017</v>
      </c>
      <c r="AP3156" s="3">
        <v>42835</v>
      </c>
      <c r="AQ3156" s="2" t="s">
        <v>32021</v>
      </c>
    </row>
    <row r="3157" spans="1:43">
      <c r="A3157">
        <v>2015</v>
      </c>
      <c r="B3157" t="s">
        <v>204</v>
      </c>
      <c r="C3157" t="s">
        <v>103</v>
      </c>
      <c r="G3157" t="s">
        <v>15363</v>
      </c>
      <c r="I3157" t="s">
        <v>104</v>
      </c>
      <c r="J3157" t="s">
        <v>136</v>
      </c>
      <c r="K3157" t="s">
        <v>106</v>
      </c>
      <c r="L3157" t="s">
        <v>15364</v>
      </c>
      <c r="M3157" t="s">
        <v>139</v>
      </c>
      <c r="N3157" t="s">
        <v>892</v>
      </c>
      <c r="O3157" t="s">
        <v>165</v>
      </c>
      <c r="P3157" t="s">
        <v>15365</v>
      </c>
      <c r="S3157" t="s">
        <v>169</v>
      </c>
      <c r="U3157">
        <v>0</v>
      </c>
      <c r="V3157" t="s">
        <v>316</v>
      </c>
      <c r="W3157">
        <v>0</v>
      </c>
      <c r="X3157" t="s">
        <v>317</v>
      </c>
      <c r="Y3157">
        <v>9</v>
      </c>
      <c r="Z3157" t="s">
        <v>136</v>
      </c>
      <c r="AA3157">
        <v>6220</v>
      </c>
      <c r="AB3157" t="s">
        <v>2025</v>
      </c>
      <c r="AC3157" t="s">
        <v>15366</v>
      </c>
      <c r="AD3157" t="s">
        <v>15367</v>
      </c>
      <c r="AG3157" t="s">
        <v>10485</v>
      </c>
      <c r="AI3157" t="s">
        <v>15368</v>
      </c>
      <c r="AK3157" s="2" t="s">
        <v>32020</v>
      </c>
      <c r="AM3157" s="3">
        <v>42845</v>
      </c>
      <c r="AN3157" t="s">
        <v>213</v>
      </c>
      <c r="AO3157">
        <v>2017</v>
      </c>
      <c r="AP3157" s="3">
        <v>42835</v>
      </c>
      <c r="AQ3157" s="2" t="s">
        <v>32021</v>
      </c>
    </row>
    <row r="3158" spans="1:43">
      <c r="A3158">
        <v>2015</v>
      </c>
      <c r="B3158" t="s">
        <v>204</v>
      </c>
      <c r="C3158" t="s">
        <v>103</v>
      </c>
      <c r="G3158" t="s">
        <v>15369</v>
      </c>
      <c r="I3158" t="s">
        <v>104</v>
      </c>
      <c r="J3158" t="s">
        <v>136</v>
      </c>
      <c r="K3158" t="s">
        <v>106</v>
      </c>
      <c r="L3158" t="s">
        <v>15370</v>
      </c>
      <c r="M3158" t="s">
        <v>139</v>
      </c>
      <c r="N3158" t="s">
        <v>892</v>
      </c>
      <c r="O3158" t="s">
        <v>146</v>
      </c>
      <c r="P3158" t="s">
        <v>15371</v>
      </c>
      <c r="S3158" t="s">
        <v>169</v>
      </c>
      <c r="U3158">
        <v>0</v>
      </c>
      <c r="V3158" t="s">
        <v>316</v>
      </c>
      <c r="W3158">
        <v>0</v>
      </c>
      <c r="X3158" t="s">
        <v>317</v>
      </c>
      <c r="Y3158">
        <v>9</v>
      </c>
      <c r="Z3158" t="s">
        <v>136</v>
      </c>
      <c r="AA3158">
        <v>3940</v>
      </c>
      <c r="AB3158" t="s">
        <v>1996</v>
      </c>
      <c r="AC3158" t="s">
        <v>15372</v>
      </c>
      <c r="AD3158" t="s">
        <v>297</v>
      </c>
      <c r="AG3158" t="s">
        <v>10485</v>
      </c>
      <c r="AI3158" t="s">
        <v>15373</v>
      </c>
      <c r="AK3158" s="2" t="s">
        <v>32020</v>
      </c>
      <c r="AM3158" s="3">
        <v>42845</v>
      </c>
      <c r="AN3158" t="s">
        <v>213</v>
      </c>
      <c r="AO3158">
        <v>2017</v>
      </c>
      <c r="AP3158" s="3">
        <v>42835</v>
      </c>
      <c r="AQ3158" s="2" t="s">
        <v>32021</v>
      </c>
    </row>
    <row r="3159" spans="1:43">
      <c r="A3159">
        <v>2015</v>
      </c>
      <c r="B3159" t="s">
        <v>204</v>
      </c>
      <c r="C3159" t="s">
        <v>103</v>
      </c>
      <c r="G3159" t="s">
        <v>15374</v>
      </c>
      <c r="I3159" t="s">
        <v>104</v>
      </c>
      <c r="J3159" t="s">
        <v>136</v>
      </c>
      <c r="K3159" t="s">
        <v>106</v>
      </c>
      <c r="L3159" t="s">
        <v>15375</v>
      </c>
      <c r="M3159" t="s">
        <v>139</v>
      </c>
      <c r="N3159" t="s">
        <v>12030</v>
      </c>
      <c r="O3159" t="s">
        <v>146</v>
      </c>
      <c r="P3159" t="s">
        <v>15376</v>
      </c>
      <c r="S3159" t="s">
        <v>169</v>
      </c>
      <c r="U3159">
        <v>0</v>
      </c>
      <c r="V3159" t="s">
        <v>316</v>
      </c>
      <c r="W3159">
        <v>0</v>
      </c>
      <c r="X3159" t="s">
        <v>317</v>
      </c>
      <c r="Y3159">
        <v>9</v>
      </c>
      <c r="Z3159" t="s">
        <v>136</v>
      </c>
      <c r="AA3159">
        <v>11520</v>
      </c>
      <c r="AB3159" t="s">
        <v>15377</v>
      </c>
      <c r="AC3159" t="s">
        <v>346</v>
      </c>
      <c r="AD3159" t="s">
        <v>15378</v>
      </c>
      <c r="AG3159" t="s">
        <v>10485</v>
      </c>
      <c r="AI3159" t="s">
        <v>15379</v>
      </c>
      <c r="AK3159" s="2" t="s">
        <v>32020</v>
      </c>
      <c r="AM3159" s="3">
        <v>42845</v>
      </c>
      <c r="AN3159" t="s">
        <v>213</v>
      </c>
      <c r="AO3159">
        <v>2017</v>
      </c>
      <c r="AP3159" s="3">
        <v>42835</v>
      </c>
      <c r="AQ3159" s="2" t="s">
        <v>32021</v>
      </c>
    </row>
    <row r="3160" spans="1:43">
      <c r="A3160">
        <v>2015</v>
      </c>
      <c r="B3160" t="s">
        <v>204</v>
      </c>
      <c r="C3160" t="s">
        <v>103</v>
      </c>
      <c r="G3160" t="s">
        <v>15380</v>
      </c>
      <c r="I3160" t="s">
        <v>104</v>
      </c>
      <c r="J3160" t="s">
        <v>136</v>
      </c>
      <c r="K3160" t="s">
        <v>106</v>
      </c>
      <c r="L3160" t="s">
        <v>15381</v>
      </c>
      <c r="M3160" t="s">
        <v>139</v>
      </c>
      <c r="N3160" t="s">
        <v>15382</v>
      </c>
      <c r="O3160" t="s">
        <v>146</v>
      </c>
      <c r="P3160" t="s">
        <v>15383</v>
      </c>
      <c r="S3160" t="s">
        <v>169</v>
      </c>
      <c r="U3160">
        <v>0</v>
      </c>
      <c r="V3160" t="s">
        <v>316</v>
      </c>
      <c r="W3160">
        <v>0</v>
      </c>
      <c r="X3160" t="s">
        <v>317</v>
      </c>
      <c r="Y3160">
        <v>9</v>
      </c>
      <c r="Z3160" t="s">
        <v>136</v>
      </c>
      <c r="AA3160">
        <v>9040</v>
      </c>
      <c r="AB3160" t="s">
        <v>13377</v>
      </c>
      <c r="AC3160" t="s">
        <v>15384</v>
      </c>
      <c r="AD3160" t="s">
        <v>1123</v>
      </c>
      <c r="AG3160" t="s">
        <v>10485</v>
      </c>
      <c r="AI3160" t="s">
        <v>15385</v>
      </c>
      <c r="AK3160" s="2" t="s">
        <v>32020</v>
      </c>
      <c r="AM3160" s="3">
        <v>42845</v>
      </c>
      <c r="AN3160" t="s">
        <v>213</v>
      </c>
      <c r="AO3160">
        <v>2017</v>
      </c>
      <c r="AP3160" s="3">
        <v>42835</v>
      </c>
      <c r="AQ3160" s="2" t="s">
        <v>32021</v>
      </c>
    </row>
    <row r="3161" spans="1:43">
      <c r="A3161">
        <v>2015</v>
      </c>
      <c r="B3161" t="s">
        <v>204</v>
      </c>
      <c r="C3161" t="s">
        <v>103</v>
      </c>
      <c r="G3161" t="s">
        <v>15386</v>
      </c>
      <c r="I3161" t="s">
        <v>104</v>
      </c>
      <c r="J3161" t="s">
        <v>136</v>
      </c>
      <c r="K3161" t="s">
        <v>106</v>
      </c>
      <c r="L3161" t="s">
        <v>15387</v>
      </c>
      <c r="M3161" t="s">
        <v>139</v>
      </c>
      <c r="N3161" t="s">
        <v>15388</v>
      </c>
      <c r="O3161" t="s">
        <v>146</v>
      </c>
      <c r="P3161" t="s">
        <v>15389</v>
      </c>
      <c r="S3161" t="s">
        <v>169</v>
      </c>
      <c r="U3161">
        <v>0</v>
      </c>
      <c r="V3161" t="s">
        <v>316</v>
      </c>
      <c r="W3161">
        <v>0</v>
      </c>
      <c r="X3161" t="s">
        <v>317</v>
      </c>
      <c r="Y3161">
        <v>9</v>
      </c>
      <c r="Z3161" t="s">
        <v>136</v>
      </c>
      <c r="AA3161">
        <v>9500</v>
      </c>
      <c r="AB3161" t="s">
        <v>15390</v>
      </c>
      <c r="AC3161" t="s">
        <v>9343</v>
      </c>
      <c r="AD3161" t="s">
        <v>15391</v>
      </c>
      <c r="AG3161" t="s">
        <v>10485</v>
      </c>
      <c r="AI3161" t="s">
        <v>15392</v>
      </c>
      <c r="AK3161" s="2" t="s">
        <v>32020</v>
      </c>
      <c r="AM3161" s="3">
        <v>42845</v>
      </c>
      <c r="AN3161" t="s">
        <v>213</v>
      </c>
      <c r="AO3161">
        <v>2017</v>
      </c>
      <c r="AP3161" s="3">
        <v>42835</v>
      </c>
      <c r="AQ3161" s="2" t="s">
        <v>32021</v>
      </c>
    </row>
    <row r="3162" spans="1:43">
      <c r="A3162">
        <v>2015</v>
      </c>
      <c r="B3162" t="s">
        <v>204</v>
      </c>
      <c r="C3162" t="s">
        <v>103</v>
      </c>
      <c r="G3162" t="s">
        <v>15393</v>
      </c>
      <c r="I3162" t="s">
        <v>104</v>
      </c>
      <c r="J3162" t="s">
        <v>136</v>
      </c>
      <c r="K3162" t="s">
        <v>106</v>
      </c>
      <c r="L3162" t="s">
        <v>15394</v>
      </c>
      <c r="M3162" t="s">
        <v>139</v>
      </c>
      <c r="N3162" t="s">
        <v>15395</v>
      </c>
      <c r="O3162" t="s">
        <v>146</v>
      </c>
      <c r="P3162" t="s">
        <v>15396</v>
      </c>
      <c r="S3162" t="s">
        <v>169</v>
      </c>
      <c r="U3162">
        <v>0</v>
      </c>
      <c r="V3162" t="s">
        <v>316</v>
      </c>
      <c r="W3162">
        <v>0</v>
      </c>
      <c r="X3162" t="s">
        <v>317</v>
      </c>
      <c r="Y3162">
        <v>9</v>
      </c>
      <c r="Z3162" t="s">
        <v>136</v>
      </c>
      <c r="AA3162">
        <v>14000</v>
      </c>
      <c r="AB3162" t="s">
        <v>15397</v>
      </c>
      <c r="AC3162" t="s">
        <v>15398</v>
      </c>
      <c r="AD3162" t="s">
        <v>15399</v>
      </c>
      <c r="AG3162" t="s">
        <v>10485</v>
      </c>
      <c r="AI3162" t="s">
        <v>15400</v>
      </c>
      <c r="AK3162" s="2" t="s">
        <v>32020</v>
      </c>
      <c r="AM3162" s="3">
        <v>42845</v>
      </c>
      <c r="AN3162" t="s">
        <v>213</v>
      </c>
      <c r="AO3162">
        <v>2017</v>
      </c>
      <c r="AP3162" s="3">
        <v>42835</v>
      </c>
      <c r="AQ3162" s="2" t="s">
        <v>32021</v>
      </c>
    </row>
    <row r="3163" spans="1:43">
      <c r="A3163">
        <v>2015</v>
      </c>
      <c r="B3163" t="s">
        <v>204</v>
      </c>
      <c r="C3163" t="s">
        <v>103</v>
      </c>
      <c r="G3163" t="s">
        <v>15401</v>
      </c>
      <c r="I3163" t="s">
        <v>104</v>
      </c>
      <c r="J3163" t="s">
        <v>136</v>
      </c>
      <c r="K3163" t="s">
        <v>106</v>
      </c>
      <c r="L3163" t="s">
        <v>15402</v>
      </c>
      <c r="M3163" t="s">
        <v>139</v>
      </c>
      <c r="N3163" t="s">
        <v>15403</v>
      </c>
      <c r="O3163" t="s">
        <v>165</v>
      </c>
      <c r="P3163" t="s">
        <v>15404</v>
      </c>
      <c r="S3163" t="s">
        <v>169</v>
      </c>
      <c r="U3163">
        <v>0</v>
      </c>
      <c r="V3163" t="s">
        <v>316</v>
      </c>
      <c r="W3163">
        <v>0</v>
      </c>
      <c r="X3163" t="s">
        <v>317</v>
      </c>
      <c r="Y3163">
        <v>9</v>
      </c>
      <c r="Z3163" t="s">
        <v>136</v>
      </c>
      <c r="AA3163">
        <v>11590</v>
      </c>
      <c r="AB3163" t="s">
        <v>15405</v>
      </c>
      <c r="AC3163" t="s">
        <v>12052</v>
      </c>
      <c r="AD3163" t="s">
        <v>2542</v>
      </c>
      <c r="AG3163" t="s">
        <v>10485</v>
      </c>
      <c r="AI3163" t="s">
        <v>15406</v>
      </c>
      <c r="AK3163" s="2" t="s">
        <v>32020</v>
      </c>
      <c r="AM3163" s="3">
        <v>42845</v>
      </c>
      <c r="AN3163" t="s">
        <v>213</v>
      </c>
      <c r="AO3163">
        <v>2017</v>
      </c>
      <c r="AP3163" s="3">
        <v>42835</v>
      </c>
      <c r="AQ3163" s="2" t="s">
        <v>32021</v>
      </c>
    </row>
    <row r="3164" spans="1:43">
      <c r="A3164">
        <v>2015</v>
      </c>
      <c r="B3164" t="s">
        <v>204</v>
      </c>
      <c r="C3164" t="s">
        <v>103</v>
      </c>
      <c r="G3164" t="s">
        <v>15407</v>
      </c>
      <c r="I3164" t="s">
        <v>104</v>
      </c>
      <c r="J3164" t="s">
        <v>136</v>
      </c>
      <c r="K3164" t="s">
        <v>106</v>
      </c>
      <c r="L3164" t="s">
        <v>15408</v>
      </c>
      <c r="M3164" t="s">
        <v>139</v>
      </c>
      <c r="N3164" t="s">
        <v>15409</v>
      </c>
      <c r="O3164" t="s">
        <v>165</v>
      </c>
      <c r="P3164" t="s">
        <v>15410</v>
      </c>
      <c r="S3164" t="s">
        <v>169</v>
      </c>
      <c r="U3164">
        <v>0</v>
      </c>
      <c r="V3164" t="s">
        <v>316</v>
      </c>
      <c r="W3164">
        <v>0</v>
      </c>
      <c r="X3164" t="s">
        <v>317</v>
      </c>
      <c r="Y3164">
        <v>9</v>
      </c>
      <c r="Z3164" t="s">
        <v>136</v>
      </c>
      <c r="AA3164">
        <v>15530</v>
      </c>
      <c r="AB3164" t="s">
        <v>15411</v>
      </c>
      <c r="AC3164" t="s">
        <v>456</v>
      </c>
      <c r="AD3164" t="s">
        <v>330</v>
      </c>
      <c r="AG3164" t="s">
        <v>10485</v>
      </c>
      <c r="AI3164" t="s">
        <v>15412</v>
      </c>
      <c r="AK3164" s="2" t="s">
        <v>32020</v>
      </c>
      <c r="AM3164" s="3">
        <v>42845</v>
      </c>
      <c r="AN3164" t="s">
        <v>213</v>
      </c>
      <c r="AO3164">
        <v>2017</v>
      </c>
      <c r="AP3164" s="3">
        <v>42835</v>
      </c>
      <c r="AQ3164" s="2" t="s">
        <v>32021</v>
      </c>
    </row>
    <row r="3165" spans="1:43">
      <c r="A3165">
        <v>2015</v>
      </c>
      <c r="B3165" t="s">
        <v>204</v>
      </c>
      <c r="C3165" t="s">
        <v>103</v>
      </c>
      <c r="G3165" t="s">
        <v>15413</v>
      </c>
      <c r="I3165" t="s">
        <v>104</v>
      </c>
      <c r="J3165" t="s">
        <v>136</v>
      </c>
      <c r="K3165" t="s">
        <v>106</v>
      </c>
      <c r="L3165" t="s">
        <v>15414</v>
      </c>
      <c r="M3165" t="s">
        <v>139</v>
      </c>
      <c r="N3165" t="s">
        <v>285</v>
      </c>
      <c r="O3165" t="s">
        <v>146</v>
      </c>
      <c r="P3165" t="s">
        <v>15415</v>
      </c>
      <c r="S3165" t="s">
        <v>169</v>
      </c>
      <c r="U3165">
        <v>0</v>
      </c>
      <c r="V3165" t="s">
        <v>316</v>
      </c>
      <c r="W3165">
        <v>0</v>
      </c>
      <c r="X3165" t="s">
        <v>317</v>
      </c>
      <c r="Y3165">
        <v>9</v>
      </c>
      <c r="Z3165" t="s">
        <v>136</v>
      </c>
      <c r="AA3165">
        <v>6700</v>
      </c>
      <c r="AB3165" t="s">
        <v>12642</v>
      </c>
      <c r="AC3165" t="s">
        <v>335</v>
      </c>
      <c r="AD3165" t="s">
        <v>3342</v>
      </c>
      <c r="AG3165" t="s">
        <v>10485</v>
      </c>
      <c r="AI3165" t="s">
        <v>12643</v>
      </c>
      <c r="AK3165" s="2" t="s">
        <v>32020</v>
      </c>
      <c r="AM3165" s="3">
        <v>42845</v>
      </c>
      <c r="AN3165" t="s">
        <v>213</v>
      </c>
      <c r="AO3165">
        <v>2017</v>
      </c>
      <c r="AP3165" s="3">
        <v>42835</v>
      </c>
      <c r="AQ3165" s="2" t="s">
        <v>32021</v>
      </c>
    </row>
    <row r="3166" spans="1:43">
      <c r="A3166">
        <v>2015</v>
      </c>
      <c r="B3166" t="s">
        <v>204</v>
      </c>
      <c r="C3166" t="s">
        <v>103</v>
      </c>
      <c r="G3166" t="s">
        <v>15416</v>
      </c>
      <c r="I3166" t="s">
        <v>104</v>
      </c>
      <c r="J3166" t="s">
        <v>136</v>
      </c>
      <c r="K3166" t="s">
        <v>106</v>
      </c>
      <c r="L3166" t="s">
        <v>15417</v>
      </c>
      <c r="M3166" t="s">
        <v>139</v>
      </c>
      <c r="N3166" t="s">
        <v>15418</v>
      </c>
      <c r="O3166" t="s">
        <v>146</v>
      </c>
      <c r="P3166" t="s">
        <v>15419</v>
      </c>
      <c r="S3166" t="s">
        <v>169</v>
      </c>
      <c r="U3166">
        <v>0</v>
      </c>
      <c r="V3166" t="s">
        <v>316</v>
      </c>
      <c r="W3166">
        <v>0</v>
      </c>
      <c r="X3166" t="s">
        <v>317</v>
      </c>
      <c r="Y3166">
        <v>9</v>
      </c>
      <c r="Z3166" t="s">
        <v>136</v>
      </c>
      <c r="AA3166">
        <v>6760</v>
      </c>
      <c r="AB3166" t="s">
        <v>15420</v>
      </c>
      <c r="AC3166" t="s">
        <v>548</v>
      </c>
      <c r="AD3166" t="s">
        <v>5032</v>
      </c>
      <c r="AG3166" t="s">
        <v>10485</v>
      </c>
      <c r="AI3166" t="s">
        <v>15421</v>
      </c>
      <c r="AK3166" s="2" t="s">
        <v>32020</v>
      </c>
      <c r="AM3166" s="3">
        <v>42845</v>
      </c>
      <c r="AN3166" t="s">
        <v>213</v>
      </c>
      <c r="AO3166">
        <v>2017</v>
      </c>
      <c r="AP3166" s="3">
        <v>42835</v>
      </c>
      <c r="AQ3166" s="2" t="s">
        <v>32021</v>
      </c>
    </row>
    <row r="3167" spans="1:43">
      <c r="A3167">
        <v>2015</v>
      </c>
      <c r="B3167" t="s">
        <v>204</v>
      </c>
      <c r="C3167" t="s">
        <v>103</v>
      </c>
      <c r="G3167" t="s">
        <v>15422</v>
      </c>
      <c r="I3167" t="s">
        <v>104</v>
      </c>
      <c r="J3167" t="s">
        <v>136</v>
      </c>
      <c r="K3167" t="s">
        <v>106</v>
      </c>
      <c r="L3167" t="s">
        <v>15423</v>
      </c>
      <c r="M3167" t="s">
        <v>139</v>
      </c>
      <c r="N3167" t="s">
        <v>15424</v>
      </c>
      <c r="O3167" t="s">
        <v>146</v>
      </c>
      <c r="P3167" t="s">
        <v>15425</v>
      </c>
      <c r="S3167" t="s">
        <v>169</v>
      </c>
      <c r="U3167">
        <v>0</v>
      </c>
      <c r="V3167" t="s">
        <v>316</v>
      </c>
      <c r="W3167">
        <v>0</v>
      </c>
      <c r="X3167" t="s">
        <v>317</v>
      </c>
      <c r="Y3167">
        <v>9</v>
      </c>
      <c r="Z3167" t="s">
        <v>136</v>
      </c>
      <c r="AA3167">
        <v>7750</v>
      </c>
      <c r="AB3167" t="s">
        <v>2770</v>
      </c>
      <c r="AC3167" t="s">
        <v>432</v>
      </c>
      <c r="AD3167" t="s">
        <v>414</v>
      </c>
      <c r="AG3167" t="s">
        <v>10485</v>
      </c>
      <c r="AI3167" t="s">
        <v>15426</v>
      </c>
      <c r="AK3167" s="2" t="s">
        <v>32020</v>
      </c>
      <c r="AM3167" s="3">
        <v>42845</v>
      </c>
      <c r="AN3167" t="s">
        <v>213</v>
      </c>
      <c r="AO3167">
        <v>2017</v>
      </c>
      <c r="AP3167" s="3">
        <v>42835</v>
      </c>
      <c r="AQ3167" s="2" t="s">
        <v>32021</v>
      </c>
    </row>
    <row r="3168" spans="1:43">
      <c r="A3168">
        <v>2015</v>
      </c>
      <c r="B3168" t="s">
        <v>204</v>
      </c>
      <c r="C3168" t="s">
        <v>103</v>
      </c>
      <c r="G3168" t="s">
        <v>15427</v>
      </c>
      <c r="I3168" t="s">
        <v>104</v>
      </c>
      <c r="J3168" t="s">
        <v>136</v>
      </c>
      <c r="K3168" t="s">
        <v>106</v>
      </c>
      <c r="L3168" t="s">
        <v>15428</v>
      </c>
      <c r="M3168" t="s">
        <v>139</v>
      </c>
      <c r="N3168" t="s">
        <v>15429</v>
      </c>
      <c r="O3168" t="s">
        <v>165</v>
      </c>
      <c r="P3168" t="s">
        <v>15430</v>
      </c>
      <c r="S3168" t="s">
        <v>169</v>
      </c>
      <c r="U3168">
        <v>0</v>
      </c>
      <c r="V3168" t="s">
        <v>316</v>
      </c>
      <c r="W3168">
        <v>0</v>
      </c>
      <c r="X3168" t="s">
        <v>317</v>
      </c>
      <c r="Y3168">
        <v>9</v>
      </c>
      <c r="Z3168" t="s">
        <v>136</v>
      </c>
      <c r="AA3168">
        <v>7900</v>
      </c>
      <c r="AB3168" t="s">
        <v>10027</v>
      </c>
      <c r="AC3168" t="s">
        <v>5953</v>
      </c>
      <c r="AD3168" t="s">
        <v>1897</v>
      </c>
      <c r="AG3168" t="s">
        <v>10485</v>
      </c>
      <c r="AI3168" t="s">
        <v>15431</v>
      </c>
      <c r="AK3168" s="2" t="s">
        <v>32020</v>
      </c>
      <c r="AM3168" s="3">
        <v>42845</v>
      </c>
      <c r="AN3168" t="s">
        <v>213</v>
      </c>
      <c r="AO3168">
        <v>2017</v>
      </c>
      <c r="AP3168" s="3">
        <v>42835</v>
      </c>
      <c r="AQ3168" s="2" t="s">
        <v>32021</v>
      </c>
    </row>
    <row r="3169" spans="1:43">
      <c r="A3169">
        <v>2015</v>
      </c>
      <c r="B3169" t="s">
        <v>204</v>
      </c>
      <c r="C3169" t="s">
        <v>103</v>
      </c>
      <c r="G3169" t="s">
        <v>15432</v>
      </c>
      <c r="I3169" t="s">
        <v>104</v>
      </c>
      <c r="J3169" t="s">
        <v>136</v>
      </c>
      <c r="K3169" t="s">
        <v>106</v>
      </c>
      <c r="L3169" t="s">
        <v>15433</v>
      </c>
      <c r="M3169" t="s">
        <v>139</v>
      </c>
      <c r="N3169" t="s">
        <v>2078</v>
      </c>
      <c r="O3169" t="s">
        <v>146</v>
      </c>
      <c r="P3169" t="s">
        <v>15434</v>
      </c>
      <c r="S3169" t="s">
        <v>169</v>
      </c>
      <c r="U3169">
        <v>0</v>
      </c>
      <c r="V3169" t="s">
        <v>316</v>
      </c>
      <c r="W3169">
        <v>0</v>
      </c>
      <c r="X3169" t="s">
        <v>317</v>
      </c>
      <c r="Y3169">
        <v>9</v>
      </c>
      <c r="Z3169" t="s">
        <v>136</v>
      </c>
      <c r="AA3169">
        <v>11590</v>
      </c>
      <c r="AB3169" t="s">
        <v>15435</v>
      </c>
      <c r="AC3169" t="s">
        <v>15436</v>
      </c>
      <c r="AD3169" t="s">
        <v>6215</v>
      </c>
      <c r="AG3169" t="s">
        <v>10485</v>
      </c>
      <c r="AI3169" t="s">
        <v>15437</v>
      </c>
      <c r="AK3169" s="2" t="s">
        <v>32020</v>
      </c>
      <c r="AM3169" s="3">
        <v>42845</v>
      </c>
      <c r="AN3169" t="s">
        <v>213</v>
      </c>
      <c r="AO3169">
        <v>2017</v>
      </c>
      <c r="AP3169" s="3">
        <v>42835</v>
      </c>
      <c r="AQ3169" s="2" t="s">
        <v>32021</v>
      </c>
    </row>
    <row r="3170" spans="1:43">
      <c r="A3170">
        <v>2015</v>
      </c>
      <c r="B3170" t="s">
        <v>204</v>
      </c>
      <c r="C3170" t="s">
        <v>103</v>
      </c>
      <c r="G3170" t="s">
        <v>15438</v>
      </c>
      <c r="I3170" t="s">
        <v>104</v>
      </c>
      <c r="J3170" t="s">
        <v>136</v>
      </c>
      <c r="K3170" t="s">
        <v>106</v>
      </c>
      <c r="L3170" t="s">
        <v>15439</v>
      </c>
      <c r="M3170" t="s">
        <v>139</v>
      </c>
      <c r="N3170" t="s">
        <v>15440</v>
      </c>
      <c r="O3170" t="s">
        <v>146</v>
      </c>
      <c r="P3170" t="s">
        <v>15441</v>
      </c>
      <c r="S3170" t="s">
        <v>169</v>
      </c>
      <c r="U3170">
        <v>0</v>
      </c>
      <c r="V3170" t="s">
        <v>316</v>
      </c>
      <c r="W3170">
        <v>0</v>
      </c>
      <c r="X3170" t="s">
        <v>317</v>
      </c>
      <c r="Y3170">
        <v>9</v>
      </c>
      <c r="Z3170" t="s">
        <v>136</v>
      </c>
      <c r="AA3170">
        <v>9280</v>
      </c>
      <c r="AB3170" t="s">
        <v>15442</v>
      </c>
      <c r="AC3170" t="s">
        <v>2160</v>
      </c>
      <c r="AD3170" t="s">
        <v>3665</v>
      </c>
      <c r="AG3170" t="s">
        <v>10485</v>
      </c>
      <c r="AI3170" t="s">
        <v>15443</v>
      </c>
      <c r="AK3170" s="2" t="s">
        <v>32020</v>
      </c>
      <c r="AM3170" s="3">
        <v>42845</v>
      </c>
      <c r="AN3170" t="s">
        <v>213</v>
      </c>
      <c r="AO3170">
        <v>2017</v>
      </c>
      <c r="AP3170" s="3">
        <v>42835</v>
      </c>
      <c r="AQ3170" s="2" t="s">
        <v>32021</v>
      </c>
    </row>
    <row r="3171" spans="1:43">
      <c r="A3171">
        <v>2015</v>
      </c>
      <c r="B3171" t="s">
        <v>204</v>
      </c>
      <c r="C3171" t="s">
        <v>103</v>
      </c>
      <c r="G3171" t="s">
        <v>15444</v>
      </c>
      <c r="I3171" t="s">
        <v>104</v>
      </c>
      <c r="J3171" t="s">
        <v>136</v>
      </c>
      <c r="K3171" t="s">
        <v>106</v>
      </c>
      <c r="L3171" t="s">
        <v>15445</v>
      </c>
      <c r="M3171" t="s">
        <v>139</v>
      </c>
      <c r="N3171" t="s">
        <v>15446</v>
      </c>
      <c r="O3171" t="s">
        <v>146</v>
      </c>
      <c r="P3171" t="s">
        <v>15447</v>
      </c>
      <c r="S3171" t="s">
        <v>169</v>
      </c>
      <c r="U3171">
        <v>0</v>
      </c>
      <c r="V3171" t="s">
        <v>316</v>
      </c>
      <c r="W3171">
        <v>0</v>
      </c>
      <c r="X3171" t="s">
        <v>317</v>
      </c>
      <c r="Y3171">
        <v>9</v>
      </c>
      <c r="Z3171" t="s">
        <v>136</v>
      </c>
      <c r="AA3171">
        <v>7870</v>
      </c>
      <c r="AB3171" t="s">
        <v>15448</v>
      </c>
      <c r="AC3171" t="s">
        <v>15449</v>
      </c>
      <c r="AD3171" t="s">
        <v>15450</v>
      </c>
      <c r="AG3171" t="s">
        <v>10485</v>
      </c>
      <c r="AI3171" t="s">
        <v>15451</v>
      </c>
      <c r="AK3171" s="2" t="s">
        <v>32020</v>
      </c>
      <c r="AM3171" s="3">
        <v>42845</v>
      </c>
      <c r="AN3171" t="s">
        <v>213</v>
      </c>
      <c r="AO3171">
        <v>2017</v>
      </c>
      <c r="AP3171" s="3">
        <v>42835</v>
      </c>
      <c r="AQ3171" s="2" t="s">
        <v>32021</v>
      </c>
    </row>
    <row r="3172" spans="1:43">
      <c r="A3172">
        <v>2015</v>
      </c>
      <c r="B3172" t="s">
        <v>204</v>
      </c>
      <c r="C3172" t="s">
        <v>103</v>
      </c>
      <c r="G3172" t="s">
        <v>15452</v>
      </c>
      <c r="I3172" t="s">
        <v>104</v>
      </c>
      <c r="J3172" t="s">
        <v>136</v>
      </c>
      <c r="K3172" t="s">
        <v>106</v>
      </c>
      <c r="L3172" t="s">
        <v>15453</v>
      </c>
      <c r="M3172" t="s">
        <v>139</v>
      </c>
      <c r="N3172" t="s">
        <v>15454</v>
      </c>
      <c r="O3172" t="s">
        <v>165</v>
      </c>
      <c r="P3172" t="s">
        <v>15455</v>
      </c>
      <c r="S3172" t="s">
        <v>169</v>
      </c>
      <c r="U3172">
        <v>0</v>
      </c>
      <c r="V3172" t="s">
        <v>316</v>
      </c>
      <c r="W3172">
        <v>0</v>
      </c>
      <c r="X3172" t="s">
        <v>317</v>
      </c>
      <c r="Y3172">
        <v>9</v>
      </c>
      <c r="Z3172" t="s">
        <v>136</v>
      </c>
      <c r="AA3172">
        <v>11560</v>
      </c>
      <c r="AB3172" t="s">
        <v>2996</v>
      </c>
      <c r="AC3172" t="s">
        <v>389</v>
      </c>
      <c r="AD3172" t="s">
        <v>960</v>
      </c>
      <c r="AG3172" t="s">
        <v>10485</v>
      </c>
      <c r="AI3172" t="s">
        <v>15456</v>
      </c>
      <c r="AK3172" s="2" t="s">
        <v>32020</v>
      </c>
      <c r="AM3172" s="3">
        <v>42845</v>
      </c>
      <c r="AN3172" t="s">
        <v>213</v>
      </c>
      <c r="AO3172">
        <v>2017</v>
      </c>
      <c r="AP3172" s="3">
        <v>42835</v>
      </c>
      <c r="AQ3172" s="2" t="s">
        <v>32021</v>
      </c>
    </row>
    <row r="3173" spans="1:43">
      <c r="A3173">
        <v>2015</v>
      </c>
      <c r="B3173" t="s">
        <v>204</v>
      </c>
      <c r="C3173" t="s">
        <v>103</v>
      </c>
      <c r="G3173" t="s">
        <v>15457</v>
      </c>
      <c r="I3173" t="s">
        <v>104</v>
      </c>
      <c r="J3173" t="s">
        <v>136</v>
      </c>
      <c r="K3173" t="s">
        <v>106</v>
      </c>
      <c r="L3173" t="s">
        <v>15458</v>
      </c>
      <c r="M3173" t="s">
        <v>139</v>
      </c>
      <c r="N3173" t="s">
        <v>15459</v>
      </c>
      <c r="O3173" t="s">
        <v>146</v>
      </c>
      <c r="P3173" t="s">
        <v>15460</v>
      </c>
      <c r="S3173" t="s">
        <v>169</v>
      </c>
      <c r="U3173">
        <v>0</v>
      </c>
      <c r="V3173" t="s">
        <v>316</v>
      </c>
      <c r="W3173">
        <v>0</v>
      </c>
      <c r="X3173" t="s">
        <v>317</v>
      </c>
      <c r="Y3173">
        <v>9</v>
      </c>
      <c r="Z3173" t="s">
        <v>136</v>
      </c>
      <c r="AA3173">
        <v>11400</v>
      </c>
      <c r="AB3173" t="s">
        <v>15461</v>
      </c>
      <c r="AC3173" t="s">
        <v>591</v>
      </c>
      <c r="AD3173" t="s">
        <v>6080</v>
      </c>
      <c r="AG3173" t="s">
        <v>10485</v>
      </c>
      <c r="AI3173" t="s">
        <v>15462</v>
      </c>
      <c r="AK3173" s="2" t="s">
        <v>32020</v>
      </c>
      <c r="AM3173" s="3">
        <v>42845</v>
      </c>
      <c r="AN3173" t="s">
        <v>213</v>
      </c>
      <c r="AO3173">
        <v>2017</v>
      </c>
      <c r="AP3173" s="3">
        <v>42835</v>
      </c>
      <c r="AQ3173" s="2" t="s">
        <v>32021</v>
      </c>
    </row>
    <row r="3174" spans="1:43">
      <c r="A3174">
        <v>2015</v>
      </c>
      <c r="B3174" t="s">
        <v>204</v>
      </c>
      <c r="C3174" t="s">
        <v>103</v>
      </c>
      <c r="G3174" t="s">
        <v>15463</v>
      </c>
      <c r="I3174" t="s">
        <v>104</v>
      </c>
      <c r="J3174" t="s">
        <v>136</v>
      </c>
      <c r="K3174" t="s">
        <v>106</v>
      </c>
      <c r="L3174" t="s">
        <v>15464</v>
      </c>
      <c r="M3174" t="s">
        <v>139</v>
      </c>
      <c r="N3174" t="s">
        <v>15465</v>
      </c>
      <c r="O3174" t="s">
        <v>165</v>
      </c>
      <c r="P3174" t="s">
        <v>15466</v>
      </c>
      <c r="S3174" t="s">
        <v>169</v>
      </c>
      <c r="U3174">
        <v>0</v>
      </c>
      <c r="V3174" t="s">
        <v>316</v>
      </c>
      <c r="W3174">
        <v>0</v>
      </c>
      <c r="X3174" t="s">
        <v>317</v>
      </c>
      <c r="Y3174">
        <v>9</v>
      </c>
      <c r="Z3174" t="s">
        <v>136</v>
      </c>
      <c r="AA3174">
        <v>6870</v>
      </c>
      <c r="AB3174" t="s">
        <v>15467</v>
      </c>
      <c r="AC3174" t="s">
        <v>5691</v>
      </c>
      <c r="AD3174" t="s">
        <v>960</v>
      </c>
      <c r="AG3174" t="s">
        <v>10485</v>
      </c>
      <c r="AI3174" t="s">
        <v>15468</v>
      </c>
      <c r="AK3174" s="2" t="s">
        <v>32020</v>
      </c>
      <c r="AM3174" s="3">
        <v>42845</v>
      </c>
      <c r="AN3174" t="s">
        <v>213</v>
      </c>
      <c r="AO3174">
        <v>2017</v>
      </c>
      <c r="AP3174" s="3">
        <v>42835</v>
      </c>
      <c r="AQ3174" s="2" t="s">
        <v>32021</v>
      </c>
    </row>
    <row r="3175" spans="1:43">
      <c r="A3175">
        <v>2015</v>
      </c>
      <c r="B3175" t="s">
        <v>204</v>
      </c>
      <c r="C3175" t="s">
        <v>103</v>
      </c>
      <c r="G3175" t="s">
        <v>15469</v>
      </c>
      <c r="I3175" t="s">
        <v>104</v>
      </c>
      <c r="J3175" t="s">
        <v>136</v>
      </c>
      <c r="K3175" t="s">
        <v>106</v>
      </c>
      <c r="L3175" t="s">
        <v>15470</v>
      </c>
      <c r="M3175" t="s">
        <v>139</v>
      </c>
      <c r="N3175" t="s">
        <v>15471</v>
      </c>
      <c r="O3175" t="s">
        <v>146</v>
      </c>
      <c r="P3175" t="s">
        <v>15472</v>
      </c>
      <c r="S3175" t="s">
        <v>169</v>
      </c>
      <c r="U3175">
        <v>0</v>
      </c>
      <c r="V3175" t="s">
        <v>316</v>
      </c>
      <c r="W3175">
        <v>0</v>
      </c>
      <c r="X3175" t="s">
        <v>317</v>
      </c>
      <c r="Y3175">
        <v>9</v>
      </c>
      <c r="Z3175" t="s">
        <v>136</v>
      </c>
      <c r="AA3175">
        <v>3700</v>
      </c>
      <c r="AB3175" t="s">
        <v>3669</v>
      </c>
      <c r="AC3175" t="s">
        <v>239</v>
      </c>
      <c r="AD3175" t="s">
        <v>15473</v>
      </c>
      <c r="AG3175" t="s">
        <v>10485</v>
      </c>
      <c r="AI3175" t="s">
        <v>15474</v>
      </c>
      <c r="AK3175" s="2" t="s">
        <v>32020</v>
      </c>
      <c r="AM3175" s="3">
        <v>42845</v>
      </c>
      <c r="AN3175" t="s">
        <v>213</v>
      </c>
      <c r="AO3175">
        <v>2017</v>
      </c>
      <c r="AP3175" s="3">
        <v>42835</v>
      </c>
      <c r="AQ3175" s="2" t="s">
        <v>32021</v>
      </c>
    </row>
    <row r="3176" spans="1:43">
      <c r="A3176">
        <v>2015</v>
      </c>
      <c r="B3176" t="s">
        <v>204</v>
      </c>
      <c r="C3176" t="s">
        <v>103</v>
      </c>
      <c r="G3176" t="s">
        <v>15475</v>
      </c>
      <c r="I3176" t="s">
        <v>104</v>
      </c>
      <c r="J3176" t="s">
        <v>136</v>
      </c>
      <c r="K3176" t="s">
        <v>106</v>
      </c>
      <c r="L3176" t="s">
        <v>15476</v>
      </c>
      <c r="M3176" t="s">
        <v>139</v>
      </c>
      <c r="N3176" t="s">
        <v>15477</v>
      </c>
      <c r="O3176" t="s">
        <v>146</v>
      </c>
      <c r="P3176" t="s">
        <v>15478</v>
      </c>
      <c r="S3176" t="s">
        <v>169</v>
      </c>
      <c r="U3176">
        <v>0</v>
      </c>
      <c r="V3176" t="s">
        <v>316</v>
      </c>
      <c r="W3176">
        <v>0</v>
      </c>
      <c r="X3176" t="s">
        <v>317</v>
      </c>
      <c r="Y3176">
        <v>9</v>
      </c>
      <c r="Z3176" t="s">
        <v>136</v>
      </c>
      <c r="AA3176">
        <v>3300</v>
      </c>
      <c r="AB3176" t="s">
        <v>15479</v>
      </c>
      <c r="AC3176" t="s">
        <v>15480</v>
      </c>
      <c r="AD3176" t="s">
        <v>8807</v>
      </c>
      <c r="AG3176" t="s">
        <v>10485</v>
      </c>
      <c r="AI3176" t="s">
        <v>15481</v>
      </c>
      <c r="AK3176" s="2" t="s">
        <v>32020</v>
      </c>
      <c r="AM3176" s="3">
        <v>42845</v>
      </c>
      <c r="AN3176" t="s">
        <v>213</v>
      </c>
      <c r="AO3176">
        <v>2017</v>
      </c>
      <c r="AP3176" s="3">
        <v>42835</v>
      </c>
      <c r="AQ3176" s="2" t="s">
        <v>32021</v>
      </c>
    </row>
    <row r="3177" spans="1:43">
      <c r="A3177">
        <v>2015</v>
      </c>
      <c r="B3177" t="s">
        <v>204</v>
      </c>
      <c r="C3177" t="s">
        <v>103</v>
      </c>
      <c r="G3177" t="s">
        <v>15482</v>
      </c>
      <c r="I3177" t="s">
        <v>104</v>
      </c>
      <c r="J3177" t="s">
        <v>136</v>
      </c>
      <c r="K3177" t="s">
        <v>106</v>
      </c>
      <c r="L3177" t="s">
        <v>15483</v>
      </c>
      <c r="M3177" t="s">
        <v>139</v>
      </c>
      <c r="N3177" t="s">
        <v>778</v>
      </c>
      <c r="O3177" t="s">
        <v>146</v>
      </c>
      <c r="P3177" t="s">
        <v>15484</v>
      </c>
      <c r="S3177" t="s">
        <v>169</v>
      </c>
      <c r="U3177">
        <v>0</v>
      </c>
      <c r="V3177" t="s">
        <v>316</v>
      </c>
      <c r="W3177">
        <v>0</v>
      </c>
      <c r="X3177" t="s">
        <v>317</v>
      </c>
      <c r="Y3177">
        <v>9</v>
      </c>
      <c r="Z3177" t="s">
        <v>136</v>
      </c>
      <c r="AA3177">
        <v>11590</v>
      </c>
      <c r="AB3177" t="s">
        <v>2582</v>
      </c>
      <c r="AC3177" t="s">
        <v>572</v>
      </c>
      <c r="AD3177" t="s">
        <v>15485</v>
      </c>
      <c r="AG3177" t="s">
        <v>10485</v>
      </c>
      <c r="AI3177" t="s">
        <v>15486</v>
      </c>
      <c r="AK3177" s="2" t="s">
        <v>32020</v>
      </c>
      <c r="AM3177" s="3">
        <v>42845</v>
      </c>
      <c r="AN3177" t="s">
        <v>213</v>
      </c>
      <c r="AO3177">
        <v>2017</v>
      </c>
      <c r="AP3177" s="3">
        <v>42835</v>
      </c>
      <c r="AQ3177" s="2" t="s">
        <v>32021</v>
      </c>
    </row>
    <row r="3178" spans="1:43">
      <c r="A3178">
        <v>2015</v>
      </c>
      <c r="B3178" t="s">
        <v>204</v>
      </c>
      <c r="C3178" t="s">
        <v>103</v>
      </c>
      <c r="G3178" t="s">
        <v>15487</v>
      </c>
      <c r="I3178" t="s">
        <v>104</v>
      </c>
      <c r="J3178" t="s">
        <v>136</v>
      </c>
      <c r="K3178" t="s">
        <v>106</v>
      </c>
      <c r="L3178" t="s">
        <v>15488</v>
      </c>
      <c r="M3178" t="s">
        <v>139</v>
      </c>
      <c r="N3178" t="s">
        <v>778</v>
      </c>
      <c r="O3178" t="s">
        <v>146</v>
      </c>
      <c r="P3178" t="s">
        <v>15489</v>
      </c>
      <c r="S3178" t="s">
        <v>169</v>
      </c>
      <c r="U3178">
        <v>0</v>
      </c>
      <c r="V3178" t="s">
        <v>316</v>
      </c>
      <c r="W3178">
        <v>0</v>
      </c>
      <c r="X3178" t="s">
        <v>317</v>
      </c>
      <c r="Y3178">
        <v>9</v>
      </c>
      <c r="Z3178" t="s">
        <v>136</v>
      </c>
      <c r="AA3178">
        <v>6760</v>
      </c>
      <c r="AG3178" t="s">
        <v>10485</v>
      </c>
      <c r="AI3178" t="s">
        <v>15490</v>
      </c>
      <c r="AK3178" s="2" t="s">
        <v>32020</v>
      </c>
      <c r="AM3178" s="3">
        <v>42845</v>
      </c>
      <c r="AN3178" t="s">
        <v>213</v>
      </c>
      <c r="AO3178">
        <v>2017</v>
      </c>
      <c r="AP3178" s="3">
        <v>42835</v>
      </c>
      <c r="AQ3178" s="2" t="s">
        <v>32021</v>
      </c>
    </row>
    <row r="3179" spans="1:43">
      <c r="A3179">
        <v>2015</v>
      </c>
      <c r="B3179" t="s">
        <v>204</v>
      </c>
      <c r="C3179" t="s">
        <v>103</v>
      </c>
      <c r="G3179" t="s">
        <v>15491</v>
      </c>
      <c r="I3179" t="s">
        <v>104</v>
      </c>
      <c r="J3179" t="s">
        <v>136</v>
      </c>
      <c r="K3179" t="s">
        <v>106</v>
      </c>
      <c r="L3179" t="s">
        <v>15492</v>
      </c>
      <c r="M3179" t="s">
        <v>139</v>
      </c>
      <c r="N3179" t="s">
        <v>778</v>
      </c>
      <c r="O3179" t="s">
        <v>165</v>
      </c>
      <c r="P3179" t="s">
        <v>15493</v>
      </c>
      <c r="S3179" t="s">
        <v>169</v>
      </c>
      <c r="U3179">
        <v>0</v>
      </c>
      <c r="V3179" t="s">
        <v>316</v>
      </c>
      <c r="W3179">
        <v>0</v>
      </c>
      <c r="X3179" t="s">
        <v>317</v>
      </c>
      <c r="Y3179">
        <v>9</v>
      </c>
      <c r="Z3179" t="s">
        <v>136</v>
      </c>
      <c r="AA3179">
        <v>1210</v>
      </c>
      <c r="AB3179">
        <v>0</v>
      </c>
      <c r="AC3179" t="s">
        <v>12283</v>
      </c>
      <c r="AD3179" t="s">
        <v>15494</v>
      </c>
      <c r="AG3179" t="s">
        <v>10485</v>
      </c>
      <c r="AI3179" t="s">
        <v>15495</v>
      </c>
      <c r="AK3179" s="2" t="s">
        <v>32020</v>
      </c>
      <c r="AM3179" s="3">
        <v>42845</v>
      </c>
      <c r="AN3179" t="s">
        <v>213</v>
      </c>
      <c r="AO3179">
        <v>2017</v>
      </c>
      <c r="AP3179" s="3">
        <v>42835</v>
      </c>
      <c r="AQ3179" s="2" t="s">
        <v>32021</v>
      </c>
    </row>
    <row r="3180" spans="1:43">
      <c r="A3180">
        <v>2015</v>
      </c>
      <c r="B3180" t="s">
        <v>204</v>
      </c>
      <c r="C3180" t="s">
        <v>103</v>
      </c>
      <c r="G3180" t="s">
        <v>15496</v>
      </c>
      <c r="I3180" t="s">
        <v>104</v>
      </c>
      <c r="J3180" t="s">
        <v>136</v>
      </c>
      <c r="K3180" t="s">
        <v>106</v>
      </c>
      <c r="L3180" t="s">
        <v>15497</v>
      </c>
      <c r="M3180" t="s">
        <v>139</v>
      </c>
      <c r="N3180" t="s">
        <v>15498</v>
      </c>
      <c r="O3180" t="s">
        <v>146</v>
      </c>
      <c r="P3180" t="s">
        <v>14901</v>
      </c>
      <c r="S3180" t="s">
        <v>169</v>
      </c>
      <c r="U3180">
        <v>0</v>
      </c>
      <c r="V3180" t="s">
        <v>316</v>
      </c>
      <c r="W3180">
        <v>0</v>
      </c>
      <c r="X3180" t="s">
        <v>317</v>
      </c>
      <c r="Y3180">
        <v>9</v>
      </c>
      <c r="Z3180" t="s">
        <v>136</v>
      </c>
      <c r="AA3180">
        <v>7300</v>
      </c>
      <c r="AB3180" t="s">
        <v>8938</v>
      </c>
      <c r="AC3180" t="s">
        <v>342</v>
      </c>
      <c r="AD3180" t="s">
        <v>2592</v>
      </c>
      <c r="AG3180" t="s">
        <v>10485</v>
      </c>
      <c r="AI3180" t="s">
        <v>15499</v>
      </c>
      <c r="AK3180" s="2" t="s">
        <v>32020</v>
      </c>
      <c r="AM3180" s="3">
        <v>42845</v>
      </c>
      <c r="AN3180" t="s">
        <v>213</v>
      </c>
      <c r="AO3180">
        <v>2017</v>
      </c>
      <c r="AP3180" s="3">
        <v>42835</v>
      </c>
      <c r="AQ3180" s="2" t="s">
        <v>32021</v>
      </c>
    </row>
    <row r="3181" spans="1:43">
      <c r="A3181">
        <v>2015</v>
      </c>
      <c r="B3181" t="s">
        <v>204</v>
      </c>
      <c r="C3181" t="s">
        <v>103</v>
      </c>
      <c r="G3181" t="s">
        <v>15500</v>
      </c>
      <c r="I3181" t="s">
        <v>104</v>
      </c>
      <c r="J3181" t="s">
        <v>136</v>
      </c>
      <c r="K3181" t="s">
        <v>106</v>
      </c>
      <c r="L3181" t="s">
        <v>15501</v>
      </c>
      <c r="M3181" t="s">
        <v>139</v>
      </c>
      <c r="N3181" t="s">
        <v>778</v>
      </c>
      <c r="O3181" t="s">
        <v>146</v>
      </c>
      <c r="P3181" t="s">
        <v>15502</v>
      </c>
      <c r="S3181" t="s">
        <v>169</v>
      </c>
      <c r="U3181">
        <v>0</v>
      </c>
      <c r="V3181" t="s">
        <v>316</v>
      </c>
      <c r="W3181">
        <v>0</v>
      </c>
      <c r="X3181" t="s">
        <v>317</v>
      </c>
      <c r="Y3181">
        <v>9</v>
      </c>
      <c r="Z3181" t="s">
        <v>136</v>
      </c>
      <c r="AA3181">
        <v>4530</v>
      </c>
      <c r="AB3181" t="s">
        <v>15503</v>
      </c>
      <c r="AC3181" t="s">
        <v>15504</v>
      </c>
      <c r="AD3181" t="s">
        <v>503</v>
      </c>
      <c r="AG3181" t="s">
        <v>10485</v>
      </c>
      <c r="AI3181" t="s">
        <v>15505</v>
      </c>
      <c r="AK3181" s="2" t="s">
        <v>32020</v>
      </c>
      <c r="AM3181" s="3">
        <v>42845</v>
      </c>
      <c r="AN3181" t="s">
        <v>213</v>
      </c>
      <c r="AO3181">
        <v>2017</v>
      </c>
      <c r="AP3181" s="3">
        <v>42835</v>
      </c>
      <c r="AQ3181" s="2" t="s">
        <v>32021</v>
      </c>
    </row>
    <row r="3182" spans="1:43">
      <c r="A3182">
        <v>2015</v>
      </c>
      <c r="B3182" t="s">
        <v>204</v>
      </c>
      <c r="C3182" t="s">
        <v>103</v>
      </c>
      <c r="G3182" t="s">
        <v>15506</v>
      </c>
      <c r="I3182" t="s">
        <v>104</v>
      </c>
      <c r="J3182" t="s">
        <v>136</v>
      </c>
      <c r="K3182" t="s">
        <v>106</v>
      </c>
      <c r="L3182" t="s">
        <v>15507</v>
      </c>
      <c r="M3182" t="s">
        <v>139</v>
      </c>
      <c r="N3182" t="s">
        <v>15508</v>
      </c>
      <c r="O3182" t="s">
        <v>146</v>
      </c>
      <c r="P3182" t="s">
        <v>15509</v>
      </c>
      <c r="S3182" t="s">
        <v>169</v>
      </c>
      <c r="U3182">
        <v>0</v>
      </c>
      <c r="V3182" t="s">
        <v>316</v>
      </c>
      <c r="W3182">
        <v>0</v>
      </c>
      <c r="X3182" t="s">
        <v>317</v>
      </c>
      <c r="Y3182">
        <v>9</v>
      </c>
      <c r="Z3182" t="s">
        <v>136</v>
      </c>
      <c r="AA3182">
        <v>4500</v>
      </c>
      <c r="AB3182" t="s">
        <v>15510</v>
      </c>
      <c r="AC3182" t="s">
        <v>15511</v>
      </c>
      <c r="AD3182" t="s">
        <v>3163</v>
      </c>
      <c r="AG3182" t="s">
        <v>10485</v>
      </c>
      <c r="AI3182" t="s">
        <v>15512</v>
      </c>
      <c r="AK3182" s="2" t="s">
        <v>32020</v>
      </c>
      <c r="AM3182" s="3">
        <v>42845</v>
      </c>
      <c r="AN3182" t="s">
        <v>213</v>
      </c>
      <c r="AO3182">
        <v>2017</v>
      </c>
      <c r="AP3182" s="3">
        <v>42835</v>
      </c>
      <c r="AQ3182" s="2" t="s">
        <v>32021</v>
      </c>
    </row>
    <row r="3183" spans="1:43">
      <c r="A3183">
        <v>2015</v>
      </c>
      <c r="B3183" t="s">
        <v>204</v>
      </c>
      <c r="C3183" t="s">
        <v>103</v>
      </c>
      <c r="G3183" t="s">
        <v>15513</v>
      </c>
      <c r="I3183" t="s">
        <v>104</v>
      </c>
      <c r="J3183" t="s">
        <v>136</v>
      </c>
      <c r="K3183" t="s">
        <v>106</v>
      </c>
      <c r="L3183" t="s">
        <v>15514</v>
      </c>
      <c r="M3183" t="s">
        <v>139</v>
      </c>
      <c r="N3183" t="s">
        <v>799</v>
      </c>
      <c r="O3183" t="s">
        <v>146</v>
      </c>
      <c r="P3183" t="s">
        <v>15515</v>
      </c>
      <c r="S3183" t="s">
        <v>169</v>
      </c>
      <c r="U3183">
        <v>0</v>
      </c>
      <c r="V3183" t="s">
        <v>316</v>
      </c>
      <c r="W3183">
        <v>0</v>
      </c>
      <c r="X3183" t="s">
        <v>317</v>
      </c>
      <c r="Y3183">
        <v>9</v>
      </c>
      <c r="Z3183" t="s">
        <v>136</v>
      </c>
      <c r="AA3183">
        <v>3100</v>
      </c>
      <c r="AB3183" t="s">
        <v>15516</v>
      </c>
      <c r="AC3183" t="s">
        <v>1522</v>
      </c>
      <c r="AD3183" t="s">
        <v>335</v>
      </c>
      <c r="AG3183" t="s">
        <v>10485</v>
      </c>
      <c r="AI3183" t="s">
        <v>15517</v>
      </c>
      <c r="AK3183" s="2" t="s">
        <v>32020</v>
      </c>
      <c r="AM3183" s="3">
        <v>42845</v>
      </c>
      <c r="AN3183" t="s">
        <v>213</v>
      </c>
      <c r="AO3183">
        <v>2017</v>
      </c>
      <c r="AP3183" s="3">
        <v>42835</v>
      </c>
      <c r="AQ3183" s="2" t="s">
        <v>32021</v>
      </c>
    </row>
    <row r="3184" spans="1:43">
      <c r="A3184">
        <v>2015</v>
      </c>
      <c r="B3184" t="s">
        <v>204</v>
      </c>
      <c r="C3184" t="s">
        <v>103</v>
      </c>
      <c r="G3184" t="s">
        <v>15518</v>
      </c>
      <c r="I3184" t="s">
        <v>104</v>
      </c>
      <c r="J3184" t="s">
        <v>136</v>
      </c>
      <c r="K3184" t="s">
        <v>106</v>
      </c>
      <c r="L3184" t="s">
        <v>15519</v>
      </c>
      <c r="M3184" t="s">
        <v>139</v>
      </c>
      <c r="N3184" t="s">
        <v>15520</v>
      </c>
      <c r="O3184" t="s">
        <v>146</v>
      </c>
      <c r="P3184" t="s">
        <v>15521</v>
      </c>
      <c r="S3184" t="s">
        <v>169</v>
      </c>
      <c r="U3184">
        <v>0</v>
      </c>
      <c r="V3184" t="s">
        <v>316</v>
      </c>
      <c r="W3184">
        <v>0</v>
      </c>
      <c r="X3184" t="s">
        <v>317</v>
      </c>
      <c r="Y3184">
        <v>9</v>
      </c>
      <c r="Z3184" t="s">
        <v>136</v>
      </c>
      <c r="AA3184">
        <v>9140</v>
      </c>
      <c r="AB3184" t="s">
        <v>13621</v>
      </c>
      <c r="AC3184" t="s">
        <v>1123</v>
      </c>
      <c r="AD3184" t="s">
        <v>2513</v>
      </c>
      <c r="AG3184" t="s">
        <v>10485</v>
      </c>
      <c r="AI3184" t="s">
        <v>15522</v>
      </c>
      <c r="AK3184" s="2" t="s">
        <v>32020</v>
      </c>
      <c r="AM3184" s="3">
        <v>42845</v>
      </c>
      <c r="AN3184" t="s">
        <v>213</v>
      </c>
      <c r="AO3184">
        <v>2017</v>
      </c>
      <c r="AP3184" s="3">
        <v>42835</v>
      </c>
      <c r="AQ3184" s="2" t="s">
        <v>32021</v>
      </c>
    </row>
    <row r="3185" spans="1:43">
      <c r="A3185">
        <v>2015</v>
      </c>
      <c r="B3185" t="s">
        <v>204</v>
      </c>
      <c r="C3185" t="s">
        <v>103</v>
      </c>
      <c r="G3185" t="s">
        <v>15523</v>
      </c>
      <c r="I3185" t="s">
        <v>104</v>
      </c>
      <c r="J3185" t="s">
        <v>136</v>
      </c>
      <c r="K3185" t="s">
        <v>106</v>
      </c>
      <c r="L3185" t="s">
        <v>15524</v>
      </c>
      <c r="M3185" t="s">
        <v>139</v>
      </c>
      <c r="N3185" t="s">
        <v>778</v>
      </c>
      <c r="O3185" t="s">
        <v>146</v>
      </c>
      <c r="P3185" t="s">
        <v>15525</v>
      </c>
      <c r="S3185" t="s">
        <v>169</v>
      </c>
      <c r="U3185">
        <v>0</v>
      </c>
      <c r="V3185" t="s">
        <v>316</v>
      </c>
      <c r="W3185">
        <v>0</v>
      </c>
      <c r="X3185" t="s">
        <v>317</v>
      </c>
      <c r="Y3185">
        <v>9</v>
      </c>
      <c r="Z3185" t="s">
        <v>136</v>
      </c>
      <c r="AA3185">
        <v>3100</v>
      </c>
      <c r="AB3185" t="s">
        <v>15526</v>
      </c>
      <c r="AC3185" t="s">
        <v>15527</v>
      </c>
      <c r="AD3185" t="s">
        <v>15528</v>
      </c>
      <c r="AG3185" t="s">
        <v>10485</v>
      </c>
      <c r="AI3185" t="s">
        <v>15529</v>
      </c>
      <c r="AK3185" s="2" t="s">
        <v>32020</v>
      </c>
      <c r="AM3185" s="3">
        <v>42845</v>
      </c>
      <c r="AN3185" t="s">
        <v>213</v>
      </c>
      <c r="AO3185">
        <v>2017</v>
      </c>
      <c r="AP3185" s="3">
        <v>42835</v>
      </c>
      <c r="AQ3185" s="2" t="s">
        <v>32021</v>
      </c>
    </row>
    <row r="3186" spans="1:43">
      <c r="A3186">
        <v>2015</v>
      </c>
      <c r="B3186" t="s">
        <v>204</v>
      </c>
      <c r="C3186" t="s">
        <v>103</v>
      </c>
      <c r="G3186" t="s">
        <v>15530</v>
      </c>
      <c r="I3186" t="s">
        <v>104</v>
      </c>
      <c r="J3186" t="s">
        <v>136</v>
      </c>
      <c r="K3186" t="s">
        <v>106</v>
      </c>
      <c r="L3186" t="s">
        <v>15531</v>
      </c>
      <c r="M3186" t="s">
        <v>139</v>
      </c>
      <c r="N3186" t="s">
        <v>5587</v>
      </c>
      <c r="O3186" t="s">
        <v>146</v>
      </c>
      <c r="P3186" t="s">
        <v>15532</v>
      </c>
      <c r="S3186" t="s">
        <v>169</v>
      </c>
      <c r="U3186">
        <v>0</v>
      </c>
      <c r="V3186" t="s">
        <v>316</v>
      </c>
      <c r="W3186">
        <v>0</v>
      </c>
      <c r="X3186" t="s">
        <v>317</v>
      </c>
      <c r="Y3186">
        <v>9</v>
      </c>
      <c r="Z3186" t="s">
        <v>136</v>
      </c>
      <c r="AA3186">
        <v>3020</v>
      </c>
      <c r="AB3186" t="s">
        <v>15533</v>
      </c>
      <c r="AC3186" t="s">
        <v>15534</v>
      </c>
      <c r="AD3186" t="s">
        <v>432</v>
      </c>
      <c r="AG3186" t="s">
        <v>10485</v>
      </c>
      <c r="AI3186" t="s">
        <v>15535</v>
      </c>
      <c r="AK3186" s="2" t="s">
        <v>32020</v>
      </c>
      <c r="AM3186" s="3">
        <v>42845</v>
      </c>
      <c r="AN3186" t="s">
        <v>213</v>
      </c>
      <c r="AO3186">
        <v>2017</v>
      </c>
      <c r="AP3186" s="3">
        <v>42835</v>
      </c>
      <c r="AQ3186" s="2" t="s">
        <v>32021</v>
      </c>
    </row>
    <row r="3187" spans="1:43">
      <c r="A3187">
        <v>2015</v>
      </c>
      <c r="B3187" t="s">
        <v>204</v>
      </c>
      <c r="C3187" t="s">
        <v>103</v>
      </c>
      <c r="G3187" t="s">
        <v>15536</v>
      </c>
      <c r="I3187" t="s">
        <v>104</v>
      </c>
      <c r="J3187" t="s">
        <v>136</v>
      </c>
      <c r="K3187" t="s">
        <v>106</v>
      </c>
      <c r="L3187" t="s">
        <v>15537</v>
      </c>
      <c r="M3187" t="s">
        <v>139</v>
      </c>
      <c r="N3187" t="s">
        <v>10434</v>
      </c>
      <c r="O3187" t="s">
        <v>146</v>
      </c>
      <c r="P3187" t="s">
        <v>15538</v>
      </c>
      <c r="S3187" t="s">
        <v>169</v>
      </c>
      <c r="U3187">
        <v>0</v>
      </c>
      <c r="V3187" t="s">
        <v>316</v>
      </c>
      <c r="W3187">
        <v>0</v>
      </c>
      <c r="X3187" t="s">
        <v>317</v>
      </c>
      <c r="Y3187">
        <v>9</v>
      </c>
      <c r="Z3187" t="s">
        <v>136</v>
      </c>
      <c r="AA3187">
        <v>1210</v>
      </c>
      <c r="AB3187" t="s">
        <v>15539</v>
      </c>
      <c r="AC3187" t="s">
        <v>513</v>
      </c>
      <c r="AD3187" t="s">
        <v>1758</v>
      </c>
      <c r="AG3187" t="s">
        <v>10485</v>
      </c>
      <c r="AI3187" t="s">
        <v>15540</v>
      </c>
      <c r="AK3187" s="2" t="s">
        <v>32020</v>
      </c>
      <c r="AM3187" s="3">
        <v>42845</v>
      </c>
      <c r="AN3187" t="s">
        <v>213</v>
      </c>
      <c r="AO3187">
        <v>2017</v>
      </c>
      <c r="AP3187" s="3">
        <v>42835</v>
      </c>
      <c r="AQ3187" s="2" t="s">
        <v>32021</v>
      </c>
    </row>
    <row r="3188" spans="1:43">
      <c r="A3188">
        <v>2015</v>
      </c>
      <c r="B3188" t="s">
        <v>204</v>
      </c>
      <c r="C3188" t="s">
        <v>103</v>
      </c>
      <c r="G3188" t="s">
        <v>15541</v>
      </c>
      <c r="I3188" t="s">
        <v>104</v>
      </c>
      <c r="J3188" t="s">
        <v>136</v>
      </c>
      <c r="K3188" t="s">
        <v>106</v>
      </c>
      <c r="L3188" t="s">
        <v>15542</v>
      </c>
      <c r="M3188" t="s">
        <v>139</v>
      </c>
      <c r="N3188" t="s">
        <v>10434</v>
      </c>
      <c r="O3188" t="s">
        <v>146</v>
      </c>
      <c r="P3188" t="s">
        <v>15543</v>
      </c>
      <c r="S3188" t="s">
        <v>169</v>
      </c>
      <c r="U3188">
        <v>0</v>
      </c>
      <c r="V3188" t="s">
        <v>316</v>
      </c>
      <c r="W3188">
        <v>0</v>
      </c>
      <c r="X3188" t="s">
        <v>317</v>
      </c>
      <c r="Y3188">
        <v>9</v>
      </c>
      <c r="Z3188" t="s">
        <v>136</v>
      </c>
      <c r="AB3188" t="s">
        <v>15544</v>
      </c>
      <c r="AC3188" t="s">
        <v>1673</v>
      </c>
      <c r="AD3188" t="s">
        <v>704</v>
      </c>
      <c r="AG3188" t="s">
        <v>10485</v>
      </c>
      <c r="AK3188" s="2" t="s">
        <v>32020</v>
      </c>
      <c r="AM3188" s="3">
        <v>42845</v>
      </c>
      <c r="AN3188" t="s">
        <v>213</v>
      </c>
      <c r="AO3188">
        <v>2017</v>
      </c>
      <c r="AP3188" s="3">
        <v>42835</v>
      </c>
      <c r="AQ3188" s="2" t="s">
        <v>32021</v>
      </c>
    </row>
    <row r="3189" spans="1:43">
      <c r="A3189">
        <v>2015</v>
      </c>
      <c r="B3189" t="s">
        <v>204</v>
      </c>
      <c r="C3189" t="s">
        <v>103</v>
      </c>
      <c r="G3189" t="s">
        <v>15545</v>
      </c>
      <c r="I3189" t="s">
        <v>104</v>
      </c>
      <c r="J3189" t="s">
        <v>136</v>
      </c>
      <c r="K3189" t="s">
        <v>106</v>
      </c>
      <c r="L3189" t="s">
        <v>15546</v>
      </c>
      <c r="M3189" t="s">
        <v>139</v>
      </c>
      <c r="N3189" t="s">
        <v>10434</v>
      </c>
      <c r="O3189" t="s">
        <v>146</v>
      </c>
      <c r="P3189" t="s">
        <v>15547</v>
      </c>
      <c r="S3189" t="s">
        <v>169</v>
      </c>
      <c r="U3189">
        <v>0</v>
      </c>
      <c r="V3189" t="s">
        <v>316</v>
      </c>
      <c r="W3189">
        <v>0</v>
      </c>
      <c r="X3189" t="s">
        <v>317</v>
      </c>
      <c r="Y3189">
        <v>9</v>
      </c>
      <c r="Z3189" t="s">
        <v>136</v>
      </c>
      <c r="AA3189">
        <v>1210</v>
      </c>
      <c r="AB3189" t="s">
        <v>2794</v>
      </c>
      <c r="AC3189" t="s">
        <v>297</v>
      </c>
      <c r="AD3189" t="s">
        <v>15548</v>
      </c>
      <c r="AG3189" t="s">
        <v>10485</v>
      </c>
      <c r="AK3189" s="2" t="s">
        <v>32020</v>
      </c>
      <c r="AM3189" s="3">
        <v>42845</v>
      </c>
      <c r="AN3189" t="s">
        <v>213</v>
      </c>
      <c r="AO3189">
        <v>2017</v>
      </c>
      <c r="AP3189" s="3">
        <v>42835</v>
      </c>
      <c r="AQ3189" s="2" t="s">
        <v>32021</v>
      </c>
    </row>
    <row r="3190" spans="1:43">
      <c r="A3190">
        <v>2015</v>
      </c>
      <c r="B3190" t="s">
        <v>204</v>
      </c>
      <c r="C3190" t="s">
        <v>103</v>
      </c>
      <c r="G3190" t="s">
        <v>15549</v>
      </c>
      <c r="I3190" t="s">
        <v>104</v>
      </c>
      <c r="J3190" t="s">
        <v>136</v>
      </c>
      <c r="K3190" t="s">
        <v>106</v>
      </c>
      <c r="L3190" t="s">
        <v>15550</v>
      </c>
      <c r="M3190" t="s">
        <v>139</v>
      </c>
      <c r="N3190" t="s">
        <v>10434</v>
      </c>
      <c r="O3190" t="s">
        <v>146</v>
      </c>
      <c r="P3190" t="s">
        <v>15551</v>
      </c>
      <c r="S3190" t="s">
        <v>169</v>
      </c>
      <c r="U3190">
        <v>0</v>
      </c>
      <c r="V3190" t="s">
        <v>316</v>
      </c>
      <c r="W3190">
        <v>0</v>
      </c>
      <c r="X3190" t="s">
        <v>317</v>
      </c>
      <c r="Y3190">
        <v>9</v>
      </c>
      <c r="Z3190" t="s">
        <v>136</v>
      </c>
      <c r="AA3190">
        <v>15530</v>
      </c>
      <c r="AB3190" t="s">
        <v>12492</v>
      </c>
      <c r="AC3190" t="s">
        <v>12052</v>
      </c>
      <c r="AD3190" t="s">
        <v>2438</v>
      </c>
      <c r="AG3190" t="s">
        <v>10485</v>
      </c>
      <c r="AK3190" s="2" t="s">
        <v>32020</v>
      </c>
      <c r="AM3190" s="3">
        <v>42845</v>
      </c>
      <c r="AN3190" t="s">
        <v>213</v>
      </c>
      <c r="AO3190">
        <v>2017</v>
      </c>
      <c r="AP3190" s="3">
        <v>42835</v>
      </c>
      <c r="AQ3190" s="2" t="s">
        <v>32021</v>
      </c>
    </row>
    <row r="3191" spans="1:43">
      <c r="A3191">
        <v>2015</v>
      </c>
      <c r="B3191" t="s">
        <v>204</v>
      </c>
      <c r="C3191" t="s">
        <v>103</v>
      </c>
      <c r="G3191" t="s">
        <v>15552</v>
      </c>
      <c r="I3191" t="s">
        <v>104</v>
      </c>
      <c r="J3191" t="s">
        <v>136</v>
      </c>
      <c r="K3191" t="s">
        <v>106</v>
      </c>
      <c r="L3191" t="s">
        <v>15553</v>
      </c>
      <c r="M3191" t="s">
        <v>139</v>
      </c>
      <c r="N3191" t="s">
        <v>15554</v>
      </c>
      <c r="O3191" t="s">
        <v>146</v>
      </c>
      <c r="P3191" t="s">
        <v>15555</v>
      </c>
      <c r="S3191" t="s">
        <v>169</v>
      </c>
      <c r="U3191">
        <v>0</v>
      </c>
      <c r="V3191" t="s">
        <v>316</v>
      </c>
      <c r="W3191">
        <v>0</v>
      </c>
      <c r="X3191" t="s">
        <v>317</v>
      </c>
      <c r="Y3191">
        <v>9</v>
      </c>
      <c r="Z3191" t="s">
        <v>136</v>
      </c>
      <c r="AA3191">
        <v>7000</v>
      </c>
      <c r="AB3191" t="s">
        <v>2690</v>
      </c>
      <c r="AC3191" t="s">
        <v>15556</v>
      </c>
      <c r="AD3191" t="s">
        <v>3108</v>
      </c>
      <c r="AG3191" t="s">
        <v>10485</v>
      </c>
      <c r="AI3191" t="s">
        <v>15557</v>
      </c>
      <c r="AK3191" s="2" t="s">
        <v>32020</v>
      </c>
      <c r="AM3191" s="3">
        <v>42845</v>
      </c>
      <c r="AN3191" t="s">
        <v>213</v>
      </c>
      <c r="AO3191">
        <v>2017</v>
      </c>
      <c r="AP3191" s="3">
        <v>42835</v>
      </c>
      <c r="AQ3191" s="2" t="s">
        <v>32021</v>
      </c>
    </row>
    <row r="3192" spans="1:43">
      <c r="A3192">
        <v>2015</v>
      </c>
      <c r="B3192" t="s">
        <v>204</v>
      </c>
      <c r="C3192" t="s">
        <v>103</v>
      </c>
      <c r="G3192" t="s">
        <v>15558</v>
      </c>
      <c r="I3192" t="s">
        <v>104</v>
      </c>
      <c r="J3192" t="s">
        <v>136</v>
      </c>
      <c r="K3192" t="s">
        <v>106</v>
      </c>
      <c r="L3192" t="s">
        <v>15559</v>
      </c>
      <c r="M3192" t="s">
        <v>139</v>
      </c>
      <c r="N3192" t="s">
        <v>15560</v>
      </c>
      <c r="O3192" t="s">
        <v>146</v>
      </c>
      <c r="P3192" t="s">
        <v>15561</v>
      </c>
      <c r="S3192" t="s">
        <v>169</v>
      </c>
      <c r="U3192">
        <v>0</v>
      </c>
      <c r="V3192" t="s">
        <v>316</v>
      </c>
      <c r="W3192">
        <v>0</v>
      </c>
      <c r="X3192" t="s">
        <v>317</v>
      </c>
      <c r="Y3192">
        <v>9</v>
      </c>
      <c r="Z3192" t="s">
        <v>136</v>
      </c>
      <c r="AA3192">
        <v>11000</v>
      </c>
      <c r="AB3192" t="s">
        <v>15562</v>
      </c>
      <c r="AC3192" t="s">
        <v>404</v>
      </c>
      <c r="AG3192" t="s">
        <v>10485</v>
      </c>
      <c r="AI3192" t="s">
        <v>15563</v>
      </c>
      <c r="AK3192" s="2" t="s">
        <v>32020</v>
      </c>
      <c r="AM3192" s="3">
        <v>42845</v>
      </c>
      <c r="AN3192" t="s">
        <v>213</v>
      </c>
      <c r="AO3192">
        <v>2017</v>
      </c>
      <c r="AP3192" s="3">
        <v>42835</v>
      </c>
      <c r="AQ3192" s="2" t="s">
        <v>32021</v>
      </c>
    </row>
    <row r="3193" spans="1:43">
      <c r="A3193">
        <v>2015</v>
      </c>
      <c r="B3193" t="s">
        <v>204</v>
      </c>
      <c r="C3193" t="s">
        <v>103</v>
      </c>
      <c r="G3193" t="s">
        <v>15564</v>
      </c>
      <c r="I3193" t="s">
        <v>104</v>
      </c>
      <c r="J3193" t="s">
        <v>136</v>
      </c>
      <c r="K3193" t="s">
        <v>106</v>
      </c>
      <c r="L3193" t="s">
        <v>15565</v>
      </c>
      <c r="M3193" t="s">
        <v>139</v>
      </c>
      <c r="N3193" t="s">
        <v>15566</v>
      </c>
      <c r="O3193" t="s">
        <v>146</v>
      </c>
      <c r="P3193" t="s">
        <v>15567</v>
      </c>
      <c r="S3193" t="s">
        <v>169</v>
      </c>
      <c r="U3193">
        <v>0</v>
      </c>
      <c r="V3193" t="s">
        <v>316</v>
      </c>
      <c r="W3193">
        <v>0</v>
      </c>
      <c r="X3193" t="s">
        <v>317</v>
      </c>
      <c r="Y3193">
        <v>9</v>
      </c>
      <c r="Z3193" t="s">
        <v>136</v>
      </c>
      <c r="AA3193">
        <v>11520</v>
      </c>
      <c r="AB3193" t="s">
        <v>15568</v>
      </c>
      <c r="AC3193" t="s">
        <v>2923</v>
      </c>
      <c r="AD3193" t="s">
        <v>3263</v>
      </c>
      <c r="AG3193" t="s">
        <v>10485</v>
      </c>
      <c r="AI3193" t="s">
        <v>15569</v>
      </c>
      <c r="AK3193" s="2" t="s">
        <v>32020</v>
      </c>
      <c r="AM3193" s="3">
        <v>42845</v>
      </c>
      <c r="AN3193" t="s">
        <v>213</v>
      </c>
      <c r="AO3193">
        <v>2017</v>
      </c>
      <c r="AP3193" s="3">
        <v>42835</v>
      </c>
      <c r="AQ3193" s="2" t="s">
        <v>32021</v>
      </c>
    </row>
    <row r="3194" spans="1:43">
      <c r="A3194">
        <v>2015</v>
      </c>
      <c r="B3194" t="s">
        <v>204</v>
      </c>
      <c r="C3194" t="s">
        <v>103</v>
      </c>
      <c r="G3194" t="s">
        <v>15570</v>
      </c>
      <c r="I3194" t="s">
        <v>104</v>
      </c>
      <c r="J3194" t="s">
        <v>136</v>
      </c>
      <c r="K3194" t="s">
        <v>106</v>
      </c>
      <c r="L3194" t="s">
        <v>15571</v>
      </c>
      <c r="M3194" t="s">
        <v>139</v>
      </c>
      <c r="N3194" t="s">
        <v>15572</v>
      </c>
      <c r="O3194" t="s">
        <v>165</v>
      </c>
      <c r="P3194" t="s">
        <v>15573</v>
      </c>
      <c r="S3194" t="s">
        <v>169</v>
      </c>
      <c r="U3194">
        <v>0</v>
      </c>
      <c r="V3194" t="s">
        <v>316</v>
      </c>
      <c r="W3194">
        <v>0</v>
      </c>
      <c r="X3194" t="s">
        <v>317</v>
      </c>
      <c r="Y3194">
        <v>9</v>
      </c>
      <c r="Z3194" t="s">
        <v>136</v>
      </c>
      <c r="AA3194">
        <v>6720</v>
      </c>
      <c r="AB3194" t="s">
        <v>13621</v>
      </c>
      <c r="AC3194" t="s">
        <v>994</v>
      </c>
      <c r="AD3194" t="s">
        <v>13622</v>
      </c>
      <c r="AG3194" t="s">
        <v>10485</v>
      </c>
      <c r="AI3194" t="s">
        <v>13623</v>
      </c>
      <c r="AK3194" s="2" t="s">
        <v>32020</v>
      </c>
      <c r="AM3194" s="3">
        <v>42845</v>
      </c>
      <c r="AN3194" t="s">
        <v>213</v>
      </c>
      <c r="AO3194">
        <v>2017</v>
      </c>
      <c r="AP3194" s="3">
        <v>42835</v>
      </c>
      <c r="AQ3194" s="2" t="s">
        <v>32021</v>
      </c>
    </row>
    <row r="3195" spans="1:43">
      <c r="A3195">
        <v>2015</v>
      </c>
      <c r="B3195" t="s">
        <v>204</v>
      </c>
      <c r="C3195" t="s">
        <v>103</v>
      </c>
      <c r="G3195" t="s">
        <v>15574</v>
      </c>
      <c r="I3195" t="s">
        <v>104</v>
      </c>
      <c r="J3195" t="s">
        <v>136</v>
      </c>
      <c r="K3195" t="s">
        <v>106</v>
      </c>
      <c r="L3195" t="s">
        <v>15575</v>
      </c>
      <c r="M3195" t="s">
        <v>139</v>
      </c>
      <c r="N3195" t="s">
        <v>691</v>
      </c>
      <c r="O3195" t="s">
        <v>146</v>
      </c>
      <c r="P3195" t="s">
        <v>15576</v>
      </c>
      <c r="S3195" t="s">
        <v>169</v>
      </c>
      <c r="U3195">
        <v>0</v>
      </c>
      <c r="V3195" t="s">
        <v>316</v>
      </c>
      <c r="W3195">
        <v>0</v>
      </c>
      <c r="X3195" t="s">
        <v>317</v>
      </c>
      <c r="Y3195">
        <v>9</v>
      </c>
      <c r="Z3195" t="s">
        <v>136</v>
      </c>
      <c r="AA3195">
        <v>1030</v>
      </c>
      <c r="AB3195" t="s">
        <v>15577</v>
      </c>
      <c r="AC3195" t="s">
        <v>1741</v>
      </c>
      <c r="AD3195" t="s">
        <v>335</v>
      </c>
      <c r="AG3195" t="s">
        <v>10485</v>
      </c>
      <c r="AI3195" t="s">
        <v>15578</v>
      </c>
      <c r="AK3195" s="2" t="s">
        <v>32020</v>
      </c>
      <c r="AM3195" s="3">
        <v>42845</v>
      </c>
      <c r="AN3195" t="s">
        <v>213</v>
      </c>
      <c r="AO3195">
        <v>2017</v>
      </c>
      <c r="AP3195" s="3">
        <v>42835</v>
      </c>
      <c r="AQ3195" s="2" t="s">
        <v>32021</v>
      </c>
    </row>
    <row r="3196" spans="1:43">
      <c r="A3196">
        <v>2015</v>
      </c>
      <c r="B3196" t="s">
        <v>204</v>
      </c>
      <c r="C3196" t="s">
        <v>103</v>
      </c>
      <c r="G3196" t="s">
        <v>15579</v>
      </c>
      <c r="I3196" t="s">
        <v>104</v>
      </c>
      <c r="J3196" t="s">
        <v>136</v>
      </c>
      <c r="K3196" t="s">
        <v>106</v>
      </c>
      <c r="L3196" t="s">
        <v>15580</v>
      </c>
      <c r="M3196" t="s">
        <v>139</v>
      </c>
      <c r="N3196" t="s">
        <v>15581</v>
      </c>
      <c r="O3196" t="s">
        <v>146</v>
      </c>
      <c r="P3196" t="s">
        <v>15582</v>
      </c>
      <c r="S3196" t="s">
        <v>169</v>
      </c>
      <c r="U3196">
        <v>0</v>
      </c>
      <c r="V3196" t="s">
        <v>316</v>
      </c>
      <c r="W3196">
        <v>0</v>
      </c>
      <c r="X3196" t="s">
        <v>317</v>
      </c>
      <c r="Y3196">
        <v>9</v>
      </c>
      <c r="Z3196" t="s">
        <v>136</v>
      </c>
      <c r="AA3196">
        <v>3300</v>
      </c>
      <c r="AB3196" t="s">
        <v>15583</v>
      </c>
      <c r="AC3196" t="s">
        <v>1333</v>
      </c>
      <c r="AD3196" t="s">
        <v>475</v>
      </c>
      <c r="AG3196" t="s">
        <v>10485</v>
      </c>
      <c r="AI3196" t="s">
        <v>15584</v>
      </c>
      <c r="AK3196" s="2" t="s">
        <v>32020</v>
      </c>
      <c r="AM3196" s="3">
        <v>42845</v>
      </c>
      <c r="AN3196" t="s">
        <v>213</v>
      </c>
      <c r="AO3196">
        <v>2017</v>
      </c>
      <c r="AP3196" s="3">
        <v>42835</v>
      </c>
      <c r="AQ3196" s="2" t="s">
        <v>32021</v>
      </c>
    </row>
    <row r="3197" spans="1:43">
      <c r="A3197">
        <v>2015</v>
      </c>
      <c r="B3197" t="s">
        <v>204</v>
      </c>
      <c r="C3197" t="s">
        <v>103</v>
      </c>
      <c r="G3197" t="s">
        <v>15585</v>
      </c>
      <c r="I3197" t="s">
        <v>104</v>
      </c>
      <c r="J3197" t="s">
        <v>136</v>
      </c>
      <c r="K3197" t="s">
        <v>106</v>
      </c>
      <c r="L3197" t="s">
        <v>15586</v>
      </c>
      <c r="M3197" t="s">
        <v>139</v>
      </c>
      <c r="N3197" t="s">
        <v>778</v>
      </c>
      <c r="O3197" t="s">
        <v>146</v>
      </c>
      <c r="P3197" t="s">
        <v>15587</v>
      </c>
      <c r="S3197" t="s">
        <v>169</v>
      </c>
      <c r="U3197">
        <v>0</v>
      </c>
      <c r="V3197" t="s">
        <v>316</v>
      </c>
      <c r="W3197">
        <v>0</v>
      </c>
      <c r="X3197" t="s">
        <v>317</v>
      </c>
      <c r="Y3197">
        <v>9</v>
      </c>
      <c r="Z3197" t="s">
        <v>136</v>
      </c>
      <c r="AA3197">
        <v>3103</v>
      </c>
      <c r="AB3197" t="s">
        <v>15588</v>
      </c>
      <c r="AC3197" t="s">
        <v>2551</v>
      </c>
      <c r="AD3197" t="s">
        <v>1691</v>
      </c>
      <c r="AG3197" t="s">
        <v>10485</v>
      </c>
      <c r="AI3197" t="s">
        <v>15589</v>
      </c>
      <c r="AK3197" s="2" t="s">
        <v>32020</v>
      </c>
      <c r="AM3197" s="3">
        <v>42845</v>
      </c>
      <c r="AN3197" t="s">
        <v>213</v>
      </c>
      <c r="AO3197">
        <v>2017</v>
      </c>
      <c r="AP3197" s="3">
        <v>42835</v>
      </c>
      <c r="AQ3197" s="2" t="s">
        <v>32021</v>
      </c>
    </row>
    <row r="3198" spans="1:43">
      <c r="A3198">
        <v>2015</v>
      </c>
      <c r="B3198" t="s">
        <v>204</v>
      </c>
      <c r="C3198" t="s">
        <v>103</v>
      </c>
      <c r="G3198" t="s">
        <v>15590</v>
      </c>
      <c r="I3198" t="s">
        <v>104</v>
      </c>
      <c r="J3198" t="s">
        <v>136</v>
      </c>
      <c r="K3198" t="s">
        <v>106</v>
      </c>
      <c r="L3198" t="s">
        <v>15591</v>
      </c>
      <c r="M3198" t="s">
        <v>139</v>
      </c>
      <c r="N3198" t="s">
        <v>15592</v>
      </c>
      <c r="O3198" t="s">
        <v>146</v>
      </c>
      <c r="P3198" t="s">
        <v>15593</v>
      </c>
      <c r="S3198" t="s">
        <v>169</v>
      </c>
      <c r="U3198">
        <v>0</v>
      </c>
      <c r="V3198" t="s">
        <v>316</v>
      </c>
      <c r="W3198">
        <v>0</v>
      </c>
      <c r="X3198" t="s">
        <v>317</v>
      </c>
      <c r="Y3198">
        <v>9</v>
      </c>
      <c r="Z3198" t="s">
        <v>136</v>
      </c>
      <c r="AA3198">
        <v>11560</v>
      </c>
      <c r="AB3198" t="s">
        <v>15594</v>
      </c>
      <c r="AC3198" t="s">
        <v>15595</v>
      </c>
      <c r="AD3198" t="s">
        <v>414</v>
      </c>
      <c r="AG3198" t="s">
        <v>10485</v>
      </c>
      <c r="AI3198" t="s">
        <v>15596</v>
      </c>
      <c r="AK3198" s="2" t="s">
        <v>32020</v>
      </c>
      <c r="AM3198" s="3">
        <v>42845</v>
      </c>
      <c r="AN3198" t="s">
        <v>213</v>
      </c>
      <c r="AO3198">
        <v>2017</v>
      </c>
      <c r="AP3198" s="3">
        <v>42835</v>
      </c>
      <c r="AQ3198" s="2" t="s">
        <v>32021</v>
      </c>
    </row>
    <row r="3199" spans="1:43">
      <c r="A3199">
        <v>2015</v>
      </c>
      <c r="B3199" t="s">
        <v>204</v>
      </c>
      <c r="C3199" t="s">
        <v>103</v>
      </c>
      <c r="G3199" t="s">
        <v>15597</v>
      </c>
      <c r="I3199" t="s">
        <v>104</v>
      </c>
      <c r="J3199" t="s">
        <v>136</v>
      </c>
      <c r="K3199" t="s">
        <v>106</v>
      </c>
      <c r="L3199" t="s">
        <v>15598</v>
      </c>
      <c r="M3199" t="s">
        <v>139</v>
      </c>
      <c r="N3199" t="s">
        <v>15599</v>
      </c>
      <c r="O3199" t="s">
        <v>146</v>
      </c>
      <c r="P3199" t="s">
        <v>15600</v>
      </c>
      <c r="S3199" t="s">
        <v>169</v>
      </c>
      <c r="U3199">
        <v>0</v>
      </c>
      <c r="V3199" t="s">
        <v>316</v>
      </c>
      <c r="W3199">
        <v>0</v>
      </c>
      <c r="X3199" t="s">
        <v>317</v>
      </c>
      <c r="Y3199">
        <v>9</v>
      </c>
      <c r="Z3199" t="s">
        <v>136</v>
      </c>
      <c r="AA3199">
        <v>11560</v>
      </c>
      <c r="AB3199" t="s">
        <v>11831</v>
      </c>
      <c r="AC3199" t="s">
        <v>15601</v>
      </c>
      <c r="AD3199" t="s">
        <v>2132</v>
      </c>
      <c r="AG3199" t="s">
        <v>10485</v>
      </c>
      <c r="AI3199" t="s">
        <v>15602</v>
      </c>
      <c r="AK3199" s="2" t="s">
        <v>32020</v>
      </c>
      <c r="AM3199" s="3">
        <v>42845</v>
      </c>
      <c r="AN3199" t="s">
        <v>213</v>
      </c>
      <c r="AO3199">
        <v>2017</v>
      </c>
      <c r="AP3199" s="3">
        <v>42835</v>
      </c>
      <c r="AQ3199" s="2" t="s">
        <v>32021</v>
      </c>
    </row>
    <row r="3200" spans="1:43">
      <c r="A3200">
        <v>2015</v>
      </c>
      <c r="B3200" t="s">
        <v>204</v>
      </c>
      <c r="C3200" t="s">
        <v>103</v>
      </c>
      <c r="G3200" t="s">
        <v>15603</v>
      </c>
      <c r="I3200" t="s">
        <v>104</v>
      </c>
      <c r="J3200" t="s">
        <v>136</v>
      </c>
      <c r="K3200" t="s">
        <v>106</v>
      </c>
      <c r="L3200" t="s">
        <v>15604</v>
      </c>
      <c r="M3200" t="s">
        <v>139</v>
      </c>
      <c r="N3200" t="s">
        <v>15605</v>
      </c>
      <c r="O3200" t="s">
        <v>146</v>
      </c>
      <c r="P3200" t="s">
        <v>15606</v>
      </c>
      <c r="S3200" t="s">
        <v>169</v>
      </c>
      <c r="U3200">
        <v>0</v>
      </c>
      <c r="V3200" t="s">
        <v>316</v>
      </c>
      <c r="W3200">
        <v>0</v>
      </c>
      <c r="X3200" t="s">
        <v>317</v>
      </c>
      <c r="Y3200">
        <v>9</v>
      </c>
      <c r="Z3200" t="s">
        <v>136</v>
      </c>
      <c r="AA3200">
        <v>11500</v>
      </c>
      <c r="AB3200" t="s">
        <v>15607</v>
      </c>
      <c r="AC3200" t="s">
        <v>1123</v>
      </c>
      <c r="AD3200" t="s">
        <v>960</v>
      </c>
      <c r="AG3200" t="s">
        <v>10485</v>
      </c>
      <c r="AI3200" t="s">
        <v>15608</v>
      </c>
      <c r="AK3200" s="2" t="s">
        <v>32020</v>
      </c>
      <c r="AM3200" s="3">
        <v>42845</v>
      </c>
      <c r="AN3200" t="s">
        <v>213</v>
      </c>
      <c r="AO3200">
        <v>2017</v>
      </c>
      <c r="AP3200" s="3">
        <v>42835</v>
      </c>
      <c r="AQ3200" s="2" t="s">
        <v>32021</v>
      </c>
    </row>
    <row r="3201" spans="1:43">
      <c r="A3201">
        <v>2015</v>
      </c>
      <c r="B3201" t="s">
        <v>204</v>
      </c>
      <c r="C3201" t="s">
        <v>103</v>
      </c>
      <c r="G3201" t="s">
        <v>15609</v>
      </c>
      <c r="I3201" t="s">
        <v>104</v>
      </c>
      <c r="J3201" t="s">
        <v>136</v>
      </c>
      <c r="K3201" t="s">
        <v>106</v>
      </c>
      <c r="L3201" t="s">
        <v>15610</v>
      </c>
      <c r="M3201" t="s">
        <v>139</v>
      </c>
      <c r="N3201" t="s">
        <v>691</v>
      </c>
      <c r="O3201" t="s">
        <v>146</v>
      </c>
      <c r="P3201" t="s">
        <v>15611</v>
      </c>
      <c r="S3201" t="s">
        <v>169</v>
      </c>
      <c r="U3201">
        <v>0</v>
      </c>
      <c r="V3201" t="s">
        <v>316</v>
      </c>
      <c r="W3201">
        <v>0</v>
      </c>
      <c r="X3201" t="s">
        <v>317</v>
      </c>
      <c r="Y3201">
        <v>9</v>
      </c>
      <c r="Z3201" t="s">
        <v>136</v>
      </c>
      <c r="AA3201">
        <v>11500</v>
      </c>
      <c r="AB3201" t="s">
        <v>11019</v>
      </c>
      <c r="AC3201" t="s">
        <v>421</v>
      </c>
      <c r="AD3201" t="s">
        <v>620</v>
      </c>
      <c r="AG3201" t="s">
        <v>10485</v>
      </c>
      <c r="AI3201" t="s">
        <v>15612</v>
      </c>
      <c r="AK3201" s="2" t="s">
        <v>32020</v>
      </c>
      <c r="AM3201" s="3">
        <v>42845</v>
      </c>
      <c r="AN3201" t="s">
        <v>213</v>
      </c>
      <c r="AO3201">
        <v>2017</v>
      </c>
      <c r="AP3201" s="3">
        <v>42835</v>
      </c>
      <c r="AQ3201" s="2" t="s">
        <v>32021</v>
      </c>
    </row>
    <row r="3202" spans="1:43">
      <c r="A3202">
        <v>2015</v>
      </c>
      <c r="B3202" t="s">
        <v>204</v>
      </c>
      <c r="C3202" t="s">
        <v>103</v>
      </c>
      <c r="G3202" t="s">
        <v>15613</v>
      </c>
      <c r="I3202" t="s">
        <v>104</v>
      </c>
      <c r="J3202" t="s">
        <v>136</v>
      </c>
      <c r="K3202" t="s">
        <v>106</v>
      </c>
      <c r="L3202" t="s">
        <v>15614</v>
      </c>
      <c r="M3202" t="s">
        <v>139</v>
      </c>
      <c r="N3202" t="s">
        <v>15615</v>
      </c>
      <c r="O3202" t="s">
        <v>146</v>
      </c>
      <c r="P3202" t="s">
        <v>15616</v>
      </c>
      <c r="S3202" t="s">
        <v>169</v>
      </c>
      <c r="U3202">
        <v>0</v>
      </c>
      <c r="V3202" t="s">
        <v>316</v>
      </c>
      <c r="W3202">
        <v>0</v>
      </c>
      <c r="X3202" t="s">
        <v>317</v>
      </c>
      <c r="Y3202">
        <v>9</v>
      </c>
      <c r="Z3202" t="s">
        <v>136</v>
      </c>
      <c r="AA3202">
        <v>9810</v>
      </c>
      <c r="AB3202" t="s">
        <v>15617</v>
      </c>
      <c r="AC3202" t="s">
        <v>15618</v>
      </c>
      <c r="AD3202" t="s">
        <v>216</v>
      </c>
      <c r="AG3202" t="s">
        <v>10485</v>
      </c>
      <c r="AI3202" t="s">
        <v>15619</v>
      </c>
      <c r="AK3202" s="2" t="s">
        <v>32020</v>
      </c>
      <c r="AM3202" s="3">
        <v>42845</v>
      </c>
      <c r="AN3202" t="s">
        <v>213</v>
      </c>
      <c r="AO3202">
        <v>2017</v>
      </c>
      <c r="AP3202" s="3">
        <v>42835</v>
      </c>
      <c r="AQ3202" s="2" t="s">
        <v>32021</v>
      </c>
    </row>
    <row r="3203" spans="1:43">
      <c r="A3203">
        <v>2015</v>
      </c>
      <c r="B3203" t="s">
        <v>204</v>
      </c>
      <c r="C3203" t="s">
        <v>103</v>
      </c>
      <c r="G3203" t="s">
        <v>15620</v>
      </c>
      <c r="I3203" t="s">
        <v>104</v>
      </c>
      <c r="J3203" t="s">
        <v>136</v>
      </c>
      <c r="K3203" t="s">
        <v>106</v>
      </c>
      <c r="L3203" t="s">
        <v>15621</v>
      </c>
      <c r="M3203" t="s">
        <v>139</v>
      </c>
      <c r="N3203" t="s">
        <v>15622</v>
      </c>
      <c r="O3203" t="s">
        <v>146</v>
      </c>
      <c r="P3203" t="s">
        <v>15623</v>
      </c>
      <c r="S3203" t="s">
        <v>169</v>
      </c>
      <c r="U3203">
        <v>0</v>
      </c>
      <c r="V3203" t="s">
        <v>316</v>
      </c>
      <c r="W3203">
        <v>0</v>
      </c>
      <c r="X3203" t="s">
        <v>317</v>
      </c>
      <c r="Y3203">
        <v>9</v>
      </c>
      <c r="Z3203" t="s">
        <v>136</v>
      </c>
      <c r="AA3203">
        <v>3800</v>
      </c>
      <c r="AB3203" t="s">
        <v>2770</v>
      </c>
      <c r="AC3203" t="s">
        <v>10103</v>
      </c>
      <c r="AD3203" t="s">
        <v>8870</v>
      </c>
      <c r="AG3203" t="s">
        <v>10485</v>
      </c>
      <c r="AI3203" t="s">
        <v>15624</v>
      </c>
      <c r="AK3203" s="2" t="s">
        <v>32020</v>
      </c>
      <c r="AM3203" s="3">
        <v>42845</v>
      </c>
      <c r="AN3203" t="s">
        <v>213</v>
      </c>
      <c r="AO3203">
        <v>2017</v>
      </c>
      <c r="AP3203" s="3">
        <v>42835</v>
      </c>
      <c r="AQ3203" s="2" t="s">
        <v>32021</v>
      </c>
    </row>
    <row r="3204" spans="1:43">
      <c r="A3204">
        <v>2015</v>
      </c>
      <c r="B3204" t="s">
        <v>204</v>
      </c>
      <c r="C3204" t="s">
        <v>103</v>
      </c>
      <c r="G3204" t="s">
        <v>15625</v>
      </c>
      <c r="I3204" t="s">
        <v>104</v>
      </c>
      <c r="J3204" t="s">
        <v>136</v>
      </c>
      <c r="K3204" t="s">
        <v>106</v>
      </c>
      <c r="L3204" t="s">
        <v>15626</v>
      </c>
      <c r="M3204" t="s">
        <v>139</v>
      </c>
      <c r="N3204" t="s">
        <v>15627</v>
      </c>
      <c r="O3204" t="s">
        <v>146</v>
      </c>
      <c r="P3204" t="s">
        <v>15628</v>
      </c>
      <c r="S3204" t="s">
        <v>169</v>
      </c>
      <c r="U3204">
        <v>0</v>
      </c>
      <c r="V3204" t="s">
        <v>316</v>
      </c>
      <c r="W3204">
        <v>0</v>
      </c>
      <c r="X3204" t="s">
        <v>317</v>
      </c>
      <c r="Y3204">
        <v>9</v>
      </c>
      <c r="Z3204" t="s">
        <v>136</v>
      </c>
      <c r="AA3204">
        <v>14410</v>
      </c>
      <c r="AB3204" t="s">
        <v>2582</v>
      </c>
      <c r="AC3204" t="s">
        <v>11622</v>
      </c>
      <c r="AD3204" t="s">
        <v>1123</v>
      </c>
      <c r="AG3204" t="s">
        <v>10485</v>
      </c>
      <c r="AI3204" t="s">
        <v>15629</v>
      </c>
      <c r="AK3204" s="2" t="s">
        <v>32020</v>
      </c>
      <c r="AM3204" s="3">
        <v>42845</v>
      </c>
      <c r="AN3204" t="s">
        <v>213</v>
      </c>
      <c r="AO3204">
        <v>2017</v>
      </c>
      <c r="AP3204" s="3">
        <v>42835</v>
      </c>
      <c r="AQ3204" s="2" t="s">
        <v>32021</v>
      </c>
    </row>
    <row r="3205" spans="1:43">
      <c r="A3205">
        <v>2015</v>
      </c>
      <c r="B3205" t="s">
        <v>204</v>
      </c>
      <c r="C3205" t="s">
        <v>103</v>
      </c>
      <c r="G3205" t="s">
        <v>15630</v>
      </c>
      <c r="I3205" t="s">
        <v>104</v>
      </c>
      <c r="J3205" t="s">
        <v>136</v>
      </c>
      <c r="K3205" t="s">
        <v>106</v>
      </c>
      <c r="L3205" t="s">
        <v>15631</v>
      </c>
      <c r="M3205" t="s">
        <v>139</v>
      </c>
      <c r="N3205" t="s">
        <v>226</v>
      </c>
      <c r="O3205" t="s">
        <v>165</v>
      </c>
      <c r="P3205" t="s">
        <v>15632</v>
      </c>
      <c r="S3205" t="s">
        <v>169</v>
      </c>
      <c r="U3205">
        <v>0</v>
      </c>
      <c r="V3205" t="s">
        <v>316</v>
      </c>
      <c r="W3205">
        <v>0</v>
      </c>
      <c r="X3205" t="s">
        <v>317</v>
      </c>
      <c r="Y3205">
        <v>9</v>
      </c>
      <c r="Z3205" t="s">
        <v>136</v>
      </c>
      <c r="AA3205">
        <v>1180</v>
      </c>
      <c r="AB3205" t="s">
        <v>15633</v>
      </c>
      <c r="AC3205" t="s">
        <v>2542</v>
      </c>
      <c r="AD3205" t="s">
        <v>324</v>
      </c>
      <c r="AG3205" t="s">
        <v>10485</v>
      </c>
      <c r="AI3205" t="s">
        <v>15634</v>
      </c>
      <c r="AK3205" s="2" t="s">
        <v>32020</v>
      </c>
      <c r="AM3205" s="3">
        <v>42845</v>
      </c>
      <c r="AN3205" t="s">
        <v>213</v>
      </c>
      <c r="AO3205">
        <v>2017</v>
      </c>
      <c r="AP3205" s="3">
        <v>42835</v>
      </c>
      <c r="AQ3205" s="2" t="s">
        <v>32021</v>
      </c>
    </row>
    <row r="3206" spans="1:43">
      <c r="A3206">
        <v>2015</v>
      </c>
      <c r="B3206" t="s">
        <v>204</v>
      </c>
      <c r="C3206" t="s">
        <v>103</v>
      </c>
      <c r="G3206" t="s">
        <v>15635</v>
      </c>
      <c r="I3206" t="s">
        <v>104</v>
      </c>
      <c r="J3206" t="s">
        <v>136</v>
      </c>
      <c r="K3206" t="s">
        <v>106</v>
      </c>
      <c r="L3206" t="s">
        <v>15636</v>
      </c>
      <c r="M3206" t="s">
        <v>139</v>
      </c>
      <c r="N3206" t="s">
        <v>15637</v>
      </c>
      <c r="O3206" t="s">
        <v>154</v>
      </c>
      <c r="P3206" t="s">
        <v>15638</v>
      </c>
      <c r="S3206" t="s">
        <v>169</v>
      </c>
      <c r="U3206">
        <v>0</v>
      </c>
      <c r="V3206" t="s">
        <v>316</v>
      </c>
      <c r="W3206">
        <v>0</v>
      </c>
      <c r="X3206" t="s">
        <v>317</v>
      </c>
      <c r="Y3206">
        <v>9</v>
      </c>
      <c r="Z3206" t="s">
        <v>136</v>
      </c>
      <c r="AA3206">
        <v>14210</v>
      </c>
      <c r="AB3206" t="s">
        <v>15639</v>
      </c>
      <c r="AC3206" t="s">
        <v>2413</v>
      </c>
      <c r="AD3206" t="s">
        <v>10103</v>
      </c>
      <c r="AG3206" t="s">
        <v>10485</v>
      </c>
      <c r="AI3206" t="s">
        <v>15640</v>
      </c>
      <c r="AK3206" s="2" t="s">
        <v>32020</v>
      </c>
      <c r="AM3206" s="3">
        <v>42845</v>
      </c>
      <c r="AN3206" t="s">
        <v>213</v>
      </c>
      <c r="AO3206">
        <v>2017</v>
      </c>
      <c r="AP3206" s="3">
        <v>42835</v>
      </c>
      <c r="AQ3206" s="2" t="s">
        <v>32021</v>
      </c>
    </row>
    <row r="3207" spans="1:43">
      <c r="A3207">
        <v>2015</v>
      </c>
      <c r="B3207" t="s">
        <v>204</v>
      </c>
      <c r="C3207" t="s">
        <v>103</v>
      </c>
      <c r="G3207" t="s">
        <v>15641</v>
      </c>
      <c r="I3207" t="s">
        <v>104</v>
      </c>
      <c r="J3207" t="s">
        <v>136</v>
      </c>
      <c r="K3207" t="s">
        <v>106</v>
      </c>
      <c r="L3207" t="s">
        <v>15642</v>
      </c>
      <c r="M3207" t="s">
        <v>139</v>
      </c>
      <c r="N3207" t="s">
        <v>15643</v>
      </c>
      <c r="O3207" t="s">
        <v>146</v>
      </c>
      <c r="P3207" t="s">
        <v>15644</v>
      </c>
      <c r="S3207" t="s">
        <v>169</v>
      </c>
      <c r="U3207">
        <v>0</v>
      </c>
      <c r="V3207" t="s">
        <v>316</v>
      </c>
      <c r="W3207">
        <v>0</v>
      </c>
      <c r="X3207" t="s">
        <v>317</v>
      </c>
      <c r="Y3207">
        <v>9</v>
      </c>
      <c r="Z3207" t="s">
        <v>136</v>
      </c>
      <c r="AA3207">
        <v>7300</v>
      </c>
      <c r="AB3207" t="s">
        <v>371</v>
      </c>
      <c r="AC3207" t="s">
        <v>324</v>
      </c>
      <c r="AD3207" t="s">
        <v>5873</v>
      </c>
      <c r="AG3207" t="s">
        <v>10485</v>
      </c>
      <c r="AI3207" t="s">
        <v>15645</v>
      </c>
      <c r="AK3207" s="2" t="s">
        <v>32020</v>
      </c>
      <c r="AM3207" s="3">
        <v>42845</v>
      </c>
      <c r="AN3207" t="s">
        <v>213</v>
      </c>
      <c r="AO3207">
        <v>2017</v>
      </c>
      <c r="AP3207" s="3">
        <v>42835</v>
      </c>
      <c r="AQ3207" s="2" t="s">
        <v>32021</v>
      </c>
    </row>
    <row r="3208" spans="1:43">
      <c r="A3208">
        <v>2015</v>
      </c>
      <c r="B3208" t="s">
        <v>204</v>
      </c>
      <c r="C3208" t="s">
        <v>103</v>
      </c>
      <c r="G3208" t="s">
        <v>15646</v>
      </c>
      <c r="I3208" t="s">
        <v>104</v>
      </c>
      <c r="J3208" t="s">
        <v>136</v>
      </c>
      <c r="K3208" t="s">
        <v>106</v>
      </c>
      <c r="L3208" t="s">
        <v>15647</v>
      </c>
      <c r="M3208" t="s">
        <v>139</v>
      </c>
      <c r="N3208" t="s">
        <v>12400</v>
      </c>
      <c r="O3208" t="s">
        <v>146</v>
      </c>
      <c r="P3208" t="s">
        <v>15648</v>
      </c>
      <c r="S3208" t="s">
        <v>169</v>
      </c>
      <c r="U3208">
        <v>0</v>
      </c>
      <c r="V3208" t="s">
        <v>316</v>
      </c>
      <c r="W3208">
        <v>0</v>
      </c>
      <c r="X3208" t="s">
        <v>317</v>
      </c>
      <c r="Y3208">
        <v>9</v>
      </c>
      <c r="Z3208" t="s">
        <v>136</v>
      </c>
      <c r="AA3208">
        <v>13200</v>
      </c>
      <c r="AB3208" t="s">
        <v>15649</v>
      </c>
      <c r="AC3208" t="s">
        <v>906</v>
      </c>
      <c r="AD3208" t="s">
        <v>1522</v>
      </c>
      <c r="AG3208" t="s">
        <v>10485</v>
      </c>
      <c r="AI3208" t="s">
        <v>15650</v>
      </c>
      <c r="AK3208" s="2" t="s">
        <v>32020</v>
      </c>
      <c r="AM3208" s="3">
        <v>42845</v>
      </c>
      <c r="AN3208" t="s">
        <v>213</v>
      </c>
      <c r="AO3208">
        <v>2017</v>
      </c>
      <c r="AP3208" s="3">
        <v>42835</v>
      </c>
      <c r="AQ3208" s="2" t="s">
        <v>32021</v>
      </c>
    </row>
    <row r="3209" spans="1:43">
      <c r="A3209">
        <v>2015</v>
      </c>
      <c r="B3209" t="s">
        <v>204</v>
      </c>
      <c r="C3209" t="s">
        <v>103</v>
      </c>
      <c r="G3209" t="s">
        <v>15651</v>
      </c>
      <c r="I3209" t="s">
        <v>104</v>
      </c>
      <c r="J3209" t="s">
        <v>136</v>
      </c>
      <c r="K3209" t="s">
        <v>106</v>
      </c>
      <c r="L3209" t="s">
        <v>15652</v>
      </c>
      <c r="M3209" t="s">
        <v>139</v>
      </c>
      <c r="N3209" t="s">
        <v>778</v>
      </c>
      <c r="O3209" t="s">
        <v>165</v>
      </c>
      <c r="P3209" t="s">
        <v>15653</v>
      </c>
      <c r="S3209" t="s">
        <v>169</v>
      </c>
      <c r="U3209">
        <v>0</v>
      </c>
      <c r="V3209" t="s">
        <v>316</v>
      </c>
      <c r="W3209">
        <v>0</v>
      </c>
      <c r="X3209" t="s">
        <v>317</v>
      </c>
      <c r="Y3209">
        <v>9</v>
      </c>
      <c r="Z3209" t="s">
        <v>136</v>
      </c>
      <c r="AA3209">
        <v>3100</v>
      </c>
      <c r="AB3209" t="s">
        <v>15654</v>
      </c>
      <c r="AC3209" t="s">
        <v>790</v>
      </c>
      <c r="AD3209" t="s">
        <v>297</v>
      </c>
      <c r="AG3209" t="s">
        <v>10485</v>
      </c>
      <c r="AI3209" t="s">
        <v>15655</v>
      </c>
      <c r="AK3209" s="2" t="s">
        <v>32020</v>
      </c>
      <c r="AM3209" s="3">
        <v>42845</v>
      </c>
      <c r="AN3209" t="s">
        <v>213</v>
      </c>
      <c r="AO3209">
        <v>2017</v>
      </c>
      <c r="AP3209" s="3">
        <v>42835</v>
      </c>
      <c r="AQ3209" s="2" t="s">
        <v>32021</v>
      </c>
    </row>
    <row r="3210" spans="1:43">
      <c r="A3210">
        <v>2015</v>
      </c>
      <c r="B3210" t="s">
        <v>204</v>
      </c>
      <c r="C3210" t="s">
        <v>103</v>
      </c>
      <c r="G3210" t="s">
        <v>15656</v>
      </c>
      <c r="I3210" t="s">
        <v>104</v>
      </c>
      <c r="J3210" t="s">
        <v>136</v>
      </c>
      <c r="K3210" t="s">
        <v>106</v>
      </c>
      <c r="L3210" t="s">
        <v>15657</v>
      </c>
      <c r="M3210" t="s">
        <v>139</v>
      </c>
      <c r="N3210" t="s">
        <v>15658</v>
      </c>
      <c r="O3210" t="s">
        <v>146</v>
      </c>
      <c r="P3210" t="s">
        <v>15659</v>
      </c>
      <c r="S3210" t="s">
        <v>169</v>
      </c>
      <c r="U3210">
        <v>0</v>
      </c>
      <c r="V3210" t="s">
        <v>316</v>
      </c>
      <c r="W3210">
        <v>0</v>
      </c>
      <c r="X3210" t="s">
        <v>317</v>
      </c>
      <c r="Y3210">
        <v>9</v>
      </c>
      <c r="Z3210" t="s">
        <v>136</v>
      </c>
      <c r="AA3210">
        <v>7800</v>
      </c>
      <c r="AB3210" t="s">
        <v>15660</v>
      </c>
      <c r="AC3210" t="s">
        <v>224</v>
      </c>
      <c r="AD3210" t="s">
        <v>928</v>
      </c>
      <c r="AG3210" t="s">
        <v>10485</v>
      </c>
      <c r="AI3210" t="s">
        <v>15661</v>
      </c>
      <c r="AK3210" s="2" t="s">
        <v>32020</v>
      </c>
      <c r="AM3210" s="3">
        <v>42845</v>
      </c>
      <c r="AN3210" t="s">
        <v>213</v>
      </c>
      <c r="AO3210">
        <v>2017</v>
      </c>
      <c r="AP3210" s="3">
        <v>42835</v>
      </c>
      <c r="AQ3210" s="2" t="s">
        <v>32021</v>
      </c>
    </row>
    <row r="3211" spans="1:43">
      <c r="A3211">
        <v>2015</v>
      </c>
      <c r="B3211" t="s">
        <v>204</v>
      </c>
      <c r="C3211" t="s">
        <v>103</v>
      </c>
      <c r="G3211" t="s">
        <v>15662</v>
      </c>
      <c r="I3211" t="s">
        <v>104</v>
      </c>
      <c r="J3211" t="s">
        <v>136</v>
      </c>
      <c r="K3211" t="s">
        <v>106</v>
      </c>
      <c r="L3211" t="s">
        <v>15663</v>
      </c>
      <c r="M3211" t="s">
        <v>139</v>
      </c>
      <c r="N3211" t="s">
        <v>15664</v>
      </c>
      <c r="O3211" t="s">
        <v>146</v>
      </c>
      <c r="P3211" t="s">
        <v>15665</v>
      </c>
      <c r="S3211" t="s">
        <v>169</v>
      </c>
      <c r="U3211">
        <v>0</v>
      </c>
      <c r="V3211" t="s">
        <v>316</v>
      </c>
      <c r="W3211">
        <v>0</v>
      </c>
      <c r="X3211" t="s">
        <v>317</v>
      </c>
      <c r="Y3211">
        <v>9</v>
      </c>
      <c r="Z3211" t="s">
        <v>136</v>
      </c>
      <c r="AA3211">
        <v>11560</v>
      </c>
      <c r="AB3211" t="s">
        <v>255</v>
      </c>
      <c r="AC3211" t="s">
        <v>15666</v>
      </c>
      <c r="AD3211" t="s">
        <v>15667</v>
      </c>
      <c r="AG3211" t="s">
        <v>10485</v>
      </c>
      <c r="AI3211" t="s">
        <v>15668</v>
      </c>
      <c r="AK3211" s="2" t="s">
        <v>32020</v>
      </c>
      <c r="AM3211" s="3">
        <v>42845</v>
      </c>
      <c r="AN3211" t="s">
        <v>213</v>
      </c>
      <c r="AO3211">
        <v>2017</v>
      </c>
      <c r="AP3211" s="3">
        <v>42835</v>
      </c>
      <c r="AQ3211" s="2" t="s">
        <v>32021</v>
      </c>
    </row>
    <row r="3212" spans="1:43">
      <c r="A3212">
        <v>2015</v>
      </c>
      <c r="B3212" t="s">
        <v>204</v>
      </c>
      <c r="C3212" t="s">
        <v>103</v>
      </c>
      <c r="G3212" t="s">
        <v>15669</v>
      </c>
      <c r="I3212" t="s">
        <v>104</v>
      </c>
      <c r="J3212" t="s">
        <v>136</v>
      </c>
      <c r="K3212" t="s">
        <v>106</v>
      </c>
      <c r="L3212" t="s">
        <v>15670</v>
      </c>
      <c r="M3212" t="s">
        <v>139</v>
      </c>
      <c r="N3212" t="s">
        <v>15671</v>
      </c>
      <c r="O3212" t="s">
        <v>154</v>
      </c>
      <c r="P3212" t="s">
        <v>15672</v>
      </c>
      <c r="S3212" t="s">
        <v>169</v>
      </c>
      <c r="U3212">
        <v>0</v>
      </c>
      <c r="V3212" t="s">
        <v>316</v>
      </c>
      <c r="W3212">
        <v>0</v>
      </c>
      <c r="X3212" t="s">
        <v>317</v>
      </c>
      <c r="Y3212">
        <v>9</v>
      </c>
      <c r="Z3212" t="s">
        <v>136</v>
      </c>
      <c r="AA3212">
        <v>11650</v>
      </c>
      <c r="AG3212" t="s">
        <v>10485</v>
      </c>
      <c r="AK3212" s="2" t="s">
        <v>32020</v>
      </c>
      <c r="AM3212" s="3">
        <v>42845</v>
      </c>
      <c r="AN3212" t="s">
        <v>213</v>
      </c>
      <c r="AO3212">
        <v>2017</v>
      </c>
      <c r="AP3212" s="3">
        <v>42835</v>
      </c>
      <c r="AQ3212" s="2" t="s">
        <v>32021</v>
      </c>
    </row>
    <row r="3213" spans="1:43">
      <c r="A3213">
        <v>2015</v>
      </c>
      <c r="B3213" t="s">
        <v>204</v>
      </c>
      <c r="C3213" t="s">
        <v>103</v>
      </c>
      <c r="G3213" t="s">
        <v>15673</v>
      </c>
      <c r="I3213" t="s">
        <v>104</v>
      </c>
      <c r="J3213" t="s">
        <v>136</v>
      </c>
      <c r="K3213" t="s">
        <v>106</v>
      </c>
      <c r="L3213" t="s">
        <v>15674</v>
      </c>
      <c r="M3213" t="s">
        <v>139</v>
      </c>
      <c r="N3213" t="s">
        <v>15675</v>
      </c>
      <c r="O3213" t="s">
        <v>146</v>
      </c>
      <c r="P3213" t="s">
        <v>15676</v>
      </c>
      <c r="S3213" t="s">
        <v>169</v>
      </c>
      <c r="U3213">
        <v>0</v>
      </c>
      <c r="V3213" t="s">
        <v>316</v>
      </c>
      <c r="W3213">
        <v>0</v>
      </c>
      <c r="X3213" t="s">
        <v>317</v>
      </c>
      <c r="Y3213">
        <v>9</v>
      </c>
      <c r="Z3213" t="s">
        <v>136</v>
      </c>
      <c r="AA3213">
        <v>6080</v>
      </c>
      <c r="AB3213" t="s">
        <v>15677</v>
      </c>
      <c r="AC3213" t="s">
        <v>15678</v>
      </c>
      <c r="AD3213" t="s">
        <v>224</v>
      </c>
      <c r="AG3213" t="s">
        <v>10485</v>
      </c>
      <c r="AI3213" t="s">
        <v>15679</v>
      </c>
      <c r="AK3213" s="2" t="s">
        <v>32020</v>
      </c>
      <c r="AM3213" s="3">
        <v>42845</v>
      </c>
      <c r="AN3213" t="s">
        <v>213</v>
      </c>
      <c r="AO3213">
        <v>2017</v>
      </c>
      <c r="AP3213" s="3">
        <v>42835</v>
      </c>
      <c r="AQ3213" s="2" t="s">
        <v>32021</v>
      </c>
    </row>
    <row r="3214" spans="1:43">
      <c r="A3214">
        <v>2015</v>
      </c>
      <c r="B3214" t="s">
        <v>204</v>
      </c>
      <c r="C3214" t="s">
        <v>103</v>
      </c>
      <c r="G3214" t="s">
        <v>15680</v>
      </c>
      <c r="I3214" t="s">
        <v>104</v>
      </c>
      <c r="J3214" t="s">
        <v>136</v>
      </c>
      <c r="K3214" t="s">
        <v>106</v>
      </c>
      <c r="L3214" t="s">
        <v>15681</v>
      </c>
      <c r="M3214" t="s">
        <v>139</v>
      </c>
      <c r="N3214" t="s">
        <v>15682</v>
      </c>
      <c r="O3214" t="s">
        <v>151</v>
      </c>
      <c r="P3214" t="s">
        <v>15683</v>
      </c>
      <c r="S3214" t="s">
        <v>169</v>
      </c>
      <c r="U3214">
        <v>0</v>
      </c>
      <c r="V3214" t="s">
        <v>316</v>
      </c>
      <c r="W3214">
        <v>0</v>
      </c>
      <c r="X3214" t="s">
        <v>317</v>
      </c>
      <c r="Y3214">
        <v>9</v>
      </c>
      <c r="Z3214" t="s">
        <v>136</v>
      </c>
      <c r="AA3214">
        <v>7750</v>
      </c>
      <c r="AB3214" t="s">
        <v>15684</v>
      </c>
      <c r="AC3214" t="s">
        <v>15685</v>
      </c>
      <c r="AD3214" t="s">
        <v>342</v>
      </c>
      <c r="AG3214" t="s">
        <v>10485</v>
      </c>
      <c r="AI3214" t="s">
        <v>15686</v>
      </c>
      <c r="AK3214" s="2" t="s">
        <v>32020</v>
      </c>
      <c r="AM3214" s="3">
        <v>42845</v>
      </c>
      <c r="AN3214" t="s">
        <v>213</v>
      </c>
      <c r="AO3214">
        <v>2017</v>
      </c>
      <c r="AP3214" s="3">
        <v>42835</v>
      </c>
      <c r="AQ3214" s="2" t="s">
        <v>32021</v>
      </c>
    </row>
    <row r="3215" spans="1:43">
      <c r="A3215">
        <v>2015</v>
      </c>
      <c r="B3215" t="s">
        <v>204</v>
      </c>
      <c r="C3215" t="s">
        <v>103</v>
      </c>
      <c r="G3215" t="s">
        <v>15687</v>
      </c>
      <c r="I3215" t="s">
        <v>104</v>
      </c>
      <c r="J3215" t="s">
        <v>136</v>
      </c>
      <c r="K3215" t="s">
        <v>106</v>
      </c>
      <c r="L3215" t="s">
        <v>15688</v>
      </c>
      <c r="M3215" t="s">
        <v>139</v>
      </c>
      <c r="N3215" t="s">
        <v>892</v>
      </c>
      <c r="O3215" t="s">
        <v>146</v>
      </c>
      <c r="P3215" t="s">
        <v>15689</v>
      </c>
      <c r="S3215" t="s">
        <v>169</v>
      </c>
      <c r="U3215">
        <v>0</v>
      </c>
      <c r="V3215" t="s">
        <v>316</v>
      </c>
      <c r="W3215">
        <v>0</v>
      </c>
      <c r="X3215" t="s">
        <v>317</v>
      </c>
      <c r="Y3215">
        <v>9</v>
      </c>
      <c r="Z3215" t="s">
        <v>136</v>
      </c>
      <c r="AA3215">
        <v>6600</v>
      </c>
      <c r="AB3215" t="s">
        <v>877</v>
      </c>
      <c r="AC3215" t="s">
        <v>2354</v>
      </c>
      <c r="AD3215" t="s">
        <v>15345</v>
      </c>
      <c r="AG3215" t="s">
        <v>10485</v>
      </c>
      <c r="AI3215" t="s">
        <v>15690</v>
      </c>
      <c r="AK3215" s="2" t="s">
        <v>32020</v>
      </c>
      <c r="AM3215" s="3">
        <v>42845</v>
      </c>
      <c r="AN3215" t="s">
        <v>213</v>
      </c>
      <c r="AO3215">
        <v>2017</v>
      </c>
      <c r="AP3215" s="3">
        <v>42835</v>
      </c>
      <c r="AQ3215" s="2" t="s">
        <v>32021</v>
      </c>
    </row>
    <row r="3216" spans="1:43">
      <c r="A3216">
        <v>2015</v>
      </c>
      <c r="B3216" t="s">
        <v>204</v>
      </c>
      <c r="C3216" t="s">
        <v>103</v>
      </c>
      <c r="G3216" t="s">
        <v>15691</v>
      </c>
      <c r="I3216" t="s">
        <v>104</v>
      </c>
      <c r="J3216" t="s">
        <v>136</v>
      </c>
      <c r="K3216" t="s">
        <v>106</v>
      </c>
      <c r="L3216" t="s">
        <v>15692</v>
      </c>
      <c r="M3216" t="s">
        <v>139</v>
      </c>
      <c r="N3216" t="s">
        <v>1080</v>
      </c>
      <c r="O3216" t="s">
        <v>146</v>
      </c>
      <c r="P3216" t="s">
        <v>15693</v>
      </c>
      <c r="S3216" t="s">
        <v>169</v>
      </c>
      <c r="U3216">
        <v>0</v>
      </c>
      <c r="V3216" t="s">
        <v>316</v>
      </c>
      <c r="W3216">
        <v>0</v>
      </c>
      <c r="X3216" t="s">
        <v>317</v>
      </c>
      <c r="Y3216">
        <v>9</v>
      </c>
      <c r="Z3216" t="s">
        <v>136</v>
      </c>
      <c r="AA3216">
        <v>6600</v>
      </c>
      <c r="AB3216" t="s">
        <v>15539</v>
      </c>
      <c r="AC3216" t="s">
        <v>9260</v>
      </c>
      <c r="AD3216" t="s">
        <v>548</v>
      </c>
      <c r="AG3216" t="s">
        <v>10485</v>
      </c>
      <c r="AI3216" t="s">
        <v>15694</v>
      </c>
      <c r="AK3216" s="2" t="s">
        <v>32020</v>
      </c>
      <c r="AM3216" s="3">
        <v>42845</v>
      </c>
      <c r="AN3216" t="s">
        <v>213</v>
      </c>
      <c r="AO3216">
        <v>2017</v>
      </c>
      <c r="AP3216" s="3">
        <v>42835</v>
      </c>
      <c r="AQ3216" s="2" t="s">
        <v>32021</v>
      </c>
    </row>
    <row r="3217" spans="1:43">
      <c r="A3217">
        <v>2015</v>
      </c>
      <c r="B3217" t="s">
        <v>204</v>
      </c>
      <c r="C3217" t="s">
        <v>103</v>
      </c>
      <c r="G3217" t="s">
        <v>15695</v>
      </c>
      <c r="I3217" t="s">
        <v>104</v>
      </c>
      <c r="J3217" t="s">
        <v>136</v>
      </c>
      <c r="K3217" t="s">
        <v>106</v>
      </c>
      <c r="L3217" t="s">
        <v>15696</v>
      </c>
      <c r="M3217" t="s">
        <v>139</v>
      </c>
      <c r="N3217" t="s">
        <v>15697</v>
      </c>
      <c r="O3217" t="s">
        <v>146</v>
      </c>
      <c r="P3217" t="s">
        <v>15698</v>
      </c>
      <c r="S3217" t="s">
        <v>169</v>
      </c>
      <c r="U3217">
        <v>0</v>
      </c>
      <c r="V3217" t="s">
        <v>316</v>
      </c>
      <c r="W3217">
        <v>0</v>
      </c>
      <c r="X3217" t="s">
        <v>317</v>
      </c>
      <c r="Y3217">
        <v>9</v>
      </c>
      <c r="Z3217" t="s">
        <v>136</v>
      </c>
      <c r="AA3217">
        <v>9230</v>
      </c>
      <c r="AB3217" t="s">
        <v>8278</v>
      </c>
      <c r="AC3217" t="s">
        <v>586</v>
      </c>
      <c r="AD3217" t="s">
        <v>867</v>
      </c>
      <c r="AG3217" t="s">
        <v>10485</v>
      </c>
      <c r="AI3217" t="s">
        <v>15699</v>
      </c>
      <c r="AK3217" s="2" t="s">
        <v>32020</v>
      </c>
      <c r="AM3217" s="3">
        <v>42845</v>
      </c>
      <c r="AN3217" t="s">
        <v>213</v>
      </c>
      <c r="AO3217">
        <v>2017</v>
      </c>
      <c r="AP3217" s="3">
        <v>42835</v>
      </c>
      <c r="AQ3217" s="2" t="s">
        <v>32021</v>
      </c>
    </row>
    <row r="3218" spans="1:43">
      <c r="A3218">
        <v>2015</v>
      </c>
      <c r="B3218" t="s">
        <v>204</v>
      </c>
      <c r="C3218" t="s">
        <v>103</v>
      </c>
      <c r="G3218" t="s">
        <v>15700</v>
      </c>
      <c r="I3218" t="s">
        <v>104</v>
      </c>
      <c r="J3218" t="s">
        <v>136</v>
      </c>
      <c r="K3218" t="s">
        <v>106</v>
      </c>
      <c r="L3218" t="s">
        <v>15701</v>
      </c>
      <c r="M3218" t="s">
        <v>139</v>
      </c>
      <c r="N3218" t="s">
        <v>15702</v>
      </c>
      <c r="O3218" t="s">
        <v>146</v>
      </c>
      <c r="P3218" t="s">
        <v>15703</v>
      </c>
      <c r="S3218" t="s">
        <v>169</v>
      </c>
      <c r="U3218">
        <v>0</v>
      </c>
      <c r="V3218" t="s">
        <v>316</v>
      </c>
      <c r="W3218">
        <v>0</v>
      </c>
      <c r="X3218" t="s">
        <v>317</v>
      </c>
      <c r="Y3218">
        <v>9</v>
      </c>
      <c r="Z3218" t="s">
        <v>136</v>
      </c>
      <c r="AA3218">
        <v>67560</v>
      </c>
      <c r="AB3218" t="s">
        <v>15704</v>
      </c>
      <c r="AC3218" t="s">
        <v>216</v>
      </c>
      <c r="AD3218" t="s">
        <v>15705</v>
      </c>
      <c r="AG3218" t="s">
        <v>10485</v>
      </c>
      <c r="AI3218" t="s">
        <v>15706</v>
      </c>
      <c r="AK3218" s="2" t="s">
        <v>32020</v>
      </c>
      <c r="AM3218" s="3">
        <v>42845</v>
      </c>
      <c r="AN3218" t="s">
        <v>213</v>
      </c>
      <c r="AO3218">
        <v>2017</v>
      </c>
      <c r="AP3218" s="3">
        <v>42835</v>
      </c>
      <c r="AQ3218" s="2" t="s">
        <v>32021</v>
      </c>
    </row>
    <row r="3219" spans="1:43">
      <c r="A3219">
        <v>2015</v>
      </c>
      <c r="B3219" t="s">
        <v>204</v>
      </c>
      <c r="C3219" t="s">
        <v>103</v>
      </c>
      <c r="G3219" t="s">
        <v>15707</v>
      </c>
      <c r="I3219" t="s">
        <v>104</v>
      </c>
      <c r="J3219" t="s">
        <v>136</v>
      </c>
      <c r="K3219" t="s">
        <v>106</v>
      </c>
      <c r="L3219" t="s">
        <v>15708</v>
      </c>
      <c r="M3219" t="s">
        <v>139</v>
      </c>
      <c r="N3219" t="s">
        <v>3978</v>
      </c>
      <c r="O3219" t="s">
        <v>146</v>
      </c>
      <c r="P3219" t="s">
        <v>15709</v>
      </c>
      <c r="S3219" t="s">
        <v>169</v>
      </c>
      <c r="U3219">
        <v>0</v>
      </c>
      <c r="V3219" t="s">
        <v>316</v>
      </c>
      <c r="W3219">
        <v>0</v>
      </c>
      <c r="X3219" t="s">
        <v>317</v>
      </c>
      <c r="Y3219">
        <v>9</v>
      </c>
      <c r="Z3219" t="s">
        <v>136</v>
      </c>
      <c r="AA3219">
        <v>13300</v>
      </c>
      <c r="AB3219">
        <v>0</v>
      </c>
      <c r="AC3219" t="s">
        <v>404</v>
      </c>
      <c r="AD3219" t="s">
        <v>11892</v>
      </c>
      <c r="AG3219" t="s">
        <v>10485</v>
      </c>
      <c r="AI3219" t="s">
        <v>15710</v>
      </c>
      <c r="AK3219" s="2" t="s">
        <v>32020</v>
      </c>
      <c r="AM3219" s="3">
        <v>42845</v>
      </c>
      <c r="AN3219" t="s">
        <v>213</v>
      </c>
      <c r="AO3219">
        <v>2017</v>
      </c>
      <c r="AP3219" s="3">
        <v>42835</v>
      </c>
      <c r="AQ3219" s="2" t="s">
        <v>32021</v>
      </c>
    </row>
    <row r="3220" spans="1:43">
      <c r="A3220">
        <v>2015</v>
      </c>
      <c r="B3220" t="s">
        <v>204</v>
      </c>
      <c r="C3220" t="s">
        <v>103</v>
      </c>
      <c r="G3220" t="s">
        <v>15711</v>
      </c>
      <c r="I3220" t="s">
        <v>104</v>
      </c>
      <c r="J3220" t="s">
        <v>136</v>
      </c>
      <c r="K3220" t="s">
        <v>106</v>
      </c>
      <c r="L3220" t="s">
        <v>15712</v>
      </c>
      <c r="M3220" t="s">
        <v>139</v>
      </c>
      <c r="N3220" t="s">
        <v>15713</v>
      </c>
      <c r="O3220" t="s">
        <v>146</v>
      </c>
      <c r="P3220" t="s">
        <v>15714</v>
      </c>
      <c r="S3220" t="s">
        <v>169</v>
      </c>
      <c r="U3220">
        <v>0</v>
      </c>
      <c r="V3220" t="s">
        <v>316</v>
      </c>
      <c r="W3220">
        <v>0</v>
      </c>
      <c r="X3220" t="s">
        <v>317</v>
      </c>
      <c r="Y3220">
        <v>9</v>
      </c>
      <c r="Z3220" t="s">
        <v>136</v>
      </c>
      <c r="AA3220">
        <v>11500</v>
      </c>
      <c r="AB3220" t="s">
        <v>4951</v>
      </c>
      <c r="AC3220" t="s">
        <v>1617</v>
      </c>
      <c r="AD3220" t="s">
        <v>548</v>
      </c>
      <c r="AG3220" t="s">
        <v>10485</v>
      </c>
      <c r="AI3220" t="s">
        <v>15715</v>
      </c>
      <c r="AK3220" s="2" t="s">
        <v>32020</v>
      </c>
      <c r="AM3220" s="3">
        <v>42845</v>
      </c>
      <c r="AN3220" t="s">
        <v>213</v>
      </c>
      <c r="AO3220">
        <v>2017</v>
      </c>
      <c r="AP3220" s="3">
        <v>42835</v>
      </c>
      <c r="AQ3220" s="2" t="s">
        <v>32021</v>
      </c>
    </row>
    <row r="3221" spans="1:43">
      <c r="A3221">
        <v>2015</v>
      </c>
      <c r="B3221" t="s">
        <v>204</v>
      </c>
      <c r="C3221" t="s">
        <v>103</v>
      </c>
      <c r="G3221" t="s">
        <v>15716</v>
      </c>
      <c r="I3221" t="s">
        <v>104</v>
      </c>
      <c r="J3221" t="s">
        <v>136</v>
      </c>
      <c r="K3221" t="s">
        <v>106</v>
      </c>
      <c r="L3221" t="s">
        <v>15717</v>
      </c>
      <c r="M3221" t="s">
        <v>139</v>
      </c>
      <c r="N3221" t="s">
        <v>285</v>
      </c>
      <c r="O3221" t="s">
        <v>165</v>
      </c>
      <c r="P3221" t="s">
        <v>15718</v>
      </c>
      <c r="S3221" t="s">
        <v>169</v>
      </c>
      <c r="U3221">
        <v>0</v>
      </c>
      <c r="V3221" t="s">
        <v>316</v>
      </c>
      <c r="W3221">
        <v>0</v>
      </c>
      <c r="X3221" t="s">
        <v>317</v>
      </c>
      <c r="Y3221">
        <v>9</v>
      </c>
      <c r="Z3221" t="s">
        <v>136</v>
      </c>
      <c r="AA3221">
        <v>11200</v>
      </c>
      <c r="AB3221" t="s">
        <v>12956</v>
      </c>
      <c r="AC3221" t="s">
        <v>15719</v>
      </c>
      <c r="AD3221" t="s">
        <v>15720</v>
      </c>
      <c r="AG3221" t="s">
        <v>10485</v>
      </c>
      <c r="AI3221" t="s">
        <v>15721</v>
      </c>
      <c r="AK3221" s="2" t="s">
        <v>32020</v>
      </c>
      <c r="AM3221" s="3">
        <v>42845</v>
      </c>
      <c r="AN3221" t="s">
        <v>213</v>
      </c>
      <c r="AO3221">
        <v>2017</v>
      </c>
      <c r="AP3221" s="3">
        <v>42835</v>
      </c>
      <c r="AQ3221" s="2" t="s">
        <v>32021</v>
      </c>
    </row>
    <row r="3222" spans="1:43">
      <c r="A3222">
        <v>2015</v>
      </c>
      <c r="B3222" t="s">
        <v>204</v>
      </c>
      <c r="C3222" t="s">
        <v>103</v>
      </c>
      <c r="G3222" t="s">
        <v>15722</v>
      </c>
      <c r="I3222" t="s">
        <v>104</v>
      </c>
      <c r="J3222" t="s">
        <v>136</v>
      </c>
      <c r="K3222" t="s">
        <v>106</v>
      </c>
      <c r="L3222" t="s">
        <v>15723</v>
      </c>
      <c r="M3222" t="s">
        <v>139</v>
      </c>
      <c r="N3222" t="s">
        <v>15724</v>
      </c>
      <c r="O3222" t="s">
        <v>146</v>
      </c>
      <c r="P3222" t="s">
        <v>15725</v>
      </c>
      <c r="S3222" t="s">
        <v>169</v>
      </c>
      <c r="U3222">
        <v>0</v>
      </c>
      <c r="V3222" t="s">
        <v>316</v>
      </c>
      <c r="W3222">
        <v>0</v>
      </c>
      <c r="X3222" t="s">
        <v>317</v>
      </c>
      <c r="Y3222">
        <v>9</v>
      </c>
      <c r="Z3222" t="s">
        <v>136</v>
      </c>
      <c r="AA3222">
        <v>11550</v>
      </c>
      <c r="AB3222" t="s">
        <v>9322</v>
      </c>
      <c r="AC3222" t="s">
        <v>15726</v>
      </c>
      <c r="AD3222" t="s">
        <v>3665</v>
      </c>
      <c r="AG3222" t="s">
        <v>10485</v>
      </c>
      <c r="AI3222" t="s">
        <v>15727</v>
      </c>
      <c r="AK3222" s="2" t="s">
        <v>32020</v>
      </c>
      <c r="AM3222" s="3">
        <v>42845</v>
      </c>
      <c r="AN3222" t="s">
        <v>213</v>
      </c>
      <c r="AO3222">
        <v>2017</v>
      </c>
      <c r="AP3222" s="3">
        <v>42835</v>
      </c>
      <c r="AQ3222" s="2" t="s">
        <v>32021</v>
      </c>
    </row>
    <row r="3223" spans="1:43">
      <c r="A3223">
        <v>2015</v>
      </c>
      <c r="B3223" t="s">
        <v>204</v>
      </c>
      <c r="C3223" t="s">
        <v>103</v>
      </c>
      <c r="G3223" t="s">
        <v>15728</v>
      </c>
      <c r="I3223" t="s">
        <v>104</v>
      </c>
      <c r="J3223" t="s">
        <v>136</v>
      </c>
      <c r="K3223" t="s">
        <v>106</v>
      </c>
      <c r="L3223" t="s">
        <v>15729</v>
      </c>
      <c r="M3223" t="s">
        <v>139</v>
      </c>
      <c r="N3223" t="s">
        <v>15730</v>
      </c>
      <c r="O3223" t="s">
        <v>146</v>
      </c>
      <c r="P3223" t="s">
        <v>15731</v>
      </c>
      <c r="S3223" t="s">
        <v>169</v>
      </c>
      <c r="U3223">
        <v>0</v>
      </c>
      <c r="V3223" t="s">
        <v>316</v>
      </c>
      <c r="W3223">
        <v>0</v>
      </c>
      <c r="X3223" t="s">
        <v>317</v>
      </c>
      <c r="Y3223">
        <v>9</v>
      </c>
      <c r="Z3223" t="s">
        <v>136</v>
      </c>
      <c r="AA3223">
        <v>53489</v>
      </c>
      <c r="AB3223" t="s">
        <v>15732</v>
      </c>
      <c r="AC3223" t="s">
        <v>15733</v>
      </c>
      <c r="AD3223" t="s">
        <v>216</v>
      </c>
      <c r="AG3223" t="s">
        <v>10485</v>
      </c>
      <c r="AI3223" t="s">
        <v>15734</v>
      </c>
      <c r="AK3223" s="2" t="s">
        <v>32020</v>
      </c>
      <c r="AM3223" s="3">
        <v>42845</v>
      </c>
      <c r="AN3223" t="s">
        <v>213</v>
      </c>
      <c r="AO3223">
        <v>2017</v>
      </c>
      <c r="AP3223" s="3">
        <v>42835</v>
      </c>
      <c r="AQ3223" s="2" t="s">
        <v>32021</v>
      </c>
    </row>
    <row r="3224" spans="1:43">
      <c r="A3224">
        <v>2015</v>
      </c>
      <c r="B3224" t="s">
        <v>204</v>
      </c>
      <c r="C3224" t="s">
        <v>103</v>
      </c>
      <c r="G3224" t="s">
        <v>15735</v>
      </c>
      <c r="I3224" t="s">
        <v>104</v>
      </c>
      <c r="J3224" t="s">
        <v>136</v>
      </c>
      <c r="K3224" t="s">
        <v>106</v>
      </c>
      <c r="L3224" t="s">
        <v>15736</v>
      </c>
      <c r="M3224" t="s">
        <v>139</v>
      </c>
      <c r="N3224" t="s">
        <v>12463</v>
      </c>
      <c r="O3224" t="s">
        <v>146</v>
      </c>
      <c r="P3224" t="s">
        <v>15737</v>
      </c>
      <c r="S3224" t="s">
        <v>169</v>
      </c>
      <c r="U3224">
        <v>0</v>
      </c>
      <c r="V3224" t="s">
        <v>316</v>
      </c>
      <c r="W3224">
        <v>0</v>
      </c>
      <c r="X3224" t="s">
        <v>317</v>
      </c>
      <c r="Y3224">
        <v>9</v>
      </c>
      <c r="Z3224" t="s">
        <v>136</v>
      </c>
      <c r="AA3224">
        <v>6700</v>
      </c>
      <c r="AB3224" t="s">
        <v>15738</v>
      </c>
      <c r="AC3224" t="s">
        <v>15739</v>
      </c>
      <c r="AD3224" t="s">
        <v>1123</v>
      </c>
      <c r="AG3224" t="s">
        <v>10485</v>
      </c>
      <c r="AI3224" t="s">
        <v>15740</v>
      </c>
      <c r="AK3224" s="2" t="s">
        <v>32020</v>
      </c>
      <c r="AM3224" s="3">
        <v>42845</v>
      </c>
      <c r="AN3224" t="s">
        <v>213</v>
      </c>
      <c r="AO3224">
        <v>2017</v>
      </c>
      <c r="AP3224" s="3">
        <v>42835</v>
      </c>
      <c r="AQ3224" s="2" t="s">
        <v>32021</v>
      </c>
    </row>
    <row r="3225" spans="1:43">
      <c r="A3225">
        <v>2015</v>
      </c>
      <c r="B3225" t="s">
        <v>204</v>
      </c>
      <c r="C3225" t="s">
        <v>103</v>
      </c>
      <c r="G3225" t="s">
        <v>15741</v>
      </c>
      <c r="I3225" t="s">
        <v>104</v>
      </c>
      <c r="J3225" t="s">
        <v>136</v>
      </c>
      <c r="K3225" t="s">
        <v>106</v>
      </c>
      <c r="L3225" t="s">
        <v>15742</v>
      </c>
      <c r="M3225" t="s">
        <v>139</v>
      </c>
      <c r="N3225" t="s">
        <v>15743</v>
      </c>
      <c r="O3225" t="s">
        <v>146</v>
      </c>
      <c r="P3225" t="s">
        <v>15744</v>
      </c>
      <c r="S3225" t="s">
        <v>169</v>
      </c>
      <c r="U3225">
        <v>0</v>
      </c>
      <c r="V3225" t="s">
        <v>316</v>
      </c>
      <c r="W3225">
        <v>0</v>
      </c>
      <c r="X3225" t="s">
        <v>317</v>
      </c>
      <c r="Y3225">
        <v>9</v>
      </c>
      <c r="Z3225" t="s">
        <v>136</v>
      </c>
      <c r="AA3225">
        <v>6140</v>
      </c>
      <c r="AB3225" t="s">
        <v>15745</v>
      </c>
      <c r="AC3225" t="s">
        <v>1474</v>
      </c>
      <c r="AD3225" t="s">
        <v>15746</v>
      </c>
      <c r="AG3225" t="s">
        <v>10485</v>
      </c>
      <c r="AI3225" t="s">
        <v>15747</v>
      </c>
      <c r="AK3225" s="2" t="s">
        <v>32020</v>
      </c>
      <c r="AM3225" s="3">
        <v>42845</v>
      </c>
      <c r="AN3225" t="s">
        <v>213</v>
      </c>
      <c r="AO3225">
        <v>2017</v>
      </c>
      <c r="AP3225" s="3">
        <v>42835</v>
      </c>
      <c r="AQ3225" s="2" t="s">
        <v>32021</v>
      </c>
    </row>
    <row r="3226" spans="1:43">
      <c r="A3226">
        <v>2015</v>
      </c>
      <c r="B3226" t="s">
        <v>204</v>
      </c>
      <c r="C3226" t="s">
        <v>103</v>
      </c>
      <c r="G3226" t="s">
        <v>15748</v>
      </c>
      <c r="I3226" t="s">
        <v>104</v>
      </c>
      <c r="J3226" t="s">
        <v>136</v>
      </c>
      <c r="K3226" t="s">
        <v>106</v>
      </c>
      <c r="L3226" t="s">
        <v>15749</v>
      </c>
      <c r="M3226" t="s">
        <v>139</v>
      </c>
      <c r="N3226" t="s">
        <v>15750</v>
      </c>
      <c r="O3226" t="s">
        <v>146</v>
      </c>
      <c r="P3226" t="s">
        <v>15751</v>
      </c>
      <c r="S3226" t="s">
        <v>169</v>
      </c>
      <c r="U3226" t="s">
        <v>508</v>
      </c>
      <c r="V3226" t="s">
        <v>509</v>
      </c>
      <c r="W3226">
        <v>16</v>
      </c>
      <c r="X3226" t="s">
        <v>509</v>
      </c>
      <c r="Y3226">
        <v>9</v>
      </c>
      <c r="Z3226" t="s">
        <v>136</v>
      </c>
      <c r="AA3226">
        <v>11850</v>
      </c>
      <c r="AB3226" t="s">
        <v>2551</v>
      </c>
      <c r="AC3226" t="s">
        <v>15752</v>
      </c>
      <c r="AD3226" t="s">
        <v>15753</v>
      </c>
      <c r="AG3226" t="s">
        <v>10485</v>
      </c>
      <c r="AI3226" t="s">
        <v>15754</v>
      </c>
      <c r="AK3226" s="2" t="s">
        <v>32020</v>
      </c>
      <c r="AM3226" s="3">
        <v>42845</v>
      </c>
      <c r="AN3226" t="s">
        <v>213</v>
      </c>
      <c r="AO3226">
        <v>2017</v>
      </c>
      <c r="AP3226" s="3">
        <v>42835</v>
      </c>
      <c r="AQ3226" s="2" t="s">
        <v>32021</v>
      </c>
    </row>
    <row r="3227" spans="1:43">
      <c r="A3227">
        <v>2015</v>
      </c>
      <c r="B3227" t="s">
        <v>204</v>
      </c>
      <c r="C3227" t="s">
        <v>103</v>
      </c>
      <c r="G3227" t="s">
        <v>15755</v>
      </c>
      <c r="I3227" t="s">
        <v>104</v>
      </c>
      <c r="J3227" t="s">
        <v>136</v>
      </c>
      <c r="K3227" t="s">
        <v>106</v>
      </c>
      <c r="L3227" t="s">
        <v>15756</v>
      </c>
      <c r="M3227" t="s">
        <v>139</v>
      </c>
      <c r="N3227" t="s">
        <v>15757</v>
      </c>
      <c r="O3227" t="s">
        <v>146</v>
      </c>
      <c r="P3227" t="s">
        <v>15758</v>
      </c>
      <c r="S3227" t="s">
        <v>169</v>
      </c>
      <c r="U3227" t="s">
        <v>508</v>
      </c>
      <c r="V3227" t="s">
        <v>509</v>
      </c>
      <c r="W3227">
        <v>16</v>
      </c>
      <c r="X3227" t="s">
        <v>509</v>
      </c>
      <c r="Y3227">
        <v>9</v>
      </c>
      <c r="Z3227" t="s">
        <v>136</v>
      </c>
      <c r="AA3227">
        <v>11540</v>
      </c>
      <c r="AB3227" t="s">
        <v>4107</v>
      </c>
      <c r="AC3227" t="s">
        <v>503</v>
      </c>
      <c r="AD3227" t="s">
        <v>789</v>
      </c>
      <c r="AG3227" t="s">
        <v>10485</v>
      </c>
      <c r="AI3227" t="s">
        <v>15759</v>
      </c>
      <c r="AK3227" s="2" t="s">
        <v>32020</v>
      </c>
      <c r="AM3227" s="3">
        <v>42845</v>
      </c>
      <c r="AN3227" t="s">
        <v>213</v>
      </c>
      <c r="AO3227">
        <v>2017</v>
      </c>
      <c r="AP3227" s="3">
        <v>42835</v>
      </c>
      <c r="AQ3227" s="2" t="s">
        <v>32021</v>
      </c>
    </row>
    <row r="3228" spans="1:43">
      <c r="A3228">
        <v>2015</v>
      </c>
      <c r="B3228" t="s">
        <v>204</v>
      </c>
      <c r="C3228" t="s">
        <v>103</v>
      </c>
      <c r="G3228" t="s">
        <v>15760</v>
      </c>
      <c r="I3228" t="s">
        <v>104</v>
      </c>
      <c r="J3228" t="s">
        <v>136</v>
      </c>
      <c r="K3228" t="s">
        <v>106</v>
      </c>
      <c r="L3228" t="s">
        <v>15761</v>
      </c>
      <c r="M3228" t="s">
        <v>139</v>
      </c>
      <c r="N3228" t="s">
        <v>2415</v>
      </c>
      <c r="O3228" t="s">
        <v>154</v>
      </c>
      <c r="P3228" t="s">
        <v>15762</v>
      </c>
      <c r="S3228" t="s">
        <v>169</v>
      </c>
      <c r="U3228" t="s">
        <v>508</v>
      </c>
      <c r="V3228" t="s">
        <v>509</v>
      </c>
      <c r="W3228">
        <v>16</v>
      </c>
      <c r="X3228" t="s">
        <v>509</v>
      </c>
      <c r="Y3228">
        <v>9</v>
      </c>
      <c r="Z3228" t="s">
        <v>136</v>
      </c>
      <c r="AA3228">
        <v>11000</v>
      </c>
      <c r="AB3228" t="s">
        <v>15763</v>
      </c>
      <c r="AC3228" t="s">
        <v>14325</v>
      </c>
      <c r="AD3228" t="s">
        <v>335</v>
      </c>
      <c r="AG3228" t="s">
        <v>10485</v>
      </c>
      <c r="AI3228" t="s">
        <v>15764</v>
      </c>
      <c r="AK3228" s="2" t="s">
        <v>32020</v>
      </c>
      <c r="AM3228" s="3">
        <v>42845</v>
      </c>
      <c r="AN3228" t="s">
        <v>213</v>
      </c>
      <c r="AO3228">
        <v>2017</v>
      </c>
      <c r="AP3228" s="3">
        <v>42835</v>
      </c>
      <c r="AQ3228" s="2" t="s">
        <v>32021</v>
      </c>
    </row>
    <row r="3229" spans="1:43">
      <c r="A3229">
        <v>2015</v>
      </c>
      <c r="B3229" t="s">
        <v>204</v>
      </c>
      <c r="C3229" t="s">
        <v>103</v>
      </c>
      <c r="G3229" t="s">
        <v>10205</v>
      </c>
      <c r="I3229" t="s">
        <v>104</v>
      </c>
      <c r="J3229" t="s">
        <v>136</v>
      </c>
      <c r="K3229" t="s">
        <v>106</v>
      </c>
      <c r="L3229" t="s">
        <v>10206</v>
      </c>
      <c r="M3229" t="s">
        <v>139</v>
      </c>
      <c r="N3229" t="s">
        <v>10207</v>
      </c>
      <c r="O3229" t="s">
        <v>146</v>
      </c>
      <c r="P3229" t="s">
        <v>15765</v>
      </c>
      <c r="S3229" t="s">
        <v>169</v>
      </c>
      <c r="U3229" t="s">
        <v>508</v>
      </c>
      <c r="V3229" t="s">
        <v>509</v>
      </c>
      <c r="W3229">
        <v>16</v>
      </c>
      <c r="X3229" t="s">
        <v>509</v>
      </c>
      <c r="Y3229">
        <v>9</v>
      </c>
      <c r="Z3229" t="s">
        <v>136</v>
      </c>
      <c r="AA3229">
        <v>11560</v>
      </c>
      <c r="AB3229" t="s">
        <v>2389</v>
      </c>
      <c r="AC3229" t="s">
        <v>928</v>
      </c>
      <c r="AD3229" t="s">
        <v>973</v>
      </c>
      <c r="AG3229" t="s">
        <v>10485</v>
      </c>
      <c r="AI3229" t="s">
        <v>10211</v>
      </c>
      <c r="AK3229" s="2" t="s">
        <v>32020</v>
      </c>
      <c r="AM3229" s="3">
        <v>42845</v>
      </c>
      <c r="AN3229" t="s">
        <v>213</v>
      </c>
      <c r="AO3229">
        <v>2017</v>
      </c>
      <c r="AP3229" s="3">
        <v>42835</v>
      </c>
      <c r="AQ3229" s="2" t="s">
        <v>32021</v>
      </c>
    </row>
    <row r="3230" spans="1:43">
      <c r="A3230">
        <v>2015</v>
      </c>
      <c r="B3230" t="s">
        <v>204</v>
      </c>
      <c r="C3230" t="s">
        <v>103</v>
      </c>
      <c r="G3230" t="s">
        <v>15766</v>
      </c>
      <c r="I3230" t="s">
        <v>104</v>
      </c>
      <c r="J3230" t="s">
        <v>136</v>
      </c>
      <c r="K3230" t="s">
        <v>106</v>
      </c>
      <c r="L3230" t="s">
        <v>15767</v>
      </c>
      <c r="M3230" t="s">
        <v>139</v>
      </c>
      <c r="N3230" t="s">
        <v>15768</v>
      </c>
      <c r="O3230" t="s">
        <v>146</v>
      </c>
      <c r="P3230" t="s">
        <v>15769</v>
      </c>
      <c r="S3230" t="s">
        <v>169</v>
      </c>
      <c r="U3230" t="s">
        <v>508</v>
      </c>
      <c r="V3230" t="s">
        <v>509</v>
      </c>
      <c r="W3230">
        <v>16</v>
      </c>
      <c r="X3230" t="s">
        <v>509</v>
      </c>
      <c r="Y3230">
        <v>9</v>
      </c>
      <c r="Z3230" t="s">
        <v>136</v>
      </c>
      <c r="AA3230">
        <v>11000</v>
      </c>
      <c r="AB3230" t="s">
        <v>4981</v>
      </c>
      <c r="AC3230" t="s">
        <v>15770</v>
      </c>
      <c r="AG3230" t="s">
        <v>10485</v>
      </c>
      <c r="AI3230" t="s">
        <v>15771</v>
      </c>
      <c r="AK3230" s="2" t="s">
        <v>32020</v>
      </c>
      <c r="AM3230" s="3">
        <v>42845</v>
      </c>
      <c r="AN3230" t="s">
        <v>213</v>
      </c>
      <c r="AO3230">
        <v>2017</v>
      </c>
      <c r="AP3230" s="3">
        <v>42835</v>
      </c>
      <c r="AQ3230" s="2" t="s">
        <v>32021</v>
      </c>
    </row>
    <row r="3231" spans="1:43">
      <c r="A3231">
        <v>2015</v>
      </c>
      <c r="B3231" t="s">
        <v>204</v>
      </c>
      <c r="C3231" t="s">
        <v>103</v>
      </c>
      <c r="G3231" t="s">
        <v>15772</v>
      </c>
      <c r="I3231" t="s">
        <v>104</v>
      </c>
      <c r="J3231" t="s">
        <v>136</v>
      </c>
      <c r="K3231" t="s">
        <v>106</v>
      </c>
      <c r="L3231" t="s">
        <v>15773</v>
      </c>
      <c r="M3231" t="s">
        <v>139</v>
      </c>
      <c r="N3231" t="s">
        <v>15774</v>
      </c>
      <c r="O3231" t="s">
        <v>146</v>
      </c>
      <c r="P3231" t="s">
        <v>15775</v>
      </c>
      <c r="S3231" t="s">
        <v>169</v>
      </c>
      <c r="U3231" t="s">
        <v>508</v>
      </c>
      <c r="V3231" t="s">
        <v>509</v>
      </c>
      <c r="W3231">
        <v>16</v>
      </c>
      <c r="X3231" t="s">
        <v>509</v>
      </c>
      <c r="Y3231">
        <v>9</v>
      </c>
      <c r="Z3231" t="s">
        <v>136</v>
      </c>
      <c r="AA3231">
        <v>11000</v>
      </c>
      <c r="AG3231" t="s">
        <v>10485</v>
      </c>
      <c r="AI3231" t="s">
        <v>15776</v>
      </c>
      <c r="AK3231" s="2" t="s">
        <v>32020</v>
      </c>
      <c r="AM3231" s="3">
        <v>42845</v>
      </c>
      <c r="AN3231" t="s">
        <v>213</v>
      </c>
      <c r="AO3231">
        <v>2017</v>
      </c>
      <c r="AP3231" s="3">
        <v>42835</v>
      </c>
      <c r="AQ3231" s="2" t="s">
        <v>32021</v>
      </c>
    </row>
    <row r="3232" spans="1:43">
      <c r="A3232">
        <v>2015</v>
      </c>
      <c r="B3232" t="s">
        <v>204</v>
      </c>
      <c r="C3232" t="s">
        <v>103</v>
      </c>
      <c r="G3232" t="s">
        <v>15777</v>
      </c>
      <c r="I3232" t="s">
        <v>104</v>
      </c>
      <c r="J3232" t="s">
        <v>136</v>
      </c>
      <c r="K3232" t="s">
        <v>106</v>
      </c>
      <c r="L3232" t="s">
        <v>15778</v>
      </c>
      <c r="M3232" t="s">
        <v>139</v>
      </c>
      <c r="N3232" t="s">
        <v>4948</v>
      </c>
      <c r="O3232" t="s">
        <v>165</v>
      </c>
      <c r="P3232" t="s">
        <v>15779</v>
      </c>
      <c r="S3232" t="s">
        <v>169</v>
      </c>
      <c r="U3232" t="s">
        <v>508</v>
      </c>
      <c r="V3232" t="s">
        <v>509</v>
      </c>
      <c r="W3232">
        <v>16</v>
      </c>
      <c r="X3232" t="s">
        <v>509</v>
      </c>
      <c r="Y3232">
        <v>9</v>
      </c>
      <c r="Z3232" t="s">
        <v>136</v>
      </c>
      <c r="AA3232">
        <v>11000</v>
      </c>
      <c r="AB3232" t="s">
        <v>5635</v>
      </c>
      <c r="AC3232" t="s">
        <v>15780</v>
      </c>
      <c r="AD3232" t="s">
        <v>1758</v>
      </c>
      <c r="AG3232" t="s">
        <v>10485</v>
      </c>
      <c r="AI3232" t="s">
        <v>15781</v>
      </c>
      <c r="AK3232" s="2" t="s">
        <v>32020</v>
      </c>
      <c r="AM3232" s="3">
        <v>42845</v>
      </c>
      <c r="AN3232" t="s">
        <v>213</v>
      </c>
      <c r="AO3232">
        <v>2017</v>
      </c>
      <c r="AP3232" s="3">
        <v>42835</v>
      </c>
      <c r="AQ3232" s="2" t="s">
        <v>32021</v>
      </c>
    </row>
    <row r="3233" spans="1:43">
      <c r="A3233">
        <v>2015</v>
      </c>
      <c r="B3233" t="s">
        <v>204</v>
      </c>
      <c r="C3233" t="s">
        <v>103</v>
      </c>
      <c r="G3233" t="s">
        <v>15782</v>
      </c>
      <c r="I3233" t="s">
        <v>104</v>
      </c>
      <c r="J3233" t="s">
        <v>136</v>
      </c>
      <c r="K3233" t="s">
        <v>106</v>
      </c>
      <c r="L3233" t="s">
        <v>15783</v>
      </c>
      <c r="M3233" t="s">
        <v>139</v>
      </c>
      <c r="N3233" t="s">
        <v>12176</v>
      </c>
      <c r="O3233" t="s">
        <v>146</v>
      </c>
      <c r="P3233" t="s">
        <v>15784</v>
      </c>
      <c r="S3233" t="s">
        <v>169</v>
      </c>
      <c r="U3233" t="s">
        <v>508</v>
      </c>
      <c r="V3233" t="s">
        <v>509</v>
      </c>
      <c r="W3233">
        <v>16</v>
      </c>
      <c r="X3233" t="s">
        <v>509</v>
      </c>
      <c r="Y3233">
        <v>9</v>
      </c>
      <c r="Z3233" t="s">
        <v>136</v>
      </c>
      <c r="AA3233">
        <v>11560</v>
      </c>
      <c r="AB3233" t="s">
        <v>2502</v>
      </c>
      <c r="AC3233" t="s">
        <v>15785</v>
      </c>
      <c r="AD3233" t="s">
        <v>15786</v>
      </c>
      <c r="AG3233" t="s">
        <v>10485</v>
      </c>
      <c r="AI3233" t="s">
        <v>15787</v>
      </c>
      <c r="AK3233" s="2" t="s">
        <v>32020</v>
      </c>
      <c r="AM3233" s="3">
        <v>42845</v>
      </c>
      <c r="AN3233" t="s">
        <v>213</v>
      </c>
      <c r="AO3233">
        <v>2017</v>
      </c>
      <c r="AP3233" s="3">
        <v>42835</v>
      </c>
      <c r="AQ3233" s="2" t="s">
        <v>32021</v>
      </c>
    </row>
    <row r="3234" spans="1:43">
      <c r="A3234">
        <v>2015</v>
      </c>
      <c r="B3234" t="s">
        <v>204</v>
      </c>
      <c r="C3234" t="s">
        <v>103</v>
      </c>
      <c r="G3234" t="s">
        <v>15788</v>
      </c>
      <c r="I3234" t="s">
        <v>104</v>
      </c>
      <c r="J3234" t="s">
        <v>136</v>
      </c>
      <c r="K3234" t="s">
        <v>106</v>
      </c>
      <c r="L3234" t="s">
        <v>15789</v>
      </c>
      <c r="M3234" t="s">
        <v>139</v>
      </c>
      <c r="O3234" t="s">
        <v>154</v>
      </c>
      <c r="P3234" t="s">
        <v>15790</v>
      </c>
      <c r="S3234" t="s">
        <v>169</v>
      </c>
      <c r="U3234" t="s">
        <v>508</v>
      </c>
      <c r="V3234" t="s">
        <v>509</v>
      </c>
      <c r="W3234">
        <v>16</v>
      </c>
      <c r="X3234" t="s">
        <v>509</v>
      </c>
      <c r="Y3234">
        <v>9</v>
      </c>
      <c r="Z3234" t="s">
        <v>136</v>
      </c>
      <c r="AA3234">
        <v>11000</v>
      </c>
      <c r="AG3234" t="s">
        <v>10485</v>
      </c>
      <c r="AI3234" t="s">
        <v>15791</v>
      </c>
      <c r="AK3234" s="2" t="s">
        <v>32020</v>
      </c>
      <c r="AM3234" s="3">
        <v>42845</v>
      </c>
      <c r="AN3234" t="s">
        <v>213</v>
      </c>
      <c r="AO3234">
        <v>2017</v>
      </c>
      <c r="AP3234" s="3">
        <v>42835</v>
      </c>
      <c r="AQ3234" s="2" t="s">
        <v>32021</v>
      </c>
    </row>
    <row r="3235" spans="1:43">
      <c r="A3235">
        <v>2015</v>
      </c>
      <c r="B3235" t="s">
        <v>204</v>
      </c>
      <c r="C3235" t="s">
        <v>103</v>
      </c>
      <c r="G3235" t="s">
        <v>15792</v>
      </c>
      <c r="I3235" t="s">
        <v>104</v>
      </c>
      <c r="J3235" t="s">
        <v>136</v>
      </c>
      <c r="K3235" t="s">
        <v>106</v>
      </c>
      <c r="L3235" t="s">
        <v>15793</v>
      </c>
      <c r="M3235" t="s">
        <v>139</v>
      </c>
      <c r="N3235" t="s">
        <v>15794</v>
      </c>
      <c r="O3235" t="s">
        <v>146</v>
      </c>
      <c r="P3235" t="s">
        <v>15795</v>
      </c>
      <c r="S3235" t="s">
        <v>169</v>
      </c>
      <c r="U3235" t="s">
        <v>508</v>
      </c>
      <c r="V3235" t="s">
        <v>509</v>
      </c>
      <c r="W3235">
        <v>16</v>
      </c>
      <c r="X3235" t="s">
        <v>509</v>
      </c>
      <c r="Y3235">
        <v>9</v>
      </c>
      <c r="Z3235" t="s">
        <v>136</v>
      </c>
      <c r="AA3235">
        <v>11320</v>
      </c>
      <c r="AB3235" t="s">
        <v>15796</v>
      </c>
      <c r="AC3235" t="s">
        <v>13475</v>
      </c>
      <c r="AD3235" t="s">
        <v>15797</v>
      </c>
      <c r="AG3235" t="s">
        <v>10485</v>
      </c>
      <c r="AI3235" t="s">
        <v>15798</v>
      </c>
      <c r="AK3235" s="2" t="s">
        <v>32020</v>
      </c>
      <c r="AM3235" s="3">
        <v>42845</v>
      </c>
      <c r="AN3235" t="s">
        <v>213</v>
      </c>
      <c r="AO3235">
        <v>2017</v>
      </c>
      <c r="AP3235" s="3">
        <v>42835</v>
      </c>
      <c r="AQ3235" s="2" t="s">
        <v>32021</v>
      </c>
    </row>
    <row r="3236" spans="1:43">
      <c r="A3236">
        <v>2015</v>
      </c>
      <c r="B3236" t="s">
        <v>204</v>
      </c>
      <c r="C3236" t="s">
        <v>103</v>
      </c>
      <c r="G3236" t="s">
        <v>15799</v>
      </c>
      <c r="I3236" t="s">
        <v>104</v>
      </c>
      <c r="J3236" t="s">
        <v>136</v>
      </c>
      <c r="K3236" t="s">
        <v>106</v>
      </c>
      <c r="L3236" t="s">
        <v>15800</v>
      </c>
      <c r="M3236" t="s">
        <v>139</v>
      </c>
      <c r="N3236" t="s">
        <v>15801</v>
      </c>
      <c r="O3236" t="s">
        <v>146</v>
      </c>
      <c r="P3236" t="s">
        <v>15802</v>
      </c>
      <c r="S3236" t="s">
        <v>169</v>
      </c>
      <c r="U3236" t="s">
        <v>508</v>
      </c>
      <c r="V3236" t="s">
        <v>509</v>
      </c>
      <c r="W3236">
        <v>16</v>
      </c>
      <c r="X3236" t="s">
        <v>509</v>
      </c>
      <c r="Y3236">
        <v>9</v>
      </c>
      <c r="Z3236" t="s">
        <v>136</v>
      </c>
      <c r="AA3236">
        <v>11560</v>
      </c>
      <c r="AB3236" t="s">
        <v>1083</v>
      </c>
      <c r="AC3236" t="s">
        <v>1246</v>
      </c>
      <c r="AD3236" t="s">
        <v>15367</v>
      </c>
      <c r="AG3236" t="s">
        <v>10485</v>
      </c>
      <c r="AI3236" t="s">
        <v>15803</v>
      </c>
      <c r="AK3236" s="2" t="s">
        <v>32020</v>
      </c>
      <c r="AM3236" s="3">
        <v>42845</v>
      </c>
      <c r="AN3236" t="s">
        <v>213</v>
      </c>
      <c r="AO3236">
        <v>2017</v>
      </c>
      <c r="AP3236" s="3">
        <v>42835</v>
      </c>
      <c r="AQ3236" s="2" t="s">
        <v>32021</v>
      </c>
    </row>
    <row r="3237" spans="1:43">
      <c r="A3237">
        <v>2015</v>
      </c>
      <c r="B3237" t="s">
        <v>204</v>
      </c>
      <c r="C3237" t="s">
        <v>103</v>
      </c>
      <c r="G3237" t="s">
        <v>15804</v>
      </c>
      <c r="I3237" t="s">
        <v>104</v>
      </c>
      <c r="J3237" t="s">
        <v>136</v>
      </c>
      <c r="K3237" t="s">
        <v>106</v>
      </c>
      <c r="L3237" t="s">
        <v>15805</v>
      </c>
      <c r="M3237" t="s">
        <v>139</v>
      </c>
      <c r="N3237" t="s">
        <v>15806</v>
      </c>
      <c r="O3237" t="s">
        <v>146</v>
      </c>
      <c r="P3237" t="s">
        <v>15807</v>
      </c>
      <c r="S3237" t="s">
        <v>169</v>
      </c>
      <c r="U3237" t="s">
        <v>508</v>
      </c>
      <c r="V3237" t="s">
        <v>509</v>
      </c>
      <c r="W3237">
        <v>16</v>
      </c>
      <c r="X3237" t="s">
        <v>509</v>
      </c>
      <c r="Y3237">
        <v>9</v>
      </c>
      <c r="Z3237" t="s">
        <v>136</v>
      </c>
      <c r="AA3237">
        <v>11320</v>
      </c>
      <c r="AB3237" t="s">
        <v>14112</v>
      </c>
      <c r="AC3237" t="s">
        <v>216</v>
      </c>
      <c r="AD3237" t="s">
        <v>15808</v>
      </c>
      <c r="AG3237" t="s">
        <v>10485</v>
      </c>
      <c r="AI3237" t="s">
        <v>15809</v>
      </c>
      <c r="AK3237" s="2" t="s">
        <v>32020</v>
      </c>
      <c r="AM3237" s="3">
        <v>42845</v>
      </c>
      <c r="AN3237" t="s">
        <v>213</v>
      </c>
      <c r="AO3237">
        <v>2017</v>
      </c>
      <c r="AP3237" s="3">
        <v>42835</v>
      </c>
      <c r="AQ3237" s="2" t="s">
        <v>32021</v>
      </c>
    </row>
    <row r="3238" spans="1:43">
      <c r="A3238">
        <v>2015</v>
      </c>
      <c r="B3238" t="s">
        <v>204</v>
      </c>
      <c r="C3238" t="s">
        <v>103</v>
      </c>
      <c r="G3238" t="s">
        <v>15810</v>
      </c>
      <c r="I3238" t="s">
        <v>104</v>
      </c>
      <c r="J3238" t="s">
        <v>136</v>
      </c>
      <c r="K3238" t="s">
        <v>106</v>
      </c>
      <c r="L3238" t="s">
        <v>15811</v>
      </c>
      <c r="M3238" t="s">
        <v>139</v>
      </c>
      <c r="N3238" t="s">
        <v>15812</v>
      </c>
      <c r="O3238" t="s">
        <v>146</v>
      </c>
      <c r="P3238" t="s">
        <v>15813</v>
      </c>
      <c r="S3238" t="s">
        <v>169</v>
      </c>
      <c r="U3238" t="s">
        <v>508</v>
      </c>
      <c r="V3238" t="s">
        <v>509</v>
      </c>
      <c r="W3238">
        <v>16</v>
      </c>
      <c r="X3238" t="s">
        <v>509</v>
      </c>
      <c r="Y3238">
        <v>9</v>
      </c>
      <c r="Z3238" t="s">
        <v>136</v>
      </c>
      <c r="AA3238">
        <v>11580</v>
      </c>
      <c r="AG3238" t="s">
        <v>10485</v>
      </c>
      <c r="AK3238" s="2" t="s">
        <v>32020</v>
      </c>
      <c r="AM3238" s="3">
        <v>42845</v>
      </c>
      <c r="AN3238" t="s">
        <v>213</v>
      </c>
      <c r="AO3238">
        <v>2017</v>
      </c>
      <c r="AP3238" s="3">
        <v>42835</v>
      </c>
      <c r="AQ3238" s="2" t="s">
        <v>32021</v>
      </c>
    </row>
    <row r="3239" spans="1:43">
      <c r="A3239">
        <v>2015</v>
      </c>
      <c r="B3239" t="s">
        <v>204</v>
      </c>
      <c r="C3239" t="s">
        <v>103</v>
      </c>
      <c r="G3239" t="s">
        <v>15814</v>
      </c>
      <c r="I3239" t="s">
        <v>104</v>
      </c>
      <c r="J3239" t="s">
        <v>136</v>
      </c>
      <c r="K3239" t="s">
        <v>106</v>
      </c>
      <c r="L3239" t="s">
        <v>15815</v>
      </c>
      <c r="M3239" t="s">
        <v>139</v>
      </c>
      <c r="N3239" t="s">
        <v>15816</v>
      </c>
      <c r="O3239" t="s">
        <v>146</v>
      </c>
      <c r="P3239" t="s">
        <v>15817</v>
      </c>
      <c r="S3239" t="s">
        <v>169</v>
      </c>
      <c r="U3239" t="s">
        <v>508</v>
      </c>
      <c r="V3239" t="s">
        <v>509</v>
      </c>
      <c r="W3239">
        <v>16</v>
      </c>
      <c r="X3239" t="s">
        <v>509</v>
      </c>
      <c r="Y3239">
        <v>9</v>
      </c>
      <c r="Z3239" t="s">
        <v>136</v>
      </c>
      <c r="AA3239">
        <v>11540</v>
      </c>
      <c r="AB3239" t="s">
        <v>15818</v>
      </c>
      <c r="AC3239" t="s">
        <v>1673</v>
      </c>
      <c r="AD3239" t="s">
        <v>531</v>
      </c>
      <c r="AG3239" t="s">
        <v>10485</v>
      </c>
      <c r="AI3239" t="s">
        <v>15819</v>
      </c>
      <c r="AK3239" s="2" t="s">
        <v>32020</v>
      </c>
      <c r="AM3239" s="3">
        <v>42845</v>
      </c>
      <c r="AN3239" t="s">
        <v>213</v>
      </c>
      <c r="AO3239">
        <v>2017</v>
      </c>
      <c r="AP3239" s="3">
        <v>42835</v>
      </c>
      <c r="AQ3239" s="2" t="s">
        <v>32021</v>
      </c>
    </row>
    <row r="3240" spans="1:43">
      <c r="A3240">
        <v>2015</v>
      </c>
      <c r="B3240" t="s">
        <v>204</v>
      </c>
      <c r="C3240" t="s">
        <v>103</v>
      </c>
      <c r="G3240" t="s">
        <v>15820</v>
      </c>
      <c r="I3240" t="s">
        <v>104</v>
      </c>
      <c r="J3240" t="s">
        <v>136</v>
      </c>
      <c r="K3240" t="s">
        <v>106</v>
      </c>
      <c r="L3240" t="s">
        <v>15821</v>
      </c>
      <c r="M3240" t="s">
        <v>139</v>
      </c>
      <c r="N3240" t="s">
        <v>15822</v>
      </c>
      <c r="O3240" t="s">
        <v>146</v>
      </c>
      <c r="P3240" t="s">
        <v>15817</v>
      </c>
      <c r="S3240" t="s">
        <v>169</v>
      </c>
      <c r="U3240" t="s">
        <v>508</v>
      </c>
      <c r="V3240" t="s">
        <v>509</v>
      </c>
      <c r="W3240">
        <v>16</v>
      </c>
      <c r="X3240" t="s">
        <v>509</v>
      </c>
      <c r="Y3240">
        <v>9</v>
      </c>
      <c r="Z3240" t="s">
        <v>136</v>
      </c>
      <c r="AA3240">
        <v>11540</v>
      </c>
      <c r="AB3240" t="s">
        <v>15823</v>
      </c>
      <c r="AC3240" t="s">
        <v>1673</v>
      </c>
      <c r="AD3240" t="s">
        <v>531</v>
      </c>
      <c r="AG3240" t="s">
        <v>10485</v>
      </c>
      <c r="AI3240" t="s">
        <v>15824</v>
      </c>
      <c r="AK3240" s="2" t="s">
        <v>32020</v>
      </c>
      <c r="AM3240" s="3">
        <v>42845</v>
      </c>
      <c r="AN3240" t="s">
        <v>213</v>
      </c>
      <c r="AO3240">
        <v>2017</v>
      </c>
      <c r="AP3240" s="3">
        <v>42835</v>
      </c>
      <c r="AQ3240" s="2" t="s">
        <v>32021</v>
      </c>
    </row>
    <row r="3241" spans="1:43">
      <c r="A3241">
        <v>2015</v>
      </c>
      <c r="B3241" t="s">
        <v>204</v>
      </c>
      <c r="C3241" t="s">
        <v>103</v>
      </c>
      <c r="G3241" t="s">
        <v>15825</v>
      </c>
      <c r="I3241" t="s">
        <v>104</v>
      </c>
      <c r="J3241" t="s">
        <v>136</v>
      </c>
      <c r="K3241" t="s">
        <v>106</v>
      </c>
      <c r="L3241" t="s">
        <v>15826</v>
      </c>
      <c r="M3241" t="s">
        <v>139</v>
      </c>
      <c r="N3241" t="s">
        <v>15827</v>
      </c>
      <c r="O3241" t="s">
        <v>146</v>
      </c>
      <c r="P3241" t="s">
        <v>15828</v>
      </c>
      <c r="S3241" t="s">
        <v>169</v>
      </c>
      <c r="U3241" t="s">
        <v>508</v>
      </c>
      <c r="V3241" t="s">
        <v>509</v>
      </c>
      <c r="W3241">
        <v>16</v>
      </c>
      <c r="X3241" t="s">
        <v>509</v>
      </c>
      <c r="Y3241">
        <v>9</v>
      </c>
      <c r="Z3241" t="s">
        <v>136</v>
      </c>
      <c r="AA3241">
        <v>3310</v>
      </c>
      <c r="AB3241" t="s">
        <v>15829</v>
      </c>
      <c r="AC3241" t="s">
        <v>12052</v>
      </c>
      <c r="AD3241" t="s">
        <v>7987</v>
      </c>
      <c r="AG3241" t="s">
        <v>10485</v>
      </c>
      <c r="AI3241" t="s">
        <v>15830</v>
      </c>
      <c r="AK3241" s="2" t="s">
        <v>32020</v>
      </c>
      <c r="AM3241" s="3">
        <v>42845</v>
      </c>
      <c r="AN3241" t="s">
        <v>213</v>
      </c>
      <c r="AO3241">
        <v>2017</v>
      </c>
      <c r="AP3241" s="3">
        <v>42835</v>
      </c>
      <c r="AQ3241" s="2" t="s">
        <v>32021</v>
      </c>
    </row>
    <row r="3242" spans="1:43">
      <c r="A3242">
        <v>2015</v>
      </c>
      <c r="B3242" t="s">
        <v>204</v>
      </c>
      <c r="C3242" t="s">
        <v>103</v>
      </c>
      <c r="G3242" t="s">
        <v>15831</v>
      </c>
      <c r="I3242" t="s">
        <v>104</v>
      </c>
      <c r="J3242" t="s">
        <v>136</v>
      </c>
      <c r="K3242" t="s">
        <v>106</v>
      </c>
      <c r="L3242" t="s">
        <v>15832</v>
      </c>
      <c r="M3242" t="s">
        <v>139</v>
      </c>
      <c r="N3242" t="s">
        <v>15833</v>
      </c>
      <c r="O3242" t="s">
        <v>146</v>
      </c>
      <c r="P3242" t="s">
        <v>15834</v>
      </c>
      <c r="S3242" t="s">
        <v>169</v>
      </c>
      <c r="U3242" t="s">
        <v>508</v>
      </c>
      <c r="V3242" t="s">
        <v>509</v>
      </c>
      <c r="W3242">
        <v>16</v>
      </c>
      <c r="X3242" t="s">
        <v>509</v>
      </c>
      <c r="Y3242">
        <v>9</v>
      </c>
      <c r="Z3242" t="s">
        <v>136</v>
      </c>
      <c r="AA3242">
        <v>11870</v>
      </c>
      <c r="AB3242" t="s">
        <v>15835</v>
      </c>
      <c r="AC3242" t="s">
        <v>15836</v>
      </c>
      <c r="AD3242" t="s">
        <v>456</v>
      </c>
      <c r="AG3242" t="s">
        <v>10485</v>
      </c>
      <c r="AI3242" t="s">
        <v>15837</v>
      </c>
      <c r="AK3242" s="2" t="s">
        <v>32020</v>
      </c>
      <c r="AM3242" s="3">
        <v>42845</v>
      </c>
      <c r="AN3242" t="s">
        <v>213</v>
      </c>
      <c r="AO3242">
        <v>2017</v>
      </c>
      <c r="AP3242" s="3">
        <v>42835</v>
      </c>
      <c r="AQ3242" s="2" t="s">
        <v>32021</v>
      </c>
    </row>
    <row r="3243" spans="1:43">
      <c r="A3243">
        <v>2015</v>
      </c>
      <c r="B3243" t="s">
        <v>204</v>
      </c>
      <c r="C3243" t="s">
        <v>103</v>
      </c>
      <c r="G3243" t="s">
        <v>15838</v>
      </c>
      <c r="I3243" t="s">
        <v>104</v>
      </c>
      <c r="J3243" t="s">
        <v>136</v>
      </c>
      <c r="K3243" t="s">
        <v>106</v>
      </c>
      <c r="L3243" t="s">
        <v>15839</v>
      </c>
      <c r="M3243" t="s">
        <v>139</v>
      </c>
      <c r="N3243" t="s">
        <v>5224</v>
      </c>
      <c r="O3243" t="s">
        <v>146</v>
      </c>
      <c r="P3243" t="s">
        <v>15840</v>
      </c>
      <c r="S3243" t="s">
        <v>169</v>
      </c>
      <c r="U3243" t="s">
        <v>508</v>
      </c>
      <c r="V3243" t="s">
        <v>509</v>
      </c>
      <c r="W3243">
        <v>16</v>
      </c>
      <c r="X3243" t="s">
        <v>509</v>
      </c>
      <c r="Y3243">
        <v>9</v>
      </c>
      <c r="Z3243" t="s">
        <v>136</v>
      </c>
      <c r="AA3243">
        <v>11650</v>
      </c>
      <c r="AB3243" t="s">
        <v>1044</v>
      </c>
      <c r="AC3243" t="s">
        <v>15841</v>
      </c>
      <c r="AD3243" t="s">
        <v>15842</v>
      </c>
      <c r="AG3243" t="s">
        <v>10485</v>
      </c>
      <c r="AI3243" t="s">
        <v>15843</v>
      </c>
      <c r="AK3243" s="2" t="s">
        <v>32020</v>
      </c>
      <c r="AM3243" s="3">
        <v>42845</v>
      </c>
      <c r="AN3243" t="s">
        <v>213</v>
      </c>
      <c r="AO3243">
        <v>2017</v>
      </c>
      <c r="AP3243" s="3">
        <v>42835</v>
      </c>
      <c r="AQ3243" s="2" t="s">
        <v>32021</v>
      </c>
    </row>
    <row r="3244" spans="1:43">
      <c r="A3244">
        <v>2015</v>
      </c>
      <c r="B3244" t="s">
        <v>204</v>
      </c>
      <c r="C3244" t="s">
        <v>103</v>
      </c>
      <c r="G3244" t="s">
        <v>15844</v>
      </c>
      <c r="I3244" t="s">
        <v>104</v>
      </c>
      <c r="J3244" t="s">
        <v>136</v>
      </c>
      <c r="K3244" t="s">
        <v>106</v>
      </c>
      <c r="L3244" t="s">
        <v>15845</v>
      </c>
      <c r="M3244" t="s">
        <v>139</v>
      </c>
      <c r="N3244" t="s">
        <v>15846</v>
      </c>
      <c r="O3244" t="s">
        <v>165</v>
      </c>
      <c r="P3244" t="s">
        <v>15847</v>
      </c>
      <c r="S3244" t="s">
        <v>169</v>
      </c>
      <c r="U3244" t="s">
        <v>508</v>
      </c>
      <c r="V3244" t="s">
        <v>509</v>
      </c>
      <c r="W3244">
        <v>16</v>
      </c>
      <c r="X3244" t="s">
        <v>509</v>
      </c>
      <c r="Y3244">
        <v>9</v>
      </c>
      <c r="Z3244" t="s">
        <v>136</v>
      </c>
      <c r="AA3244">
        <v>11560</v>
      </c>
      <c r="AB3244" t="s">
        <v>4633</v>
      </c>
      <c r="AC3244" t="s">
        <v>5985</v>
      </c>
      <c r="AD3244" t="s">
        <v>216</v>
      </c>
      <c r="AG3244" t="s">
        <v>10485</v>
      </c>
      <c r="AI3244" t="s">
        <v>15848</v>
      </c>
      <c r="AK3244" s="2" t="s">
        <v>32020</v>
      </c>
      <c r="AM3244" s="3">
        <v>42845</v>
      </c>
      <c r="AN3244" t="s">
        <v>213</v>
      </c>
      <c r="AO3244">
        <v>2017</v>
      </c>
      <c r="AP3244" s="3">
        <v>42835</v>
      </c>
      <c r="AQ3244" s="2" t="s">
        <v>32021</v>
      </c>
    </row>
    <row r="3245" spans="1:43">
      <c r="A3245">
        <v>2015</v>
      </c>
      <c r="B3245" t="s">
        <v>204</v>
      </c>
      <c r="C3245" t="s">
        <v>103</v>
      </c>
      <c r="G3245" t="s">
        <v>15849</v>
      </c>
      <c r="I3245" t="s">
        <v>104</v>
      </c>
      <c r="J3245" t="s">
        <v>136</v>
      </c>
      <c r="K3245" t="s">
        <v>106</v>
      </c>
      <c r="L3245" t="s">
        <v>15850</v>
      </c>
      <c r="M3245" t="s">
        <v>139</v>
      </c>
      <c r="N3245" t="s">
        <v>7905</v>
      </c>
      <c r="O3245" t="s">
        <v>154</v>
      </c>
      <c r="P3245" t="s">
        <v>15851</v>
      </c>
      <c r="S3245" t="s">
        <v>169</v>
      </c>
      <c r="U3245" t="s">
        <v>508</v>
      </c>
      <c r="V3245" t="s">
        <v>509</v>
      </c>
      <c r="W3245">
        <v>16</v>
      </c>
      <c r="X3245" t="s">
        <v>509</v>
      </c>
      <c r="Y3245">
        <v>9</v>
      </c>
      <c r="Z3245" t="s">
        <v>136</v>
      </c>
      <c r="AA3245">
        <v>11510</v>
      </c>
      <c r="AB3245" t="s">
        <v>1102</v>
      </c>
      <c r="AC3245" t="s">
        <v>15852</v>
      </c>
      <c r="AD3245" t="s">
        <v>15853</v>
      </c>
      <c r="AG3245" t="s">
        <v>10485</v>
      </c>
      <c r="AI3245" t="s">
        <v>15854</v>
      </c>
      <c r="AK3245" s="2" t="s">
        <v>32020</v>
      </c>
      <c r="AM3245" s="3">
        <v>42845</v>
      </c>
      <c r="AN3245" t="s">
        <v>213</v>
      </c>
      <c r="AO3245">
        <v>2017</v>
      </c>
      <c r="AP3245" s="3">
        <v>42835</v>
      </c>
      <c r="AQ3245" s="2" t="s">
        <v>32021</v>
      </c>
    </row>
    <row r="3246" spans="1:43">
      <c r="A3246">
        <v>2015</v>
      </c>
      <c r="B3246" t="s">
        <v>204</v>
      </c>
      <c r="C3246" t="s">
        <v>103</v>
      </c>
      <c r="G3246" t="s">
        <v>15855</v>
      </c>
      <c r="I3246" t="s">
        <v>104</v>
      </c>
      <c r="J3246" t="s">
        <v>136</v>
      </c>
      <c r="K3246" t="s">
        <v>106</v>
      </c>
      <c r="L3246" t="s">
        <v>15856</v>
      </c>
      <c r="M3246" t="s">
        <v>139</v>
      </c>
      <c r="N3246" t="s">
        <v>7615</v>
      </c>
      <c r="O3246" t="s">
        <v>146</v>
      </c>
      <c r="P3246" t="s">
        <v>15857</v>
      </c>
      <c r="S3246" t="s">
        <v>169</v>
      </c>
      <c r="U3246" t="s">
        <v>508</v>
      </c>
      <c r="V3246" t="s">
        <v>509</v>
      </c>
      <c r="W3246">
        <v>16</v>
      </c>
      <c r="X3246" t="s">
        <v>509</v>
      </c>
      <c r="Y3246">
        <v>9</v>
      </c>
      <c r="Z3246" t="s">
        <v>136</v>
      </c>
      <c r="AA3246">
        <v>11000</v>
      </c>
      <c r="AG3246" t="s">
        <v>10485</v>
      </c>
      <c r="AK3246" s="2" t="s">
        <v>32020</v>
      </c>
      <c r="AM3246" s="3">
        <v>42845</v>
      </c>
      <c r="AN3246" t="s">
        <v>213</v>
      </c>
      <c r="AO3246">
        <v>2017</v>
      </c>
      <c r="AP3246" s="3">
        <v>42835</v>
      </c>
      <c r="AQ3246" s="2" t="s">
        <v>32021</v>
      </c>
    </row>
    <row r="3247" spans="1:43">
      <c r="A3247">
        <v>2015</v>
      </c>
      <c r="B3247" t="s">
        <v>204</v>
      </c>
      <c r="C3247" t="s">
        <v>103</v>
      </c>
      <c r="G3247" t="s">
        <v>15858</v>
      </c>
      <c r="I3247" t="s">
        <v>104</v>
      </c>
      <c r="J3247" t="s">
        <v>136</v>
      </c>
      <c r="K3247" t="s">
        <v>106</v>
      </c>
      <c r="L3247" t="s">
        <v>15859</v>
      </c>
      <c r="M3247" t="s">
        <v>139</v>
      </c>
      <c r="N3247" t="s">
        <v>5921</v>
      </c>
      <c r="O3247" t="s">
        <v>146</v>
      </c>
      <c r="P3247" t="s">
        <v>15860</v>
      </c>
      <c r="S3247" t="s">
        <v>169</v>
      </c>
      <c r="U3247" t="s">
        <v>508</v>
      </c>
      <c r="V3247" t="s">
        <v>509</v>
      </c>
      <c r="W3247">
        <v>16</v>
      </c>
      <c r="X3247" t="s">
        <v>509</v>
      </c>
      <c r="Y3247">
        <v>9</v>
      </c>
      <c r="Z3247" t="s">
        <v>136</v>
      </c>
      <c r="AA3247">
        <v>11510</v>
      </c>
      <c r="AB3247" t="s">
        <v>15861</v>
      </c>
      <c r="AC3247" t="s">
        <v>906</v>
      </c>
      <c r="AD3247" t="s">
        <v>1123</v>
      </c>
      <c r="AG3247" t="s">
        <v>10485</v>
      </c>
      <c r="AI3247" t="s">
        <v>15854</v>
      </c>
      <c r="AK3247" s="2" t="s">
        <v>32020</v>
      </c>
      <c r="AM3247" s="3">
        <v>42845</v>
      </c>
      <c r="AN3247" t="s">
        <v>213</v>
      </c>
      <c r="AO3247">
        <v>2017</v>
      </c>
      <c r="AP3247" s="3">
        <v>42835</v>
      </c>
      <c r="AQ3247" s="2" t="s">
        <v>32021</v>
      </c>
    </row>
    <row r="3248" spans="1:43">
      <c r="A3248">
        <v>2015</v>
      </c>
      <c r="B3248" t="s">
        <v>204</v>
      </c>
      <c r="C3248" t="s">
        <v>103</v>
      </c>
      <c r="G3248" t="s">
        <v>15862</v>
      </c>
      <c r="I3248" t="s">
        <v>104</v>
      </c>
      <c r="J3248" t="s">
        <v>136</v>
      </c>
      <c r="K3248" t="s">
        <v>106</v>
      </c>
      <c r="L3248" t="s">
        <v>15863</v>
      </c>
      <c r="M3248" t="s">
        <v>139</v>
      </c>
      <c r="N3248" t="s">
        <v>15244</v>
      </c>
      <c r="O3248" t="s">
        <v>146</v>
      </c>
      <c r="P3248" t="s">
        <v>15864</v>
      </c>
      <c r="S3248" t="s">
        <v>169</v>
      </c>
      <c r="U3248" t="s">
        <v>508</v>
      </c>
      <c r="V3248" t="s">
        <v>509</v>
      </c>
      <c r="W3248">
        <v>16</v>
      </c>
      <c r="X3248" t="s">
        <v>509</v>
      </c>
      <c r="Y3248">
        <v>9</v>
      </c>
      <c r="Z3248" t="s">
        <v>136</v>
      </c>
      <c r="AA3248">
        <v>11850</v>
      </c>
      <c r="AB3248" t="s">
        <v>789</v>
      </c>
      <c r="AC3248" t="s">
        <v>342</v>
      </c>
      <c r="AD3248" t="s">
        <v>15865</v>
      </c>
      <c r="AG3248" t="s">
        <v>10485</v>
      </c>
      <c r="AI3248" t="s">
        <v>15866</v>
      </c>
      <c r="AK3248" s="2" t="s">
        <v>32020</v>
      </c>
      <c r="AM3248" s="3">
        <v>42845</v>
      </c>
      <c r="AN3248" t="s">
        <v>213</v>
      </c>
      <c r="AO3248">
        <v>2017</v>
      </c>
      <c r="AP3248" s="3">
        <v>42835</v>
      </c>
      <c r="AQ3248" s="2" t="s">
        <v>32021</v>
      </c>
    </row>
    <row r="3249" spans="1:43">
      <c r="A3249">
        <v>2015</v>
      </c>
      <c r="B3249" t="s">
        <v>204</v>
      </c>
      <c r="C3249" t="s">
        <v>103</v>
      </c>
      <c r="G3249" t="s">
        <v>15867</v>
      </c>
      <c r="I3249" t="s">
        <v>104</v>
      </c>
      <c r="J3249" t="s">
        <v>136</v>
      </c>
      <c r="K3249" t="s">
        <v>106</v>
      </c>
      <c r="L3249" t="s">
        <v>15868</v>
      </c>
      <c r="M3249" t="s">
        <v>139</v>
      </c>
      <c r="N3249" t="s">
        <v>15869</v>
      </c>
      <c r="O3249" t="s">
        <v>165</v>
      </c>
      <c r="P3249" t="s">
        <v>15870</v>
      </c>
      <c r="S3249" t="s">
        <v>169</v>
      </c>
      <c r="U3249" t="s">
        <v>508</v>
      </c>
      <c r="V3249" t="s">
        <v>509</v>
      </c>
      <c r="W3249">
        <v>16</v>
      </c>
      <c r="X3249" t="s">
        <v>509</v>
      </c>
      <c r="Y3249">
        <v>9</v>
      </c>
      <c r="Z3249" t="s">
        <v>136</v>
      </c>
      <c r="AA3249">
        <v>11200</v>
      </c>
      <c r="AB3249" t="s">
        <v>238</v>
      </c>
      <c r="AC3249" t="s">
        <v>424</v>
      </c>
      <c r="AD3249" t="s">
        <v>14908</v>
      </c>
      <c r="AG3249" t="s">
        <v>10485</v>
      </c>
      <c r="AI3249" t="s">
        <v>15871</v>
      </c>
      <c r="AK3249" s="2" t="s">
        <v>32020</v>
      </c>
      <c r="AM3249" s="3">
        <v>42845</v>
      </c>
      <c r="AN3249" t="s">
        <v>213</v>
      </c>
      <c r="AO3249">
        <v>2017</v>
      </c>
      <c r="AP3249" s="3">
        <v>42835</v>
      </c>
      <c r="AQ3249" s="2" t="s">
        <v>32021</v>
      </c>
    </row>
    <row r="3250" spans="1:43">
      <c r="A3250">
        <v>2015</v>
      </c>
      <c r="B3250" t="s">
        <v>204</v>
      </c>
      <c r="C3250" t="s">
        <v>103</v>
      </c>
      <c r="G3250" t="s">
        <v>15872</v>
      </c>
      <c r="I3250" t="s">
        <v>104</v>
      </c>
      <c r="J3250" t="s">
        <v>136</v>
      </c>
      <c r="K3250" t="s">
        <v>106</v>
      </c>
      <c r="L3250" t="s">
        <v>15873</v>
      </c>
      <c r="M3250" t="s">
        <v>139</v>
      </c>
      <c r="N3250" t="s">
        <v>15874</v>
      </c>
      <c r="O3250" t="s">
        <v>165</v>
      </c>
      <c r="P3250" t="s">
        <v>15870</v>
      </c>
      <c r="S3250" t="s">
        <v>169</v>
      </c>
      <c r="U3250" t="s">
        <v>508</v>
      </c>
      <c r="V3250" t="s">
        <v>509</v>
      </c>
      <c r="W3250">
        <v>16</v>
      </c>
      <c r="X3250" t="s">
        <v>509</v>
      </c>
      <c r="Y3250">
        <v>9</v>
      </c>
      <c r="Z3250" t="s">
        <v>136</v>
      </c>
      <c r="AA3250">
        <v>11200</v>
      </c>
      <c r="AB3250" t="s">
        <v>4250</v>
      </c>
      <c r="AC3250" t="s">
        <v>2997</v>
      </c>
      <c r="AD3250" t="s">
        <v>414</v>
      </c>
      <c r="AG3250" t="s">
        <v>10485</v>
      </c>
      <c r="AI3250" t="s">
        <v>15871</v>
      </c>
      <c r="AK3250" s="2" t="s">
        <v>32020</v>
      </c>
      <c r="AM3250" s="3">
        <v>42845</v>
      </c>
      <c r="AN3250" t="s">
        <v>213</v>
      </c>
      <c r="AO3250">
        <v>2017</v>
      </c>
      <c r="AP3250" s="3">
        <v>42835</v>
      </c>
      <c r="AQ3250" s="2" t="s">
        <v>32021</v>
      </c>
    </row>
    <row r="3251" spans="1:43">
      <c r="A3251">
        <v>2015</v>
      </c>
      <c r="B3251" t="s">
        <v>204</v>
      </c>
      <c r="C3251" t="s">
        <v>103</v>
      </c>
      <c r="G3251" t="s">
        <v>15875</v>
      </c>
      <c r="I3251" t="s">
        <v>104</v>
      </c>
      <c r="J3251" t="s">
        <v>136</v>
      </c>
      <c r="K3251" t="s">
        <v>106</v>
      </c>
      <c r="L3251" t="s">
        <v>15876</v>
      </c>
      <c r="M3251" t="s">
        <v>139</v>
      </c>
      <c r="N3251" t="s">
        <v>15877</v>
      </c>
      <c r="O3251" t="s">
        <v>146</v>
      </c>
      <c r="P3251" t="s">
        <v>15878</v>
      </c>
      <c r="S3251" t="s">
        <v>169</v>
      </c>
      <c r="U3251" t="s">
        <v>508</v>
      </c>
      <c r="V3251" t="s">
        <v>509</v>
      </c>
      <c r="W3251">
        <v>16</v>
      </c>
      <c r="X3251" t="s">
        <v>509</v>
      </c>
      <c r="Y3251">
        <v>9</v>
      </c>
      <c r="Z3251" t="s">
        <v>136</v>
      </c>
      <c r="AA3251">
        <v>11480</v>
      </c>
      <c r="AB3251" t="s">
        <v>15879</v>
      </c>
      <c r="AC3251" t="s">
        <v>297</v>
      </c>
      <c r="AD3251" t="s">
        <v>352</v>
      </c>
      <c r="AG3251" t="s">
        <v>10485</v>
      </c>
      <c r="AI3251" t="s">
        <v>15880</v>
      </c>
      <c r="AK3251" s="2" t="s">
        <v>32020</v>
      </c>
      <c r="AM3251" s="3">
        <v>42845</v>
      </c>
      <c r="AN3251" t="s">
        <v>213</v>
      </c>
      <c r="AO3251">
        <v>2017</v>
      </c>
      <c r="AP3251" s="3">
        <v>42835</v>
      </c>
      <c r="AQ3251" s="2" t="s">
        <v>32021</v>
      </c>
    </row>
    <row r="3252" spans="1:43">
      <c r="A3252">
        <v>2015</v>
      </c>
      <c r="B3252" t="s">
        <v>204</v>
      </c>
      <c r="C3252" t="s">
        <v>103</v>
      </c>
      <c r="G3252" t="s">
        <v>15881</v>
      </c>
      <c r="I3252" t="s">
        <v>104</v>
      </c>
      <c r="J3252" t="s">
        <v>136</v>
      </c>
      <c r="K3252" t="s">
        <v>106</v>
      </c>
      <c r="L3252" t="s">
        <v>15882</v>
      </c>
      <c r="M3252" t="s">
        <v>139</v>
      </c>
      <c r="N3252" t="s">
        <v>15883</v>
      </c>
      <c r="O3252" t="s">
        <v>165</v>
      </c>
      <c r="P3252" t="s">
        <v>15884</v>
      </c>
      <c r="S3252" t="s">
        <v>169</v>
      </c>
      <c r="U3252" t="s">
        <v>508</v>
      </c>
      <c r="V3252" t="s">
        <v>509</v>
      </c>
      <c r="W3252">
        <v>16</v>
      </c>
      <c r="X3252" t="s">
        <v>509</v>
      </c>
      <c r="Y3252">
        <v>9</v>
      </c>
      <c r="Z3252" t="s">
        <v>136</v>
      </c>
      <c r="AA3252">
        <v>11200</v>
      </c>
      <c r="AB3252" t="s">
        <v>238</v>
      </c>
      <c r="AC3252" t="s">
        <v>424</v>
      </c>
      <c r="AD3252" t="s">
        <v>14908</v>
      </c>
      <c r="AG3252" t="s">
        <v>10485</v>
      </c>
      <c r="AI3252" t="s">
        <v>15871</v>
      </c>
      <c r="AK3252" s="2" t="s">
        <v>32020</v>
      </c>
      <c r="AM3252" s="3">
        <v>42845</v>
      </c>
      <c r="AN3252" t="s">
        <v>213</v>
      </c>
      <c r="AO3252">
        <v>2017</v>
      </c>
      <c r="AP3252" s="3">
        <v>42835</v>
      </c>
      <c r="AQ3252" s="2" t="s">
        <v>32021</v>
      </c>
    </row>
    <row r="3253" spans="1:43">
      <c r="A3253">
        <v>2015</v>
      </c>
      <c r="B3253" t="s">
        <v>204</v>
      </c>
      <c r="C3253" t="s">
        <v>103</v>
      </c>
      <c r="G3253" t="s">
        <v>15885</v>
      </c>
      <c r="I3253" t="s">
        <v>104</v>
      </c>
      <c r="J3253" t="s">
        <v>136</v>
      </c>
      <c r="K3253" t="s">
        <v>106</v>
      </c>
      <c r="L3253" t="s">
        <v>15886</v>
      </c>
      <c r="M3253" t="s">
        <v>139</v>
      </c>
      <c r="N3253" t="s">
        <v>15887</v>
      </c>
      <c r="O3253" t="s">
        <v>146</v>
      </c>
      <c r="P3253" t="s">
        <v>15888</v>
      </c>
      <c r="S3253" t="s">
        <v>169</v>
      </c>
      <c r="U3253" t="s">
        <v>508</v>
      </c>
      <c r="V3253" t="s">
        <v>509</v>
      </c>
      <c r="W3253">
        <v>16</v>
      </c>
      <c r="X3253" t="s">
        <v>509</v>
      </c>
      <c r="Y3253">
        <v>9</v>
      </c>
      <c r="Z3253" t="s">
        <v>136</v>
      </c>
      <c r="AA3253">
        <v>11480</v>
      </c>
      <c r="AB3253" t="s">
        <v>2755</v>
      </c>
      <c r="AC3253" t="s">
        <v>15889</v>
      </c>
      <c r="AD3253" t="s">
        <v>15890</v>
      </c>
      <c r="AG3253" t="s">
        <v>10485</v>
      </c>
      <c r="AI3253" t="s">
        <v>15891</v>
      </c>
      <c r="AK3253" s="2" t="s">
        <v>32020</v>
      </c>
      <c r="AM3253" s="3">
        <v>42845</v>
      </c>
      <c r="AN3253" t="s">
        <v>213</v>
      </c>
      <c r="AO3253">
        <v>2017</v>
      </c>
      <c r="AP3253" s="3">
        <v>42835</v>
      </c>
      <c r="AQ3253" s="2" t="s">
        <v>32021</v>
      </c>
    </row>
    <row r="3254" spans="1:43">
      <c r="A3254">
        <v>2015</v>
      </c>
      <c r="B3254" t="s">
        <v>204</v>
      </c>
      <c r="C3254" t="s">
        <v>103</v>
      </c>
      <c r="G3254" t="s">
        <v>15892</v>
      </c>
      <c r="I3254" t="s">
        <v>104</v>
      </c>
      <c r="J3254" t="s">
        <v>136</v>
      </c>
      <c r="K3254" t="s">
        <v>106</v>
      </c>
      <c r="L3254" t="s">
        <v>15893</v>
      </c>
      <c r="M3254" t="s">
        <v>139</v>
      </c>
      <c r="N3254" t="s">
        <v>15894</v>
      </c>
      <c r="O3254" t="s">
        <v>146</v>
      </c>
      <c r="P3254" t="s">
        <v>15895</v>
      </c>
      <c r="S3254" t="s">
        <v>169</v>
      </c>
      <c r="U3254" t="s">
        <v>508</v>
      </c>
      <c r="V3254" t="s">
        <v>509</v>
      </c>
      <c r="W3254">
        <v>16</v>
      </c>
      <c r="X3254" t="s">
        <v>509</v>
      </c>
      <c r="Y3254">
        <v>9</v>
      </c>
      <c r="Z3254" t="s">
        <v>136</v>
      </c>
      <c r="AA3254">
        <v>11010</v>
      </c>
      <c r="AB3254" t="s">
        <v>15896</v>
      </c>
      <c r="AC3254" t="s">
        <v>15897</v>
      </c>
      <c r="AD3254" t="s">
        <v>7987</v>
      </c>
      <c r="AG3254" t="s">
        <v>10485</v>
      </c>
      <c r="AI3254" t="s">
        <v>15898</v>
      </c>
      <c r="AK3254" s="2" t="s">
        <v>32020</v>
      </c>
      <c r="AM3254" s="3">
        <v>42845</v>
      </c>
      <c r="AN3254" t="s">
        <v>213</v>
      </c>
      <c r="AO3254">
        <v>2017</v>
      </c>
      <c r="AP3254" s="3">
        <v>42835</v>
      </c>
      <c r="AQ3254" s="2" t="s">
        <v>32021</v>
      </c>
    </row>
    <row r="3255" spans="1:43">
      <c r="A3255">
        <v>2015</v>
      </c>
      <c r="B3255" t="s">
        <v>204</v>
      </c>
      <c r="C3255" t="s">
        <v>103</v>
      </c>
      <c r="G3255" t="s">
        <v>15899</v>
      </c>
      <c r="I3255" t="s">
        <v>104</v>
      </c>
      <c r="J3255" t="s">
        <v>136</v>
      </c>
      <c r="K3255" t="s">
        <v>106</v>
      </c>
      <c r="L3255" t="s">
        <v>15900</v>
      </c>
      <c r="M3255" t="s">
        <v>139</v>
      </c>
      <c r="O3255" t="s">
        <v>146</v>
      </c>
      <c r="P3255" t="s">
        <v>15901</v>
      </c>
      <c r="S3255" t="s">
        <v>169</v>
      </c>
      <c r="U3255" t="s">
        <v>508</v>
      </c>
      <c r="V3255" t="s">
        <v>509</v>
      </c>
      <c r="W3255">
        <v>16</v>
      </c>
      <c r="X3255" t="s">
        <v>509</v>
      </c>
      <c r="Y3255">
        <v>9</v>
      </c>
      <c r="Z3255" t="s">
        <v>136</v>
      </c>
      <c r="AA3255">
        <v>11529</v>
      </c>
      <c r="AG3255" t="s">
        <v>10485</v>
      </c>
      <c r="AI3255" t="s">
        <v>15902</v>
      </c>
      <c r="AK3255" s="2" t="s">
        <v>32020</v>
      </c>
      <c r="AM3255" s="3">
        <v>42845</v>
      </c>
      <c r="AN3255" t="s">
        <v>213</v>
      </c>
      <c r="AO3255">
        <v>2017</v>
      </c>
      <c r="AP3255" s="3">
        <v>42835</v>
      </c>
      <c r="AQ3255" s="2" t="s">
        <v>32021</v>
      </c>
    </row>
    <row r="3256" spans="1:43">
      <c r="A3256">
        <v>2015</v>
      </c>
      <c r="B3256" t="s">
        <v>204</v>
      </c>
      <c r="C3256" t="s">
        <v>103</v>
      </c>
      <c r="G3256" t="s">
        <v>15903</v>
      </c>
      <c r="I3256" t="s">
        <v>104</v>
      </c>
      <c r="J3256" t="s">
        <v>136</v>
      </c>
      <c r="K3256" t="s">
        <v>106</v>
      </c>
      <c r="L3256" t="s">
        <v>15904</v>
      </c>
      <c r="M3256" t="s">
        <v>139</v>
      </c>
      <c r="N3256" t="s">
        <v>15905</v>
      </c>
      <c r="O3256" t="s">
        <v>146</v>
      </c>
      <c r="P3256" t="s">
        <v>15906</v>
      </c>
      <c r="S3256" t="s">
        <v>169</v>
      </c>
      <c r="U3256" t="s">
        <v>508</v>
      </c>
      <c r="V3256" t="s">
        <v>509</v>
      </c>
      <c r="W3256">
        <v>16</v>
      </c>
      <c r="X3256" t="s">
        <v>509</v>
      </c>
      <c r="Y3256">
        <v>9</v>
      </c>
      <c r="Z3256" t="s">
        <v>136</v>
      </c>
      <c r="AA3256">
        <v>11590</v>
      </c>
      <c r="AB3256" t="s">
        <v>255</v>
      </c>
      <c r="AC3256" t="s">
        <v>216</v>
      </c>
      <c r="AD3256" t="s">
        <v>6180</v>
      </c>
      <c r="AG3256" t="s">
        <v>10485</v>
      </c>
      <c r="AI3256" t="s">
        <v>15907</v>
      </c>
      <c r="AK3256" s="2" t="s">
        <v>32020</v>
      </c>
      <c r="AM3256" s="3">
        <v>42845</v>
      </c>
      <c r="AN3256" t="s">
        <v>213</v>
      </c>
      <c r="AO3256">
        <v>2017</v>
      </c>
      <c r="AP3256" s="3">
        <v>42835</v>
      </c>
      <c r="AQ3256" s="2" t="s">
        <v>32021</v>
      </c>
    </row>
    <row r="3257" spans="1:43">
      <c r="A3257">
        <v>2015</v>
      </c>
      <c r="B3257" t="s">
        <v>204</v>
      </c>
      <c r="C3257" t="s">
        <v>103</v>
      </c>
      <c r="G3257" t="s">
        <v>15908</v>
      </c>
      <c r="I3257" t="s">
        <v>104</v>
      </c>
      <c r="J3257" t="s">
        <v>136</v>
      </c>
      <c r="K3257" t="s">
        <v>106</v>
      </c>
      <c r="L3257" t="s">
        <v>15909</v>
      </c>
      <c r="M3257" t="s">
        <v>139</v>
      </c>
      <c r="N3257" t="s">
        <v>15910</v>
      </c>
      <c r="O3257" t="s">
        <v>165</v>
      </c>
      <c r="P3257" t="s">
        <v>15911</v>
      </c>
      <c r="S3257" t="s">
        <v>169</v>
      </c>
      <c r="U3257" t="s">
        <v>508</v>
      </c>
      <c r="V3257" t="s">
        <v>509</v>
      </c>
      <c r="W3257">
        <v>16</v>
      </c>
      <c r="X3257" t="s">
        <v>509</v>
      </c>
      <c r="Y3257">
        <v>9</v>
      </c>
      <c r="Z3257" t="s">
        <v>136</v>
      </c>
      <c r="AA3257">
        <v>11260</v>
      </c>
      <c r="AB3257" t="s">
        <v>15912</v>
      </c>
      <c r="AC3257" t="s">
        <v>1009</v>
      </c>
      <c r="AD3257" t="s">
        <v>922</v>
      </c>
      <c r="AG3257" t="s">
        <v>10485</v>
      </c>
      <c r="AI3257" t="s">
        <v>15913</v>
      </c>
      <c r="AK3257" s="2" t="s">
        <v>32020</v>
      </c>
      <c r="AM3257" s="3">
        <v>42845</v>
      </c>
      <c r="AN3257" t="s">
        <v>213</v>
      </c>
      <c r="AO3257">
        <v>2017</v>
      </c>
      <c r="AP3257" s="3">
        <v>42835</v>
      </c>
      <c r="AQ3257" s="2" t="s">
        <v>32021</v>
      </c>
    </row>
    <row r="3258" spans="1:43">
      <c r="A3258">
        <v>2015</v>
      </c>
      <c r="B3258" t="s">
        <v>204</v>
      </c>
      <c r="C3258" t="s">
        <v>103</v>
      </c>
      <c r="G3258" t="s">
        <v>15914</v>
      </c>
      <c r="I3258" t="s">
        <v>104</v>
      </c>
      <c r="J3258" t="s">
        <v>136</v>
      </c>
      <c r="K3258" t="s">
        <v>106</v>
      </c>
      <c r="L3258" t="s">
        <v>15915</v>
      </c>
      <c r="M3258" t="s">
        <v>139</v>
      </c>
      <c r="N3258" t="s">
        <v>15916</v>
      </c>
      <c r="O3258" t="s">
        <v>165</v>
      </c>
      <c r="P3258" t="s">
        <v>15917</v>
      </c>
      <c r="S3258" t="s">
        <v>169</v>
      </c>
      <c r="U3258" t="s">
        <v>508</v>
      </c>
      <c r="V3258" t="s">
        <v>509</v>
      </c>
      <c r="W3258">
        <v>16</v>
      </c>
      <c r="X3258" t="s">
        <v>509</v>
      </c>
      <c r="Y3258">
        <v>9</v>
      </c>
      <c r="Z3258" t="s">
        <v>136</v>
      </c>
      <c r="AA3258">
        <v>5120</v>
      </c>
      <c r="AB3258" t="s">
        <v>3474</v>
      </c>
      <c r="AC3258" t="s">
        <v>5267</v>
      </c>
      <c r="AD3258" t="s">
        <v>9132</v>
      </c>
      <c r="AG3258" t="s">
        <v>10485</v>
      </c>
      <c r="AI3258" t="s">
        <v>15918</v>
      </c>
      <c r="AK3258" s="2" t="s">
        <v>32020</v>
      </c>
      <c r="AM3258" s="3">
        <v>42845</v>
      </c>
      <c r="AN3258" t="s">
        <v>213</v>
      </c>
      <c r="AO3258">
        <v>2017</v>
      </c>
      <c r="AP3258" s="3">
        <v>42835</v>
      </c>
      <c r="AQ3258" s="2" t="s">
        <v>32021</v>
      </c>
    </row>
    <row r="3259" spans="1:43">
      <c r="A3259">
        <v>2015</v>
      </c>
      <c r="B3259" t="s">
        <v>204</v>
      </c>
      <c r="C3259" t="s">
        <v>103</v>
      </c>
      <c r="G3259" t="s">
        <v>15919</v>
      </c>
      <c r="I3259" t="s">
        <v>104</v>
      </c>
      <c r="J3259" t="s">
        <v>136</v>
      </c>
      <c r="K3259" t="s">
        <v>106</v>
      </c>
      <c r="L3259" t="s">
        <v>15920</v>
      </c>
      <c r="M3259" t="s">
        <v>139</v>
      </c>
      <c r="N3259" t="s">
        <v>8972</v>
      </c>
      <c r="O3259" t="s">
        <v>146</v>
      </c>
      <c r="P3259" t="s">
        <v>15921</v>
      </c>
      <c r="S3259" t="s">
        <v>169</v>
      </c>
      <c r="U3259" t="s">
        <v>508</v>
      </c>
      <c r="V3259" t="s">
        <v>509</v>
      </c>
      <c r="W3259">
        <v>16</v>
      </c>
      <c r="X3259" t="s">
        <v>509</v>
      </c>
      <c r="Y3259">
        <v>9</v>
      </c>
      <c r="Z3259" t="s">
        <v>136</v>
      </c>
      <c r="AA3259">
        <v>11520</v>
      </c>
      <c r="AB3259" t="s">
        <v>15922</v>
      </c>
      <c r="AC3259" t="s">
        <v>5878</v>
      </c>
      <c r="AD3259" t="s">
        <v>15923</v>
      </c>
      <c r="AG3259" t="s">
        <v>10485</v>
      </c>
      <c r="AI3259" t="s">
        <v>15924</v>
      </c>
      <c r="AK3259" s="2" t="s">
        <v>32020</v>
      </c>
      <c r="AM3259" s="3">
        <v>42845</v>
      </c>
      <c r="AN3259" t="s">
        <v>213</v>
      </c>
      <c r="AO3259">
        <v>2017</v>
      </c>
      <c r="AP3259" s="3">
        <v>42835</v>
      </c>
      <c r="AQ3259" s="2" t="s">
        <v>32021</v>
      </c>
    </row>
    <row r="3260" spans="1:43">
      <c r="A3260">
        <v>2015</v>
      </c>
      <c r="B3260" t="s">
        <v>204</v>
      </c>
      <c r="C3260" t="s">
        <v>103</v>
      </c>
      <c r="G3260" t="s">
        <v>15925</v>
      </c>
      <c r="I3260" t="s">
        <v>104</v>
      </c>
      <c r="J3260" t="s">
        <v>136</v>
      </c>
      <c r="K3260" t="s">
        <v>106</v>
      </c>
      <c r="L3260" t="s">
        <v>15926</v>
      </c>
      <c r="M3260" t="s">
        <v>139</v>
      </c>
      <c r="N3260" t="s">
        <v>10434</v>
      </c>
      <c r="O3260" t="s">
        <v>146</v>
      </c>
      <c r="P3260" t="s">
        <v>15927</v>
      </c>
      <c r="S3260" t="s">
        <v>169</v>
      </c>
      <c r="U3260" t="s">
        <v>508</v>
      </c>
      <c r="V3260" t="s">
        <v>509</v>
      </c>
      <c r="W3260">
        <v>16</v>
      </c>
      <c r="X3260" t="s">
        <v>509</v>
      </c>
      <c r="Y3260">
        <v>9</v>
      </c>
      <c r="Z3260" t="s">
        <v>136</v>
      </c>
      <c r="AA3260">
        <v>11490</v>
      </c>
      <c r="AB3260" t="s">
        <v>3133</v>
      </c>
      <c r="AC3260" t="s">
        <v>1851</v>
      </c>
      <c r="AD3260" t="s">
        <v>5267</v>
      </c>
      <c r="AG3260" t="s">
        <v>10485</v>
      </c>
      <c r="AI3260" t="s">
        <v>15928</v>
      </c>
      <c r="AK3260" s="2" t="s">
        <v>32020</v>
      </c>
      <c r="AM3260" s="3">
        <v>42845</v>
      </c>
      <c r="AN3260" t="s">
        <v>213</v>
      </c>
      <c r="AO3260">
        <v>2017</v>
      </c>
      <c r="AP3260" s="3">
        <v>42835</v>
      </c>
      <c r="AQ3260" s="2" t="s">
        <v>32021</v>
      </c>
    </row>
    <row r="3261" spans="1:43">
      <c r="A3261">
        <v>2015</v>
      </c>
      <c r="B3261" t="s">
        <v>204</v>
      </c>
      <c r="C3261" t="s">
        <v>103</v>
      </c>
      <c r="G3261" t="s">
        <v>15929</v>
      </c>
      <c r="I3261" t="s">
        <v>104</v>
      </c>
      <c r="J3261" t="s">
        <v>136</v>
      </c>
      <c r="K3261" t="s">
        <v>106</v>
      </c>
      <c r="L3261" t="s">
        <v>15930</v>
      </c>
      <c r="M3261" t="s">
        <v>139</v>
      </c>
      <c r="N3261" t="s">
        <v>10434</v>
      </c>
      <c r="O3261" t="s">
        <v>146</v>
      </c>
      <c r="P3261" t="s">
        <v>15931</v>
      </c>
      <c r="S3261" t="s">
        <v>169</v>
      </c>
      <c r="U3261" t="s">
        <v>508</v>
      </c>
      <c r="V3261" t="s">
        <v>509</v>
      </c>
      <c r="W3261">
        <v>16</v>
      </c>
      <c r="X3261" t="s">
        <v>509</v>
      </c>
      <c r="Y3261">
        <v>9</v>
      </c>
      <c r="Z3261" t="s">
        <v>136</v>
      </c>
      <c r="AA3261">
        <v>11800</v>
      </c>
      <c r="AB3261" t="s">
        <v>15932</v>
      </c>
      <c r="AC3261" t="s">
        <v>1563</v>
      </c>
      <c r="AD3261" t="s">
        <v>548</v>
      </c>
      <c r="AG3261" t="s">
        <v>10485</v>
      </c>
      <c r="AK3261" s="2" t="s">
        <v>32020</v>
      </c>
      <c r="AM3261" s="3">
        <v>42845</v>
      </c>
      <c r="AN3261" t="s">
        <v>213</v>
      </c>
      <c r="AO3261">
        <v>2017</v>
      </c>
      <c r="AP3261" s="3">
        <v>42835</v>
      </c>
      <c r="AQ3261" s="2" t="s">
        <v>32021</v>
      </c>
    </row>
    <row r="3262" spans="1:43">
      <c r="A3262">
        <v>2015</v>
      </c>
      <c r="B3262" t="s">
        <v>204</v>
      </c>
      <c r="C3262" t="s">
        <v>103</v>
      </c>
      <c r="G3262" t="s">
        <v>15933</v>
      </c>
      <c r="I3262" t="s">
        <v>104</v>
      </c>
      <c r="J3262" t="s">
        <v>136</v>
      </c>
      <c r="K3262" t="s">
        <v>106</v>
      </c>
      <c r="L3262" t="s">
        <v>15934</v>
      </c>
      <c r="M3262" t="s">
        <v>139</v>
      </c>
      <c r="N3262" t="s">
        <v>778</v>
      </c>
      <c r="O3262" t="s">
        <v>165</v>
      </c>
      <c r="P3262" t="s">
        <v>15935</v>
      </c>
      <c r="S3262" t="s">
        <v>169</v>
      </c>
      <c r="U3262" t="s">
        <v>508</v>
      </c>
      <c r="V3262" t="s">
        <v>509</v>
      </c>
      <c r="W3262">
        <v>16</v>
      </c>
      <c r="X3262" t="s">
        <v>509</v>
      </c>
      <c r="Y3262">
        <v>9</v>
      </c>
      <c r="Z3262" t="s">
        <v>136</v>
      </c>
      <c r="AA3262">
        <v>11000</v>
      </c>
      <c r="AB3262" t="s">
        <v>238</v>
      </c>
      <c r="AC3262" t="s">
        <v>15936</v>
      </c>
      <c r="AD3262" t="s">
        <v>2824</v>
      </c>
      <c r="AG3262" t="s">
        <v>10485</v>
      </c>
      <c r="AI3262" t="s">
        <v>15937</v>
      </c>
      <c r="AK3262" s="2" t="s">
        <v>32020</v>
      </c>
      <c r="AM3262" s="3">
        <v>42845</v>
      </c>
      <c r="AN3262" t="s">
        <v>213</v>
      </c>
      <c r="AO3262">
        <v>2017</v>
      </c>
      <c r="AP3262" s="3">
        <v>42835</v>
      </c>
      <c r="AQ3262" s="2" t="s">
        <v>32021</v>
      </c>
    </row>
    <row r="3263" spans="1:43">
      <c r="A3263">
        <v>2015</v>
      </c>
      <c r="B3263" t="s">
        <v>204</v>
      </c>
      <c r="C3263" t="s">
        <v>103</v>
      </c>
      <c r="G3263" t="s">
        <v>15938</v>
      </c>
      <c r="I3263" t="s">
        <v>104</v>
      </c>
      <c r="J3263" t="s">
        <v>136</v>
      </c>
      <c r="K3263" t="s">
        <v>106</v>
      </c>
      <c r="L3263" t="s">
        <v>15939</v>
      </c>
      <c r="M3263" t="s">
        <v>139</v>
      </c>
      <c r="N3263" t="s">
        <v>892</v>
      </c>
      <c r="O3263" t="s">
        <v>146</v>
      </c>
      <c r="P3263" t="s">
        <v>15940</v>
      </c>
      <c r="S3263" t="s">
        <v>169</v>
      </c>
      <c r="U3263" t="s">
        <v>508</v>
      </c>
      <c r="V3263" t="s">
        <v>509</v>
      </c>
      <c r="W3263">
        <v>16</v>
      </c>
      <c r="X3263" t="s">
        <v>509</v>
      </c>
      <c r="Y3263">
        <v>9</v>
      </c>
      <c r="Z3263" t="s">
        <v>136</v>
      </c>
      <c r="AA3263">
        <v>11590</v>
      </c>
      <c r="AB3263" t="s">
        <v>15941</v>
      </c>
      <c r="AC3263" t="s">
        <v>586</v>
      </c>
      <c r="AD3263" t="s">
        <v>15942</v>
      </c>
      <c r="AG3263" t="s">
        <v>10485</v>
      </c>
      <c r="AI3263" t="s">
        <v>15943</v>
      </c>
      <c r="AK3263" s="2" t="s">
        <v>32020</v>
      </c>
      <c r="AM3263" s="3">
        <v>42845</v>
      </c>
      <c r="AN3263" t="s">
        <v>213</v>
      </c>
      <c r="AO3263">
        <v>2017</v>
      </c>
      <c r="AP3263" s="3">
        <v>42835</v>
      </c>
      <c r="AQ3263" s="2" t="s">
        <v>32021</v>
      </c>
    </row>
    <row r="3264" spans="1:43">
      <c r="A3264">
        <v>2015</v>
      </c>
      <c r="B3264" t="s">
        <v>204</v>
      </c>
      <c r="C3264" t="s">
        <v>103</v>
      </c>
      <c r="G3264" t="s">
        <v>15944</v>
      </c>
      <c r="I3264" t="s">
        <v>104</v>
      </c>
      <c r="J3264" t="s">
        <v>136</v>
      </c>
      <c r="K3264" t="s">
        <v>106</v>
      </c>
      <c r="L3264" t="s">
        <v>15945</v>
      </c>
      <c r="M3264" t="s">
        <v>139</v>
      </c>
      <c r="N3264" t="s">
        <v>226</v>
      </c>
      <c r="O3264" t="s">
        <v>146</v>
      </c>
      <c r="P3264" t="s">
        <v>15946</v>
      </c>
      <c r="S3264" t="s">
        <v>169</v>
      </c>
      <c r="U3264" t="s">
        <v>508</v>
      </c>
      <c r="V3264" t="s">
        <v>509</v>
      </c>
      <c r="W3264">
        <v>16</v>
      </c>
      <c r="X3264" t="s">
        <v>509</v>
      </c>
      <c r="Y3264">
        <v>9</v>
      </c>
      <c r="Z3264" t="s">
        <v>136</v>
      </c>
      <c r="AA3264">
        <v>11800</v>
      </c>
      <c r="AB3264" t="s">
        <v>3133</v>
      </c>
      <c r="AC3264" t="s">
        <v>1758</v>
      </c>
      <c r="AD3264" t="s">
        <v>342</v>
      </c>
      <c r="AG3264" t="s">
        <v>10485</v>
      </c>
      <c r="AI3264" t="s">
        <v>15947</v>
      </c>
      <c r="AK3264" s="2" t="s">
        <v>32020</v>
      </c>
      <c r="AM3264" s="3">
        <v>42845</v>
      </c>
      <c r="AN3264" t="s">
        <v>213</v>
      </c>
      <c r="AO3264">
        <v>2017</v>
      </c>
      <c r="AP3264" s="3">
        <v>42835</v>
      </c>
      <c r="AQ3264" s="2" t="s">
        <v>32021</v>
      </c>
    </row>
    <row r="3265" spans="1:43">
      <c r="A3265">
        <v>2015</v>
      </c>
      <c r="B3265" t="s">
        <v>204</v>
      </c>
      <c r="C3265" t="s">
        <v>103</v>
      </c>
      <c r="G3265" t="s">
        <v>15948</v>
      </c>
      <c r="I3265" t="s">
        <v>104</v>
      </c>
      <c r="J3265" t="s">
        <v>136</v>
      </c>
      <c r="K3265" t="s">
        <v>106</v>
      </c>
      <c r="L3265" t="s">
        <v>15949</v>
      </c>
      <c r="M3265" t="s">
        <v>139</v>
      </c>
      <c r="N3265" t="s">
        <v>13873</v>
      </c>
      <c r="O3265" t="s">
        <v>146</v>
      </c>
      <c r="P3265" t="s">
        <v>15950</v>
      </c>
      <c r="S3265" t="s">
        <v>169</v>
      </c>
      <c r="U3265" t="s">
        <v>508</v>
      </c>
      <c r="V3265" t="s">
        <v>509</v>
      </c>
      <c r="W3265">
        <v>16</v>
      </c>
      <c r="X3265" t="s">
        <v>509</v>
      </c>
      <c r="Y3265">
        <v>9</v>
      </c>
      <c r="Z3265" t="s">
        <v>136</v>
      </c>
      <c r="AA3265">
        <v>11590</v>
      </c>
      <c r="AB3265" t="s">
        <v>15951</v>
      </c>
      <c r="AC3265" t="s">
        <v>2007</v>
      </c>
      <c r="AD3265" t="s">
        <v>661</v>
      </c>
      <c r="AG3265" t="s">
        <v>10485</v>
      </c>
      <c r="AI3265" t="s">
        <v>15952</v>
      </c>
      <c r="AK3265" s="2" t="s">
        <v>32020</v>
      </c>
      <c r="AM3265" s="3">
        <v>42845</v>
      </c>
      <c r="AN3265" t="s">
        <v>213</v>
      </c>
      <c r="AO3265">
        <v>2017</v>
      </c>
      <c r="AP3265" s="3">
        <v>42835</v>
      </c>
      <c r="AQ3265" s="2" t="s">
        <v>32021</v>
      </c>
    </row>
    <row r="3266" spans="1:43">
      <c r="A3266">
        <v>2015</v>
      </c>
      <c r="B3266" t="s">
        <v>204</v>
      </c>
      <c r="C3266" t="s">
        <v>103</v>
      </c>
      <c r="G3266" t="s">
        <v>15953</v>
      </c>
      <c r="I3266" t="s">
        <v>104</v>
      </c>
      <c r="J3266" t="s">
        <v>136</v>
      </c>
      <c r="K3266" t="s">
        <v>106</v>
      </c>
      <c r="L3266" t="s">
        <v>15954</v>
      </c>
      <c r="M3266" t="s">
        <v>139</v>
      </c>
      <c r="N3266" t="s">
        <v>15955</v>
      </c>
      <c r="O3266" t="s">
        <v>146</v>
      </c>
      <c r="P3266" t="s">
        <v>15956</v>
      </c>
      <c r="S3266" t="s">
        <v>169</v>
      </c>
      <c r="U3266" t="s">
        <v>508</v>
      </c>
      <c r="V3266" t="s">
        <v>509</v>
      </c>
      <c r="W3266">
        <v>16</v>
      </c>
      <c r="X3266" t="s">
        <v>509</v>
      </c>
      <c r="Y3266">
        <v>9</v>
      </c>
      <c r="Z3266" t="s">
        <v>136</v>
      </c>
      <c r="AA3266">
        <v>11560</v>
      </c>
      <c r="AB3266" t="s">
        <v>2955</v>
      </c>
      <c r="AC3266" t="s">
        <v>978</v>
      </c>
      <c r="AD3266" t="s">
        <v>336</v>
      </c>
      <c r="AG3266" t="s">
        <v>10485</v>
      </c>
      <c r="AI3266" t="s">
        <v>15957</v>
      </c>
      <c r="AK3266" s="2" t="s">
        <v>32020</v>
      </c>
      <c r="AM3266" s="3">
        <v>42845</v>
      </c>
      <c r="AN3266" t="s">
        <v>213</v>
      </c>
      <c r="AO3266">
        <v>2017</v>
      </c>
      <c r="AP3266" s="3">
        <v>42835</v>
      </c>
      <c r="AQ3266" s="2" t="s">
        <v>32021</v>
      </c>
    </row>
    <row r="3267" spans="1:43">
      <c r="A3267">
        <v>2015</v>
      </c>
      <c r="B3267" t="s">
        <v>204</v>
      </c>
      <c r="C3267" t="s">
        <v>103</v>
      </c>
      <c r="G3267" t="s">
        <v>15958</v>
      </c>
      <c r="I3267" t="s">
        <v>104</v>
      </c>
      <c r="J3267" t="s">
        <v>136</v>
      </c>
      <c r="K3267" t="s">
        <v>106</v>
      </c>
      <c r="L3267" t="s">
        <v>15959</v>
      </c>
      <c r="M3267" t="s">
        <v>139</v>
      </c>
      <c r="N3267" t="s">
        <v>463</v>
      </c>
      <c r="O3267" t="s">
        <v>146</v>
      </c>
      <c r="P3267" t="s">
        <v>15960</v>
      </c>
      <c r="S3267" t="s">
        <v>169</v>
      </c>
      <c r="U3267" t="s">
        <v>508</v>
      </c>
      <c r="V3267" t="s">
        <v>517</v>
      </c>
      <c r="W3267">
        <v>12</v>
      </c>
      <c r="X3267" t="s">
        <v>517</v>
      </c>
      <c r="Y3267">
        <v>9</v>
      </c>
      <c r="Z3267" t="s">
        <v>136</v>
      </c>
      <c r="AA3267">
        <v>14000</v>
      </c>
      <c r="AB3267" t="s">
        <v>15961</v>
      </c>
      <c r="AC3267" t="s">
        <v>233</v>
      </c>
      <c r="AD3267" t="s">
        <v>335</v>
      </c>
      <c r="AG3267" t="s">
        <v>10485</v>
      </c>
      <c r="AI3267" t="s">
        <v>15962</v>
      </c>
      <c r="AK3267" s="2" t="s">
        <v>32020</v>
      </c>
      <c r="AM3267" s="3">
        <v>42845</v>
      </c>
      <c r="AN3267" t="s">
        <v>213</v>
      </c>
      <c r="AO3267">
        <v>2017</v>
      </c>
      <c r="AP3267" s="3">
        <v>42835</v>
      </c>
      <c r="AQ3267" s="2" t="s">
        <v>32021</v>
      </c>
    </row>
    <row r="3268" spans="1:43">
      <c r="A3268">
        <v>2015</v>
      </c>
      <c r="B3268" t="s">
        <v>204</v>
      </c>
      <c r="C3268" t="s">
        <v>103</v>
      </c>
      <c r="G3268" t="s">
        <v>15963</v>
      </c>
      <c r="I3268" t="s">
        <v>104</v>
      </c>
      <c r="J3268" t="s">
        <v>136</v>
      </c>
      <c r="K3268" t="s">
        <v>106</v>
      </c>
      <c r="L3268" t="s">
        <v>15964</v>
      </c>
      <c r="M3268" t="s">
        <v>139</v>
      </c>
      <c r="N3268" t="s">
        <v>892</v>
      </c>
      <c r="O3268" t="s">
        <v>165</v>
      </c>
      <c r="P3268" t="s">
        <v>15965</v>
      </c>
      <c r="S3268" t="s">
        <v>169</v>
      </c>
      <c r="U3268" t="s">
        <v>508</v>
      </c>
      <c r="V3268" t="s">
        <v>517</v>
      </c>
      <c r="W3268">
        <v>12</v>
      </c>
      <c r="X3268" t="s">
        <v>517</v>
      </c>
      <c r="Y3268">
        <v>9</v>
      </c>
      <c r="Z3268" t="s">
        <v>136</v>
      </c>
      <c r="AA3268">
        <v>14050</v>
      </c>
      <c r="AB3268" t="s">
        <v>15966</v>
      </c>
      <c r="AC3268" t="s">
        <v>1552</v>
      </c>
      <c r="AD3268" t="s">
        <v>414</v>
      </c>
      <c r="AG3268" t="s">
        <v>10485</v>
      </c>
      <c r="AI3268" t="s">
        <v>15967</v>
      </c>
      <c r="AK3268" s="2" t="s">
        <v>32020</v>
      </c>
      <c r="AM3268" s="3">
        <v>42845</v>
      </c>
      <c r="AN3268" t="s">
        <v>213</v>
      </c>
      <c r="AO3268">
        <v>2017</v>
      </c>
      <c r="AP3268" s="3">
        <v>42835</v>
      </c>
      <c r="AQ3268" s="2" t="s">
        <v>32021</v>
      </c>
    </row>
    <row r="3269" spans="1:43">
      <c r="A3269">
        <v>2015</v>
      </c>
      <c r="B3269" t="s">
        <v>204</v>
      </c>
      <c r="C3269" t="s">
        <v>103</v>
      </c>
      <c r="G3269" t="s">
        <v>15968</v>
      </c>
      <c r="I3269" t="s">
        <v>104</v>
      </c>
      <c r="J3269" t="s">
        <v>136</v>
      </c>
      <c r="K3269" t="s">
        <v>106</v>
      </c>
      <c r="L3269" t="s">
        <v>15969</v>
      </c>
      <c r="M3269" t="s">
        <v>139</v>
      </c>
      <c r="N3269" t="s">
        <v>15970</v>
      </c>
      <c r="O3269" t="s">
        <v>165</v>
      </c>
      <c r="P3269" t="s">
        <v>15971</v>
      </c>
      <c r="S3269" t="s">
        <v>169</v>
      </c>
      <c r="U3269" t="s">
        <v>508</v>
      </c>
      <c r="V3269" t="s">
        <v>517</v>
      </c>
      <c r="W3269">
        <v>12</v>
      </c>
      <c r="X3269" t="s">
        <v>517</v>
      </c>
      <c r="Y3269">
        <v>9</v>
      </c>
      <c r="Z3269" t="s">
        <v>136</v>
      </c>
      <c r="AA3269">
        <v>53489</v>
      </c>
      <c r="AB3269" t="s">
        <v>11204</v>
      </c>
      <c r="AC3269" t="s">
        <v>257</v>
      </c>
      <c r="AD3269" t="s">
        <v>3330</v>
      </c>
      <c r="AG3269" t="s">
        <v>10485</v>
      </c>
      <c r="AI3269" t="s">
        <v>15972</v>
      </c>
      <c r="AK3269" s="2" t="s">
        <v>32020</v>
      </c>
      <c r="AM3269" s="3">
        <v>42845</v>
      </c>
      <c r="AN3269" t="s">
        <v>213</v>
      </c>
      <c r="AO3269">
        <v>2017</v>
      </c>
      <c r="AP3269" s="3">
        <v>42835</v>
      </c>
      <c r="AQ3269" s="2" t="s">
        <v>32021</v>
      </c>
    </row>
    <row r="3270" spans="1:43">
      <c r="A3270">
        <v>2015</v>
      </c>
      <c r="B3270" t="s">
        <v>204</v>
      </c>
      <c r="C3270" t="s">
        <v>103</v>
      </c>
      <c r="G3270" t="s">
        <v>15973</v>
      </c>
      <c r="I3270" t="s">
        <v>104</v>
      </c>
      <c r="J3270" t="s">
        <v>136</v>
      </c>
      <c r="K3270" t="s">
        <v>106</v>
      </c>
      <c r="L3270" t="s">
        <v>15974</v>
      </c>
      <c r="M3270" t="s">
        <v>139</v>
      </c>
      <c r="N3270" t="s">
        <v>15975</v>
      </c>
      <c r="O3270" t="s">
        <v>146</v>
      </c>
      <c r="P3270" t="s">
        <v>15976</v>
      </c>
      <c r="S3270" t="s">
        <v>169</v>
      </c>
      <c r="U3270" t="s">
        <v>508</v>
      </c>
      <c r="V3270" t="s">
        <v>517</v>
      </c>
      <c r="W3270">
        <v>12</v>
      </c>
      <c r="X3270" t="s">
        <v>517</v>
      </c>
      <c r="Y3270">
        <v>9</v>
      </c>
      <c r="Z3270" t="s">
        <v>136</v>
      </c>
      <c r="AA3270">
        <v>1710</v>
      </c>
      <c r="AB3270" t="s">
        <v>15977</v>
      </c>
      <c r="AC3270" t="s">
        <v>15978</v>
      </c>
      <c r="AD3270" t="s">
        <v>15979</v>
      </c>
      <c r="AG3270" t="s">
        <v>10485</v>
      </c>
      <c r="AI3270" t="s">
        <v>15980</v>
      </c>
      <c r="AK3270" s="2" t="s">
        <v>32020</v>
      </c>
      <c r="AM3270" s="3">
        <v>42845</v>
      </c>
      <c r="AN3270" t="s">
        <v>213</v>
      </c>
      <c r="AO3270">
        <v>2017</v>
      </c>
      <c r="AP3270" s="3">
        <v>42835</v>
      </c>
      <c r="AQ3270" s="2" t="s">
        <v>32021</v>
      </c>
    </row>
    <row r="3271" spans="1:43">
      <c r="A3271">
        <v>2015</v>
      </c>
      <c r="B3271" t="s">
        <v>204</v>
      </c>
      <c r="C3271" t="s">
        <v>103</v>
      </c>
      <c r="G3271" t="s">
        <v>15981</v>
      </c>
      <c r="I3271" t="s">
        <v>104</v>
      </c>
      <c r="J3271" t="s">
        <v>136</v>
      </c>
      <c r="K3271" t="s">
        <v>106</v>
      </c>
      <c r="L3271" t="s">
        <v>15982</v>
      </c>
      <c r="M3271" t="s">
        <v>139</v>
      </c>
      <c r="N3271" t="s">
        <v>15983</v>
      </c>
      <c r="O3271" t="s">
        <v>165</v>
      </c>
      <c r="P3271" t="s">
        <v>15984</v>
      </c>
      <c r="S3271" t="s">
        <v>169</v>
      </c>
      <c r="U3271" t="s">
        <v>508</v>
      </c>
      <c r="V3271" t="s">
        <v>517</v>
      </c>
      <c r="W3271">
        <v>12</v>
      </c>
      <c r="X3271" t="s">
        <v>517</v>
      </c>
      <c r="Y3271">
        <v>9</v>
      </c>
      <c r="Z3271" t="s">
        <v>136</v>
      </c>
      <c r="AA3271">
        <v>14300</v>
      </c>
      <c r="AB3271" t="s">
        <v>12236</v>
      </c>
      <c r="AC3271" t="s">
        <v>12237</v>
      </c>
      <c r="AD3271" t="s">
        <v>11014</v>
      </c>
      <c r="AG3271" t="s">
        <v>10485</v>
      </c>
      <c r="AI3271" t="s">
        <v>15985</v>
      </c>
      <c r="AK3271" s="2" t="s">
        <v>32020</v>
      </c>
      <c r="AM3271" s="3">
        <v>42845</v>
      </c>
      <c r="AN3271" t="s">
        <v>213</v>
      </c>
      <c r="AO3271">
        <v>2017</v>
      </c>
      <c r="AP3271" s="3">
        <v>42835</v>
      </c>
      <c r="AQ3271" s="2" t="s">
        <v>32021</v>
      </c>
    </row>
    <row r="3272" spans="1:43">
      <c r="A3272">
        <v>2015</v>
      </c>
      <c r="B3272" t="s">
        <v>204</v>
      </c>
      <c r="C3272" t="s">
        <v>103</v>
      </c>
      <c r="G3272" t="s">
        <v>15986</v>
      </c>
      <c r="I3272" t="s">
        <v>104</v>
      </c>
      <c r="J3272" t="s">
        <v>136</v>
      </c>
      <c r="K3272" t="s">
        <v>106</v>
      </c>
      <c r="L3272" t="s">
        <v>15987</v>
      </c>
      <c r="M3272" t="s">
        <v>139</v>
      </c>
      <c r="N3272" t="s">
        <v>15988</v>
      </c>
      <c r="O3272" t="s">
        <v>146</v>
      </c>
      <c r="P3272" t="s">
        <v>15989</v>
      </c>
      <c r="S3272" t="s">
        <v>169</v>
      </c>
      <c r="U3272" t="s">
        <v>508</v>
      </c>
      <c r="V3272" t="s">
        <v>517</v>
      </c>
      <c r="W3272">
        <v>12</v>
      </c>
      <c r="X3272" t="s">
        <v>517</v>
      </c>
      <c r="Y3272">
        <v>9</v>
      </c>
      <c r="Z3272" t="s">
        <v>136</v>
      </c>
      <c r="AA3272">
        <v>16030</v>
      </c>
      <c r="AB3272" t="s">
        <v>13941</v>
      </c>
      <c r="AC3272" t="s">
        <v>15990</v>
      </c>
      <c r="AD3272" t="s">
        <v>3665</v>
      </c>
      <c r="AG3272" t="s">
        <v>10485</v>
      </c>
      <c r="AI3272" t="s">
        <v>15991</v>
      </c>
      <c r="AK3272" s="2" t="s">
        <v>32020</v>
      </c>
      <c r="AM3272" s="3">
        <v>42845</v>
      </c>
      <c r="AN3272" t="s">
        <v>213</v>
      </c>
      <c r="AO3272">
        <v>2017</v>
      </c>
      <c r="AP3272" s="3">
        <v>42835</v>
      </c>
      <c r="AQ3272" s="2" t="s">
        <v>32021</v>
      </c>
    </row>
    <row r="3273" spans="1:43">
      <c r="A3273">
        <v>2015</v>
      </c>
      <c r="B3273" t="s">
        <v>204</v>
      </c>
      <c r="C3273" t="s">
        <v>103</v>
      </c>
      <c r="G3273" t="s">
        <v>15992</v>
      </c>
      <c r="I3273" t="s">
        <v>104</v>
      </c>
      <c r="J3273" t="s">
        <v>136</v>
      </c>
      <c r="K3273" t="s">
        <v>106</v>
      </c>
      <c r="L3273" t="s">
        <v>15993</v>
      </c>
      <c r="M3273" t="s">
        <v>139</v>
      </c>
      <c r="N3273" t="s">
        <v>15994</v>
      </c>
      <c r="O3273" t="s">
        <v>158</v>
      </c>
      <c r="P3273" t="s">
        <v>15995</v>
      </c>
      <c r="S3273" t="s">
        <v>169</v>
      </c>
      <c r="U3273" t="s">
        <v>508</v>
      </c>
      <c r="V3273" t="s">
        <v>517</v>
      </c>
      <c r="W3273">
        <v>12</v>
      </c>
      <c r="X3273" t="s">
        <v>517</v>
      </c>
      <c r="Y3273">
        <v>9</v>
      </c>
      <c r="Z3273" t="s">
        <v>136</v>
      </c>
      <c r="AA3273">
        <v>14848</v>
      </c>
      <c r="AB3273" t="s">
        <v>15996</v>
      </c>
      <c r="AC3273" t="s">
        <v>256</v>
      </c>
      <c r="AD3273" t="s">
        <v>8410</v>
      </c>
      <c r="AG3273" t="s">
        <v>10485</v>
      </c>
      <c r="AI3273" t="s">
        <v>15997</v>
      </c>
      <c r="AK3273" s="2" t="s">
        <v>32020</v>
      </c>
      <c r="AM3273" s="3">
        <v>42845</v>
      </c>
      <c r="AN3273" t="s">
        <v>213</v>
      </c>
      <c r="AO3273">
        <v>2017</v>
      </c>
      <c r="AP3273" s="3">
        <v>42835</v>
      </c>
      <c r="AQ3273" s="2" t="s">
        <v>32021</v>
      </c>
    </row>
    <row r="3274" spans="1:43">
      <c r="A3274">
        <v>2015</v>
      </c>
      <c r="B3274" t="s">
        <v>204</v>
      </c>
      <c r="C3274" t="s">
        <v>103</v>
      </c>
      <c r="G3274" t="s">
        <v>15998</v>
      </c>
      <c r="I3274" t="s">
        <v>104</v>
      </c>
      <c r="J3274" t="s">
        <v>136</v>
      </c>
      <c r="K3274" t="s">
        <v>106</v>
      </c>
      <c r="L3274" t="s">
        <v>15999</v>
      </c>
      <c r="M3274" t="s">
        <v>139</v>
      </c>
      <c r="N3274" t="s">
        <v>16000</v>
      </c>
      <c r="O3274" t="s">
        <v>146</v>
      </c>
      <c r="P3274" t="s">
        <v>16001</v>
      </c>
      <c r="S3274" t="s">
        <v>169</v>
      </c>
      <c r="U3274" t="s">
        <v>508</v>
      </c>
      <c r="V3274" t="s">
        <v>517</v>
      </c>
      <c r="W3274">
        <v>12</v>
      </c>
      <c r="X3274" t="s">
        <v>517</v>
      </c>
      <c r="Y3274">
        <v>9</v>
      </c>
      <c r="Z3274" t="s">
        <v>136</v>
      </c>
      <c r="AA3274">
        <v>14210</v>
      </c>
      <c r="AB3274" t="s">
        <v>16002</v>
      </c>
      <c r="AC3274" t="s">
        <v>1319</v>
      </c>
      <c r="AD3274" t="s">
        <v>335</v>
      </c>
      <c r="AG3274" t="s">
        <v>10485</v>
      </c>
      <c r="AI3274" t="s">
        <v>16003</v>
      </c>
      <c r="AK3274" s="2" t="s">
        <v>32020</v>
      </c>
      <c r="AM3274" s="3">
        <v>42845</v>
      </c>
      <c r="AN3274" t="s">
        <v>213</v>
      </c>
      <c r="AO3274">
        <v>2017</v>
      </c>
      <c r="AP3274" s="3">
        <v>42835</v>
      </c>
      <c r="AQ3274" s="2" t="s">
        <v>32021</v>
      </c>
    </row>
    <row r="3275" spans="1:43">
      <c r="A3275">
        <v>2015</v>
      </c>
      <c r="B3275" t="s">
        <v>204</v>
      </c>
      <c r="C3275" t="s">
        <v>103</v>
      </c>
      <c r="G3275" t="s">
        <v>16004</v>
      </c>
      <c r="I3275" t="s">
        <v>104</v>
      </c>
      <c r="J3275" t="s">
        <v>136</v>
      </c>
      <c r="K3275" t="s">
        <v>106</v>
      </c>
      <c r="L3275" t="s">
        <v>16005</v>
      </c>
      <c r="M3275" t="s">
        <v>139</v>
      </c>
      <c r="N3275" t="s">
        <v>16006</v>
      </c>
      <c r="O3275" t="s">
        <v>165</v>
      </c>
      <c r="P3275" t="s">
        <v>16007</v>
      </c>
      <c r="S3275" t="s">
        <v>169</v>
      </c>
      <c r="U3275" t="s">
        <v>508</v>
      </c>
      <c r="V3275" t="s">
        <v>10481</v>
      </c>
      <c r="W3275">
        <v>13</v>
      </c>
      <c r="X3275" t="s">
        <v>10481</v>
      </c>
      <c r="Y3275">
        <v>9</v>
      </c>
      <c r="Z3275" t="s">
        <v>136</v>
      </c>
      <c r="AA3275">
        <v>16010</v>
      </c>
      <c r="AB3275" t="s">
        <v>3912</v>
      </c>
      <c r="AC3275" t="s">
        <v>906</v>
      </c>
      <c r="AD3275" t="s">
        <v>2413</v>
      </c>
      <c r="AG3275" t="s">
        <v>10485</v>
      </c>
      <c r="AI3275" t="s">
        <v>16008</v>
      </c>
      <c r="AK3275" s="2" t="s">
        <v>32020</v>
      </c>
      <c r="AM3275" s="3">
        <v>42845</v>
      </c>
      <c r="AN3275" t="s">
        <v>213</v>
      </c>
      <c r="AO3275">
        <v>2017</v>
      </c>
      <c r="AP3275" s="3">
        <v>42835</v>
      </c>
      <c r="AQ3275" s="2" t="s">
        <v>32021</v>
      </c>
    </row>
    <row r="3276" spans="1:43">
      <c r="A3276">
        <v>2015</v>
      </c>
      <c r="B3276" t="s">
        <v>204</v>
      </c>
      <c r="C3276" t="s">
        <v>103</v>
      </c>
      <c r="G3276" t="s">
        <v>16009</v>
      </c>
      <c r="I3276" t="s">
        <v>104</v>
      </c>
      <c r="J3276" t="s">
        <v>136</v>
      </c>
      <c r="K3276" t="s">
        <v>106</v>
      </c>
      <c r="L3276" t="s">
        <v>16010</v>
      </c>
      <c r="M3276" t="s">
        <v>139</v>
      </c>
      <c r="N3276" t="s">
        <v>16011</v>
      </c>
      <c r="O3276" t="s">
        <v>146</v>
      </c>
      <c r="P3276" t="s">
        <v>16012</v>
      </c>
      <c r="S3276" t="s">
        <v>169</v>
      </c>
      <c r="U3276" t="s">
        <v>508</v>
      </c>
      <c r="V3276" t="s">
        <v>10481</v>
      </c>
      <c r="W3276">
        <v>13</v>
      </c>
      <c r="X3276" t="s">
        <v>10481</v>
      </c>
      <c r="Y3276">
        <v>9</v>
      </c>
      <c r="Z3276" t="s">
        <v>136</v>
      </c>
      <c r="AA3276">
        <v>16035</v>
      </c>
      <c r="AB3276" t="s">
        <v>255</v>
      </c>
      <c r="AC3276" t="s">
        <v>330</v>
      </c>
      <c r="AD3276" t="s">
        <v>5873</v>
      </c>
      <c r="AG3276" t="s">
        <v>10485</v>
      </c>
      <c r="AI3276" t="s">
        <v>16013</v>
      </c>
      <c r="AK3276" s="2" t="s">
        <v>32020</v>
      </c>
      <c r="AM3276" s="3">
        <v>42845</v>
      </c>
      <c r="AN3276" t="s">
        <v>213</v>
      </c>
      <c r="AO3276">
        <v>2017</v>
      </c>
      <c r="AP3276" s="3">
        <v>42835</v>
      </c>
      <c r="AQ3276" s="2" t="s">
        <v>32021</v>
      </c>
    </row>
    <row r="3277" spans="1:43">
      <c r="A3277">
        <v>2015</v>
      </c>
      <c r="B3277" t="s">
        <v>204</v>
      </c>
      <c r="C3277" t="s">
        <v>103</v>
      </c>
      <c r="G3277" t="s">
        <v>16014</v>
      </c>
      <c r="I3277" t="s">
        <v>104</v>
      </c>
      <c r="J3277" t="s">
        <v>115</v>
      </c>
      <c r="K3277" t="s">
        <v>106</v>
      </c>
      <c r="L3277" t="s">
        <v>16015</v>
      </c>
      <c r="M3277" t="s">
        <v>139</v>
      </c>
      <c r="N3277" t="s">
        <v>16016</v>
      </c>
      <c r="O3277" t="s">
        <v>146</v>
      </c>
      <c r="P3277" t="s">
        <v>16017</v>
      </c>
      <c r="Q3277">
        <v>199</v>
      </c>
      <c r="S3277" t="s">
        <v>169</v>
      </c>
      <c r="U3277" t="s">
        <v>508</v>
      </c>
      <c r="V3277" t="s">
        <v>525</v>
      </c>
      <c r="W3277">
        <v>35</v>
      </c>
      <c r="X3277" t="s">
        <v>525</v>
      </c>
      <c r="Y3277">
        <v>5</v>
      </c>
      <c r="Z3277" t="s">
        <v>115</v>
      </c>
      <c r="AA3277">
        <v>27010</v>
      </c>
      <c r="AB3277" t="s">
        <v>13600</v>
      </c>
      <c r="AD3277" t="s">
        <v>216</v>
      </c>
      <c r="AG3277" t="s">
        <v>10485</v>
      </c>
      <c r="AI3277" t="s">
        <v>16018</v>
      </c>
      <c r="AK3277" s="2" t="s">
        <v>32020</v>
      </c>
      <c r="AM3277" s="3">
        <v>42845</v>
      </c>
      <c r="AN3277" t="s">
        <v>213</v>
      </c>
      <c r="AO3277">
        <v>2017</v>
      </c>
      <c r="AP3277" s="3">
        <v>42835</v>
      </c>
      <c r="AQ3277" s="2" t="s">
        <v>32021</v>
      </c>
    </row>
    <row r="3278" spans="1:43">
      <c r="A3278">
        <v>2015</v>
      </c>
      <c r="B3278" t="s">
        <v>204</v>
      </c>
      <c r="C3278" t="s">
        <v>103</v>
      </c>
      <c r="G3278" t="s">
        <v>16019</v>
      </c>
      <c r="I3278" t="s">
        <v>104</v>
      </c>
      <c r="J3278" t="s">
        <v>115</v>
      </c>
      <c r="K3278" t="s">
        <v>106</v>
      </c>
      <c r="L3278" t="s">
        <v>16020</v>
      </c>
      <c r="M3278" t="s">
        <v>139</v>
      </c>
      <c r="N3278" t="s">
        <v>16021</v>
      </c>
      <c r="O3278" t="s">
        <v>146</v>
      </c>
      <c r="P3278" t="s">
        <v>16022</v>
      </c>
      <c r="Q3278">
        <v>160</v>
      </c>
      <c r="S3278" t="s">
        <v>169</v>
      </c>
      <c r="U3278" t="s">
        <v>508</v>
      </c>
      <c r="V3278" t="s">
        <v>525</v>
      </c>
      <c r="W3278">
        <v>35</v>
      </c>
      <c r="X3278" t="s">
        <v>525</v>
      </c>
      <c r="Y3278">
        <v>5</v>
      </c>
      <c r="Z3278" t="s">
        <v>115</v>
      </c>
      <c r="AA3278">
        <v>27000</v>
      </c>
      <c r="AB3278" t="s">
        <v>3842</v>
      </c>
      <c r="AD3278" t="s">
        <v>1685</v>
      </c>
      <c r="AG3278" t="s">
        <v>10485</v>
      </c>
      <c r="AI3278" t="s">
        <v>16023</v>
      </c>
      <c r="AK3278" s="2" t="s">
        <v>32020</v>
      </c>
      <c r="AM3278" s="3">
        <v>42845</v>
      </c>
      <c r="AN3278" t="s">
        <v>213</v>
      </c>
      <c r="AO3278">
        <v>2017</v>
      </c>
      <c r="AP3278" s="3">
        <v>42835</v>
      </c>
      <c r="AQ3278" s="2" t="s">
        <v>32021</v>
      </c>
    </row>
    <row r="3279" spans="1:43">
      <c r="A3279">
        <v>2015</v>
      </c>
      <c r="B3279" t="s">
        <v>204</v>
      </c>
      <c r="C3279" t="s">
        <v>103</v>
      </c>
      <c r="G3279" t="s">
        <v>16024</v>
      </c>
      <c r="I3279" t="s">
        <v>104</v>
      </c>
      <c r="J3279" t="s">
        <v>115</v>
      </c>
      <c r="K3279" t="s">
        <v>106</v>
      </c>
      <c r="L3279" t="s">
        <v>16025</v>
      </c>
      <c r="M3279" t="s">
        <v>139</v>
      </c>
      <c r="N3279" t="s">
        <v>16026</v>
      </c>
      <c r="O3279" t="s">
        <v>146</v>
      </c>
      <c r="P3279" t="s">
        <v>16027</v>
      </c>
      <c r="S3279" t="s">
        <v>169</v>
      </c>
      <c r="U3279" t="s">
        <v>508</v>
      </c>
      <c r="V3279" t="s">
        <v>525</v>
      </c>
      <c r="W3279">
        <v>35</v>
      </c>
      <c r="X3279" t="s">
        <v>525</v>
      </c>
      <c r="Y3279">
        <v>5</v>
      </c>
      <c r="Z3279" t="s">
        <v>115</v>
      </c>
      <c r="AA3279">
        <v>24150</v>
      </c>
      <c r="AB3279" t="s">
        <v>16028</v>
      </c>
      <c r="AD3279" t="s">
        <v>1284</v>
      </c>
      <c r="AG3279" t="s">
        <v>10485</v>
      </c>
      <c r="AI3279" t="s">
        <v>16029</v>
      </c>
      <c r="AK3279" s="2" t="s">
        <v>32020</v>
      </c>
      <c r="AM3279" s="3">
        <v>42845</v>
      </c>
      <c r="AN3279" t="s">
        <v>213</v>
      </c>
      <c r="AO3279">
        <v>2017</v>
      </c>
      <c r="AP3279" s="3">
        <v>42835</v>
      </c>
      <c r="AQ3279" s="2" t="s">
        <v>32021</v>
      </c>
    </row>
    <row r="3280" spans="1:43">
      <c r="A3280">
        <v>2015</v>
      </c>
      <c r="B3280" t="s">
        <v>204</v>
      </c>
      <c r="C3280" t="s">
        <v>103</v>
      </c>
      <c r="G3280" t="s">
        <v>16030</v>
      </c>
      <c r="I3280" t="s">
        <v>104</v>
      </c>
      <c r="J3280" t="s">
        <v>115</v>
      </c>
      <c r="K3280" t="s">
        <v>106</v>
      </c>
      <c r="L3280" t="s">
        <v>16031</v>
      </c>
      <c r="M3280" t="s">
        <v>139</v>
      </c>
      <c r="N3280" t="s">
        <v>489</v>
      </c>
      <c r="O3280" t="s">
        <v>154</v>
      </c>
      <c r="P3280" t="s">
        <v>16032</v>
      </c>
      <c r="Q3280" t="s">
        <v>16033</v>
      </c>
      <c r="S3280" t="s">
        <v>169</v>
      </c>
      <c r="U3280" t="s">
        <v>508</v>
      </c>
      <c r="V3280" t="s">
        <v>525</v>
      </c>
      <c r="W3280">
        <v>35</v>
      </c>
      <c r="X3280" t="s">
        <v>525</v>
      </c>
      <c r="Y3280">
        <v>5</v>
      </c>
      <c r="Z3280" t="s">
        <v>115</v>
      </c>
      <c r="AA3280">
        <v>27020</v>
      </c>
      <c r="AB3280" t="s">
        <v>16034</v>
      </c>
      <c r="AD3280" t="s">
        <v>3035</v>
      </c>
      <c r="AG3280" t="s">
        <v>10485</v>
      </c>
      <c r="AI3280" t="s">
        <v>16035</v>
      </c>
      <c r="AK3280" s="2" t="s">
        <v>32020</v>
      </c>
      <c r="AM3280" s="3">
        <v>42845</v>
      </c>
      <c r="AN3280" t="s">
        <v>213</v>
      </c>
      <c r="AO3280">
        <v>2017</v>
      </c>
      <c r="AP3280" s="3">
        <v>42835</v>
      </c>
      <c r="AQ3280" s="2" t="s">
        <v>32021</v>
      </c>
    </row>
    <row r="3281" spans="1:43">
      <c r="A3281">
        <v>2015</v>
      </c>
      <c r="B3281" t="s">
        <v>204</v>
      </c>
      <c r="C3281" t="s">
        <v>103</v>
      </c>
      <c r="G3281" t="s">
        <v>16036</v>
      </c>
      <c r="I3281" t="s">
        <v>104</v>
      </c>
      <c r="J3281" t="s">
        <v>115</v>
      </c>
      <c r="K3281" t="s">
        <v>106</v>
      </c>
      <c r="L3281" t="s">
        <v>16037</v>
      </c>
      <c r="M3281" t="s">
        <v>139</v>
      </c>
      <c r="N3281" t="s">
        <v>16038</v>
      </c>
      <c r="O3281" t="s">
        <v>165</v>
      </c>
      <c r="P3281" t="s">
        <v>16039</v>
      </c>
      <c r="Q3281" t="s">
        <v>16040</v>
      </c>
      <c r="S3281" t="s">
        <v>169</v>
      </c>
      <c r="U3281" t="s">
        <v>508</v>
      </c>
      <c r="V3281" t="s">
        <v>525</v>
      </c>
      <c r="W3281">
        <v>35</v>
      </c>
      <c r="X3281" t="s">
        <v>525</v>
      </c>
      <c r="Y3281">
        <v>5</v>
      </c>
      <c r="Z3281" t="s">
        <v>115</v>
      </c>
      <c r="AA3281">
        <v>27000</v>
      </c>
      <c r="AB3281" t="s">
        <v>16041</v>
      </c>
      <c r="AD3281" t="s">
        <v>216</v>
      </c>
      <c r="AG3281" t="s">
        <v>10485</v>
      </c>
      <c r="AI3281" t="s">
        <v>16042</v>
      </c>
      <c r="AK3281" s="2" t="s">
        <v>32020</v>
      </c>
      <c r="AM3281" s="3">
        <v>42845</v>
      </c>
      <c r="AN3281" t="s">
        <v>213</v>
      </c>
      <c r="AO3281">
        <v>2017</v>
      </c>
      <c r="AP3281" s="3">
        <v>42835</v>
      </c>
      <c r="AQ3281" s="2" t="s">
        <v>32021</v>
      </c>
    </row>
    <row r="3282" spans="1:43">
      <c r="A3282">
        <v>2015</v>
      </c>
      <c r="B3282" t="s">
        <v>204</v>
      </c>
      <c r="C3282" t="s">
        <v>103</v>
      </c>
      <c r="G3282" t="s">
        <v>16043</v>
      </c>
      <c r="I3282" t="s">
        <v>104</v>
      </c>
      <c r="J3282" t="s">
        <v>115</v>
      </c>
      <c r="K3282" t="s">
        <v>106</v>
      </c>
      <c r="L3282" t="s">
        <v>16044</v>
      </c>
      <c r="M3282" t="s">
        <v>139</v>
      </c>
      <c r="N3282" t="s">
        <v>16045</v>
      </c>
      <c r="O3282" t="s">
        <v>165</v>
      </c>
      <c r="P3282" t="s">
        <v>16046</v>
      </c>
      <c r="Q3282">
        <v>352</v>
      </c>
      <c r="S3282" t="s">
        <v>169</v>
      </c>
      <c r="U3282" t="s">
        <v>508</v>
      </c>
      <c r="V3282" t="s">
        <v>525</v>
      </c>
      <c r="W3282">
        <v>35</v>
      </c>
      <c r="X3282" t="s">
        <v>525</v>
      </c>
      <c r="Y3282">
        <v>5</v>
      </c>
      <c r="Z3282" t="s">
        <v>115</v>
      </c>
      <c r="AA3282">
        <v>25114</v>
      </c>
      <c r="AB3282" t="s">
        <v>16047</v>
      </c>
      <c r="AD3282" t="s">
        <v>1178</v>
      </c>
      <c r="AG3282" t="s">
        <v>10485</v>
      </c>
      <c r="AI3282" t="s">
        <v>16048</v>
      </c>
      <c r="AK3282" s="2" t="s">
        <v>32020</v>
      </c>
      <c r="AM3282" s="3">
        <v>42845</v>
      </c>
      <c r="AN3282" t="s">
        <v>213</v>
      </c>
      <c r="AO3282">
        <v>2017</v>
      </c>
      <c r="AP3282" s="3">
        <v>42835</v>
      </c>
      <c r="AQ3282" s="2" t="s">
        <v>32021</v>
      </c>
    </row>
    <row r="3283" spans="1:43">
      <c r="A3283">
        <v>2015</v>
      </c>
      <c r="B3283" t="s">
        <v>204</v>
      </c>
      <c r="C3283" t="s">
        <v>103</v>
      </c>
      <c r="G3283" t="s">
        <v>16049</v>
      </c>
      <c r="I3283" t="s">
        <v>104</v>
      </c>
      <c r="J3283" t="s">
        <v>115</v>
      </c>
      <c r="K3283" t="s">
        <v>106</v>
      </c>
      <c r="L3283" t="s">
        <v>16050</v>
      </c>
      <c r="M3283" t="s">
        <v>139</v>
      </c>
      <c r="N3283" t="s">
        <v>12463</v>
      </c>
      <c r="O3283" t="s">
        <v>146</v>
      </c>
      <c r="P3283" t="s">
        <v>16051</v>
      </c>
      <c r="Q3283">
        <v>198</v>
      </c>
      <c r="S3283" t="s">
        <v>169</v>
      </c>
      <c r="U3283" t="s">
        <v>508</v>
      </c>
      <c r="V3283" t="s">
        <v>525</v>
      </c>
      <c r="W3283">
        <v>35</v>
      </c>
      <c r="X3283" t="s">
        <v>525</v>
      </c>
      <c r="Y3283">
        <v>5</v>
      </c>
      <c r="Z3283" t="s">
        <v>115</v>
      </c>
      <c r="AA3283">
        <v>27100</v>
      </c>
      <c r="AB3283" t="s">
        <v>16052</v>
      </c>
      <c r="AD3283" t="s">
        <v>548</v>
      </c>
      <c r="AG3283" t="s">
        <v>10485</v>
      </c>
      <c r="AI3283" t="s">
        <v>16053</v>
      </c>
      <c r="AK3283" s="2" t="s">
        <v>32020</v>
      </c>
      <c r="AM3283" s="3">
        <v>42845</v>
      </c>
      <c r="AN3283" t="s">
        <v>213</v>
      </c>
      <c r="AO3283">
        <v>2017</v>
      </c>
      <c r="AP3283" s="3">
        <v>42835</v>
      </c>
      <c r="AQ3283" s="2" t="s">
        <v>32021</v>
      </c>
    </row>
    <row r="3284" spans="1:43">
      <c r="A3284">
        <v>2015</v>
      </c>
      <c r="B3284" t="s">
        <v>204</v>
      </c>
      <c r="C3284" t="s">
        <v>103</v>
      </c>
      <c r="G3284" t="s">
        <v>16054</v>
      </c>
      <c r="I3284" t="s">
        <v>104</v>
      </c>
      <c r="J3284" t="s">
        <v>115</v>
      </c>
      <c r="K3284" t="s">
        <v>106</v>
      </c>
      <c r="L3284" t="s">
        <v>16055</v>
      </c>
      <c r="M3284" t="s">
        <v>139</v>
      </c>
      <c r="N3284" t="s">
        <v>16056</v>
      </c>
      <c r="O3284" t="s">
        <v>146</v>
      </c>
      <c r="P3284" t="s">
        <v>16057</v>
      </c>
      <c r="Q3284">
        <v>198</v>
      </c>
      <c r="S3284" t="s">
        <v>169</v>
      </c>
      <c r="U3284" t="s">
        <v>508</v>
      </c>
      <c r="V3284" t="s">
        <v>525</v>
      </c>
      <c r="W3284">
        <v>35</v>
      </c>
      <c r="X3284" t="s">
        <v>525</v>
      </c>
      <c r="Y3284">
        <v>5</v>
      </c>
      <c r="Z3284" t="s">
        <v>115</v>
      </c>
      <c r="AA3284">
        <v>27100</v>
      </c>
      <c r="AB3284" t="s">
        <v>16052</v>
      </c>
      <c r="AD3284" t="s">
        <v>548</v>
      </c>
      <c r="AG3284" t="s">
        <v>10485</v>
      </c>
      <c r="AI3284" t="s">
        <v>16058</v>
      </c>
      <c r="AK3284" s="2" t="s">
        <v>32020</v>
      </c>
      <c r="AM3284" s="3">
        <v>42845</v>
      </c>
      <c r="AN3284" t="s">
        <v>213</v>
      </c>
      <c r="AO3284">
        <v>2017</v>
      </c>
      <c r="AP3284" s="3">
        <v>42835</v>
      </c>
      <c r="AQ3284" s="2" t="s">
        <v>32021</v>
      </c>
    </row>
    <row r="3285" spans="1:43">
      <c r="A3285">
        <v>2015</v>
      </c>
      <c r="B3285" t="s">
        <v>204</v>
      </c>
      <c r="C3285" t="s">
        <v>103</v>
      </c>
      <c r="G3285" t="s">
        <v>16059</v>
      </c>
      <c r="I3285" t="s">
        <v>104</v>
      </c>
      <c r="J3285" t="s">
        <v>121</v>
      </c>
      <c r="K3285" t="s">
        <v>106</v>
      </c>
      <c r="L3285" t="s">
        <v>16060</v>
      </c>
      <c r="M3285" t="s">
        <v>139</v>
      </c>
      <c r="N3285" t="s">
        <v>16061</v>
      </c>
      <c r="O3285" t="s">
        <v>146</v>
      </c>
      <c r="P3285" t="s">
        <v>16062</v>
      </c>
      <c r="Q3285">
        <v>599</v>
      </c>
      <c r="S3285" t="s">
        <v>169</v>
      </c>
      <c r="U3285" t="s">
        <v>508</v>
      </c>
      <c r="V3285" t="s">
        <v>16063</v>
      </c>
      <c r="W3285">
        <v>2</v>
      </c>
      <c r="X3285" t="s">
        <v>16063</v>
      </c>
      <c r="Y3285">
        <v>6</v>
      </c>
      <c r="Z3285" t="s">
        <v>121</v>
      </c>
      <c r="AA3285">
        <v>28070</v>
      </c>
      <c r="AB3285" t="s">
        <v>16064</v>
      </c>
      <c r="AD3285" t="s">
        <v>8228</v>
      </c>
      <c r="AG3285" t="s">
        <v>10485</v>
      </c>
      <c r="AI3285" t="s">
        <v>16065</v>
      </c>
      <c r="AK3285" s="2" t="s">
        <v>32020</v>
      </c>
      <c r="AM3285" s="3">
        <v>42845</v>
      </c>
      <c r="AN3285" t="s">
        <v>213</v>
      </c>
      <c r="AO3285">
        <v>2017</v>
      </c>
      <c r="AP3285" s="3">
        <v>42835</v>
      </c>
      <c r="AQ3285" s="2" t="s">
        <v>32021</v>
      </c>
    </row>
    <row r="3286" spans="1:43">
      <c r="A3286">
        <v>2015</v>
      </c>
      <c r="B3286" t="s">
        <v>204</v>
      </c>
      <c r="C3286" t="s">
        <v>103</v>
      </c>
      <c r="G3286" t="s">
        <v>16066</v>
      </c>
      <c r="I3286" t="s">
        <v>104</v>
      </c>
      <c r="J3286" t="s">
        <v>121</v>
      </c>
      <c r="K3286" t="s">
        <v>106</v>
      </c>
      <c r="L3286" t="s">
        <v>16067</v>
      </c>
      <c r="M3286" t="s">
        <v>139</v>
      </c>
      <c r="N3286" t="s">
        <v>16068</v>
      </c>
      <c r="O3286" t="s">
        <v>146</v>
      </c>
      <c r="P3286" t="s">
        <v>16069</v>
      </c>
      <c r="Q3286">
        <v>20</v>
      </c>
      <c r="S3286" t="s">
        <v>169</v>
      </c>
      <c r="U3286" t="s">
        <v>508</v>
      </c>
      <c r="V3286" t="s">
        <v>16063</v>
      </c>
      <c r="W3286">
        <v>2</v>
      </c>
      <c r="X3286" t="s">
        <v>16063</v>
      </c>
      <c r="Y3286">
        <v>6</v>
      </c>
      <c r="Z3286" t="s">
        <v>121</v>
      </c>
      <c r="AA3286">
        <v>28978</v>
      </c>
      <c r="AB3286" t="s">
        <v>528</v>
      </c>
      <c r="AG3286" t="s">
        <v>10485</v>
      </c>
      <c r="AI3286" t="s">
        <v>16070</v>
      </c>
      <c r="AK3286" s="2" t="s">
        <v>32020</v>
      </c>
      <c r="AM3286" s="3">
        <v>42845</v>
      </c>
      <c r="AN3286" t="s">
        <v>213</v>
      </c>
      <c r="AO3286">
        <v>2017</v>
      </c>
      <c r="AP3286" s="3">
        <v>42835</v>
      </c>
      <c r="AQ3286" s="2" t="s">
        <v>32021</v>
      </c>
    </row>
    <row r="3287" spans="1:43">
      <c r="A3287">
        <v>2015</v>
      </c>
      <c r="B3287" t="s">
        <v>204</v>
      </c>
      <c r="C3287" t="s">
        <v>103</v>
      </c>
      <c r="G3287" t="s">
        <v>16071</v>
      </c>
      <c r="I3287" t="s">
        <v>104</v>
      </c>
      <c r="J3287" t="s">
        <v>121</v>
      </c>
      <c r="K3287" t="s">
        <v>106</v>
      </c>
      <c r="L3287" t="s">
        <v>16072</v>
      </c>
      <c r="M3287" t="s">
        <v>139</v>
      </c>
      <c r="N3287" t="s">
        <v>16073</v>
      </c>
      <c r="O3287" t="s">
        <v>146</v>
      </c>
      <c r="P3287" t="s">
        <v>16074</v>
      </c>
      <c r="Q3287">
        <v>1900</v>
      </c>
      <c r="S3287" t="s">
        <v>169</v>
      </c>
      <c r="U3287" t="s">
        <v>508</v>
      </c>
      <c r="V3287" t="s">
        <v>16063</v>
      </c>
      <c r="W3287">
        <v>2</v>
      </c>
      <c r="X3287" t="s">
        <v>16063</v>
      </c>
      <c r="Y3287">
        <v>6</v>
      </c>
      <c r="Z3287" t="s">
        <v>121</v>
      </c>
      <c r="AA3287">
        <v>28017</v>
      </c>
      <c r="AB3287" t="s">
        <v>719</v>
      </c>
      <c r="AD3287" t="s">
        <v>384</v>
      </c>
      <c r="AG3287" t="s">
        <v>10485</v>
      </c>
      <c r="AI3287" t="s">
        <v>16075</v>
      </c>
      <c r="AK3287" s="2" t="s">
        <v>32020</v>
      </c>
      <c r="AM3287" s="3">
        <v>42845</v>
      </c>
      <c r="AN3287" t="s">
        <v>213</v>
      </c>
      <c r="AO3287">
        <v>2017</v>
      </c>
      <c r="AP3287" s="3">
        <v>42835</v>
      </c>
      <c r="AQ3287" s="2" t="s">
        <v>32021</v>
      </c>
    </row>
    <row r="3288" spans="1:43">
      <c r="A3288">
        <v>2015</v>
      </c>
      <c r="B3288" t="s">
        <v>204</v>
      </c>
      <c r="C3288" t="s">
        <v>103</v>
      </c>
      <c r="G3288" t="s">
        <v>16076</v>
      </c>
      <c r="I3288" t="s">
        <v>104</v>
      </c>
      <c r="J3288" t="s">
        <v>110</v>
      </c>
      <c r="K3288" t="s">
        <v>106</v>
      </c>
      <c r="L3288" t="s">
        <v>16077</v>
      </c>
      <c r="M3288" t="s">
        <v>139</v>
      </c>
      <c r="N3288" t="s">
        <v>16078</v>
      </c>
      <c r="O3288" t="s">
        <v>140</v>
      </c>
      <c r="P3288" t="s">
        <v>16079</v>
      </c>
      <c r="S3288" t="s">
        <v>169</v>
      </c>
      <c r="U3288" t="s">
        <v>508</v>
      </c>
      <c r="V3288" t="s">
        <v>16080</v>
      </c>
      <c r="W3288">
        <v>7</v>
      </c>
      <c r="X3288" t="s">
        <v>16080</v>
      </c>
      <c r="Y3288">
        <v>11</v>
      </c>
      <c r="Z3288" t="s">
        <v>110</v>
      </c>
      <c r="AA3288">
        <v>38110</v>
      </c>
      <c r="AB3288" t="s">
        <v>16081</v>
      </c>
      <c r="AC3288" t="s">
        <v>16082</v>
      </c>
      <c r="AD3288" t="s">
        <v>2542</v>
      </c>
      <c r="AG3288" t="s">
        <v>10485</v>
      </c>
      <c r="AI3288" t="s">
        <v>16083</v>
      </c>
      <c r="AK3288" s="2" t="s">
        <v>32020</v>
      </c>
      <c r="AM3288" s="3">
        <v>42845</v>
      </c>
      <c r="AN3288" t="s">
        <v>213</v>
      </c>
      <c r="AO3288">
        <v>2017</v>
      </c>
      <c r="AP3288" s="3">
        <v>42835</v>
      </c>
      <c r="AQ3288" s="2" t="s">
        <v>32021</v>
      </c>
    </row>
    <row r="3289" spans="1:43">
      <c r="A3289">
        <v>2015</v>
      </c>
      <c r="B3289" t="s">
        <v>204</v>
      </c>
      <c r="C3289" t="s">
        <v>103</v>
      </c>
      <c r="G3289" t="s">
        <v>16084</v>
      </c>
      <c r="I3289" t="s">
        <v>104</v>
      </c>
      <c r="J3289" t="s">
        <v>110</v>
      </c>
      <c r="K3289" t="s">
        <v>106</v>
      </c>
      <c r="L3289" t="s">
        <v>16085</v>
      </c>
      <c r="M3289" t="s">
        <v>139</v>
      </c>
      <c r="N3289" t="s">
        <v>16086</v>
      </c>
      <c r="O3289" t="s">
        <v>146</v>
      </c>
      <c r="P3289" t="s">
        <v>16087</v>
      </c>
      <c r="Q3289">
        <v>407</v>
      </c>
      <c r="S3289" t="s">
        <v>169</v>
      </c>
      <c r="U3289" t="s">
        <v>508</v>
      </c>
      <c r="V3289" t="s">
        <v>16080</v>
      </c>
      <c r="W3289">
        <v>7</v>
      </c>
      <c r="X3289" t="s">
        <v>16080</v>
      </c>
      <c r="Y3289">
        <v>11</v>
      </c>
      <c r="Z3289" t="s">
        <v>110</v>
      </c>
      <c r="AA3289">
        <v>38000</v>
      </c>
      <c r="AB3289" t="s">
        <v>16088</v>
      </c>
      <c r="AC3289" t="s">
        <v>1536</v>
      </c>
      <c r="AD3289" t="s">
        <v>3705</v>
      </c>
      <c r="AG3289" t="s">
        <v>10485</v>
      </c>
      <c r="AI3289" t="s">
        <v>16089</v>
      </c>
      <c r="AK3289" s="2" t="s">
        <v>32020</v>
      </c>
      <c r="AM3289" s="3">
        <v>42845</v>
      </c>
      <c r="AN3289" t="s">
        <v>213</v>
      </c>
      <c r="AO3289">
        <v>2017</v>
      </c>
      <c r="AP3289" s="3">
        <v>42835</v>
      </c>
      <c r="AQ3289" s="2" t="s">
        <v>32021</v>
      </c>
    </row>
    <row r="3290" spans="1:43">
      <c r="A3290">
        <v>2015</v>
      </c>
      <c r="B3290" t="s">
        <v>204</v>
      </c>
      <c r="C3290" t="s">
        <v>103</v>
      </c>
      <c r="G3290" t="s">
        <v>16090</v>
      </c>
      <c r="I3290" t="s">
        <v>104</v>
      </c>
      <c r="J3290" t="s">
        <v>110</v>
      </c>
      <c r="K3290" t="s">
        <v>106</v>
      </c>
      <c r="L3290" t="s">
        <v>16091</v>
      </c>
      <c r="M3290" t="s">
        <v>139</v>
      </c>
      <c r="N3290" t="s">
        <v>16092</v>
      </c>
      <c r="O3290" t="s">
        <v>146</v>
      </c>
      <c r="P3290" t="s">
        <v>16093</v>
      </c>
      <c r="Q3290">
        <v>411</v>
      </c>
      <c r="S3290" t="s">
        <v>169</v>
      </c>
      <c r="U3290" t="s">
        <v>508</v>
      </c>
      <c r="V3290" t="s">
        <v>16080</v>
      </c>
      <c r="W3290">
        <v>7</v>
      </c>
      <c r="X3290" t="s">
        <v>16080</v>
      </c>
      <c r="Y3290">
        <v>11</v>
      </c>
      <c r="Z3290" t="s">
        <v>110</v>
      </c>
      <c r="AA3290">
        <v>36555</v>
      </c>
      <c r="AB3290" t="s">
        <v>2996</v>
      </c>
      <c r="AC3290" t="s">
        <v>1685</v>
      </c>
      <c r="AD3290" t="s">
        <v>330</v>
      </c>
      <c r="AG3290" t="s">
        <v>10485</v>
      </c>
      <c r="AI3290" t="s">
        <v>16094</v>
      </c>
      <c r="AK3290" s="2" t="s">
        <v>32020</v>
      </c>
      <c r="AM3290" s="3">
        <v>42845</v>
      </c>
      <c r="AN3290" t="s">
        <v>213</v>
      </c>
      <c r="AO3290">
        <v>2017</v>
      </c>
      <c r="AP3290" s="3">
        <v>42835</v>
      </c>
      <c r="AQ3290" s="2" t="s">
        <v>32021</v>
      </c>
    </row>
    <row r="3291" spans="1:43">
      <c r="A3291">
        <v>2015</v>
      </c>
      <c r="B3291" t="s">
        <v>204</v>
      </c>
      <c r="C3291" t="s">
        <v>103</v>
      </c>
      <c r="G3291" t="s">
        <v>16095</v>
      </c>
      <c r="I3291" t="s">
        <v>104</v>
      </c>
      <c r="J3291" t="s">
        <v>110</v>
      </c>
      <c r="K3291" t="s">
        <v>106</v>
      </c>
      <c r="L3291" t="s">
        <v>16096</v>
      </c>
      <c r="M3291" t="s">
        <v>139</v>
      </c>
      <c r="N3291" t="s">
        <v>16097</v>
      </c>
      <c r="O3291" t="s">
        <v>146</v>
      </c>
      <c r="P3291" t="s">
        <v>16098</v>
      </c>
      <c r="Q3291">
        <v>185</v>
      </c>
      <c r="S3291" t="s">
        <v>169</v>
      </c>
      <c r="U3291" t="s">
        <v>508</v>
      </c>
      <c r="V3291" t="s">
        <v>16080</v>
      </c>
      <c r="W3291">
        <v>7</v>
      </c>
      <c r="X3291" t="s">
        <v>16080</v>
      </c>
      <c r="Y3291">
        <v>11</v>
      </c>
      <c r="Z3291" t="s">
        <v>110</v>
      </c>
      <c r="AA3291">
        <v>38010</v>
      </c>
      <c r="AB3291" t="s">
        <v>16099</v>
      </c>
      <c r="AC3291" t="s">
        <v>11622</v>
      </c>
      <c r="AD3291" t="s">
        <v>5464</v>
      </c>
      <c r="AG3291" t="s">
        <v>10485</v>
      </c>
      <c r="AI3291" t="s">
        <v>16100</v>
      </c>
      <c r="AK3291" s="2" t="s">
        <v>32020</v>
      </c>
      <c r="AM3291" s="3">
        <v>42845</v>
      </c>
      <c r="AN3291" t="s">
        <v>213</v>
      </c>
      <c r="AO3291">
        <v>2017</v>
      </c>
      <c r="AP3291" s="3">
        <v>42835</v>
      </c>
      <c r="AQ3291" s="2" t="s">
        <v>32021</v>
      </c>
    </row>
    <row r="3292" spans="1:43">
      <c r="A3292">
        <v>2015</v>
      </c>
      <c r="B3292" t="s">
        <v>204</v>
      </c>
      <c r="C3292" t="s">
        <v>103</v>
      </c>
      <c r="G3292" t="s">
        <v>16101</v>
      </c>
      <c r="I3292" t="s">
        <v>104</v>
      </c>
      <c r="J3292" t="s">
        <v>110</v>
      </c>
      <c r="K3292" t="s">
        <v>106</v>
      </c>
      <c r="L3292" t="s">
        <v>16102</v>
      </c>
      <c r="M3292" t="s">
        <v>139</v>
      </c>
      <c r="N3292" t="s">
        <v>16103</v>
      </c>
      <c r="O3292" t="s">
        <v>146</v>
      </c>
      <c r="P3292" t="s">
        <v>541</v>
      </c>
      <c r="Q3292">
        <v>339</v>
      </c>
      <c r="S3292" t="s">
        <v>169</v>
      </c>
      <c r="U3292" t="s">
        <v>508</v>
      </c>
      <c r="V3292" t="s">
        <v>16080</v>
      </c>
      <c r="W3292">
        <v>7</v>
      </c>
      <c r="X3292" t="s">
        <v>16080</v>
      </c>
      <c r="Y3292">
        <v>11</v>
      </c>
      <c r="Z3292" t="s">
        <v>110</v>
      </c>
      <c r="AA3292">
        <v>35080</v>
      </c>
      <c r="AB3292" t="s">
        <v>16104</v>
      </c>
      <c r="AC3292" t="s">
        <v>335</v>
      </c>
      <c r="AD3292" t="s">
        <v>207</v>
      </c>
      <c r="AG3292" t="s">
        <v>10485</v>
      </c>
      <c r="AI3292" t="s">
        <v>16105</v>
      </c>
      <c r="AK3292" s="2" t="s">
        <v>32020</v>
      </c>
      <c r="AM3292" s="3">
        <v>42845</v>
      </c>
      <c r="AN3292" t="s">
        <v>213</v>
      </c>
      <c r="AO3292">
        <v>2017</v>
      </c>
      <c r="AP3292" s="3">
        <v>42835</v>
      </c>
      <c r="AQ3292" s="2" t="s">
        <v>32021</v>
      </c>
    </row>
    <row r="3293" spans="1:43">
      <c r="A3293">
        <v>2015</v>
      </c>
      <c r="B3293" t="s">
        <v>204</v>
      </c>
      <c r="C3293" t="s">
        <v>103</v>
      </c>
      <c r="G3293" t="s">
        <v>16106</v>
      </c>
      <c r="I3293" t="s">
        <v>104</v>
      </c>
      <c r="J3293" t="s">
        <v>110</v>
      </c>
      <c r="K3293" t="s">
        <v>106</v>
      </c>
      <c r="L3293" t="s">
        <v>16107</v>
      </c>
      <c r="M3293" t="s">
        <v>139</v>
      </c>
      <c r="N3293" t="s">
        <v>16108</v>
      </c>
      <c r="O3293" t="s">
        <v>146</v>
      </c>
      <c r="P3293" t="s">
        <v>16109</v>
      </c>
      <c r="Q3293" t="s">
        <v>16110</v>
      </c>
      <c r="S3293" t="s">
        <v>169</v>
      </c>
      <c r="U3293" t="s">
        <v>508</v>
      </c>
      <c r="V3293" t="s">
        <v>16080</v>
      </c>
      <c r="W3293">
        <v>7</v>
      </c>
      <c r="X3293" t="s">
        <v>16080</v>
      </c>
      <c r="Y3293">
        <v>11</v>
      </c>
      <c r="Z3293" t="s">
        <v>110</v>
      </c>
      <c r="AA3293">
        <v>38070</v>
      </c>
      <c r="AB3293" t="s">
        <v>2186</v>
      </c>
      <c r="AC3293" t="s">
        <v>1246</v>
      </c>
      <c r="AD3293" t="s">
        <v>16111</v>
      </c>
      <c r="AG3293" t="s">
        <v>10485</v>
      </c>
      <c r="AI3293" t="s">
        <v>16112</v>
      </c>
      <c r="AK3293" s="2" t="s">
        <v>32020</v>
      </c>
      <c r="AM3293" s="3">
        <v>42845</v>
      </c>
      <c r="AN3293" t="s">
        <v>213</v>
      </c>
      <c r="AO3293">
        <v>2017</v>
      </c>
      <c r="AP3293" s="3">
        <v>42835</v>
      </c>
      <c r="AQ3293" s="2" t="s">
        <v>32021</v>
      </c>
    </row>
    <row r="3294" spans="1:43">
      <c r="A3294">
        <v>2015</v>
      </c>
      <c r="B3294" t="s">
        <v>204</v>
      </c>
      <c r="C3294" t="s">
        <v>103</v>
      </c>
      <c r="G3294" t="s">
        <v>16113</v>
      </c>
      <c r="I3294" t="s">
        <v>104</v>
      </c>
      <c r="J3294" t="s">
        <v>110</v>
      </c>
      <c r="K3294" t="s">
        <v>106</v>
      </c>
      <c r="L3294" t="s">
        <v>16114</v>
      </c>
      <c r="M3294" t="s">
        <v>139</v>
      </c>
      <c r="N3294" t="s">
        <v>16115</v>
      </c>
      <c r="O3294" t="s">
        <v>140</v>
      </c>
      <c r="P3294" t="s">
        <v>16116</v>
      </c>
      <c r="S3294" t="s">
        <v>169</v>
      </c>
      <c r="U3294" t="s">
        <v>508</v>
      </c>
      <c r="V3294" t="s">
        <v>16080</v>
      </c>
      <c r="W3294">
        <v>7</v>
      </c>
      <c r="X3294" t="s">
        <v>16080</v>
      </c>
      <c r="Y3294">
        <v>11</v>
      </c>
      <c r="Z3294" t="s">
        <v>110</v>
      </c>
      <c r="AA3294">
        <v>38040</v>
      </c>
      <c r="AB3294" t="s">
        <v>2507</v>
      </c>
      <c r="AC3294" t="s">
        <v>714</v>
      </c>
      <c r="AD3294" t="s">
        <v>257</v>
      </c>
      <c r="AG3294" t="s">
        <v>10485</v>
      </c>
      <c r="AI3294" t="s">
        <v>16117</v>
      </c>
      <c r="AK3294" s="2" t="s">
        <v>32020</v>
      </c>
      <c r="AM3294" s="3">
        <v>42845</v>
      </c>
      <c r="AN3294" t="s">
        <v>213</v>
      </c>
      <c r="AO3294">
        <v>2017</v>
      </c>
      <c r="AP3294" s="3">
        <v>42835</v>
      </c>
      <c r="AQ3294" s="2" t="s">
        <v>32021</v>
      </c>
    </row>
    <row r="3295" spans="1:43">
      <c r="A3295">
        <v>2015</v>
      </c>
      <c r="B3295" t="s">
        <v>204</v>
      </c>
      <c r="C3295" t="s">
        <v>103</v>
      </c>
      <c r="G3295" t="s">
        <v>16118</v>
      </c>
      <c r="I3295" t="s">
        <v>104</v>
      </c>
      <c r="J3295" t="s">
        <v>110</v>
      </c>
      <c r="K3295" t="s">
        <v>106</v>
      </c>
      <c r="L3295" t="s">
        <v>16119</v>
      </c>
      <c r="M3295" t="s">
        <v>139</v>
      </c>
      <c r="N3295" t="s">
        <v>16120</v>
      </c>
      <c r="O3295" t="s">
        <v>154</v>
      </c>
      <c r="P3295" t="s">
        <v>16121</v>
      </c>
      <c r="Q3295" t="s">
        <v>16122</v>
      </c>
      <c r="S3295" t="s">
        <v>169</v>
      </c>
      <c r="U3295" t="s">
        <v>508</v>
      </c>
      <c r="V3295" t="s">
        <v>16123</v>
      </c>
      <c r="W3295">
        <v>15</v>
      </c>
      <c r="X3295" t="s">
        <v>16123</v>
      </c>
      <c r="Y3295">
        <v>11</v>
      </c>
      <c r="Z3295" t="s">
        <v>110</v>
      </c>
      <c r="AA3295">
        <v>36080</v>
      </c>
      <c r="AB3295" t="s">
        <v>16124</v>
      </c>
      <c r="AC3295" t="s">
        <v>548</v>
      </c>
      <c r="AD3295" t="s">
        <v>16125</v>
      </c>
      <c r="AG3295" t="s">
        <v>10485</v>
      </c>
      <c r="AI3295" t="s">
        <v>16126</v>
      </c>
      <c r="AK3295" s="2" t="s">
        <v>32020</v>
      </c>
      <c r="AM3295" s="3">
        <v>42845</v>
      </c>
      <c r="AN3295" t="s">
        <v>213</v>
      </c>
      <c r="AO3295">
        <v>2017</v>
      </c>
      <c r="AP3295" s="3">
        <v>42835</v>
      </c>
      <c r="AQ3295" s="2" t="s">
        <v>32021</v>
      </c>
    </row>
    <row r="3296" spans="1:43">
      <c r="A3296">
        <v>2015</v>
      </c>
      <c r="B3296" t="s">
        <v>204</v>
      </c>
      <c r="C3296" t="s">
        <v>103</v>
      </c>
      <c r="G3296" t="s">
        <v>16127</v>
      </c>
      <c r="I3296" t="s">
        <v>104</v>
      </c>
      <c r="J3296" t="s">
        <v>110</v>
      </c>
      <c r="K3296" t="s">
        <v>106</v>
      </c>
      <c r="L3296" t="s">
        <v>16128</v>
      </c>
      <c r="M3296" t="s">
        <v>139</v>
      </c>
      <c r="N3296" t="s">
        <v>15004</v>
      </c>
      <c r="O3296" t="s">
        <v>140</v>
      </c>
      <c r="P3296" t="s">
        <v>16129</v>
      </c>
      <c r="S3296" t="s">
        <v>169</v>
      </c>
      <c r="U3296" t="s">
        <v>508</v>
      </c>
      <c r="V3296" t="s">
        <v>16123</v>
      </c>
      <c r="W3296">
        <v>15</v>
      </c>
      <c r="X3296" t="s">
        <v>16123</v>
      </c>
      <c r="Y3296">
        <v>11</v>
      </c>
      <c r="Z3296" t="s">
        <v>110</v>
      </c>
      <c r="AA3296">
        <v>36130</v>
      </c>
      <c r="AB3296" t="s">
        <v>4250</v>
      </c>
      <c r="AC3296" t="s">
        <v>2592</v>
      </c>
      <c r="AD3296" t="s">
        <v>1830</v>
      </c>
      <c r="AG3296" t="s">
        <v>10485</v>
      </c>
      <c r="AI3296" t="s">
        <v>16130</v>
      </c>
      <c r="AK3296" s="2" t="s">
        <v>32020</v>
      </c>
      <c r="AM3296" s="3">
        <v>42845</v>
      </c>
      <c r="AN3296" t="s">
        <v>213</v>
      </c>
      <c r="AO3296">
        <v>2017</v>
      </c>
      <c r="AP3296" s="3">
        <v>42835</v>
      </c>
      <c r="AQ3296" s="2" t="s">
        <v>32021</v>
      </c>
    </row>
    <row r="3297" spans="1:43">
      <c r="A3297">
        <v>2015</v>
      </c>
      <c r="B3297" t="s">
        <v>204</v>
      </c>
      <c r="C3297" t="s">
        <v>103</v>
      </c>
      <c r="G3297" t="s">
        <v>16131</v>
      </c>
      <c r="I3297" t="s">
        <v>104</v>
      </c>
      <c r="J3297" t="s">
        <v>110</v>
      </c>
      <c r="K3297" t="s">
        <v>106</v>
      </c>
      <c r="L3297" t="s">
        <v>16132</v>
      </c>
      <c r="M3297" t="s">
        <v>139</v>
      </c>
      <c r="N3297" t="s">
        <v>16133</v>
      </c>
      <c r="O3297" t="s">
        <v>140</v>
      </c>
      <c r="P3297" t="s">
        <v>16134</v>
      </c>
      <c r="S3297" t="s">
        <v>169</v>
      </c>
      <c r="U3297" t="s">
        <v>508</v>
      </c>
      <c r="V3297" t="s">
        <v>16123</v>
      </c>
      <c r="W3297">
        <v>15</v>
      </c>
      <c r="X3297" t="s">
        <v>16123</v>
      </c>
      <c r="Y3297">
        <v>11</v>
      </c>
      <c r="Z3297" t="s">
        <v>110</v>
      </c>
      <c r="AA3297">
        <v>36250</v>
      </c>
      <c r="AB3297" t="s">
        <v>371</v>
      </c>
      <c r="AC3297" t="s">
        <v>14251</v>
      </c>
      <c r="AD3297" t="s">
        <v>1685</v>
      </c>
      <c r="AG3297" t="s">
        <v>10485</v>
      </c>
      <c r="AI3297" t="s">
        <v>16135</v>
      </c>
      <c r="AK3297" s="2" t="s">
        <v>32020</v>
      </c>
      <c r="AM3297" s="3">
        <v>42845</v>
      </c>
      <c r="AN3297" t="s">
        <v>213</v>
      </c>
      <c r="AO3297">
        <v>2017</v>
      </c>
      <c r="AP3297" s="3">
        <v>42835</v>
      </c>
      <c r="AQ3297" s="2" t="s">
        <v>32021</v>
      </c>
    </row>
    <row r="3298" spans="1:43">
      <c r="A3298">
        <v>2015</v>
      </c>
      <c r="B3298" t="s">
        <v>204</v>
      </c>
      <c r="C3298" t="s">
        <v>103</v>
      </c>
      <c r="G3298" t="s">
        <v>16136</v>
      </c>
      <c r="I3298" t="s">
        <v>104</v>
      </c>
      <c r="J3298" t="s">
        <v>110</v>
      </c>
      <c r="K3298" t="s">
        <v>106</v>
      </c>
      <c r="L3298" t="s">
        <v>16137</v>
      </c>
      <c r="M3298" t="s">
        <v>139</v>
      </c>
      <c r="N3298" t="s">
        <v>16138</v>
      </c>
      <c r="O3298" t="s">
        <v>140</v>
      </c>
      <c r="P3298" t="s">
        <v>16139</v>
      </c>
      <c r="Q3298">
        <v>2200</v>
      </c>
      <c r="S3298" t="s">
        <v>169</v>
      </c>
      <c r="U3298" t="s">
        <v>508</v>
      </c>
      <c r="V3298" t="s">
        <v>16123</v>
      </c>
      <c r="W3298">
        <v>15</v>
      </c>
      <c r="X3298" t="s">
        <v>16123</v>
      </c>
      <c r="Y3298">
        <v>11</v>
      </c>
      <c r="Z3298" t="s">
        <v>110</v>
      </c>
      <c r="AA3298">
        <v>36270</v>
      </c>
      <c r="AB3298" t="s">
        <v>16140</v>
      </c>
      <c r="AC3298" t="s">
        <v>1233</v>
      </c>
      <c r="AD3298" t="s">
        <v>16141</v>
      </c>
      <c r="AG3298" t="s">
        <v>10485</v>
      </c>
      <c r="AI3298" t="s">
        <v>16142</v>
      </c>
      <c r="AK3298" s="2" t="s">
        <v>32020</v>
      </c>
      <c r="AM3298" s="3">
        <v>42845</v>
      </c>
      <c r="AN3298" t="s">
        <v>213</v>
      </c>
      <c r="AO3298">
        <v>2017</v>
      </c>
      <c r="AP3298" s="3">
        <v>42835</v>
      </c>
      <c r="AQ3298" s="2" t="s">
        <v>32021</v>
      </c>
    </row>
    <row r="3299" spans="1:43">
      <c r="A3299">
        <v>2015</v>
      </c>
      <c r="B3299" t="s">
        <v>204</v>
      </c>
      <c r="C3299" t="s">
        <v>103</v>
      </c>
      <c r="G3299" t="s">
        <v>16143</v>
      </c>
      <c r="I3299" t="s">
        <v>104</v>
      </c>
      <c r="J3299" t="s">
        <v>110</v>
      </c>
      <c r="K3299" t="s">
        <v>106</v>
      </c>
      <c r="L3299" t="s">
        <v>16144</v>
      </c>
      <c r="M3299" t="s">
        <v>139</v>
      </c>
      <c r="N3299" t="s">
        <v>16145</v>
      </c>
      <c r="O3299" t="s">
        <v>146</v>
      </c>
      <c r="P3299" t="s">
        <v>16146</v>
      </c>
      <c r="Q3299">
        <v>14</v>
      </c>
      <c r="S3299" t="s">
        <v>169</v>
      </c>
      <c r="U3299" t="s">
        <v>508</v>
      </c>
      <c r="V3299" t="s">
        <v>16123</v>
      </c>
      <c r="W3299">
        <v>15</v>
      </c>
      <c r="X3299" t="s">
        <v>16123</v>
      </c>
      <c r="Y3299">
        <v>11</v>
      </c>
      <c r="Z3299" t="s">
        <v>110</v>
      </c>
      <c r="AA3299">
        <v>36123</v>
      </c>
      <c r="AB3299" t="s">
        <v>16147</v>
      </c>
      <c r="AC3299" t="s">
        <v>4951</v>
      </c>
      <c r="AD3299" t="s">
        <v>548</v>
      </c>
      <c r="AG3299" t="s">
        <v>10485</v>
      </c>
      <c r="AI3299" t="s">
        <v>16142</v>
      </c>
      <c r="AK3299" s="2" t="s">
        <v>32020</v>
      </c>
      <c r="AM3299" s="3">
        <v>42845</v>
      </c>
      <c r="AN3299" t="s">
        <v>213</v>
      </c>
      <c r="AO3299">
        <v>2017</v>
      </c>
      <c r="AP3299" s="3">
        <v>42835</v>
      </c>
      <c r="AQ3299" s="2" t="s">
        <v>32021</v>
      </c>
    </row>
    <row r="3300" spans="1:43">
      <c r="A3300">
        <v>2015</v>
      </c>
      <c r="B3300" t="s">
        <v>204</v>
      </c>
      <c r="C3300" t="s">
        <v>103</v>
      </c>
      <c r="G3300" t="s">
        <v>16148</v>
      </c>
      <c r="I3300" t="s">
        <v>104</v>
      </c>
      <c r="J3300" t="s">
        <v>110</v>
      </c>
      <c r="K3300" t="s">
        <v>106</v>
      </c>
      <c r="L3300" t="s">
        <v>16149</v>
      </c>
      <c r="M3300" t="s">
        <v>139</v>
      </c>
      <c r="N3300" t="s">
        <v>12066</v>
      </c>
      <c r="O3300" t="s">
        <v>146</v>
      </c>
      <c r="P3300" t="s">
        <v>16150</v>
      </c>
      <c r="Q3300" t="s">
        <v>16151</v>
      </c>
      <c r="S3300" t="s">
        <v>169</v>
      </c>
      <c r="U3300" t="s">
        <v>508</v>
      </c>
      <c r="V3300" t="s">
        <v>16123</v>
      </c>
      <c r="W3300">
        <v>15</v>
      </c>
      <c r="X3300" t="s">
        <v>16123</v>
      </c>
      <c r="Y3300">
        <v>11</v>
      </c>
      <c r="Z3300" t="s">
        <v>110</v>
      </c>
      <c r="AA3300">
        <v>91709</v>
      </c>
      <c r="AB3300" t="s">
        <v>2454</v>
      </c>
      <c r="AC3300" t="s">
        <v>4854</v>
      </c>
      <c r="AD3300" t="s">
        <v>16152</v>
      </c>
      <c r="AG3300" t="s">
        <v>10485</v>
      </c>
      <c r="AK3300" s="2" t="s">
        <v>32020</v>
      </c>
      <c r="AM3300" s="3">
        <v>42845</v>
      </c>
      <c r="AN3300" t="s">
        <v>213</v>
      </c>
      <c r="AO3300">
        <v>2017</v>
      </c>
      <c r="AP3300" s="3">
        <v>42835</v>
      </c>
      <c r="AQ3300" s="2" t="s">
        <v>32021</v>
      </c>
    </row>
    <row r="3301" spans="1:43">
      <c r="A3301">
        <v>2015</v>
      </c>
      <c r="B3301" t="s">
        <v>204</v>
      </c>
      <c r="C3301" t="s">
        <v>103</v>
      </c>
      <c r="G3301" t="s">
        <v>16153</v>
      </c>
      <c r="I3301" t="s">
        <v>104</v>
      </c>
      <c r="J3301" t="s">
        <v>110</v>
      </c>
      <c r="K3301" t="s">
        <v>106</v>
      </c>
      <c r="L3301" t="s">
        <v>16154</v>
      </c>
      <c r="M3301" t="s">
        <v>139</v>
      </c>
      <c r="N3301" t="s">
        <v>16155</v>
      </c>
      <c r="O3301" t="s">
        <v>154</v>
      </c>
      <c r="P3301" t="s">
        <v>16156</v>
      </c>
      <c r="Q3301" t="s">
        <v>16157</v>
      </c>
      <c r="S3301" t="s">
        <v>169</v>
      </c>
      <c r="U3301" t="s">
        <v>508</v>
      </c>
      <c r="V3301" t="s">
        <v>552</v>
      </c>
      <c r="W3301">
        <v>17</v>
      </c>
      <c r="X3301" t="s">
        <v>552</v>
      </c>
      <c r="Y3301">
        <v>11</v>
      </c>
      <c r="Z3301" t="s">
        <v>110</v>
      </c>
      <c r="AA3301">
        <v>36660</v>
      </c>
      <c r="AB3301" t="s">
        <v>5123</v>
      </c>
      <c r="AC3301" t="s">
        <v>572</v>
      </c>
      <c r="AD3301" t="s">
        <v>973</v>
      </c>
      <c r="AG3301" t="s">
        <v>10485</v>
      </c>
      <c r="AI3301" t="s">
        <v>16158</v>
      </c>
      <c r="AK3301" s="2" t="s">
        <v>32020</v>
      </c>
      <c r="AM3301" s="3">
        <v>42845</v>
      </c>
      <c r="AN3301" t="s">
        <v>213</v>
      </c>
      <c r="AO3301">
        <v>2017</v>
      </c>
      <c r="AP3301" s="3">
        <v>42835</v>
      </c>
      <c r="AQ3301" s="2" t="s">
        <v>32021</v>
      </c>
    </row>
    <row r="3302" spans="1:43">
      <c r="A3302">
        <v>2015</v>
      </c>
      <c r="B3302" t="s">
        <v>204</v>
      </c>
      <c r="C3302" t="s">
        <v>103</v>
      </c>
      <c r="G3302" t="s">
        <v>16159</v>
      </c>
      <c r="I3302" t="s">
        <v>104</v>
      </c>
      <c r="J3302" t="s">
        <v>110</v>
      </c>
      <c r="K3302" t="s">
        <v>106</v>
      </c>
      <c r="L3302" t="s">
        <v>16160</v>
      </c>
      <c r="M3302" t="s">
        <v>139</v>
      </c>
      <c r="O3302" t="s">
        <v>146</v>
      </c>
      <c r="P3302" t="s">
        <v>16161</v>
      </c>
      <c r="S3302" t="s">
        <v>169</v>
      </c>
      <c r="U3302" t="s">
        <v>508</v>
      </c>
      <c r="V3302" t="s">
        <v>552</v>
      </c>
      <c r="W3302">
        <v>17</v>
      </c>
      <c r="X3302" t="s">
        <v>552</v>
      </c>
      <c r="Y3302">
        <v>11</v>
      </c>
      <c r="Z3302" t="s">
        <v>110</v>
      </c>
      <c r="AA3302">
        <v>36541</v>
      </c>
      <c r="AB3302" t="s">
        <v>1996</v>
      </c>
      <c r="AC3302" t="s">
        <v>4072</v>
      </c>
      <c r="AD3302" t="s">
        <v>207</v>
      </c>
      <c r="AG3302" t="s">
        <v>10485</v>
      </c>
      <c r="AI3302" t="s">
        <v>16162</v>
      </c>
      <c r="AK3302" s="2" t="s">
        <v>32020</v>
      </c>
      <c r="AM3302" s="3">
        <v>42845</v>
      </c>
      <c r="AN3302" t="s">
        <v>213</v>
      </c>
      <c r="AO3302">
        <v>2017</v>
      </c>
      <c r="AP3302" s="3">
        <v>42835</v>
      </c>
      <c r="AQ3302" s="2" t="s">
        <v>32021</v>
      </c>
    </row>
    <row r="3303" spans="1:43">
      <c r="A3303">
        <v>2015</v>
      </c>
      <c r="B3303" t="s">
        <v>204</v>
      </c>
      <c r="C3303" t="s">
        <v>103</v>
      </c>
      <c r="G3303" t="s">
        <v>16163</v>
      </c>
      <c r="I3303" t="s">
        <v>104</v>
      </c>
      <c r="J3303" t="s">
        <v>110</v>
      </c>
      <c r="K3303" t="s">
        <v>106</v>
      </c>
      <c r="L3303" t="s">
        <v>16164</v>
      </c>
      <c r="M3303" t="s">
        <v>139</v>
      </c>
      <c r="N3303" t="s">
        <v>16165</v>
      </c>
      <c r="O3303" t="s">
        <v>165</v>
      </c>
      <c r="P3303" t="s">
        <v>16166</v>
      </c>
      <c r="Q3303">
        <v>204</v>
      </c>
      <c r="S3303" t="s">
        <v>169</v>
      </c>
      <c r="U3303" t="s">
        <v>508</v>
      </c>
      <c r="V3303" t="s">
        <v>377</v>
      </c>
      <c r="W3303">
        <v>20</v>
      </c>
      <c r="X3303" t="s">
        <v>377</v>
      </c>
      <c r="Y3303">
        <v>11</v>
      </c>
      <c r="Z3303" t="s">
        <v>110</v>
      </c>
      <c r="AA3303">
        <v>37179</v>
      </c>
      <c r="AB3303" t="s">
        <v>3271</v>
      </c>
      <c r="AC3303" t="s">
        <v>456</v>
      </c>
      <c r="AD3303" t="s">
        <v>2160</v>
      </c>
      <c r="AG3303" t="s">
        <v>10485</v>
      </c>
      <c r="AI3303" t="s">
        <v>16167</v>
      </c>
      <c r="AK3303" s="2" t="s">
        <v>32020</v>
      </c>
      <c r="AM3303" s="3">
        <v>42845</v>
      </c>
      <c r="AN3303" t="s">
        <v>213</v>
      </c>
      <c r="AO3303">
        <v>2017</v>
      </c>
      <c r="AP3303" s="3">
        <v>42835</v>
      </c>
      <c r="AQ3303" s="2" t="s">
        <v>32021</v>
      </c>
    </row>
    <row r="3304" spans="1:43">
      <c r="A3304">
        <v>2015</v>
      </c>
      <c r="B3304" t="s">
        <v>204</v>
      </c>
      <c r="C3304" t="s">
        <v>103</v>
      </c>
      <c r="G3304" t="s">
        <v>16168</v>
      </c>
      <c r="I3304" t="s">
        <v>104</v>
      </c>
      <c r="J3304" t="s">
        <v>110</v>
      </c>
      <c r="K3304" t="s">
        <v>106</v>
      </c>
      <c r="L3304" t="s">
        <v>16169</v>
      </c>
      <c r="M3304" t="s">
        <v>139</v>
      </c>
      <c r="N3304" t="s">
        <v>16170</v>
      </c>
      <c r="O3304" t="s">
        <v>146</v>
      </c>
      <c r="P3304" t="s">
        <v>16171</v>
      </c>
      <c r="Q3304">
        <v>520</v>
      </c>
      <c r="S3304" t="s">
        <v>169</v>
      </c>
      <c r="U3304" t="s">
        <v>508</v>
      </c>
      <c r="V3304" t="s">
        <v>377</v>
      </c>
      <c r="W3304">
        <v>20</v>
      </c>
      <c r="X3304" t="s">
        <v>377</v>
      </c>
      <c r="Y3304">
        <v>11</v>
      </c>
      <c r="Z3304" t="s">
        <v>110</v>
      </c>
      <c r="AA3304">
        <v>37220</v>
      </c>
      <c r="AB3304" t="s">
        <v>2502</v>
      </c>
      <c r="AC3304" t="s">
        <v>16172</v>
      </c>
      <c r="AD3304" t="s">
        <v>7987</v>
      </c>
      <c r="AG3304" t="s">
        <v>10485</v>
      </c>
      <c r="AI3304" t="s">
        <v>16173</v>
      </c>
      <c r="AK3304" s="2" t="s">
        <v>32020</v>
      </c>
      <c r="AM3304" s="3">
        <v>42845</v>
      </c>
      <c r="AN3304" t="s">
        <v>213</v>
      </c>
      <c r="AO3304">
        <v>2017</v>
      </c>
      <c r="AP3304" s="3">
        <v>42835</v>
      </c>
      <c r="AQ3304" s="2" t="s">
        <v>32021</v>
      </c>
    </row>
    <row r="3305" spans="1:43">
      <c r="A3305">
        <v>2015</v>
      </c>
      <c r="B3305" t="s">
        <v>204</v>
      </c>
      <c r="C3305" t="s">
        <v>103</v>
      </c>
      <c r="G3305" t="s">
        <v>16174</v>
      </c>
      <c r="I3305" t="s">
        <v>104</v>
      </c>
      <c r="J3305" t="s">
        <v>110</v>
      </c>
      <c r="K3305" t="s">
        <v>106</v>
      </c>
      <c r="L3305" t="s">
        <v>16175</v>
      </c>
      <c r="M3305" t="s">
        <v>139</v>
      </c>
      <c r="N3305" t="s">
        <v>16176</v>
      </c>
      <c r="O3305" t="s">
        <v>165</v>
      </c>
      <c r="P3305" t="s">
        <v>16177</v>
      </c>
      <c r="Q3305">
        <v>101</v>
      </c>
      <c r="S3305" t="s">
        <v>169</v>
      </c>
      <c r="U3305" t="s">
        <v>508</v>
      </c>
      <c r="V3305" t="s">
        <v>377</v>
      </c>
      <c r="W3305">
        <v>20</v>
      </c>
      <c r="X3305" t="s">
        <v>377</v>
      </c>
      <c r="Y3305">
        <v>11</v>
      </c>
      <c r="Z3305" t="s">
        <v>110</v>
      </c>
      <c r="AA3305">
        <v>37179</v>
      </c>
      <c r="AB3305" t="s">
        <v>2755</v>
      </c>
      <c r="AC3305" t="s">
        <v>432</v>
      </c>
      <c r="AD3305" t="s">
        <v>3330</v>
      </c>
      <c r="AG3305" t="s">
        <v>10485</v>
      </c>
      <c r="AI3305" t="s">
        <v>16178</v>
      </c>
      <c r="AK3305" s="2" t="s">
        <v>32020</v>
      </c>
      <c r="AM3305" s="3">
        <v>42845</v>
      </c>
      <c r="AN3305" t="s">
        <v>213</v>
      </c>
      <c r="AO3305">
        <v>2017</v>
      </c>
      <c r="AP3305" s="3">
        <v>42835</v>
      </c>
      <c r="AQ3305" s="2" t="s">
        <v>32021</v>
      </c>
    </row>
    <row r="3306" spans="1:43">
      <c r="A3306">
        <v>2015</v>
      </c>
      <c r="B3306" t="s">
        <v>204</v>
      </c>
      <c r="C3306" t="s">
        <v>103</v>
      </c>
      <c r="G3306" t="s">
        <v>16179</v>
      </c>
      <c r="I3306" t="s">
        <v>104</v>
      </c>
      <c r="J3306" t="s">
        <v>110</v>
      </c>
      <c r="K3306" t="s">
        <v>106</v>
      </c>
      <c r="L3306" t="s">
        <v>16180</v>
      </c>
      <c r="M3306" t="s">
        <v>139</v>
      </c>
      <c r="N3306" t="s">
        <v>12176</v>
      </c>
      <c r="O3306" t="s">
        <v>154</v>
      </c>
      <c r="P3306" t="s">
        <v>16181</v>
      </c>
      <c r="Q3306">
        <v>1021</v>
      </c>
      <c r="S3306" t="s">
        <v>169</v>
      </c>
      <c r="U3306" t="s">
        <v>508</v>
      </c>
      <c r="V3306" t="s">
        <v>377</v>
      </c>
      <c r="W3306">
        <v>20</v>
      </c>
      <c r="X3306" t="s">
        <v>377</v>
      </c>
      <c r="Y3306">
        <v>11</v>
      </c>
      <c r="Z3306" t="s">
        <v>110</v>
      </c>
      <c r="AA3306">
        <v>37227</v>
      </c>
      <c r="AB3306" t="s">
        <v>16182</v>
      </c>
      <c r="AC3306" t="s">
        <v>2454</v>
      </c>
      <c r="AD3306" t="s">
        <v>1851</v>
      </c>
      <c r="AG3306" t="s">
        <v>10485</v>
      </c>
      <c r="AI3306" t="s">
        <v>16183</v>
      </c>
      <c r="AK3306" s="2" t="s">
        <v>32020</v>
      </c>
      <c r="AM3306" s="3">
        <v>42845</v>
      </c>
      <c r="AN3306" t="s">
        <v>213</v>
      </c>
      <c r="AO3306">
        <v>2017</v>
      </c>
      <c r="AP3306" s="3">
        <v>42835</v>
      </c>
      <c r="AQ3306" s="2" t="s">
        <v>32021</v>
      </c>
    </row>
    <row r="3307" spans="1:43">
      <c r="A3307">
        <v>2015</v>
      </c>
      <c r="B3307" t="s">
        <v>204</v>
      </c>
      <c r="C3307" t="s">
        <v>103</v>
      </c>
      <c r="G3307" t="s">
        <v>16184</v>
      </c>
      <c r="I3307" t="s">
        <v>104</v>
      </c>
      <c r="J3307" t="s">
        <v>110</v>
      </c>
      <c r="K3307" t="s">
        <v>106</v>
      </c>
      <c r="L3307" t="s">
        <v>16185</v>
      </c>
      <c r="M3307" t="s">
        <v>139</v>
      </c>
      <c r="N3307" t="s">
        <v>16186</v>
      </c>
      <c r="O3307" t="s">
        <v>154</v>
      </c>
      <c r="P3307" t="s">
        <v>16187</v>
      </c>
      <c r="Q3307" t="s">
        <v>16188</v>
      </c>
      <c r="S3307" t="s">
        <v>169</v>
      </c>
      <c r="U3307" t="s">
        <v>508</v>
      </c>
      <c r="V3307" t="s">
        <v>377</v>
      </c>
      <c r="W3307">
        <v>20</v>
      </c>
      <c r="X3307" t="s">
        <v>377</v>
      </c>
      <c r="Y3307">
        <v>11</v>
      </c>
      <c r="Z3307" t="s">
        <v>110</v>
      </c>
      <c r="AA3307">
        <v>37148</v>
      </c>
      <c r="AB3307" t="s">
        <v>16189</v>
      </c>
      <c r="AC3307" t="s">
        <v>1020</v>
      </c>
      <c r="AD3307" t="s">
        <v>729</v>
      </c>
      <c r="AG3307" t="s">
        <v>10485</v>
      </c>
      <c r="AI3307" t="s">
        <v>16190</v>
      </c>
      <c r="AK3307" s="2" t="s">
        <v>32020</v>
      </c>
      <c r="AM3307" s="3">
        <v>42845</v>
      </c>
      <c r="AN3307" t="s">
        <v>213</v>
      </c>
      <c r="AO3307">
        <v>2017</v>
      </c>
      <c r="AP3307" s="3">
        <v>42835</v>
      </c>
      <c r="AQ3307" s="2" t="s">
        <v>32021</v>
      </c>
    </row>
    <row r="3308" spans="1:43">
      <c r="A3308">
        <v>2015</v>
      </c>
      <c r="B3308" t="s">
        <v>204</v>
      </c>
      <c r="C3308" t="s">
        <v>103</v>
      </c>
      <c r="G3308" t="s">
        <v>16191</v>
      </c>
      <c r="I3308" t="s">
        <v>104</v>
      </c>
      <c r="J3308" t="s">
        <v>110</v>
      </c>
      <c r="K3308" t="s">
        <v>106</v>
      </c>
      <c r="L3308" t="s">
        <v>16192</v>
      </c>
      <c r="M3308" t="s">
        <v>139</v>
      </c>
      <c r="N3308" t="s">
        <v>16193</v>
      </c>
      <c r="O3308" t="s">
        <v>140</v>
      </c>
      <c r="P3308" t="s">
        <v>16194</v>
      </c>
      <c r="Q3308">
        <v>2102</v>
      </c>
      <c r="S3308" t="s">
        <v>169</v>
      </c>
      <c r="U3308" t="s">
        <v>508</v>
      </c>
      <c r="V3308" t="s">
        <v>377</v>
      </c>
      <c r="W3308">
        <v>20</v>
      </c>
      <c r="X3308" t="s">
        <v>377</v>
      </c>
      <c r="Y3308">
        <v>11</v>
      </c>
      <c r="Z3308" t="s">
        <v>110</v>
      </c>
      <c r="AA3308">
        <v>37680</v>
      </c>
      <c r="AB3308" t="s">
        <v>4951</v>
      </c>
      <c r="AC3308" t="s">
        <v>9260</v>
      </c>
      <c r="AD3308" t="s">
        <v>513</v>
      </c>
      <c r="AG3308" t="s">
        <v>10485</v>
      </c>
      <c r="AI3308" t="s">
        <v>16195</v>
      </c>
      <c r="AK3308" s="2" t="s">
        <v>32020</v>
      </c>
      <c r="AM3308" s="3">
        <v>42845</v>
      </c>
      <c r="AN3308" t="s">
        <v>213</v>
      </c>
      <c r="AO3308">
        <v>2017</v>
      </c>
      <c r="AP3308" s="3">
        <v>42835</v>
      </c>
      <c r="AQ3308" s="2" t="s">
        <v>32021</v>
      </c>
    </row>
    <row r="3309" spans="1:43">
      <c r="A3309">
        <v>2015</v>
      </c>
      <c r="B3309" t="s">
        <v>204</v>
      </c>
      <c r="C3309" t="s">
        <v>103</v>
      </c>
      <c r="G3309" t="s">
        <v>16196</v>
      </c>
      <c r="I3309" t="s">
        <v>104</v>
      </c>
      <c r="J3309" t="s">
        <v>110</v>
      </c>
      <c r="K3309" t="s">
        <v>106</v>
      </c>
      <c r="L3309" t="s">
        <v>16197</v>
      </c>
      <c r="M3309" t="s">
        <v>139</v>
      </c>
      <c r="N3309" t="s">
        <v>16198</v>
      </c>
      <c r="O3309" t="s">
        <v>146</v>
      </c>
      <c r="P3309" t="s">
        <v>16199</v>
      </c>
      <c r="Q3309">
        <v>105</v>
      </c>
      <c r="S3309" t="s">
        <v>169</v>
      </c>
      <c r="U3309" t="s">
        <v>508</v>
      </c>
      <c r="V3309" t="s">
        <v>377</v>
      </c>
      <c r="W3309">
        <v>20</v>
      </c>
      <c r="X3309" t="s">
        <v>377</v>
      </c>
      <c r="Y3309">
        <v>11</v>
      </c>
      <c r="Z3309" t="s">
        <v>110</v>
      </c>
      <c r="AA3309">
        <v>37178</v>
      </c>
      <c r="AB3309" t="s">
        <v>16200</v>
      </c>
      <c r="AC3309" t="s">
        <v>414</v>
      </c>
      <c r="AD3309" t="s">
        <v>216</v>
      </c>
      <c r="AG3309" t="s">
        <v>10485</v>
      </c>
      <c r="AI3309" t="s">
        <v>16201</v>
      </c>
      <c r="AK3309" s="2" t="s">
        <v>32020</v>
      </c>
      <c r="AM3309" s="3">
        <v>42845</v>
      </c>
      <c r="AN3309" t="s">
        <v>213</v>
      </c>
      <c r="AO3309">
        <v>2017</v>
      </c>
      <c r="AP3309" s="3">
        <v>42835</v>
      </c>
      <c r="AQ3309" s="2" t="s">
        <v>32021</v>
      </c>
    </row>
    <row r="3310" spans="1:43">
      <c r="A3310">
        <v>2015</v>
      </c>
      <c r="B3310" t="s">
        <v>204</v>
      </c>
      <c r="C3310" t="s">
        <v>103</v>
      </c>
      <c r="G3310" t="s">
        <v>16202</v>
      </c>
      <c r="I3310" t="s">
        <v>104</v>
      </c>
      <c r="J3310" t="s">
        <v>110</v>
      </c>
      <c r="K3310" t="s">
        <v>106</v>
      </c>
      <c r="L3310" t="s">
        <v>16203</v>
      </c>
      <c r="M3310" t="s">
        <v>139</v>
      </c>
      <c r="N3310" t="s">
        <v>1068</v>
      </c>
      <c r="O3310" t="s">
        <v>146</v>
      </c>
      <c r="P3310" t="s">
        <v>16204</v>
      </c>
      <c r="Q3310">
        <v>106</v>
      </c>
      <c r="S3310" t="s">
        <v>169</v>
      </c>
      <c r="U3310" t="s">
        <v>508</v>
      </c>
      <c r="V3310" t="s">
        <v>377</v>
      </c>
      <c r="W3310">
        <v>20</v>
      </c>
      <c r="X3310" t="s">
        <v>377</v>
      </c>
      <c r="Y3310">
        <v>11</v>
      </c>
      <c r="Z3310" t="s">
        <v>110</v>
      </c>
      <c r="AA3310">
        <v>37178</v>
      </c>
      <c r="AB3310" t="s">
        <v>16205</v>
      </c>
      <c r="AC3310" t="s">
        <v>335</v>
      </c>
      <c r="AD3310" t="s">
        <v>1246</v>
      </c>
      <c r="AG3310" t="s">
        <v>10485</v>
      </c>
      <c r="AI3310" t="s">
        <v>16206</v>
      </c>
      <c r="AK3310" s="2" t="s">
        <v>32020</v>
      </c>
      <c r="AM3310" s="3">
        <v>42845</v>
      </c>
      <c r="AN3310" t="s">
        <v>213</v>
      </c>
      <c r="AO3310">
        <v>2017</v>
      </c>
      <c r="AP3310" s="3">
        <v>42835</v>
      </c>
      <c r="AQ3310" s="2" t="s">
        <v>32021</v>
      </c>
    </row>
    <row r="3311" spans="1:43">
      <c r="A3311">
        <v>2015</v>
      </c>
      <c r="B3311" t="s">
        <v>204</v>
      </c>
      <c r="C3311" t="s">
        <v>103</v>
      </c>
      <c r="G3311" t="s">
        <v>16207</v>
      </c>
      <c r="I3311" t="s">
        <v>104</v>
      </c>
      <c r="J3311" t="s">
        <v>110</v>
      </c>
      <c r="K3311" t="s">
        <v>106</v>
      </c>
      <c r="L3311" t="s">
        <v>16208</v>
      </c>
      <c r="M3311" t="s">
        <v>139</v>
      </c>
      <c r="N3311" t="s">
        <v>16209</v>
      </c>
      <c r="O3311" t="s">
        <v>146</v>
      </c>
      <c r="P3311" t="s">
        <v>16210</v>
      </c>
      <c r="Q3311">
        <v>204</v>
      </c>
      <c r="S3311" t="s">
        <v>169</v>
      </c>
      <c r="U3311" t="s">
        <v>508</v>
      </c>
      <c r="V3311" t="s">
        <v>377</v>
      </c>
      <c r="W3311">
        <v>20</v>
      </c>
      <c r="X3311" t="s">
        <v>377</v>
      </c>
      <c r="Y3311">
        <v>11</v>
      </c>
      <c r="Z3311" t="s">
        <v>110</v>
      </c>
      <c r="AA3311">
        <v>37353</v>
      </c>
      <c r="AB3311" t="s">
        <v>16211</v>
      </c>
      <c r="AC3311" t="s">
        <v>3353</v>
      </c>
      <c r="AD3311" t="s">
        <v>16212</v>
      </c>
      <c r="AG3311" t="s">
        <v>10485</v>
      </c>
      <c r="AI3311" t="s">
        <v>16213</v>
      </c>
      <c r="AK3311" s="2" t="s">
        <v>32020</v>
      </c>
      <c r="AM3311" s="3">
        <v>42845</v>
      </c>
      <c r="AN3311" t="s">
        <v>213</v>
      </c>
      <c r="AO3311">
        <v>2017</v>
      </c>
      <c r="AP3311" s="3">
        <v>42835</v>
      </c>
      <c r="AQ3311" s="2" t="s">
        <v>32021</v>
      </c>
    </row>
    <row r="3312" spans="1:43">
      <c r="A3312">
        <v>2015</v>
      </c>
      <c r="B3312" t="s">
        <v>204</v>
      </c>
      <c r="C3312" t="s">
        <v>103</v>
      </c>
      <c r="G3312" t="s">
        <v>16214</v>
      </c>
      <c r="I3312" t="s">
        <v>104</v>
      </c>
      <c r="J3312" t="s">
        <v>110</v>
      </c>
      <c r="K3312" t="s">
        <v>106</v>
      </c>
      <c r="L3312" t="s">
        <v>16215</v>
      </c>
      <c r="M3312" t="s">
        <v>139</v>
      </c>
      <c r="N3312" t="s">
        <v>16216</v>
      </c>
      <c r="O3312" t="s">
        <v>154</v>
      </c>
      <c r="P3312" t="s">
        <v>16217</v>
      </c>
      <c r="Q3312">
        <v>1401</v>
      </c>
      <c r="S3312" t="s">
        <v>169</v>
      </c>
      <c r="U3312" t="s">
        <v>508</v>
      </c>
      <c r="V3312" t="s">
        <v>377</v>
      </c>
      <c r="W3312">
        <v>20</v>
      </c>
      <c r="X3312" t="s">
        <v>377</v>
      </c>
      <c r="Y3312">
        <v>11</v>
      </c>
      <c r="Z3312" t="s">
        <v>110</v>
      </c>
      <c r="AA3312">
        <v>37672</v>
      </c>
      <c r="AB3312" t="s">
        <v>16218</v>
      </c>
      <c r="AC3312" t="s">
        <v>3183</v>
      </c>
      <c r="AD3312" t="s">
        <v>1658</v>
      </c>
      <c r="AG3312" t="s">
        <v>10485</v>
      </c>
      <c r="AI3312" t="s">
        <v>16219</v>
      </c>
      <c r="AK3312" s="2" t="s">
        <v>32020</v>
      </c>
      <c r="AM3312" s="3">
        <v>42845</v>
      </c>
      <c r="AN3312" t="s">
        <v>213</v>
      </c>
      <c r="AO3312">
        <v>2017</v>
      </c>
      <c r="AP3312" s="3">
        <v>42835</v>
      </c>
      <c r="AQ3312" s="2" t="s">
        <v>32021</v>
      </c>
    </row>
    <row r="3313" spans="1:43">
      <c r="A3313">
        <v>2015</v>
      </c>
      <c r="B3313" t="s">
        <v>204</v>
      </c>
      <c r="C3313" t="s">
        <v>103</v>
      </c>
      <c r="G3313" t="s">
        <v>16220</v>
      </c>
      <c r="I3313" t="s">
        <v>104</v>
      </c>
      <c r="J3313" t="s">
        <v>110</v>
      </c>
      <c r="K3313" t="s">
        <v>106</v>
      </c>
      <c r="L3313" t="s">
        <v>16221</v>
      </c>
      <c r="M3313" t="s">
        <v>139</v>
      </c>
      <c r="N3313" t="s">
        <v>16222</v>
      </c>
      <c r="O3313" t="s">
        <v>165</v>
      </c>
      <c r="P3313" t="s">
        <v>16223</v>
      </c>
      <c r="Q3313" t="s">
        <v>16224</v>
      </c>
      <c r="S3313" t="s">
        <v>169</v>
      </c>
      <c r="U3313" t="s">
        <v>508</v>
      </c>
      <c r="V3313" t="s">
        <v>377</v>
      </c>
      <c r="W3313">
        <v>20</v>
      </c>
      <c r="X3313" t="s">
        <v>377</v>
      </c>
      <c r="Y3313">
        <v>11</v>
      </c>
      <c r="Z3313" t="s">
        <v>110</v>
      </c>
      <c r="AA3313">
        <v>37150</v>
      </c>
      <c r="AG3313" t="s">
        <v>10485</v>
      </c>
      <c r="AI3313" t="s">
        <v>16225</v>
      </c>
      <c r="AK3313" s="2" t="s">
        <v>32020</v>
      </c>
      <c r="AM3313" s="3">
        <v>42845</v>
      </c>
      <c r="AN3313" t="s">
        <v>213</v>
      </c>
      <c r="AO3313">
        <v>2017</v>
      </c>
      <c r="AP3313" s="3">
        <v>42835</v>
      </c>
      <c r="AQ3313" s="2" t="s">
        <v>32021</v>
      </c>
    </row>
    <row r="3314" spans="1:43">
      <c r="A3314">
        <v>2015</v>
      </c>
      <c r="B3314" t="s">
        <v>204</v>
      </c>
      <c r="C3314" t="s">
        <v>103</v>
      </c>
      <c r="G3314" t="s">
        <v>16226</v>
      </c>
      <c r="I3314" t="s">
        <v>104</v>
      </c>
      <c r="J3314" t="s">
        <v>110</v>
      </c>
      <c r="K3314" t="s">
        <v>106</v>
      </c>
      <c r="L3314" t="s">
        <v>16227</v>
      </c>
      <c r="M3314" t="s">
        <v>139</v>
      </c>
      <c r="N3314" t="s">
        <v>16228</v>
      </c>
      <c r="O3314" t="s">
        <v>146</v>
      </c>
      <c r="P3314" t="s">
        <v>16229</v>
      </c>
      <c r="Q3314" t="s">
        <v>16230</v>
      </c>
      <c r="S3314" t="s">
        <v>169</v>
      </c>
      <c r="U3314" t="s">
        <v>508</v>
      </c>
      <c r="V3314" t="s">
        <v>377</v>
      </c>
      <c r="W3314">
        <v>20</v>
      </c>
      <c r="X3314" t="s">
        <v>377</v>
      </c>
      <c r="Y3314">
        <v>11</v>
      </c>
      <c r="Z3314" t="s">
        <v>110</v>
      </c>
      <c r="AA3314">
        <v>37270</v>
      </c>
      <c r="AB3314" t="s">
        <v>16231</v>
      </c>
      <c r="AC3314" t="s">
        <v>16232</v>
      </c>
      <c r="AG3314" t="s">
        <v>10485</v>
      </c>
      <c r="AI3314" t="s">
        <v>16233</v>
      </c>
      <c r="AK3314" s="2" t="s">
        <v>32020</v>
      </c>
      <c r="AM3314" s="3">
        <v>42845</v>
      </c>
      <c r="AN3314" t="s">
        <v>213</v>
      </c>
      <c r="AO3314">
        <v>2017</v>
      </c>
      <c r="AP3314" s="3">
        <v>42835</v>
      </c>
      <c r="AQ3314" s="2" t="s">
        <v>32021</v>
      </c>
    </row>
    <row r="3315" spans="1:43">
      <c r="A3315">
        <v>2015</v>
      </c>
      <c r="B3315" t="s">
        <v>204</v>
      </c>
      <c r="C3315" t="s">
        <v>103</v>
      </c>
      <c r="G3315" t="s">
        <v>16234</v>
      </c>
      <c r="I3315" t="s">
        <v>104</v>
      </c>
      <c r="J3315" t="s">
        <v>110</v>
      </c>
      <c r="K3315" t="s">
        <v>106</v>
      </c>
      <c r="L3315" t="s">
        <v>16235</v>
      </c>
      <c r="M3315" t="s">
        <v>139</v>
      </c>
      <c r="N3315" t="s">
        <v>15004</v>
      </c>
      <c r="O3315" t="s">
        <v>146</v>
      </c>
      <c r="P3315" t="s">
        <v>16236</v>
      </c>
      <c r="Q3315">
        <v>1004</v>
      </c>
      <c r="S3315" t="s">
        <v>169</v>
      </c>
      <c r="U3315" t="s">
        <v>508</v>
      </c>
      <c r="V3315" t="s">
        <v>16237</v>
      </c>
      <c r="W3315">
        <v>27</v>
      </c>
      <c r="X3315" t="s">
        <v>16237</v>
      </c>
      <c r="Y3315">
        <v>11</v>
      </c>
      <c r="Z3315" t="s">
        <v>110</v>
      </c>
      <c r="AB3315" t="s">
        <v>528</v>
      </c>
      <c r="AG3315" t="s">
        <v>10485</v>
      </c>
      <c r="AI3315" t="s">
        <v>16238</v>
      </c>
      <c r="AK3315" s="2" t="s">
        <v>32020</v>
      </c>
      <c r="AM3315" s="3">
        <v>42845</v>
      </c>
      <c r="AN3315" t="s">
        <v>213</v>
      </c>
      <c r="AO3315">
        <v>2017</v>
      </c>
      <c r="AP3315" s="3">
        <v>42835</v>
      </c>
      <c r="AQ3315" s="2" t="s">
        <v>32021</v>
      </c>
    </row>
    <row r="3316" spans="1:43">
      <c r="A3316">
        <v>2015</v>
      </c>
      <c r="B3316" t="s">
        <v>204</v>
      </c>
      <c r="C3316" t="s">
        <v>103</v>
      </c>
      <c r="G3316" t="s">
        <v>16239</v>
      </c>
      <c r="I3316" t="s">
        <v>104</v>
      </c>
      <c r="J3316" t="s">
        <v>110</v>
      </c>
      <c r="K3316" t="s">
        <v>106</v>
      </c>
      <c r="L3316" t="s">
        <v>16240</v>
      </c>
      <c r="M3316" t="s">
        <v>139</v>
      </c>
      <c r="N3316" t="s">
        <v>16241</v>
      </c>
      <c r="O3316" t="s">
        <v>146</v>
      </c>
      <c r="P3316" t="s">
        <v>16242</v>
      </c>
      <c r="Q3316" t="s">
        <v>16243</v>
      </c>
      <c r="S3316" t="s">
        <v>169</v>
      </c>
      <c r="U3316" t="s">
        <v>508</v>
      </c>
      <c r="V3316" t="s">
        <v>16244</v>
      </c>
      <c r="W3316">
        <v>3</v>
      </c>
      <c r="X3316" t="s">
        <v>16244</v>
      </c>
      <c r="Y3316">
        <v>11</v>
      </c>
      <c r="Z3316" t="s">
        <v>110</v>
      </c>
      <c r="AA3316">
        <v>37883</v>
      </c>
      <c r="AB3316" t="s">
        <v>13941</v>
      </c>
      <c r="AC3316" t="s">
        <v>8932</v>
      </c>
      <c r="AD3316" t="s">
        <v>3411</v>
      </c>
      <c r="AG3316" t="s">
        <v>10485</v>
      </c>
      <c r="AI3316" t="s">
        <v>16245</v>
      </c>
      <c r="AK3316" s="2" t="s">
        <v>32020</v>
      </c>
      <c r="AM3316" s="3">
        <v>42845</v>
      </c>
      <c r="AN3316" t="s">
        <v>213</v>
      </c>
      <c r="AO3316">
        <v>2017</v>
      </c>
      <c r="AP3316" s="3">
        <v>42835</v>
      </c>
      <c r="AQ3316" s="2" t="s">
        <v>32021</v>
      </c>
    </row>
    <row r="3317" spans="1:43">
      <c r="A3317">
        <v>2015</v>
      </c>
      <c r="B3317" t="s">
        <v>204</v>
      </c>
      <c r="C3317" t="s">
        <v>103</v>
      </c>
      <c r="G3317" t="s">
        <v>16246</v>
      </c>
      <c r="I3317" t="s">
        <v>104</v>
      </c>
      <c r="J3317" t="s">
        <v>107</v>
      </c>
      <c r="K3317" t="s">
        <v>106</v>
      </c>
      <c r="L3317" t="s">
        <v>16247</v>
      </c>
      <c r="M3317" t="s">
        <v>139</v>
      </c>
      <c r="N3317" t="s">
        <v>16248</v>
      </c>
      <c r="O3317" t="s">
        <v>146</v>
      </c>
      <c r="P3317" t="s">
        <v>16249</v>
      </c>
      <c r="S3317" t="s">
        <v>169</v>
      </c>
      <c r="U3317" t="s">
        <v>16250</v>
      </c>
      <c r="V3317" t="s">
        <v>16251</v>
      </c>
      <c r="W3317">
        <v>1</v>
      </c>
      <c r="X3317" t="s">
        <v>16251</v>
      </c>
      <c r="Y3317">
        <v>12</v>
      </c>
      <c r="Z3317" t="s">
        <v>107</v>
      </c>
      <c r="AA3317">
        <v>39850</v>
      </c>
      <c r="AB3317" t="s">
        <v>16252</v>
      </c>
      <c r="AC3317" t="s">
        <v>233</v>
      </c>
      <c r="AD3317" t="s">
        <v>973</v>
      </c>
      <c r="AG3317" t="s">
        <v>10485</v>
      </c>
      <c r="AI3317" t="s">
        <v>16253</v>
      </c>
      <c r="AK3317" s="2" t="s">
        <v>32020</v>
      </c>
      <c r="AM3317" s="3">
        <v>42845</v>
      </c>
      <c r="AN3317" t="s">
        <v>213</v>
      </c>
      <c r="AO3317">
        <v>2017</v>
      </c>
      <c r="AP3317" s="3">
        <v>42835</v>
      </c>
      <c r="AQ3317" s="2" t="s">
        <v>32021</v>
      </c>
    </row>
    <row r="3318" spans="1:43">
      <c r="A3318">
        <v>2015</v>
      </c>
      <c r="B3318" t="s">
        <v>204</v>
      </c>
      <c r="C3318" t="s">
        <v>103</v>
      </c>
      <c r="G3318" t="s">
        <v>16254</v>
      </c>
      <c r="I3318" t="s">
        <v>104</v>
      </c>
      <c r="J3318" t="s">
        <v>127</v>
      </c>
      <c r="K3318" t="s">
        <v>106</v>
      </c>
      <c r="L3318" t="s">
        <v>16255</v>
      </c>
      <c r="M3318" t="s">
        <v>139</v>
      </c>
      <c r="N3318" t="s">
        <v>16256</v>
      </c>
      <c r="O3318" t="s">
        <v>146</v>
      </c>
      <c r="P3318" t="s">
        <v>16257</v>
      </c>
      <c r="Q3318">
        <v>111</v>
      </c>
      <c r="S3318" t="s">
        <v>169</v>
      </c>
      <c r="U3318" t="s">
        <v>508</v>
      </c>
      <c r="V3318" t="s">
        <v>10210</v>
      </c>
      <c r="W3318">
        <v>48</v>
      </c>
      <c r="X3318" t="s">
        <v>10210</v>
      </c>
      <c r="Y3318">
        <v>13</v>
      </c>
      <c r="Z3318" t="s">
        <v>127</v>
      </c>
      <c r="AA3318">
        <v>42082</v>
      </c>
      <c r="AB3318" t="s">
        <v>16258</v>
      </c>
      <c r="AC3318" t="s">
        <v>216</v>
      </c>
      <c r="AD3318" t="s">
        <v>2524</v>
      </c>
      <c r="AG3318" t="s">
        <v>10485</v>
      </c>
      <c r="AI3318" t="s">
        <v>16259</v>
      </c>
      <c r="AK3318" s="2" t="s">
        <v>32020</v>
      </c>
      <c r="AM3318" s="3">
        <v>42845</v>
      </c>
      <c r="AN3318" t="s">
        <v>213</v>
      </c>
      <c r="AO3318">
        <v>2017</v>
      </c>
      <c r="AP3318" s="3">
        <v>42835</v>
      </c>
      <c r="AQ3318" s="2" t="s">
        <v>32021</v>
      </c>
    </row>
    <row r="3319" spans="1:43">
      <c r="A3319">
        <v>2015</v>
      </c>
      <c r="B3319" t="s">
        <v>204</v>
      </c>
      <c r="C3319" t="s">
        <v>103</v>
      </c>
      <c r="G3319" t="s">
        <v>16260</v>
      </c>
      <c r="I3319" t="s">
        <v>104</v>
      </c>
      <c r="J3319" t="s">
        <v>127</v>
      </c>
      <c r="K3319" t="s">
        <v>106</v>
      </c>
      <c r="L3319" t="s">
        <v>16261</v>
      </c>
      <c r="M3319" t="s">
        <v>139</v>
      </c>
      <c r="N3319" t="s">
        <v>16262</v>
      </c>
      <c r="O3319" t="s">
        <v>146</v>
      </c>
      <c r="P3319" t="s">
        <v>16263</v>
      </c>
      <c r="Q3319" t="s">
        <v>16264</v>
      </c>
      <c r="S3319" t="s">
        <v>169</v>
      </c>
      <c r="U3319" t="s">
        <v>508</v>
      </c>
      <c r="V3319" t="s">
        <v>10210</v>
      </c>
      <c r="W3319">
        <v>48</v>
      </c>
      <c r="X3319" t="s">
        <v>10210</v>
      </c>
      <c r="Y3319">
        <v>13</v>
      </c>
      <c r="Z3319" t="s">
        <v>127</v>
      </c>
      <c r="AA3319">
        <v>56440</v>
      </c>
      <c r="AB3319" t="s">
        <v>2108</v>
      </c>
      <c r="AC3319" t="s">
        <v>1123</v>
      </c>
      <c r="AD3319" t="s">
        <v>7297</v>
      </c>
      <c r="AG3319" t="s">
        <v>10485</v>
      </c>
      <c r="AI3319" t="s">
        <v>16265</v>
      </c>
      <c r="AK3319" s="2" t="s">
        <v>32020</v>
      </c>
      <c r="AM3319" s="3">
        <v>42845</v>
      </c>
      <c r="AN3319" t="s">
        <v>213</v>
      </c>
      <c r="AO3319">
        <v>2017</v>
      </c>
      <c r="AP3319" s="3">
        <v>42835</v>
      </c>
      <c r="AQ3319" s="2" t="s">
        <v>32021</v>
      </c>
    </row>
    <row r="3320" spans="1:43">
      <c r="A3320">
        <v>2015</v>
      </c>
      <c r="B3320" t="s">
        <v>204</v>
      </c>
      <c r="C3320" t="s">
        <v>103</v>
      </c>
      <c r="G3320" t="s">
        <v>16266</v>
      </c>
      <c r="I3320" t="s">
        <v>104</v>
      </c>
      <c r="J3320" t="s">
        <v>125</v>
      </c>
      <c r="K3320" t="s">
        <v>106</v>
      </c>
      <c r="L3320" t="s">
        <v>16267</v>
      </c>
      <c r="M3320" t="s">
        <v>139</v>
      </c>
      <c r="N3320" t="s">
        <v>11821</v>
      </c>
      <c r="O3320" t="s">
        <v>146</v>
      </c>
      <c r="P3320" t="s">
        <v>16268</v>
      </c>
      <c r="Q3320">
        <v>7</v>
      </c>
      <c r="S3320" t="s">
        <v>169</v>
      </c>
      <c r="U3320" t="s">
        <v>508</v>
      </c>
      <c r="V3320" t="s">
        <v>16269</v>
      </c>
      <c r="W3320">
        <v>70</v>
      </c>
      <c r="X3320" t="s">
        <v>16269</v>
      </c>
      <c r="Y3320">
        <v>14</v>
      </c>
      <c r="Z3320" t="s">
        <v>125</v>
      </c>
      <c r="AA3320">
        <v>45690</v>
      </c>
      <c r="AB3320" t="s">
        <v>3474</v>
      </c>
      <c r="AC3320" t="s">
        <v>264</v>
      </c>
      <c r="AD3320" t="s">
        <v>16270</v>
      </c>
      <c r="AG3320" t="s">
        <v>10485</v>
      </c>
      <c r="AI3320" t="s">
        <v>16271</v>
      </c>
      <c r="AK3320" s="2" t="s">
        <v>32020</v>
      </c>
      <c r="AM3320" s="3">
        <v>42845</v>
      </c>
      <c r="AN3320" t="s">
        <v>213</v>
      </c>
      <c r="AO3320">
        <v>2017</v>
      </c>
      <c r="AP3320" s="3">
        <v>42835</v>
      </c>
      <c r="AQ3320" s="2" t="s">
        <v>32021</v>
      </c>
    </row>
    <row r="3321" spans="1:43">
      <c r="A3321">
        <v>2015</v>
      </c>
      <c r="B3321" t="s">
        <v>204</v>
      </c>
      <c r="C3321" t="s">
        <v>103</v>
      </c>
      <c r="G3321" t="s">
        <v>16272</v>
      </c>
      <c r="I3321" t="s">
        <v>104</v>
      </c>
      <c r="J3321" t="s">
        <v>125</v>
      </c>
      <c r="K3321" t="s">
        <v>106</v>
      </c>
      <c r="L3321" t="s">
        <v>16273</v>
      </c>
      <c r="M3321" t="s">
        <v>139</v>
      </c>
      <c r="N3321" t="s">
        <v>16274</v>
      </c>
      <c r="O3321" t="s">
        <v>146</v>
      </c>
      <c r="P3321" t="s">
        <v>16275</v>
      </c>
      <c r="Q3321">
        <v>77</v>
      </c>
      <c r="S3321" t="s">
        <v>169</v>
      </c>
      <c r="U3321" t="s">
        <v>508</v>
      </c>
      <c r="V3321" t="s">
        <v>16269</v>
      </c>
      <c r="W3321">
        <v>70</v>
      </c>
      <c r="X3321" t="s">
        <v>16269</v>
      </c>
      <c r="Y3321">
        <v>14</v>
      </c>
      <c r="Z3321" t="s">
        <v>125</v>
      </c>
      <c r="AA3321">
        <v>45418</v>
      </c>
      <c r="AB3321" t="s">
        <v>4735</v>
      </c>
      <c r="AC3321" t="s">
        <v>661</v>
      </c>
      <c r="AD3321" t="s">
        <v>1233</v>
      </c>
      <c r="AG3321" t="s">
        <v>10485</v>
      </c>
      <c r="AI3321" t="s">
        <v>16276</v>
      </c>
      <c r="AK3321" s="2" t="s">
        <v>32020</v>
      </c>
      <c r="AM3321" s="3">
        <v>42845</v>
      </c>
      <c r="AN3321" t="s">
        <v>213</v>
      </c>
      <c r="AO3321">
        <v>2017</v>
      </c>
      <c r="AP3321" s="3">
        <v>42835</v>
      </c>
      <c r="AQ3321" s="2" t="s">
        <v>32021</v>
      </c>
    </row>
    <row r="3322" spans="1:43">
      <c r="A3322">
        <v>2015</v>
      </c>
      <c r="B3322" t="s">
        <v>204</v>
      </c>
      <c r="C3322" t="s">
        <v>103</v>
      </c>
      <c r="G3322" t="s">
        <v>16277</v>
      </c>
      <c r="I3322" t="s">
        <v>104</v>
      </c>
      <c r="J3322" t="s">
        <v>125</v>
      </c>
      <c r="K3322" t="s">
        <v>106</v>
      </c>
      <c r="L3322" t="s">
        <v>16278</v>
      </c>
      <c r="M3322" t="s">
        <v>139</v>
      </c>
      <c r="N3322" t="s">
        <v>16279</v>
      </c>
      <c r="O3322" t="s">
        <v>146</v>
      </c>
      <c r="P3322" t="s">
        <v>16280</v>
      </c>
      <c r="Q3322">
        <v>1002</v>
      </c>
      <c r="S3322" t="s">
        <v>169</v>
      </c>
      <c r="U3322" t="s">
        <v>508</v>
      </c>
      <c r="V3322" t="s">
        <v>561</v>
      </c>
      <c r="W3322">
        <v>39</v>
      </c>
      <c r="X3322" t="s">
        <v>561</v>
      </c>
      <c r="Y3322">
        <v>14</v>
      </c>
      <c r="Z3322" t="s">
        <v>125</v>
      </c>
      <c r="AA3322">
        <v>41130</v>
      </c>
      <c r="AB3322" t="s">
        <v>16281</v>
      </c>
      <c r="AC3322" t="s">
        <v>12052</v>
      </c>
      <c r="AD3322" t="s">
        <v>13745</v>
      </c>
      <c r="AG3322" t="s">
        <v>10485</v>
      </c>
      <c r="AI3322" t="s">
        <v>16282</v>
      </c>
      <c r="AK3322" s="2" t="s">
        <v>32020</v>
      </c>
      <c r="AM3322" s="3">
        <v>42845</v>
      </c>
      <c r="AN3322" t="s">
        <v>213</v>
      </c>
      <c r="AO3322">
        <v>2017</v>
      </c>
      <c r="AP3322" s="3">
        <v>42835</v>
      </c>
      <c r="AQ3322" s="2" t="s">
        <v>32021</v>
      </c>
    </row>
    <row r="3323" spans="1:43">
      <c r="A3323">
        <v>2015</v>
      </c>
      <c r="B3323" t="s">
        <v>204</v>
      </c>
      <c r="C3323" t="s">
        <v>103</v>
      </c>
      <c r="G3323" t="s">
        <v>16283</v>
      </c>
      <c r="I3323" t="s">
        <v>104</v>
      </c>
      <c r="J3323" t="s">
        <v>125</v>
      </c>
      <c r="K3323" t="s">
        <v>106</v>
      </c>
      <c r="L3323" t="s">
        <v>16284</v>
      </c>
      <c r="M3323" t="s">
        <v>139</v>
      </c>
      <c r="N3323" t="s">
        <v>16285</v>
      </c>
      <c r="O3323" t="s">
        <v>146</v>
      </c>
      <c r="P3323" t="s">
        <v>16286</v>
      </c>
      <c r="Q3323">
        <v>3040</v>
      </c>
      <c r="S3323" t="s">
        <v>169</v>
      </c>
      <c r="U3323" t="s">
        <v>508</v>
      </c>
      <c r="V3323" t="s">
        <v>561</v>
      </c>
      <c r="W3323">
        <v>39</v>
      </c>
      <c r="X3323" t="s">
        <v>561</v>
      </c>
      <c r="Y3323">
        <v>14</v>
      </c>
      <c r="Z3323" t="s">
        <v>125</v>
      </c>
      <c r="AA3323">
        <v>41130</v>
      </c>
      <c r="AB3323" t="s">
        <v>2502</v>
      </c>
      <c r="AC3323" t="s">
        <v>3595</v>
      </c>
      <c r="AD3323" t="s">
        <v>545</v>
      </c>
      <c r="AG3323" t="s">
        <v>10485</v>
      </c>
      <c r="AI3323" t="s">
        <v>16287</v>
      </c>
      <c r="AK3323" s="2" t="s">
        <v>32020</v>
      </c>
      <c r="AM3323" s="3">
        <v>42845</v>
      </c>
      <c r="AN3323" t="s">
        <v>213</v>
      </c>
      <c r="AO3323">
        <v>2017</v>
      </c>
      <c r="AP3323" s="3">
        <v>42835</v>
      </c>
      <c r="AQ3323" s="2" t="s">
        <v>32021</v>
      </c>
    </row>
    <row r="3324" spans="1:43">
      <c r="A3324">
        <v>2015</v>
      </c>
      <c r="B3324" t="s">
        <v>204</v>
      </c>
      <c r="C3324" t="s">
        <v>103</v>
      </c>
      <c r="G3324" t="s">
        <v>16288</v>
      </c>
      <c r="I3324" t="s">
        <v>104</v>
      </c>
      <c r="J3324" t="s">
        <v>125</v>
      </c>
      <c r="K3324" t="s">
        <v>106</v>
      </c>
      <c r="L3324" t="s">
        <v>16289</v>
      </c>
      <c r="M3324" t="s">
        <v>139</v>
      </c>
      <c r="N3324" t="s">
        <v>16290</v>
      </c>
      <c r="O3324" t="s">
        <v>165</v>
      </c>
      <c r="P3324" t="s">
        <v>16291</v>
      </c>
      <c r="S3324" t="s">
        <v>169</v>
      </c>
      <c r="U3324" t="s">
        <v>508</v>
      </c>
      <c r="V3324" t="s">
        <v>561</v>
      </c>
      <c r="W3324">
        <v>39</v>
      </c>
      <c r="X3324" t="s">
        <v>561</v>
      </c>
      <c r="Y3324">
        <v>14</v>
      </c>
      <c r="Z3324" t="s">
        <v>125</v>
      </c>
      <c r="AA3324">
        <v>41130</v>
      </c>
      <c r="AB3324" t="s">
        <v>2303</v>
      </c>
      <c r="AC3324" t="s">
        <v>330</v>
      </c>
      <c r="AD3324" t="s">
        <v>1233</v>
      </c>
      <c r="AG3324" t="s">
        <v>10485</v>
      </c>
      <c r="AI3324" t="s">
        <v>16292</v>
      </c>
      <c r="AK3324" s="2" t="s">
        <v>32020</v>
      </c>
      <c r="AM3324" s="3">
        <v>42845</v>
      </c>
      <c r="AN3324" t="s">
        <v>213</v>
      </c>
      <c r="AO3324">
        <v>2017</v>
      </c>
      <c r="AP3324" s="3">
        <v>42835</v>
      </c>
      <c r="AQ3324" s="2" t="s">
        <v>32021</v>
      </c>
    </row>
    <row r="3325" spans="1:43">
      <c r="A3325">
        <v>2015</v>
      </c>
      <c r="B3325" t="s">
        <v>204</v>
      </c>
      <c r="C3325" t="s">
        <v>103</v>
      </c>
      <c r="G3325" t="s">
        <v>16293</v>
      </c>
      <c r="I3325" t="s">
        <v>104</v>
      </c>
      <c r="J3325" t="s">
        <v>125</v>
      </c>
      <c r="K3325" t="s">
        <v>106</v>
      </c>
      <c r="L3325" t="s">
        <v>16294</v>
      </c>
      <c r="M3325" t="s">
        <v>139</v>
      </c>
      <c r="N3325" t="s">
        <v>16295</v>
      </c>
      <c r="O3325" t="s">
        <v>165</v>
      </c>
      <c r="P3325" t="s">
        <v>16296</v>
      </c>
      <c r="Q3325">
        <v>2185</v>
      </c>
      <c r="S3325" t="s">
        <v>169</v>
      </c>
      <c r="U3325" t="s">
        <v>508</v>
      </c>
      <c r="V3325" t="s">
        <v>561</v>
      </c>
      <c r="W3325">
        <v>39</v>
      </c>
      <c r="X3325" t="s">
        <v>561</v>
      </c>
      <c r="Y3325">
        <v>14</v>
      </c>
      <c r="Z3325" t="s">
        <v>125</v>
      </c>
      <c r="AA3325">
        <v>41130</v>
      </c>
      <c r="AB3325" t="s">
        <v>16297</v>
      </c>
      <c r="AC3325" t="s">
        <v>372</v>
      </c>
      <c r="AD3325" t="s">
        <v>2967</v>
      </c>
      <c r="AG3325" t="s">
        <v>10485</v>
      </c>
      <c r="AI3325" t="s">
        <v>16298</v>
      </c>
      <c r="AK3325" s="2" t="s">
        <v>32020</v>
      </c>
      <c r="AM3325" s="3">
        <v>42845</v>
      </c>
      <c r="AN3325" t="s">
        <v>213</v>
      </c>
      <c r="AO3325">
        <v>2017</v>
      </c>
      <c r="AP3325" s="3">
        <v>42835</v>
      </c>
      <c r="AQ3325" s="2" t="s">
        <v>32021</v>
      </c>
    </row>
    <row r="3326" spans="1:43">
      <c r="A3326">
        <v>2015</v>
      </c>
      <c r="B3326" t="s">
        <v>204</v>
      </c>
      <c r="C3326" t="s">
        <v>103</v>
      </c>
      <c r="G3326" t="s">
        <v>16299</v>
      </c>
      <c r="I3326" t="s">
        <v>104</v>
      </c>
      <c r="J3326" t="s">
        <v>125</v>
      </c>
      <c r="K3326" t="s">
        <v>106</v>
      </c>
      <c r="L3326" t="s">
        <v>16300</v>
      </c>
      <c r="M3326" t="s">
        <v>139</v>
      </c>
      <c r="N3326" t="s">
        <v>16301</v>
      </c>
      <c r="O3326" t="s">
        <v>146</v>
      </c>
      <c r="P3326" t="s">
        <v>16302</v>
      </c>
      <c r="Q3326">
        <v>208</v>
      </c>
      <c r="S3326" t="s">
        <v>169</v>
      </c>
      <c r="U3326" t="s">
        <v>508</v>
      </c>
      <c r="V3326" t="s">
        <v>561</v>
      </c>
      <c r="W3326">
        <v>39</v>
      </c>
      <c r="X3326" t="s">
        <v>561</v>
      </c>
      <c r="Y3326">
        <v>14</v>
      </c>
      <c r="Z3326" t="s">
        <v>125</v>
      </c>
      <c r="AA3326">
        <v>44300</v>
      </c>
      <c r="AB3326" t="s">
        <v>2582</v>
      </c>
      <c r="AC3326" t="s">
        <v>414</v>
      </c>
      <c r="AD3326" t="s">
        <v>335</v>
      </c>
      <c r="AG3326" t="s">
        <v>10485</v>
      </c>
      <c r="AI3326" t="s">
        <v>16303</v>
      </c>
      <c r="AK3326" s="2" t="s">
        <v>32020</v>
      </c>
      <c r="AM3326" s="3">
        <v>42845</v>
      </c>
      <c r="AN3326" t="s">
        <v>213</v>
      </c>
      <c r="AO3326">
        <v>2017</v>
      </c>
      <c r="AP3326" s="3">
        <v>42835</v>
      </c>
      <c r="AQ3326" s="2" t="s">
        <v>32021</v>
      </c>
    </row>
    <row r="3327" spans="1:43">
      <c r="A3327">
        <v>2015</v>
      </c>
      <c r="B3327" t="s">
        <v>204</v>
      </c>
      <c r="C3327" t="s">
        <v>103</v>
      </c>
      <c r="G3327" t="s">
        <v>16304</v>
      </c>
      <c r="I3327" t="s">
        <v>104</v>
      </c>
      <c r="J3327" t="s">
        <v>125</v>
      </c>
      <c r="K3327" t="s">
        <v>106</v>
      </c>
      <c r="L3327" t="s">
        <v>16305</v>
      </c>
      <c r="M3327" t="s">
        <v>139</v>
      </c>
      <c r="N3327" t="s">
        <v>16306</v>
      </c>
      <c r="O3327" t="s">
        <v>146</v>
      </c>
      <c r="P3327" t="s">
        <v>16307</v>
      </c>
      <c r="Q3327">
        <v>1226</v>
      </c>
      <c r="S3327" t="s">
        <v>169</v>
      </c>
      <c r="U3327" t="s">
        <v>508</v>
      </c>
      <c r="V3327" t="s">
        <v>561</v>
      </c>
      <c r="W3327">
        <v>39</v>
      </c>
      <c r="X3327" t="s">
        <v>561</v>
      </c>
      <c r="Y3327">
        <v>14</v>
      </c>
      <c r="Z3327" t="s">
        <v>125</v>
      </c>
      <c r="AA3327">
        <v>41130</v>
      </c>
      <c r="AB3327" t="s">
        <v>2996</v>
      </c>
      <c r="AC3327" t="s">
        <v>5985</v>
      </c>
      <c r="AD3327" t="s">
        <v>10168</v>
      </c>
      <c r="AG3327" t="s">
        <v>10485</v>
      </c>
      <c r="AI3327" t="s">
        <v>16308</v>
      </c>
      <c r="AK3327" s="2" t="s">
        <v>32020</v>
      </c>
      <c r="AM3327" s="3">
        <v>42845</v>
      </c>
      <c r="AN3327" t="s">
        <v>213</v>
      </c>
      <c r="AO3327">
        <v>2017</v>
      </c>
      <c r="AP3327" s="3">
        <v>42835</v>
      </c>
      <c r="AQ3327" s="2" t="s">
        <v>32021</v>
      </c>
    </row>
    <row r="3328" spans="1:43">
      <c r="A3328">
        <v>2015</v>
      </c>
      <c r="B3328" t="s">
        <v>204</v>
      </c>
      <c r="C3328" t="s">
        <v>103</v>
      </c>
      <c r="G3328" t="s">
        <v>16309</v>
      </c>
      <c r="I3328" t="s">
        <v>104</v>
      </c>
      <c r="J3328" t="s">
        <v>125</v>
      </c>
      <c r="K3328" t="s">
        <v>106</v>
      </c>
      <c r="L3328" t="s">
        <v>16310</v>
      </c>
      <c r="M3328" t="s">
        <v>139</v>
      </c>
      <c r="N3328" t="s">
        <v>16311</v>
      </c>
      <c r="O3328" t="s">
        <v>146</v>
      </c>
      <c r="P3328" t="s">
        <v>16312</v>
      </c>
      <c r="Q3328">
        <v>133</v>
      </c>
      <c r="S3328" t="s">
        <v>169</v>
      </c>
      <c r="U3328" t="s">
        <v>508</v>
      </c>
      <c r="V3328" t="s">
        <v>561</v>
      </c>
      <c r="W3328">
        <v>39</v>
      </c>
      <c r="X3328" t="s">
        <v>561</v>
      </c>
      <c r="Y3328">
        <v>14</v>
      </c>
      <c r="Z3328" t="s">
        <v>125</v>
      </c>
      <c r="AA3328">
        <v>41130</v>
      </c>
      <c r="AB3328" t="s">
        <v>423</v>
      </c>
      <c r="AC3328" t="s">
        <v>456</v>
      </c>
      <c r="AD3328" t="s">
        <v>335</v>
      </c>
      <c r="AG3328" t="s">
        <v>10485</v>
      </c>
      <c r="AI3328" t="s">
        <v>16313</v>
      </c>
      <c r="AK3328" s="2" t="s">
        <v>32020</v>
      </c>
      <c r="AM3328" s="3">
        <v>42845</v>
      </c>
      <c r="AN3328" t="s">
        <v>213</v>
      </c>
      <c r="AO3328">
        <v>2017</v>
      </c>
      <c r="AP3328" s="3">
        <v>42835</v>
      </c>
      <c r="AQ3328" s="2" t="s">
        <v>32021</v>
      </c>
    </row>
    <row r="3329" spans="1:43">
      <c r="A3329">
        <v>2015</v>
      </c>
      <c r="B3329" t="s">
        <v>204</v>
      </c>
      <c r="C3329" t="s">
        <v>103</v>
      </c>
      <c r="G3329" t="s">
        <v>16314</v>
      </c>
      <c r="I3329" t="s">
        <v>104</v>
      </c>
      <c r="J3329" t="s">
        <v>125</v>
      </c>
      <c r="K3329" t="s">
        <v>106</v>
      </c>
      <c r="L3329" t="s">
        <v>16315</v>
      </c>
      <c r="M3329" t="s">
        <v>139</v>
      </c>
      <c r="N3329" t="s">
        <v>16316</v>
      </c>
      <c r="O3329" t="s">
        <v>146</v>
      </c>
      <c r="P3329" t="s">
        <v>16317</v>
      </c>
      <c r="Q3329">
        <v>1201</v>
      </c>
      <c r="S3329" t="s">
        <v>169</v>
      </c>
      <c r="U3329" t="s">
        <v>508</v>
      </c>
      <c r="V3329" t="s">
        <v>561</v>
      </c>
      <c r="W3329">
        <v>39</v>
      </c>
      <c r="X3329" t="s">
        <v>561</v>
      </c>
      <c r="Y3329">
        <v>14</v>
      </c>
      <c r="Z3329" t="s">
        <v>125</v>
      </c>
      <c r="AA3329">
        <v>41130</v>
      </c>
      <c r="AB3329" t="s">
        <v>1856</v>
      </c>
      <c r="AC3329" t="s">
        <v>1123</v>
      </c>
      <c r="AD3329" t="s">
        <v>3764</v>
      </c>
      <c r="AG3329" t="s">
        <v>10485</v>
      </c>
      <c r="AI3329" t="s">
        <v>16318</v>
      </c>
      <c r="AK3329" s="2" t="s">
        <v>32020</v>
      </c>
      <c r="AM3329" s="3">
        <v>42845</v>
      </c>
      <c r="AN3329" t="s">
        <v>213</v>
      </c>
      <c r="AO3329">
        <v>2017</v>
      </c>
      <c r="AP3329" s="3">
        <v>42835</v>
      </c>
      <c r="AQ3329" s="2" t="s">
        <v>32021</v>
      </c>
    </row>
    <row r="3330" spans="1:43">
      <c r="A3330">
        <v>2015</v>
      </c>
      <c r="B3330" t="s">
        <v>204</v>
      </c>
      <c r="C3330" t="s">
        <v>103</v>
      </c>
      <c r="G3330" t="s">
        <v>16319</v>
      </c>
      <c r="I3330" t="s">
        <v>104</v>
      </c>
      <c r="J3330" t="s">
        <v>125</v>
      </c>
      <c r="K3330" t="s">
        <v>106</v>
      </c>
      <c r="L3330" t="s">
        <v>16320</v>
      </c>
      <c r="M3330" t="s">
        <v>139</v>
      </c>
      <c r="N3330" t="s">
        <v>16321</v>
      </c>
      <c r="O3330" t="s">
        <v>146</v>
      </c>
      <c r="P3330" t="s">
        <v>16322</v>
      </c>
      <c r="Q3330">
        <v>681</v>
      </c>
      <c r="S3330" t="s">
        <v>169</v>
      </c>
      <c r="U3330" t="s">
        <v>508</v>
      </c>
      <c r="V3330" t="s">
        <v>561</v>
      </c>
      <c r="W3330">
        <v>39</v>
      </c>
      <c r="X3330" t="s">
        <v>561</v>
      </c>
      <c r="Y3330">
        <v>14</v>
      </c>
      <c r="Z3330" t="s">
        <v>125</v>
      </c>
      <c r="AA3330">
        <v>41130</v>
      </c>
      <c r="AB3330" t="s">
        <v>16323</v>
      </c>
      <c r="AC3330" t="s">
        <v>1552</v>
      </c>
      <c r="AD3330" t="s">
        <v>5804</v>
      </c>
      <c r="AG3330" t="s">
        <v>10485</v>
      </c>
      <c r="AI3330" t="s">
        <v>16324</v>
      </c>
      <c r="AK3330" s="2" t="s">
        <v>32020</v>
      </c>
      <c r="AM3330" s="3">
        <v>42845</v>
      </c>
      <c r="AN3330" t="s">
        <v>213</v>
      </c>
      <c r="AO3330">
        <v>2017</v>
      </c>
      <c r="AP3330" s="3">
        <v>42835</v>
      </c>
      <c r="AQ3330" s="2" t="s">
        <v>32021</v>
      </c>
    </row>
    <row r="3331" spans="1:43">
      <c r="A3331">
        <v>2015</v>
      </c>
      <c r="B3331" t="s">
        <v>204</v>
      </c>
      <c r="C3331" t="s">
        <v>103</v>
      </c>
      <c r="G3331" t="s">
        <v>16325</v>
      </c>
      <c r="I3331" t="s">
        <v>104</v>
      </c>
      <c r="J3331" t="s">
        <v>125</v>
      </c>
      <c r="K3331" t="s">
        <v>106</v>
      </c>
      <c r="L3331" t="s">
        <v>16326</v>
      </c>
      <c r="M3331" t="s">
        <v>139</v>
      </c>
      <c r="N3331" t="s">
        <v>16327</v>
      </c>
      <c r="O3331" t="s">
        <v>146</v>
      </c>
      <c r="P3331" t="s">
        <v>16328</v>
      </c>
      <c r="Q3331">
        <v>1240</v>
      </c>
      <c r="S3331" t="s">
        <v>169</v>
      </c>
      <c r="U3331" t="s">
        <v>508</v>
      </c>
      <c r="V3331" t="s">
        <v>561</v>
      </c>
      <c r="W3331">
        <v>39</v>
      </c>
      <c r="X3331" t="s">
        <v>561</v>
      </c>
      <c r="Y3331">
        <v>14</v>
      </c>
      <c r="Z3331" t="s">
        <v>125</v>
      </c>
      <c r="AA3331">
        <v>41130</v>
      </c>
      <c r="AB3331" t="s">
        <v>13916</v>
      </c>
      <c r="AC3331" t="s">
        <v>1552</v>
      </c>
      <c r="AD3331" t="s">
        <v>5804</v>
      </c>
      <c r="AG3331" t="s">
        <v>10485</v>
      </c>
      <c r="AI3331" t="s">
        <v>16329</v>
      </c>
      <c r="AK3331" s="2" t="s">
        <v>32020</v>
      </c>
      <c r="AM3331" s="3">
        <v>42845</v>
      </c>
      <c r="AN3331" t="s">
        <v>213</v>
      </c>
      <c r="AO3331">
        <v>2017</v>
      </c>
      <c r="AP3331" s="3">
        <v>42835</v>
      </c>
      <c r="AQ3331" s="2" t="s">
        <v>32021</v>
      </c>
    </row>
    <row r="3332" spans="1:43">
      <c r="A3332">
        <v>2015</v>
      </c>
      <c r="B3332" t="s">
        <v>204</v>
      </c>
      <c r="C3332" t="s">
        <v>103</v>
      </c>
      <c r="G3332" t="s">
        <v>16330</v>
      </c>
      <c r="I3332" t="s">
        <v>104</v>
      </c>
      <c r="J3332" t="s">
        <v>125</v>
      </c>
      <c r="K3332" t="s">
        <v>106</v>
      </c>
      <c r="L3332" t="s">
        <v>16331</v>
      </c>
      <c r="M3332" t="s">
        <v>139</v>
      </c>
      <c r="N3332" t="s">
        <v>6169</v>
      </c>
      <c r="O3332" t="s">
        <v>146</v>
      </c>
      <c r="P3332" t="s">
        <v>16332</v>
      </c>
      <c r="Q3332">
        <v>16</v>
      </c>
      <c r="S3332" t="s">
        <v>169</v>
      </c>
      <c r="U3332" t="s">
        <v>508</v>
      </c>
      <c r="V3332" t="s">
        <v>561</v>
      </c>
      <c r="W3332">
        <v>39</v>
      </c>
      <c r="X3332" t="s">
        <v>561</v>
      </c>
      <c r="Y3332">
        <v>14</v>
      </c>
      <c r="Z3332" t="s">
        <v>125</v>
      </c>
      <c r="AA3332">
        <v>41130</v>
      </c>
      <c r="AB3332" t="s">
        <v>16333</v>
      </c>
      <c r="AC3332" t="s">
        <v>9612</v>
      </c>
      <c r="AD3332" t="s">
        <v>1187</v>
      </c>
      <c r="AG3332" t="s">
        <v>10485</v>
      </c>
      <c r="AI3332" t="s">
        <v>16334</v>
      </c>
      <c r="AK3332" s="2" t="s">
        <v>32020</v>
      </c>
      <c r="AM3332" s="3">
        <v>42845</v>
      </c>
      <c r="AN3332" t="s">
        <v>213</v>
      </c>
      <c r="AO3332">
        <v>2017</v>
      </c>
      <c r="AP3332" s="3">
        <v>42835</v>
      </c>
      <c r="AQ3332" s="2" t="s">
        <v>32021</v>
      </c>
    </row>
    <row r="3333" spans="1:43">
      <c r="A3333">
        <v>2015</v>
      </c>
      <c r="B3333" t="s">
        <v>204</v>
      </c>
      <c r="C3333" t="s">
        <v>103</v>
      </c>
      <c r="G3333" t="s">
        <v>16335</v>
      </c>
      <c r="I3333" t="s">
        <v>104</v>
      </c>
      <c r="J3333" t="s">
        <v>125</v>
      </c>
      <c r="K3333" t="s">
        <v>106</v>
      </c>
      <c r="L3333" t="s">
        <v>16336</v>
      </c>
      <c r="M3333" t="s">
        <v>139</v>
      </c>
      <c r="N3333" t="s">
        <v>16337</v>
      </c>
      <c r="O3333" t="s">
        <v>146</v>
      </c>
      <c r="P3333" t="s">
        <v>16338</v>
      </c>
      <c r="Q3333">
        <v>90</v>
      </c>
      <c r="S3333" t="s">
        <v>169</v>
      </c>
      <c r="U3333" t="s">
        <v>508</v>
      </c>
      <c r="V3333" t="s">
        <v>561</v>
      </c>
      <c r="W3333">
        <v>39</v>
      </c>
      <c r="X3333" t="s">
        <v>561</v>
      </c>
      <c r="Y3333">
        <v>14</v>
      </c>
      <c r="Z3333" t="s">
        <v>125</v>
      </c>
      <c r="AA3333">
        <v>41130</v>
      </c>
      <c r="AB3333" t="s">
        <v>2690</v>
      </c>
      <c r="AC3333" t="s">
        <v>16339</v>
      </c>
      <c r="AD3333" t="s">
        <v>16340</v>
      </c>
      <c r="AG3333" t="s">
        <v>10485</v>
      </c>
      <c r="AI3333" t="s">
        <v>16341</v>
      </c>
      <c r="AK3333" s="2" t="s">
        <v>32020</v>
      </c>
      <c r="AM3333" s="3">
        <v>42845</v>
      </c>
      <c r="AN3333" t="s">
        <v>213</v>
      </c>
      <c r="AO3333">
        <v>2017</v>
      </c>
      <c r="AP3333" s="3">
        <v>42835</v>
      </c>
      <c r="AQ3333" s="2" t="s">
        <v>32021</v>
      </c>
    </row>
    <row r="3334" spans="1:43">
      <c r="A3334">
        <v>2015</v>
      </c>
      <c r="B3334" t="s">
        <v>204</v>
      </c>
      <c r="C3334" t="s">
        <v>103</v>
      </c>
      <c r="G3334" t="s">
        <v>16342</v>
      </c>
      <c r="I3334" t="s">
        <v>104</v>
      </c>
      <c r="J3334" t="s">
        <v>125</v>
      </c>
      <c r="K3334" t="s">
        <v>106</v>
      </c>
      <c r="L3334" t="s">
        <v>16343</v>
      </c>
      <c r="M3334" t="s">
        <v>139</v>
      </c>
      <c r="O3334" t="s">
        <v>146</v>
      </c>
      <c r="P3334" t="s">
        <v>16344</v>
      </c>
      <c r="Q3334">
        <v>1127</v>
      </c>
      <c r="S3334" t="s">
        <v>169</v>
      </c>
      <c r="U3334" t="s">
        <v>508</v>
      </c>
      <c r="V3334" t="s">
        <v>561</v>
      </c>
      <c r="W3334">
        <v>39</v>
      </c>
      <c r="X3334" t="s">
        <v>561</v>
      </c>
      <c r="Y3334">
        <v>14</v>
      </c>
      <c r="Z3334" t="s">
        <v>125</v>
      </c>
      <c r="AA3334">
        <v>41130</v>
      </c>
      <c r="AB3334" t="s">
        <v>1974</v>
      </c>
      <c r="AC3334" t="s">
        <v>548</v>
      </c>
      <c r="AD3334" t="s">
        <v>2824</v>
      </c>
      <c r="AG3334" t="s">
        <v>10485</v>
      </c>
      <c r="AI3334" t="s">
        <v>16345</v>
      </c>
      <c r="AK3334" s="2" t="s">
        <v>32020</v>
      </c>
      <c r="AM3334" s="3">
        <v>42845</v>
      </c>
      <c r="AN3334" t="s">
        <v>213</v>
      </c>
      <c r="AO3334">
        <v>2017</v>
      </c>
      <c r="AP3334" s="3">
        <v>42835</v>
      </c>
      <c r="AQ3334" s="2" t="s">
        <v>32021</v>
      </c>
    </row>
    <row r="3335" spans="1:43">
      <c r="A3335">
        <v>2015</v>
      </c>
      <c r="B3335" t="s">
        <v>204</v>
      </c>
      <c r="C3335" t="s">
        <v>103</v>
      </c>
      <c r="G3335" t="s">
        <v>16346</v>
      </c>
      <c r="I3335" t="s">
        <v>104</v>
      </c>
      <c r="J3335" t="s">
        <v>125</v>
      </c>
      <c r="K3335" t="s">
        <v>106</v>
      </c>
      <c r="L3335" t="s">
        <v>16347</v>
      </c>
      <c r="M3335" t="s">
        <v>139</v>
      </c>
      <c r="N3335" t="s">
        <v>16348</v>
      </c>
      <c r="O3335" t="s">
        <v>146</v>
      </c>
      <c r="P3335" t="s">
        <v>16349</v>
      </c>
      <c r="Q3335">
        <v>2518</v>
      </c>
      <c r="S3335" t="s">
        <v>169</v>
      </c>
      <c r="U3335" t="s">
        <v>508</v>
      </c>
      <c r="V3335" t="s">
        <v>561</v>
      </c>
      <c r="W3335">
        <v>39</v>
      </c>
      <c r="X3335" t="s">
        <v>561</v>
      </c>
      <c r="Y3335">
        <v>14</v>
      </c>
      <c r="Z3335" t="s">
        <v>125</v>
      </c>
      <c r="AA3335">
        <v>41130</v>
      </c>
      <c r="AB3335" t="s">
        <v>16350</v>
      </c>
      <c r="AC3335" t="s">
        <v>297</v>
      </c>
      <c r="AD3335" t="s">
        <v>3245</v>
      </c>
      <c r="AG3335" t="s">
        <v>10485</v>
      </c>
      <c r="AI3335" t="s">
        <v>16351</v>
      </c>
      <c r="AK3335" s="2" t="s">
        <v>32020</v>
      </c>
      <c r="AM3335" s="3">
        <v>42845</v>
      </c>
      <c r="AN3335" t="s">
        <v>213</v>
      </c>
      <c r="AO3335">
        <v>2017</v>
      </c>
      <c r="AP3335" s="3">
        <v>42835</v>
      </c>
      <c r="AQ3335" s="2" t="s">
        <v>32021</v>
      </c>
    </row>
    <row r="3336" spans="1:43">
      <c r="A3336">
        <v>2015</v>
      </c>
      <c r="B3336" t="s">
        <v>204</v>
      </c>
      <c r="C3336" t="s">
        <v>103</v>
      </c>
      <c r="G3336" t="s">
        <v>16352</v>
      </c>
      <c r="I3336" t="s">
        <v>104</v>
      </c>
      <c r="J3336" t="s">
        <v>125</v>
      </c>
      <c r="K3336" t="s">
        <v>106</v>
      </c>
      <c r="L3336" t="s">
        <v>16353</v>
      </c>
      <c r="M3336" t="s">
        <v>139</v>
      </c>
      <c r="N3336" t="s">
        <v>16354</v>
      </c>
      <c r="O3336" t="s">
        <v>165</v>
      </c>
      <c r="P3336" t="s">
        <v>16355</v>
      </c>
      <c r="Q3336">
        <v>3750</v>
      </c>
      <c r="S3336" t="s">
        <v>169</v>
      </c>
      <c r="U3336" t="s">
        <v>508</v>
      </c>
      <c r="V3336" t="s">
        <v>561</v>
      </c>
      <c r="W3336">
        <v>39</v>
      </c>
      <c r="X3336" t="s">
        <v>561</v>
      </c>
      <c r="Y3336">
        <v>14</v>
      </c>
      <c r="Z3336" t="s">
        <v>125</v>
      </c>
      <c r="AA3336">
        <v>41130</v>
      </c>
      <c r="AB3336" t="s">
        <v>2375</v>
      </c>
      <c r="AC3336" t="s">
        <v>503</v>
      </c>
      <c r="AD3336" t="s">
        <v>15274</v>
      </c>
      <c r="AG3336" t="s">
        <v>10485</v>
      </c>
      <c r="AI3336" t="s">
        <v>16356</v>
      </c>
      <c r="AK3336" s="2" t="s">
        <v>32020</v>
      </c>
      <c r="AM3336" s="3">
        <v>42845</v>
      </c>
      <c r="AN3336" t="s">
        <v>213</v>
      </c>
      <c r="AO3336">
        <v>2017</v>
      </c>
      <c r="AP3336" s="3">
        <v>42835</v>
      </c>
      <c r="AQ3336" s="2" t="s">
        <v>32021</v>
      </c>
    </row>
    <row r="3337" spans="1:43">
      <c r="A3337">
        <v>2015</v>
      </c>
      <c r="B3337" t="s">
        <v>204</v>
      </c>
      <c r="C3337" t="s">
        <v>103</v>
      </c>
      <c r="G3337" t="s">
        <v>16357</v>
      </c>
      <c r="I3337" t="s">
        <v>104</v>
      </c>
      <c r="J3337" t="s">
        <v>125</v>
      </c>
      <c r="K3337" t="s">
        <v>106</v>
      </c>
      <c r="L3337" t="s">
        <v>16358</v>
      </c>
      <c r="M3337" t="s">
        <v>139</v>
      </c>
      <c r="N3337" t="s">
        <v>16359</v>
      </c>
      <c r="O3337" t="s">
        <v>146</v>
      </c>
      <c r="P3337" t="s">
        <v>16360</v>
      </c>
      <c r="Q3337" t="s">
        <v>16361</v>
      </c>
      <c r="S3337" t="s">
        <v>169</v>
      </c>
      <c r="U3337" t="s">
        <v>508</v>
      </c>
      <c r="V3337" t="s">
        <v>561</v>
      </c>
      <c r="W3337">
        <v>39</v>
      </c>
      <c r="X3337" t="s">
        <v>561</v>
      </c>
      <c r="Y3337">
        <v>14</v>
      </c>
      <c r="Z3337" t="s">
        <v>125</v>
      </c>
      <c r="AA3337">
        <v>41130</v>
      </c>
      <c r="AB3337" t="s">
        <v>3474</v>
      </c>
      <c r="AC3337" t="s">
        <v>513</v>
      </c>
      <c r="AD3337" t="s">
        <v>256</v>
      </c>
      <c r="AG3337" t="s">
        <v>10485</v>
      </c>
      <c r="AI3337" t="s">
        <v>16362</v>
      </c>
      <c r="AK3337" s="2" t="s">
        <v>32020</v>
      </c>
      <c r="AM3337" s="3">
        <v>42845</v>
      </c>
      <c r="AN3337" t="s">
        <v>213</v>
      </c>
      <c r="AO3337">
        <v>2017</v>
      </c>
      <c r="AP3337" s="3">
        <v>42835</v>
      </c>
      <c r="AQ3337" s="2" t="s">
        <v>32021</v>
      </c>
    </row>
    <row r="3338" spans="1:43">
      <c r="A3338">
        <v>2015</v>
      </c>
      <c r="B3338" t="s">
        <v>204</v>
      </c>
      <c r="C3338" t="s">
        <v>103</v>
      </c>
      <c r="G3338" t="s">
        <v>16363</v>
      </c>
      <c r="I3338" t="s">
        <v>104</v>
      </c>
      <c r="J3338" t="s">
        <v>125</v>
      </c>
      <c r="K3338" t="s">
        <v>106</v>
      </c>
      <c r="L3338" t="s">
        <v>16364</v>
      </c>
      <c r="M3338" t="s">
        <v>139</v>
      </c>
      <c r="N3338" t="s">
        <v>16365</v>
      </c>
      <c r="O3338" t="s">
        <v>146</v>
      </c>
      <c r="P3338" t="s">
        <v>16366</v>
      </c>
      <c r="Q3338" t="s">
        <v>16367</v>
      </c>
      <c r="S3338" t="s">
        <v>169</v>
      </c>
      <c r="U3338" t="s">
        <v>508</v>
      </c>
      <c r="V3338" t="s">
        <v>561</v>
      </c>
      <c r="W3338">
        <v>39</v>
      </c>
      <c r="X3338" t="s">
        <v>561</v>
      </c>
      <c r="Y3338">
        <v>14</v>
      </c>
      <c r="Z3338" t="s">
        <v>125</v>
      </c>
      <c r="AA3338">
        <v>41130</v>
      </c>
      <c r="AB3338" t="s">
        <v>3474</v>
      </c>
      <c r="AC3338" t="s">
        <v>2105</v>
      </c>
      <c r="AD3338" t="s">
        <v>11734</v>
      </c>
      <c r="AG3338" t="s">
        <v>10485</v>
      </c>
      <c r="AI3338" t="s">
        <v>16368</v>
      </c>
      <c r="AK3338" s="2" t="s">
        <v>32020</v>
      </c>
      <c r="AM3338" s="3">
        <v>42845</v>
      </c>
      <c r="AN3338" t="s">
        <v>213</v>
      </c>
      <c r="AO3338">
        <v>2017</v>
      </c>
      <c r="AP3338" s="3">
        <v>42835</v>
      </c>
      <c r="AQ3338" s="2" t="s">
        <v>32021</v>
      </c>
    </row>
    <row r="3339" spans="1:43">
      <c r="A3339">
        <v>2015</v>
      </c>
      <c r="B3339" t="s">
        <v>204</v>
      </c>
      <c r="C3339" t="s">
        <v>103</v>
      </c>
      <c r="G3339" t="s">
        <v>16369</v>
      </c>
      <c r="I3339" t="s">
        <v>104</v>
      </c>
      <c r="J3339" t="s">
        <v>125</v>
      </c>
      <c r="K3339" t="s">
        <v>106</v>
      </c>
      <c r="L3339" t="s">
        <v>16370</v>
      </c>
      <c r="M3339" t="s">
        <v>139</v>
      </c>
      <c r="N3339" t="s">
        <v>16371</v>
      </c>
      <c r="O3339" t="s">
        <v>146</v>
      </c>
      <c r="P3339" t="s">
        <v>16372</v>
      </c>
      <c r="Q3339" t="s">
        <v>16373</v>
      </c>
      <c r="S3339" t="s">
        <v>169</v>
      </c>
      <c r="U3339" t="s">
        <v>508</v>
      </c>
      <c r="V3339" t="s">
        <v>561</v>
      </c>
      <c r="W3339">
        <v>39</v>
      </c>
      <c r="X3339" t="s">
        <v>561</v>
      </c>
      <c r="Y3339">
        <v>14</v>
      </c>
      <c r="Z3339" t="s">
        <v>125</v>
      </c>
      <c r="AA3339">
        <v>41130</v>
      </c>
      <c r="AB3339" t="s">
        <v>14149</v>
      </c>
      <c r="AC3339" t="s">
        <v>16374</v>
      </c>
      <c r="AD3339" t="s">
        <v>2542</v>
      </c>
      <c r="AG3339" t="s">
        <v>10485</v>
      </c>
      <c r="AI3339" t="s">
        <v>16375</v>
      </c>
      <c r="AK3339" s="2" t="s">
        <v>32020</v>
      </c>
      <c r="AM3339" s="3">
        <v>42845</v>
      </c>
      <c r="AN3339" t="s">
        <v>213</v>
      </c>
      <c r="AO3339">
        <v>2017</v>
      </c>
      <c r="AP3339" s="3">
        <v>42835</v>
      </c>
      <c r="AQ3339" s="2" t="s">
        <v>32021</v>
      </c>
    </row>
    <row r="3340" spans="1:43">
      <c r="A3340">
        <v>2015</v>
      </c>
      <c r="B3340" t="s">
        <v>204</v>
      </c>
      <c r="C3340" t="s">
        <v>103</v>
      </c>
      <c r="G3340" t="s">
        <v>16376</v>
      </c>
      <c r="I3340" t="s">
        <v>104</v>
      </c>
      <c r="J3340" t="s">
        <v>125</v>
      </c>
      <c r="K3340" t="s">
        <v>106</v>
      </c>
      <c r="L3340" t="s">
        <v>16377</v>
      </c>
      <c r="M3340" t="s">
        <v>139</v>
      </c>
      <c r="N3340" t="s">
        <v>16378</v>
      </c>
      <c r="O3340" t="s">
        <v>165</v>
      </c>
      <c r="P3340" t="s">
        <v>16379</v>
      </c>
      <c r="Q3340" t="s">
        <v>16380</v>
      </c>
      <c r="S3340" t="s">
        <v>169</v>
      </c>
      <c r="U3340" t="s">
        <v>508</v>
      </c>
      <c r="V3340" t="s">
        <v>561</v>
      </c>
      <c r="W3340">
        <v>39</v>
      </c>
      <c r="X3340" t="s">
        <v>561</v>
      </c>
      <c r="Y3340">
        <v>14</v>
      </c>
      <c r="Z3340" t="s">
        <v>125</v>
      </c>
      <c r="AA3340">
        <v>41130</v>
      </c>
      <c r="AB3340" t="s">
        <v>13018</v>
      </c>
      <c r="AC3340" t="s">
        <v>1051</v>
      </c>
      <c r="AD3340" t="s">
        <v>513</v>
      </c>
      <c r="AG3340" t="s">
        <v>10485</v>
      </c>
      <c r="AI3340" t="s">
        <v>16381</v>
      </c>
      <c r="AK3340" s="2" t="s">
        <v>32020</v>
      </c>
      <c r="AM3340" s="3">
        <v>42845</v>
      </c>
      <c r="AN3340" t="s">
        <v>213</v>
      </c>
      <c r="AO3340">
        <v>2017</v>
      </c>
      <c r="AP3340" s="3">
        <v>42835</v>
      </c>
      <c r="AQ3340" s="2" t="s">
        <v>32021</v>
      </c>
    </row>
    <row r="3341" spans="1:43">
      <c r="A3341">
        <v>2015</v>
      </c>
      <c r="B3341" t="s">
        <v>204</v>
      </c>
      <c r="C3341" t="s">
        <v>103</v>
      </c>
      <c r="G3341" t="s">
        <v>16382</v>
      </c>
      <c r="I3341" t="s">
        <v>104</v>
      </c>
      <c r="J3341" t="s">
        <v>125</v>
      </c>
      <c r="K3341" t="s">
        <v>106</v>
      </c>
      <c r="L3341" t="s">
        <v>16383</v>
      </c>
      <c r="M3341" t="s">
        <v>139</v>
      </c>
      <c r="N3341" t="s">
        <v>16384</v>
      </c>
      <c r="O3341" t="s">
        <v>165</v>
      </c>
      <c r="P3341" t="s">
        <v>16385</v>
      </c>
      <c r="Q3341">
        <v>487</v>
      </c>
      <c r="S3341" t="s">
        <v>169</v>
      </c>
      <c r="U3341" t="s">
        <v>508</v>
      </c>
      <c r="V3341" t="s">
        <v>561</v>
      </c>
      <c r="W3341">
        <v>39</v>
      </c>
      <c r="X3341" t="s">
        <v>561</v>
      </c>
      <c r="Y3341">
        <v>14</v>
      </c>
      <c r="Z3341" t="s">
        <v>125</v>
      </c>
      <c r="AA3341">
        <v>41130</v>
      </c>
      <c r="AB3341" t="s">
        <v>16386</v>
      </c>
      <c r="AC3341" t="s">
        <v>16387</v>
      </c>
      <c r="AD3341" t="s">
        <v>10808</v>
      </c>
      <c r="AG3341" t="s">
        <v>10485</v>
      </c>
      <c r="AI3341" t="s">
        <v>16388</v>
      </c>
      <c r="AK3341" s="2" t="s">
        <v>32020</v>
      </c>
      <c r="AM3341" s="3">
        <v>42845</v>
      </c>
      <c r="AN3341" t="s">
        <v>213</v>
      </c>
      <c r="AO3341">
        <v>2017</v>
      </c>
      <c r="AP3341" s="3">
        <v>42835</v>
      </c>
      <c r="AQ3341" s="2" t="s">
        <v>32021</v>
      </c>
    </row>
    <row r="3342" spans="1:43">
      <c r="A3342">
        <v>2015</v>
      </c>
      <c r="B3342" t="s">
        <v>204</v>
      </c>
      <c r="C3342" t="s">
        <v>103</v>
      </c>
      <c r="G3342" t="s">
        <v>16389</v>
      </c>
      <c r="I3342" t="s">
        <v>104</v>
      </c>
      <c r="J3342" t="s">
        <v>125</v>
      </c>
      <c r="K3342" t="s">
        <v>106</v>
      </c>
      <c r="L3342" t="s">
        <v>16390</v>
      </c>
      <c r="M3342" t="s">
        <v>139</v>
      </c>
      <c r="N3342" t="s">
        <v>16391</v>
      </c>
      <c r="O3342" t="s">
        <v>146</v>
      </c>
      <c r="P3342" t="s">
        <v>16392</v>
      </c>
      <c r="Q3342" t="s">
        <v>16393</v>
      </c>
      <c r="S3342" t="s">
        <v>169</v>
      </c>
      <c r="U3342" t="s">
        <v>508</v>
      </c>
      <c r="V3342" t="s">
        <v>561</v>
      </c>
      <c r="W3342">
        <v>39</v>
      </c>
      <c r="X3342" t="s">
        <v>561</v>
      </c>
      <c r="Y3342">
        <v>14</v>
      </c>
      <c r="Z3342" t="s">
        <v>125</v>
      </c>
      <c r="AA3342">
        <v>41130</v>
      </c>
      <c r="AB3342" t="s">
        <v>2889</v>
      </c>
      <c r="AC3342" t="s">
        <v>2794</v>
      </c>
      <c r="AD3342" t="s">
        <v>4622</v>
      </c>
      <c r="AG3342" t="s">
        <v>10485</v>
      </c>
      <c r="AI3342" t="s">
        <v>16394</v>
      </c>
      <c r="AK3342" s="2" t="s">
        <v>32020</v>
      </c>
      <c r="AM3342" s="3">
        <v>42845</v>
      </c>
      <c r="AN3342" t="s">
        <v>213</v>
      </c>
      <c r="AO3342">
        <v>2017</v>
      </c>
      <c r="AP3342" s="3">
        <v>42835</v>
      </c>
      <c r="AQ3342" s="2" t="s">
        <v>32021</v>
      </c>
    </row>
    <row r="3343" spans="1:43">
      <c r="A3343">
        <v>2015</v>
      </c>
      <c r="B3343" t="s">
        <v>204</v>
      </c>
      <c r="C3343" t="s">
        <v>103</v>
      </c>
      <c r="G3343" t="s">
        <v>16395</v>
      </c>
      <c r="I3343" t="s">
        <v>104</v>
      </c>
      <c r="J3343" t="s">
        <v>125</v>
      </c>
      <c r="K3343" t="s">
        <v>106</v>
      </c>
      <c r="L3343" t="s">
        <v>16396</v>
      </c>
      <c r="M3343" t="s">
        <v>139</v>
      </c>
      <c r="N3343" t="s">
        <v>16397</v>
      </c>
      <c r="O3343" t="s">
        <v>146</v>
      </c>
      <c r="P3343" t="s">
        <v>16398</v>
      </c>
      <c r="Q3343">
        <v>432</v>
      </c>
      <c r="S3343" t="s">
        <v>169</v>
      </c>
      <c r="U3343" t="s">
        <v>508</v>
      </c>
      <c r="V3343" t="s">
        <v>561</v>
      </c>
      <c r="W3343">
        <v>39</v>
      </c>
      <c r="X3343" t="s">
        <v>561</v>
      </c>
      <c r="Y3343">
        <v>14</v>
      </c>
      <c r="Z3343" t="s">
        <v>125</v>
      </c>
      <c r="AA3343">
        <v>41130</v>
      </c>
      <c r="AB3343" t="s">
        <v>5635</v>
      </c>
      <c r="AC3343" t="s">
        <v>2359</v>
      </c>
      <c r="AD3343" t="s">
        <v>335</v>
      </c>
      <c r="AG3343" t="s">
        <v>10485</v>
      </c>
      <c r="AI3343" t="s">
        <v>16399</v>
      </c>
      <c r="AK3343" s="2" t="s">
        <v>32020</v>
      </c>
      <c r="AM3343" s="3">
        <v>42845</v>
      </c>
      <c r="AN3343" t="s">
        <v>213</v>
      </c>
      <c r="AO3343">
        <v>2017</v>
      </c>
      <c r="AP3343" s="3">
        <v>42835</v>
      </c>
      <c r="AQ3343" s="2" t="s">
        <v>32021</v>
      </c>
    </row>
    <row r="3344" spans="1:43">
      <c r="A3344">
        <v>2015</v>
      </c>
      <c r="B3344" t="s">
        <v>204</v>
      </c>
      <c r="C3344" t="s">
        <v>103</v>
      </c>
      <c r="G3344" t="s">
        <v>16400</v>
      </c>
      <c r="I3344" t="s">
        <v>104</v>
      </c>
      <c r="J3344" t="s">
        <v>125</v>
      </c>
      <c r="K3344" t="s">
        <v>106</v>
      </c>
      <c r="L3344" t="s">
        <v>16401</v>
      </c>
      <c r="M3344" t="s">
        <v>139</v>
      </c>
      <c r="N3344" t="s">
        <v>16402</v>
      </c>
      <c r="O3344" t="s">
        <v>146</v>
      </c>
      <c r="P3344" t="s">
        <v>16403</v>
      </c>
      <c r="Q3344">
        <v>1252</v>
      </c>
      <c r="S3344" t="s">
        <v>169</v>
      </c>
      <c r="U3344" t="s">
        <v>508</v>
      </c>
      <c r="V3344" t="s">
        <v>561</v>
      </c>
      <c r="W3344">
        <v>39</v>
      </c>
      <c r="X3344" t="s">
        <v>561</v>
      </c>
      <c r="Y3344">
        <v>14</v>
      </c>
      <c r="Z3344" t="s">
        <v>125</v>
      </c>
      <c r="AA3344">
        <v>44900</v>
      </c>
      <c r="AB3344" t="s">
        <v>16404</v>
      </c>
      <c r="AC3344" t="s">
        <v>11734</v>
      </c>
      <c r="AD3344" t="s">
        <v>990</v>
      </c>
      <c r="AG3344" t="s">
        <v>10485</v>
      </c>
      <c r="AI3344" t="s">
        <v>16405</v>
      </c>
      <c r="AK3344" s="2" t="s">
        <v>32020</v>
      </c>
      <c r="AM3344" s="3">
        <v>42845</v>
      </c>
      <c r="AN3344" t="s">
        <v>213</v>
      </c>
      <c r="AO3344">
        <v>2017</v>
      </c>
      <c r="AP3344" s="3">
        <v>42835</v>
      </c>
      <c r="AQ3344" s="2" t="s">
        <v>32021</v>
      </c>
    </row>
    <row r="3345" spans="1:43">
      <c r="A3345">
        <v>2015</v>
      </c>
      <c r="B3345" t="s">
        <v>204</v>
      </c>
      <c r="C3345" t="s">
        <v>103</v>
      </c>
      <c r="G3345" t="s">
        <v>16406</v>
      </c>
      <c r="I3345" t="s">
        <v>104</v>
      </c>
      <c r="J3345" t="s">
        <v>125</v>
      </c>
      <c r="K3345" t="s">
        <v>106</v>
      </c>
      <c r="L3345" t="s">
        <v>16407</v>
      </c>
      <c r="M3345" t="s">
        <v>139</v>
      </c>
      <c r="N3345" t="s">
        <v>16408</v>
      </c>
      <c r="O3345" t="s">
        <v>165</v>
      </c>
      <c r="P3345" t="s">
        <v>16409</v>
      </c>
      <c r="Q3345">
        <v>2206</v>
      </c>
      <c r="S3345" t="s">
        <v>169</v>
      </c>
      <c r="U3345" t="s">
        <v>508</v>
      </c>
      <c r="V3345" t="s">
        <v>561</v>
      </c>
      <c r="W3345">
        <v>39</v>
      </c>
      <c r="X3345" t="s">
        <v>561</v>
      </c>
      <c r="Y3345">
        <v>14</v>
      </c>
      <c r="Z3345" t="s">
        <v>125</v>
      </c>
      <c r="AA3345">
        <v>41130</v>
      </c>
      <c r="AB3345" t="s">
        <v>16410</v>
      </c>
      <c r="AC3345" t="s">
        <v>2765</v>
      </c>
      <c r="AD3345" t="s">
        <v>2444</v>
      </c>
      <c r="AG3345" t="s">
        <v>10485</v>
      </c>
      <c r="AI3345" t="s">
        <v>16411</v>
      </c>
      <c r="AK3345" s="2" t="s">
        <v>32020</v>
      </c>
      <c r="AM3345" s="3">
        <v>42845</v>
      </c>
      <c r="AN3345" t="s">
        <v>213</v>
      </c>
      <c r="AO3345">
        <v>2017</v>
      </c>
      <c r="AP3345" s="3">
        <v>42835</v>
      </c>
      <c r="AQ3345" s="2" t="s">
        <v>32021</v>
      </c>
    </row>
    <row r="3346" spans="1:43">
      <c r="A3346">
        <v>2015</v>
      </c>
      <c r="B3346" t="s">
        <v>204</v>
      </c>
      <c r="C3346" t="s">
        <v>103</v>
      </c>
      <c r="G3346" t="s">
        <v>16412</v>
      </c>
      <c r="I3346" t="s">
        <v>104</v>
      </c>
      <c r="J3346" t="s">
        <v>125</v>
      </c>
      <c r="K3346" t="s">
        <v>106</v>
      </c>
      <c r="L3346" t="s">
        <v>16413</v>
      </c>
      <c r="M3346" t="s">
        <v>139</v>
      </c>
      <c r="N3346" t="s">
        <v>6271</v>
      </c>
      <c r="O3346" t="s">
        <v>146</v>
      </c>
      <c r="P3346" t="s">
        <v>16414</v>
      </c>
      <c r="Q3346">
        <v>2239</v>
      </c>
      <c r="S3346" t="s">
        <v>169</v>
      </c>
      <c r="U3346" t="s">
        <v>508</v>
      </c>
      <c r="V3346" t="s">
        <v>561</v>
      </c>
      <c r="W3346">
        <v>39</v>
      </c>
      <c r="X3346" t="s">
        <v>561</v>
      </c>
      <c r="Y3346">
        <v>14</v>
      </c>
      <c r="Z3346" t="s">
        <v>125</v>
      </c>
      <c r="AA3346">
        <v>41130</v>
      </c>
      <c r="AB3346" t="s">
        <v>789</v>
      </c>
      <c r="AC3346" t="s">
        <v>16415</v>
      </c>
      <c r="AD3346" t="s">
        <v>2086</v>
      </c>
      <c r="AG3346" t="s">
        <v>10485</v>
      </c>
      <c r="AI3346" t="s">
        <v>16416</v>
      </c>
      <c r="AK3346" s="2" t="s">
        <v>32020</v>
      </c>
      <c r="AM3346" s="3">
        <v>42845</v>
      </c>
      <c r="AN3346" t="s">
        <v>213</v>
      </c>
      <c r="AO3346">
        <v>2017</v>
      </c>
      <c r="AP3346" s="3">
        <v>42835</v>
      </c>
      <c r="AQ3346" s="2" t="s">
        <v>32021</v>
      </c>
    </row>
    <row r="3347" spans="1:43">
      <c r="A3347">
        <v>2015</v>
      </c>
      <c r="B3347" t="s">
        <v>204</v>
      </c>
      <c r="C3347" t="s">
        <v>103</v>
      </c>
      <c r="G3347" t="s">
        <v>16417</v>
      </c>
      <c r="I3347" t="s">
        <v>104</v>
      </c>
      <c r="J3347" t="s">
        <v>125</v>
      </c>
      <c r="K3347" t="s">
        <v>106</v>
      </c>
      <c r="L3347" t="s">
        <v>16418</v>
      </c>
      <c r="M3347" t="s">
        <v>139</v>
      </c>
      <c r="N3347" t="s">
        <v>16419</v>
      </c>
      <c r="O3347" t="s">
        <v>165</v>
      </c>
      <c r="P3347" t="s">
        <v>16420</v>
      </c>
      <c r="Q3347">
        <v>222</v>
      </c>
      <c r="S3347" t="s">
        <v>169</v>
      </c>
      <c r="U3347" t="s">
        <v>508</v>
      </c>
      <c r="V3347" t="s">
        <v>561</v>
      </c>
      <c r="W3347">
        <v>39</v>
      </c>
      <c r="X3347" t="s">
        <v>561</v>
      </c>
      <c r="Y3347">
        <v>14</v>
      </c>
      <c r="Z3347" t="s">
        <v>125</v>
      </c>
      <c r="AA3347">
        <v>41130</v>
      </c>
      <c r="AB3347" t="s">
        <v>255</v>
      </c>
      <c r="AC3347" t="s">
        <v>216</v>
      </c>
      <c r="AD3347" t="s">
        <v>493</v>
      </c>
      <c r="AG3347" t="s">
        <v>10485</v>
      </c>
      <c r="AI3347" t="s">
        <v>16421</v>
      </c>
      <c r="AK3347" s="2" t="s">
        <v>32020</v>
      </c>
      <c r="AM3347" s="3">
        <v>42845</v>
      </c>
      <c r="AN3347" t="s">
        <v>213</v>
      </c>
      <c r="AO3347">
        <v>2017</v>
      </c>
      <c r="AP3347" s="3">
        <v>42835</v>
      </c>
      <c r="AQ3347" s="2" t="s">
        <v>32021</v>
      </c>
    </row>
    <row r="3348" spans="1:43">
      <c r="A3348">
        <v>2015</v>
      </c>
      <c r="B3348" t="s">
        <v>204</v>
      </c>
      <c r="C3348" t="s">
        <v>103</v>
      </c>
      <c r="G3348" t="s">
        <v>16422</v>
      </c>
      <c r="I3348" t="s">
        <v>104</v>
      </c>
      <c r="J3348" t="s">
        <v>125</v>
      </c>
      <c r="K3348" t="s">
        <v>106</v>
      </c>
      <c r="L3348" t="s">
        <v>16423</v>
      </c>
      <c r="M3348" t="s">
        <v>139</v>
      </c>
      <c r="N3348" t="s">
        <v>16424</v>
      </c>
      <c r="O3348" t="s">
        <v>146</v>
      </c>
      <c r="P3348" t="s">
        <v>16425</v>
      </c>
      <c r="Q3348">
        <v>2800</v>
      </c>
      <c r="S3348" t="s">
        <v>169</v>
      </c>
      <c r="U3348" t="s">
        <v>508</v>
      </c>
      <c r="V3348" t="s">
        <v>561</v>
      </c>
      <c r="W3348">
        <v>39</v>
      </c>
      <c r="X3348" t="s">
        <v>561</v>
      </c>
      <c r="Y3348">
        <v>14</v>
      </c>
      <c r="Z3348" t="s">
        <v>125</v>
      </c>
      <c r="AA3348">
        <v>41130</v>
      </c>
      <c r="AB3348" t="s">
        <v>15539</v>
      </c>
      <c r="AC3348" t="s">
        <v>16426</v>
      </c>
      <c r="AD3348" t="s">
        <v>16427</v>
      </c>
      <c r="AG3348" t="s">
        <v>10485</v>
      </c>
      <c r="AI3348" t="s">
        <v>16428</v>
      </c>
      <c r="AK3348" s="2" t="s">
        <v>32020</v>
      </c>
      <c r="AM3348" s="3">
        <v>42845</v>
      </c>
      <c r="AN3348" t="s">
        <v>213</v>
      </c>
      <c r="AO3348">
        <v>2017</v>
      </c>
      <c r="AP3348" s="3">
        <v>42835</v>
      </c>
      <c r="AQ3348" s="2" t="s">
        <v>32021</v>
      </c>
    </row>
    <row r="3349" spans="1:43">
      <c r="A3349">
        <v>2015</v>
      </c>
      <c r="B3349" t="s">
        <v>204</v>
      </c>
      <c r="C3349" t="s">
        <v>103</v>
      </c>
      <c r="G3349" t="s">
        <v>16429</v>
      </c>
      <c r="I3349" t="s">
        <v>104</v>
      </c>
      <c r="J3349" t="s">
        <v>125</v>
      </c>
      <c r="K3349" t="s">
        <v>106</v>
      </c>
      <c r="L3349" t="s">
        <v>16430</v>
      </c>
      <c r="M3349" t="s">
        <v>139</v>
      </c>
      <c r="N3349" t="s">
        <v>16431</v>
      </c>
      <c r="O3349" t="s">
        <v>146</v>
      </c>
      <c r="P3349" t="s">
        <v>16432</v>
      </c>
      <c r="Q3349">
        <v>1658</v>
      </c>
      <c r="S3349" t="s">
        <v>169</v>
      </c>
      <c r="U3349" t="s">
        <v>508</v>
      </c>
      <c r="V3349" t="s">
        <v>561</v>
      </c>
      <c r="W3349">
        <v>39</v>
      </c>
      <c r="X3349" t="s">
        <v>561</v>
      </c>
      <c r="Y3349">
        <v>14</v>
      </c>
      <c r="Z3349" t="s">
        <v>125</v>
      </c>
      <c r="AA3349">
        <v>41130</v>
      </c>
      <c r="AB3349" t="s">
        <v>12492</v>
      </c>
      <c r="AC3349" t="s">
        <v>12052</v>
      </c>
      <c r="AD3349" t="s">
        <v>16433</v>
      </c>
      <c r="AG3349" t="s">
        <v>10485</v>
      </c>
      <c r="AI3349" t="s">
        <v>16434</v>
      </c>
      <c r="AK3349" s="2" t="s">
        <v>32020</v>
      </c>
      <c r="AM3349" s="3">
        <v>42845</v>
      </c>
      <c r="AN3349" t="s">
        <v>213</v>
      </c>
      <c r="AO3349">
        <v>2017</v>
      </c>
      <c r="AP3349" s="3">
        <v>42835</v>
      </c>
      <c r="AQ3349" s="2" t="s">
        <v>32021</v>
      </c>
    </row>
    <row r="3350" spans="1:43">
      <c r="A3350">
        <v>2015</v>
      </c>
      <c r="B3350" t="s">
        <v>204</v>
      </c>
      <c r="C3350" t="s">
        <v>103</v>
      </c>
      <c r="G3350" t="s">
        <v>16435</v>
      </c>
      <c r="I3350" t="s">
        <v>104</v>
      </c>
      <c r="J3350" t="s">
        <v>125</v>
      </c>
      <c r="K3350" t="s">
        <v>106</v>
      </c>
      <c r="L3350" t="s">
        <v>16436</v>
      </c>
      <c r="M3350" t="s">
        <v>139</v>
      </c>
      <c r="N3350" t="s">
        <v>892</v>
      </c>
      <c r="O3350" t="s">
        <v>146</v>
      </c>
      <c r="P3350" t="s">
        <v>16437</v>
      </c>
      <c r="Q3350">
        <v>275</v>
      </c>
      <c r="S3350" t="s">
        <v>169</v>
      </c>
      <c r="U3350" t="s">
        <v>508</v>
      </c>
      <c r="V3350" t="s">
        <v>561</v>
      </c>
      <c r="W3350">
        <v>39</v>
      </c>
      <c r="X3350" t="s">
        <v>561</v>
      </c>
      <c r="Y3350">
        <v>14</v>
      </c>
      <c r="Z3350" t="s">
        <v>125</v>
      </c>
      <c r="AA3350">
        <v>41130</v>
      </c>
      <c r="AB3350" t="s">
        <v>423</v>
      </c>
      <c r="AC3350" t="s">
        <v>16438</v>
      </c>
      <c r="AD3350" t="s">
        <v>513</v>
      </c>
      <c r="AG3350" t="s">
        <v>10485</v>
      </c>
      <c r="AI3350" t="s">
        <v>16439</v>
      </c>
      <c r="AK3350" s="2" t="s">
        <v>32020</v>
      </c>
      <c r="AM3350" s="3">
        <v>42845</v>
      </c>
      <c r="AN3350" t="s">
        <v>213</v>
      </c>
      <c r="AO3350">
        <v>2017</v>
      </c>
      <c r="AP3350" s="3">
        <v>42835</v>
      </c>
      <c r="AQ3350" s="2" t="s">
        <v>32021</v>
      </c>
    </row>
    <row r="3351" spans="1:43">
      <c r="A3351">
        <v>2015</v>
      </c>
      <c r="B3351" t="s">
        <v>204</v>
      </c>
      <c r="C3351" t="s">
        <v>103</v>
      </c>
      <c r="G3351" t="s">
        <v>16440</v>
      </c>
      <c r="I3351" t="s">
        <v>104</v>
      </c>
      <c r="J3351" t="s">
        <v>125</v>
      </c>
      <c r="K3351" t="s">
        <v>106</v>
      </c>
      <c r="L3351" t="s">
        <v>16441</v>
      </c>
      <c r="M3351" t="s">
        <v>139</v>
      </c>
      <c r="N3351" t="s">
        <v>11258</v>
      </c>
      <c r="O3351" t="s">
        <v>165</v>
      </c>
      <c r="P3351" t="s">
        <v>16442</v>
      </c>
      <c r="Q3351" t="s">
        <v>16443</v>
      </c>
      <c r="S3351" t="s">
        <v>169</v>
      </c>
      <c r="U3351" t="s">
        <v>508</v>
      </c>
      <c r="V3351" t="s">
        <v>561</v>
      </c>
      <c r="W3351">
        <v>39</v>
      </c>
      <c r="X3351" t="s">
        <v>561</v>
      </c>
      <c r="Y3351">
        <v>14</v>
      </c>
      <c r="Z3351" t="s">
        <v>125</v>
      </c>
      <c r="AA3351">
        <v>41130</v>
      </c>
      <c r="AB3351" t="s">
        <v>789</v>
      </c>
      <c r="AC3351" t="s">
        <v>872</v>
      </c>
      <c r="AD3351" t="s">
        <v>2086</v>
      </c>
      <c r="AG3351" t="s">
        <v>10485</v>
      </c>
      <c r="AI3351" t="s">
        <v>16444</v>
      </c>
      <c r="AK3351" s="2" t="s">
        <v>32020</v>
      </c>
      <c r="AM3351" s="3">
        <v>42845</v>
      </c>
      <c r="AN3351" t="s">
        <v>213</v>
      </c>
      <c r="AO3351">
        <v>2017</v>
      </c>
      <c r="AP3351" s="3">
        <v>42835</v>
      </c>
      <c r="AQ3351" s="2" t="s">
        <v>32021</v>
      </c>
    </row>
    <row r="3352" spans="1:43">
      <c r="A3352">
        <v>2015</v>
      </c>
      <c r="B3352" t="s">
        <v>204</v>
      </c>
      <c r="C3352" t="s">
        <v>103</v>
      </c>
      <c r="G3352" t="s">
        <v>16445</v>
      </c>
      <c r="I3352" t="s">
        <v>104</v>
      </c>
      <c r="J3352" t="s">
        <v>125</v>
      </c>
      <c r="K3352" t="s">
        <v>106</v>
      </c>
      <c r="L3352" t="s">
        <v>16446</v>
      </c>
      <c r="M3352" t="s">
        <v>139</v>
      </c>
      <c r="N3352" t="s">
        <v>16447</v>
      </c>
      <c r="O3352" t="s">
        <v>165</v>
      </c>
      <c r="P3352" t="s">
        <v>16448</v>
      </c>
      <c r="Q3352" t="s">
        <v>16449</v>
      </c>
      <c r="S3352" t="s">
        <v>169</v>
      </c>
      <c r="U3352" t="s">
        <v>508</v>
      </c>
      <c r="V3352" t="s">
        <v>561</v>
      </c>
      <c r="W3352">
        <v>39</v>
      </c>
      <c r="X3352" t="s">
        <v>561</v>
      </c>
      <c r="Y3352">
        <v>14</v>
      </c>
      <c r="Z3352" t="s">
        <v>125</v>
      </c>
      <c r="AA3352">
        <v>41130</v>
      </c>
      <c r="AB3352" t="s">
        <v>16450</v>
      </c>
      <c r="AC3352" t="s">
        <v>16451</v>
      </c>
      <c r="AD3352" t="s">
        <v>2086</v>
      </c>
      <c r="AG3352" t="s">
        <v>10485</v>
      </c>
      <c r="AI3352" t="s">
        <v>16452</v>
      </c>
      <c r="AK3352" s="2" t="s">
        <v>32020</v>
      </c>
      <c r="AM3352" s="3">
        <v>42845</v>
      </c>
      <c r="AN3352" t="s">
        <v>213</v>
      </c>
      <c r="AO3352">
        <v>2017</v>
      </c>
      <c r="AP3352" s="3">
        <v>42835</v>
      </c>
      <c r="AQ3352" s="2" t="s">
        <v>32021</v>
      </c>
    </row>
    <row r="3353" spans="1:43">
      <c r="A3353">
        <v>2015</v>
      </c>
      <c r="B3353" t="s">
        <v>204</v>
      </c>
      <c r="C3353" t="s">
        <v>103</v>
      </c>
      <c r="G3353" t="s">
        <v>16453</v>
      </c>
      <c r="I3353" t="s">
        <v>104</v>
      </c>
      <c r="J3353" t="s">
        <v>125</v>
      </c>
      <c r="K3353" t="s">
        <v>106</v>
      </c>
      <c r="L3353" t="s">
        <v>16454</v>
      </c>
      <c r="M3353" t="s">
        <v>139</v>
      </c>
      <c r="N3353" t="s">
        <v>16455</v>
      </c>
      <c r="O3353" t="s">
        <v>165</v>
      </c>
      <c r="P3353" t="s">
        <v>16456</v>
      </c>
      <c r="Q3353">
        <v>4620</v>
      </c>
      <c r="S3353" t="s">
        <v>169</v>
      </c>
      <c r="U3353" t="s">
        <v>508</v>
      </c>
      <c r="V3353" t="s">
        <v>561</v>
      </c>
      <c r="W3353">
        <v>39</v>
      </c>
      <c r="X3353" t="s">
        <v>561</v>
      </c>
      <c r="Y3353">
        <v>14</v>
      </c>
      <c r="Z3353" t="s">
        <v>125</v>
      </c>
      <c r="AA3353">
        <v>41130</v>
      </c>
      <c r="AB3353" t="s">
        <v>15310</v>
      </c>
      <c r="AC3353" t="s">
        <v>721</v>
      </c>
      <c r="AD3353" t="s">
        <v>456</v>
      </c>
      <c r="AG3353" t="s">
        <v>10485</v>
      </c>
      <c r="AI3353" t="s">
        <v>16457</v>
      </c>
      <c r="AK3353" s="2" t="s">
        <v>32020</v>
      </c>
      <c r="AM3353" s="3">
        <v>42845</v>
      </c>
      <c r="AN3353" t="s">
        <v>213</v>
      </c>
      <c r="AO3353">
        <v>2017</v>
      </c>
      <c r="AP3353" s="3">
        <v>42835</v>
      </c>
      <c r="AQ3353" s="2" t="s">
        <v>32021</v>
      </c>
    </row>
    <row r="3354" spans="1:43">
      <c r="A3354">
        <v>2015</v>
      </c>
      <c r="B3354" t="s">
        <v>204</v>
      </c>
      <c r="C3354" t="s">
        <v>103</v>
      </c>
      <c r="G3354" t="s">
        <v>16458</v>
      </c>
      <c r="I3354" t="s">
        <v>104</v>
      </c>
      <c r="J3354" t="s">
        <v>125</v>
      </c>
      <c r="K3354" t="s">
        <v>106</v>
      </c>
      <c r="L3354" t="s">
        <v>16459</v>
      </c>
      <c r="M3354" t="s">
        <v>139</v>
      </c>
      <c r="N3354" t="s">
        <v>16460</v>
      </c>
      <c r="O3354" t="s">
        <v>165</v>
      </c>
      <c r="P3354" t="s">
        <v>16461</v>
      </c>
      <c r="Q3354">
        <v>619</v>
      </c>
      <c r="S3354" t="s">
        <v>169</v>
      </c>
      <c r="U3354" t="s">
        <v>508</v>
      </c>
      <c r="V3354" t="s">
        <v>561</v>
      </c>
      <c r="W3354">
        <v>39</v>
      </c>
      <c r="X3354" t="s">
        <v>561</v>
      </c>
      <c r="Y3354">
        <v>14</v>
      </c>
      <c r="Z3354" t="s">
        <v>125</v>
      </c>
      <c r="AA3354">
        <v>41130</v>
      </c>
      <c r="AB3354" t="s">
        <v>2454</v>
      </c>
      <c r="AC3354" t="s">
        <v>352</v>
      </c>
      <c r="AD3354" t="s">
        <v>230</v>
      </c>
      <c r="AG3354" t="s">
        <v>10485</v>
      </c>
      <c r="AI3354" t="s">
        <v>16462</v>
      </c>
      <c r="AK3354" s="2" t="s">
        <v>32020</v>
      </c>
      <c r="AM3354" s="3">
        <v>42845</v>
      </c>
      <c r="AN3354" t="s">
        <v>213</v>
      </c>
      <c r="AO3354">
        <v>2017</v>
      </c>
      <c r="AP3354" s="3">
        <v>42835</v>
      </c>
      <c r="AQ3354" s="2" t="s">
        <v>32021</v>
      </c>
    </row>
    <row r="3355" spans="1:43">
      <c r="A3355">
        <v>2015</v>
      </c>
      <c r="B3355" t="s">
        <v>204</v>
      </c>
      <c r="C3355" t="s">
        <v>103</v>
      </c>
      <c r="G3355" t="s">
        <v>16463</v>
      </c>
      <c r="I3355" t="s">
        <v>104</v>
      </c>
      <c r="J3355" t="s">
        <v>125</v>
      </c>
      <c r="K3355" t="s">
        <v>106</v>
      </c>
      <c r="L3355" t="s">
        <v>16464</v>
      </c>
      <c r="M3355" t="s">
        <v>139</v>
      </c>
      <c r="N3355" t="s">
        <v>16465</v>
      </c>
      <c r="O3355" t="s">
        <v>146</v>
      </c>
      <c r="P3355" t="s">
        <v>16466</v>
      </c>
      <c r="Q3355">
        <v>831</v>
      </c>
      <c r="S3355" t="s">
        <v>169</v>
      </c>
      <c r="U3355" t="s">
        <v>508</v>
      </c>
      <c r="V3355" t="s">
        <v>561</v>
      </c>
      <c r="W3355">
        <v>39</v>
      </c>
      <c r="X3355" t="s">
        <v>561</v>
      </c>
      <c r="Y3355">
        <v>14</v>
      </c>
      <c r="Z3355" t="s">
        <v>125</v>
      </c>
      <c r="AA3355">
        <v>41130</v>
      </c>
      <c r="AB3355" t="s">
        <v>16467</v>
      </c>
      <c r="AC3355" t="s">
        <v>12166</v>
      </c>
      <c r="AD3355" t="s">
        <v>1817</v>
      </c>
      <c r="AG3355" t="s">
        <v>10485</v>
      </c>
      <c r="AI3355" t="s">
        <v>16468</v>
      </c>
      <c r="AK3355" s="2" t="s">
        <v>32020</v>
      </c>
      <c r="AM3355" s="3">
        <v>42845</v>
      </c>
      <c r="AN3355" t="s">
        <v>213</v>
      </c>
      <c r="AO3355">
        <v>2017</v>
      </c>
      <c r="AP3355" s="3">
        <v>42835</v>
      </c>
      <c r="AQ3355" s="2" t="s">
        <v>32021</v>
      </c>
    </row>
    <row r="3356" spans="1:43">
      <c r="A3356">
        <v>2015</v>
      </c>
      <c r="B3356" t="s">
        <v>204</v>
      </c>
      <c r="C3356" t="s">
        <v>103</v>
      </c>
      <c r="G3356" t="s">
        <v>16469</v>
      </c>
      <c r="I3356" t="s">
        <v>104</v>
      </c>
      <c r="J3356" t="s">
        <v>125</v>
      </c>
      <c r="K3356" t="s">
        <v>106</v>
      </c>
      <c r="L3356" t="s">
        <v>16470</v>
      </c>
      <c r="M3356" t="s">
        <v>139</v>
      </c>
      <c r="N3356" t="s">
        <v>16471</v>
      </c>
      <c r="O3356" t="s">
        <v>165</v>
      </c>
      <c r="P3356" t="s">
        <v>16472</v>
      </c>
      <c r="Q3356">
        <v>7500</v>
      </c>
      <c r="S3356" t="s">
        <v>169</v>
      </c>
      <c r="U3356" t="s">
        <v>508</v>
      </c>
      <c r="V3356" t="s">
        <v>561</v>
      </c>
      <c r="W3356">
        <v>39</v>
      </c>
      <c r="X3356" t="s">
        <v>561</v>
      </c>
      <c r="Y3356">
        <v>14</v>
      </c>
      <c r="Z3356" t="s">
        <v>125</v>
      </c>
      <c r="AA3356">
        <v>41130</v>
      </c>
      <c r="AB3356" t="s">
        <v>16450</v>
      </c>
      <c r="AC3356" t="s">
        <v>16451</v>
      </c>
      <c r="AD3356" t="s">
        <v>16473</v>
      </c>
      <c r="AG3356" t="s">
        <v>10485</v>
      </c>
      <c r="AI3356" t="s">
        <v>16474</v>
      </c>
      <c r="AK3356" s="2" t="s">
        <v>32020</v>
      </c>
      <c r="AM3356" s="3">
        <v>42845</v>
      </c>
      <c r="AN3356" t="s">
        <v>213</v>
      </c>
      <c r="AO3356">
        <v>2017</v>
      </c>
      <c r="AP3356" s="3">
        <v>42835</v>
      </c>
      <c r="AQ3356" s="2" t="s">
        <v>32021</v>
      </c>
    </row>
    <row r="3357" spans="1:43">
      <c r="A3357">
        <v>2015</v>
      </c>
      <c r="B3357" t="s">
        <v>204</v>
      </c>
      <c r="C3357" t="s">
        <v>103</v>
      </c>
      <c r="G3357" t="s">
        <v>16475</v>
      </c>
      <c r="I3357" t="s">
        <v>104</v>
      </c>
      <c r="J3357" t="s">
        <v>125</v>
      </c>
      <c r="K3357" t="s">
        <v>106</v>
      </c>
      <c r="L3357" t="s">
        <v>16476</v>
      </c>
      <c r="M3357" t="s">
        <v>139</v>
      </c>
      <c r="N3357" t="s">
        <v>16477</v>
      </c>
      <c r="O3357" t="s">
        <v>146</v>
      </c>
      <c r="P3357" t="s">
        <v>16478</v>
      </c>
      <c r="Q3357">
        <v>12</v>
      </c>
      <c r="S3357" t="s">
        <v>169</v>
      </c>
      <c r="U3357" t="s">
        <v>508</v>
      </c>
      <c r="V3357" t="s">
        <v>561</v>
      </c>
      <c r="W3357">
        <v>39</v>
      </c>
      <c r="X3357" t="s">
        <v>561</v>
      </c>
      <c r="Y3357">
        <v>14</v>
      </c>
      <c r="Z3357" t="s">
        <v>125</v>
      </c>
      <c r="AA3357">
        <v>41130</v>
      </c>
      <c r="AB3357" t="s">
        <v>1996</v>
      </c>
      <c r="AC3357" t="s">
        <v>346</v>
      </c>
      <c r="AD3357" t="s">
        <v>456</v>
      </c>
      <c r="AG3357" t="s">
        <v>10485</v>
      </c>
      <c r="AI3357" t="s">
        <v>16479</v>
      </c>
      <c r="AK3357" s="2" t="s">
        <v>32020</v>
      </c>
      <c r="AM3357" s="3">
        <v>42845</v>
      </c>
      <c r="AN3357" t="s">
        <v>213</v>
      </c>
      <c r="AO3357">
        <v>2017</v>
      </c>
      <c r="AP3357" s="3">
        <v>42835</v>
      </c>
      <c r="AQ3357" s="2" t="s">
        <v>32021</v>
      </c>
    </row>
    <row r="3358" spans="1:43">
      <c r="A3358">
        <v>2015</v>
      </c>
      <c r="B3358" t="s">
        <v>204</v>
      </c>
      <c r="C3358" t="s">
        <v>103</v>
      </c>
      <c r="G3358" t="s">
        <v>16480</v>
      </c>
      <c r="I3358" t="s">
        <v>104</v>
      </c>
      <c r="J3358" t="s">
        <v>125</v>
      </c>
      <c r="K3358" t="s">
        <v>106</v>
      </c>
      <c r="L3358" t="s">
        <v>16481</v>
      </c>
      <c r="M3358" t="s">
        <v>139</v>
      </c>
      <c r="N3358" t="s">
        <v>16482</v>
      </c>
      <c r="O3358" t="s">
        <v>146</v>
      </c>
      <c r="P3358" t="s">
        <v>16483</v>
      </c>
      <c r="Q3358">
        <v>1305</v>
      </c>
      <c r="S3358" t="s">
        <v>169</v>
      </c>
      <c r="U3358" t="s">
        <v>508</v>
      </c>
      <c r="V3358" t="s">
        <v>561</v>
      </c>
      <c r="W3358">
        <v>39</v>
      </c>
      <c r="X3358" t="s">
        <v>561</v>
      </c>
      <c r="Y3358">
        <v>14</v>
      </c>
      <c r="Z3358" t="s">
        <v>125</v>
      </c>
      <c r="AA3358">
        <v>41130</v>
      </c>
      <c r="AB3358" t="s">
        <v>16484</v>
      </c>
      <c r="AC3358" t="s">
        <v>414</v>
      </c>
      <c r="AD3358" t="s">
        <v>8065</v>
      </c>
      <c r="AG3358" t="s">
        <v>10485</v>
      </c>
      <c r="AI3358" t="s">
        <v>16485</v>
      </c>
      <c r="AK3358" s="2" t="s">
        <v>32020</v>
      </c>
      <c r="AM3358" s="3">
        <v>42845</v>
      </c>
      <c r="AN3358" t="s">
        <v>213</v>
      </c>
      <c r="AO3358">
        <v>2017</v>
      </c>
      <c r="AP3358" s="3">
        <v>42835</v>
      </c>
      <c r="AQ3358" s="2" t="s">
        <v>32021</v>
      </c>
    </row>
    <row r="3359" spans="1:43">
      <c r="A3359">
        <v>2015</v>
      </c>
      <c r="B3359" t="s">
        <v>204</v>
      </c>
      <c r="C3359" t="s">
        <v>103</v>
      </c>
      <c r="G3359" t="s">
        <v>16486</v>
      </c>
      <c r="I3359" t="s">
        <v>104</v>
      </c>
      <c r="J3359" t="s">
        <v>125</v>
      </c>
      <c r="K3359" t="s">
        <v>106</v>
      </c>
      <c r="L3359" t="s">
        <v>16487</v>
      </c>
      <c r="M3359" t="s">
        <v>139</v>
      </c>
      <c r="N3359" t="s">
        <v>16488</v>
      </c>
      <c r="O3359" t="s">
        <v>165</v>
      </c>
      <c r="P3359" t="s">
        <v>16489</v>
      </c>
      <c r="Q3359" t="s">
        <v>16490</v>
      </c>
      <c r="S3359" t="s">
        <v>169</v>
      </c>
      <c r="U3359" t="s">
        <v>508</v>
      </c>
      <c r="V3359" t="s">
        <v>561</v>
      </c>
      <c r="W3359">
        <v>39</v>
      </c>
      <c r="X3359" t="s">
        <v>561</v>
      </c>
      <c r="Y3359">
        <v>14</v>
      </c>
      <c r="Z3359" t="s">
        <v>125</v>
      </c>
      <c r="AA3359">
        <v>41130</v>
      </c>
      <c r="AB3359" t="s">
        <v>16491</v>
      </c>
      <c r="AC3359" t="s">
        <v>16492</v>
      </c>
      <c r="AD3359" t="s">
        <v>565</v>
      </c>
      <c r="AG3359" t="s">
        <v>10485</v>
      </c>
      <c r="AI3359" t="s">
        <v>16493</v>
      </c>
      <c r="AK3359" s="2" t="s">
        <v>32020</v>
      </c>
      <c r="AM3359" s="3">
        <v>42845</v>
      </c>
      <c r="AN3359" t="s">
        <v>213</v>
      </c>
      <c r="AO3359">
        <v>2017</v>
      </c>
      <c r="AP3359" s="3">
        <v>42835</v>
      </c>
      <c r="AQ3359" s="2" t="s">
        <v>32021</v>
      </c>
    </row>
    <row r="3360" spans="1:43">
      <c r="A3360">
        <v>2015</v>
      </c>
      <c r="B3360" t="s">
        <v>204</v>
      </c>
      <c r="C3360" t="s">
        <v>103</v>
      </c>
      <c r="G3360" t="s">
        <v>16494</v>
      </c>
      <c r="I3360" t="s">
        <v>104</v>
      </c>
      <c r="J3360" t="s">
        <v>125</v>
      </c>
      <c r="K3360" t="s">
        <v>106</v>
      </c>
      <c r="L3360" t="s">
        <v>16495</v>
      </c>
      <c r="M3360" t="s">
        <v>139</v>
      </c>
      <c r="N3360" t="s">
        <v>16496</v>
      </c>
      <c r="O3360" t="s">
        <v>146</v>
      </c>
      <c r="P3360" t="s">
        <v>16497</v>
      </c>
      <c r="Q3360">
        <v>820</v>
      </c>
      <c r="S3360" t="s">
        <v>169</v>
      </c>
      <c r="U3360" t="s">
        <v>508</v>
      </c>
      <c r="V3360" t="s">
        <v>561</v>
      </c>
      <c r="W3360">
        <v>39</v>
      </c>
      <c r="X3360" t="s">
        <v>561</v>
      </c>
      <c r="Y3360">
        <v>14</v>
      </c>
      <c r="Z3360" t="s">
        <v>125</v>
      </c>
      <c r="AA3360">
        <v>41130</v>
      </c>
      <c r="AB3360" t="s">
        <v>2507</v>
      </c>
      <c r="AC3360" t="s">
        <v>513</v>
      </c>
      <c r="AD3360" t="s">
        <v>1123</v>
      </c>
      <c r="AG3360" t="s">
        <v>10485</v>
      </c>
      <c r="AI3360" t="s">
        <v>16498</v>
      </c>
      <c r="AK3360" s="2" t="s">
        <v>32020</v>
      </c>
      <c r="AM3360" s="3">
        <v>42845</v>
      </c>
      <c r="AN3360" t="s">
        <v>213</v>
      </c>
      <c r="AO3360">
        <v>2017</v>
      </c>
      <c r="AP3360" s="3">
        <v>42835</v>
      </c>
      <c r="AQ3360" s="2" t="s">
        <v>32021</v>
      </c>
    </row>
    <row r="3361" spans="1:43">
      <c r="A3361">
        <v>2015</v>
      </c>
      <c r="B3361" t="s">
        <v>204</v>
      </c>
      <c r="C3361" t="s">
        <v>103</v>
      </c>
      <c r="G3361" t="s">
        <v>16499</v>
      </c>
      <c r="I3361" t="s">
        <v>104</v>
      </c>
      <c r="J3361" t="s">
        <v>125</v>
      </c>
      <c r="K3361" t="s">
        <v>106</v>
      </c>
      <c r="L3361" t="s">
        <v>16500</v>
      </c>
      <c r="M3361" t="s">
        <v>139</v>
      </c>
      <c r="N3361" t="s">
        <v>16501</v>
      </c>
      <c r="O3361" t="s">
        <v>146</v>
      </c>
      <c r="P3361" t="s">
        <v>16502</v>
      </c>
      <c r="Q3361">
        <v>2770</v>
      </c>
      <c r="S3361" t="s">
        <v>169</v>
      </c>
      <c r="U3361" t="s">
        <v>508</v>
      </c>
      <c r="V3361" t="s">
        <v>561</v>
      </c>
      <c r="W3361">
        <v>39</v>
      </c>
      <c r="X3361" t="s">
        <v>561</v>
      </c>
      <c r="Y3361">
        <v>14</v>
      </c>
      <c r="Z3361" t="s">
        <v>125</v>
      </c>
      <c r="AA3361">
        <v>41130</v>
      </c>
      <c r="AB3361" t="s">
        <v>16503</v>
      </c>
      <c r="AC3361" t="s">
        <v>12003</v>
      </c>
      <c r="AD3361" t="s">
        <v>12600</v>
      </c>
      <c r="AG3361" t="s">
        <v>10485</v>
      </c>
      <c r="AI3361" t="s">
        <v>16504</v>
      </c>
      <c r="AK3361" s="2" t="s">
        <v>32020</v>
      </c>
      <c r="AM3361" s="3">
        <v>42845</v>
      </c>
      <c r="AN3361" t="s">
        <v>213</v>
      </c>
      <c r="AO3361">
        <v>2017</v>
      </c>
      <c r="AP3361" s="3">
        <v>42835</v>
      </c>
      <c r="AQ3361" s="2" t="s">
        <v>32021</v>
      </c>
    </row>
    <row r="3362" spans="1:43">
      <c r="A3362">
        <v>2015</v>
      </c>
      <c r="B3362" t="s">
        <v>204</v>
      </c>
      <c r="C3362" t="s">
        <v>103</v>
      </c>
      <c r="G3362" t="s">
        <v>16505</v>
      </c>
      <c r="I3362" t="s">
        <v>104</v>
      </c>
      <c r="J3362" t="s">
        <v>125</v>
      </c>
      <c r="K3362" t="s">
        <v>106</v>
      </c>
      <c r="L3362" t="s">
        <v>16506</v>
      </c>
      <c r="M3362" t="s">
        <v>139</v>
      </c>
      <c r="N3362" t="s">
        <v>16507</v>
      </c>
      <c r="O3362" t="s">
        <v>165</v>
      </c>
      <c r="P3362" t="s">
        <v>16508</v>
      </c>
      <c r="Q3362">
        <v>2576</v>
      </c>
      <c r="S3362" t="s">
        <v>169</v>
      </c>
      <c r="U3362" t="s">
        <v>508</v>
      </c>
      <c r="V3362" t="s">
        <v>561</v>
      </c>
      <c r="W3362">
        <v>39</v>
      </c>
      <c r="X3362" t="s">
        <v>561</v>
      </c>
      <c r="Y3362">
        <v>14</v>
      </c>
      <c r="Z3362" t="s">
        <v>125</v>
      </c>
      <c r="AA3362">
        <v>44460</v>
      </c>
      <c r="AB3362">
        <v>0</v>
      </c>
      <c r="AC3362" t="s">
        <v>2007</v>
      </c>
      <c r="AD3362" t="s">
        <v>513</v>
      </c>
      <c r="AG3362" t="s">
        <v>10485</v>
      </c>
      <c r="AI3362" t="s">
        <v>16509</v>
      </c>
      <c r="AK3362" s="2" t="s">
        <v>32020</v>
      </c>
      <c r="AM3362" s="3">
        <v>42845</v>
      </c>
      <c r="AN3362" t="s">
        <v>213</v>
      </c>
      <c r="AO3362">
        <v>2017</v>
      </c>
      <c r="AP3362" s="3">
        <v>42835</v>
      </c>
      <c r="AQ3362" s="2" t="s">
        <v>32021</v>
      </c>
    </row>
    <row r="3363" spans="1:43">
      <c r="A3363">
        <v>2015</v>
      </c>
      <c r="B3363" t="s">
        <v>204</v>
      </c>
      <c r="C3363" t="s">
        <v>103</v>
      </c>
      <c r="G3363" t="s">
        <v>16510</v>
      </c>
      <c r="I3363" t="s">
        <v>104</v>
      </c>
      <c r="J3363" t="s">
        <v>125</v>
      </c>
      <c r="K3363" t="s">
        <v>106</v>
      </c>
      <c r="L3363" t="s">
        <v>16511</v>
      </c>
      <c r="M3363" t="s">
        <v>139</v>
      </c>
      <c r="N3363" t="s">
        <v>16512</v>
      </c>
      <c r="O3363" t="s">
        <v>146</v>
      </c>
      <c r="P3363" t="s">
        <v>16513</v>
      </c>
      <c r="S3363" t="s">
        <v>169</v>
      </c>
      <c r="U3363" t="s">
        <v>508</v>
      </c>
      <c r="V3363" t="s">
        <v>561</v>
      </c>
      <c r="W3363">
        <v>39</v>
      </c>
      <c r="X3363" t="s">
        <v>561</v>
      </c>
      <c r="Y3363">
        <v>14</v>
      </c>
      <c r="Z3363" t="s">
        <v>125</v>
      </c>
      <c r="AA3363">
        <v>45680</v>
      </c>
      <c r="AB3363" t="s">
        <v>16514</v>
      </c>
      <c r="AC3363" t="s">
        <v>16515</v>
      </c>
      <c r="AD3363" t="s">
        <v>377</v>
      </c>
      <c r="AG3363" t="s">
        <v>10485</v>
      </c>
      <c r="AI3363" t="s">
        <v>16516</v>
      </c>
      <c r="AK3363" s="2" t="s">
        <v>32020</v>
      </c>
      <c r="AM3363" s="3">
        <v>42845</v>
      </c>
      <c r="AN3363" t="s">
        <v>213</v>
      </c>
      <c r="AO3363">
        <v>2017</v>
      </c>
      <c r="AP3363" s="3">
        <v>42835</v>
      </c>
      <c r="AQ3363" s="2" t="s">
        <v>32021</v>
      </c>
    </row>
    <row r="3364" spans="1:43">
      <c r="A3364">
        <v>2015</v>
      </c>
      <c r="B3364" t="s">
        <v>204</v>
      </c>
      <c r="C3364" t="s">
        <v>103</v>
      </c>
      <c r="G3364" t="s">
        <v>16517</v>
      </c>
      <c r="I3364" t="s">
        <v>104</v>
      </c>
      <c r="J3364" t="s">
        <v>125</v>
      </c>
      <c r="K3364" t="s">
        <v>106</v>
      </c>
      <c r="L3364" t="s">
        <v>16518</v>
      </c>
      <c r="M3364" t="s">
        <v>139</v>
      </c>
      <c r="N3364" t="s">
        <v>784</v>
      </c>
      <c r="O3364" t="s">
        <v>146</v>
      </c>
      <c r="P3364" t="s">
        <v>16519</v>
      </c>
      <c r="Q3364">
        <v>1319</v>
      </c>
      <c r="S3364" t="s">
        <v>169</v>
      </c>
      <c r="U3364" t="s">
        <v>508</v>
      </c>
      <c r="V3364" t="s">
        <v>561</v>
      </c>
      <c r="W3364">
        <v>39</v>
      </c>
      <c r="X3364" t="s">
        <v>561</v>
      </c>
      <c r="Y3364">
        <v>14</v>
      </c>
      <c r="Z3364" t="s">
        <v>125</v>
      </c>
      <c r="AA3364">
        <v>41130</v>
      </c>
      <c r="AB3364" t="s">
        <v>16520</v>
      </c>
      <c r="AC3364" t="s">
        <v>1123</v>
      </c>
      <c r="AD3364" t="s">
        <v>16521</v>
      </c>
      <c r="AG3364" t="s">
        <v>10485</v>
      </c>
      <c r="AI3364" t="s">
        <v>16522</v>
      </c>
      <c r="AK3364" s="2" t="s">
        <v>32020</v>
      </c>
      <c r="AM3364" s="3">
        <v>42845</v>
      </c>
      <c r="AN3364" t="s">
        <v>213</v>
      </c>
      <c r="AO3364">
        <v>2017</v>
      </c>
      <c r="AP3364" s="3">
        <v>42835</v>
      </c>
      <c r="AQ3364" s="2" t="s">
        <v>32021</v>
      </c>
    </row>
    <row r="3365" spans="1:43">
      <c r="A3365">
        <v>2015</v>
      </c>
      <c r="B3365" t="s">
        <v>204</v>
      </c>
      <c r="C3365" t="s">
        <v>103</v>
      </c>
      <c r="G3365" t="s">
        <v>16523</v>
      </c>
      <c r="I3365" t="s">
        <v>104</v>
      </c>
      <c r="J3365" t="s">
        <v>125</v>
      </c>
      <c r="K3365" t="s">
        <v>106</v>
      </c>
      <c r="L3365" t="s">
        <v>16524</v>
      </c>
      <c r="M3365" t="s">
        <v>139</v>
      </c>
      <c r="N3365" t="s">
        <v>16525</v>
      </c>
      <c r="O3365" t="s">
        <v>165</v>
      </c>
      <c r="P3365" t="s">
        <v>16526</v>
      </c>
      <c r="Q3365">
        <v>1103</v>
      </c>
      <c r="S3365" t="s">
        <v>169</v>
      </c>
      <c r="U3365" t="s">
        <v>508</v>
      </c>
      <c r="V3365" t="s">
        <v>561</v>
      </c>
      <c r="W3365">
        <v>39</v>
      </c>
      <c r="X3365" t="s">
        <v>561</v>
      </c>
      <c r="Y3365">
        <v>14</v>
      </c>
      <c r="Z3365" t="s">
        <v>125</v>
      </c>
      <c r="AA3365">
        <v>41130</v>
      </c>
      <c r="AB3365" t="s">
        <v>4327</v>
      </c>
      <c r="AC3365" t="s">
        <v>475</v>
      </c>
      <c r="AD3365" t="s">
        <v>1123</v>
      </c>
      <c r="AG3365" t="s">
        <v>10485</v>
      </c>
      <c r="AI3365" t="s">
        <v>16527</v>
      </c>
      <c r="AK3365" s="2" t="s">
        <v>32020</v>
      </c>
      <c r="AM3365" s="3">
        <v>42845</v>
      </c>
      <c r="AN3365" t="s">
        <v>213</v>
      </c>
      <c r="AO3365">
        <v>2017</v>
      </c>
      <c r="AP3365" s="3">
        <v>42835</v>
      </c>
      <c r="AQ3365" s="2" t="s">
        <v>32021</v>
      </c>
    </row>
    <row r="3366" spans="1:43">
      <c r="A3366">
        <v>2015</v>
      </c>
      <c r="B3366" t="s">
        <v>204</v>
      </c>
      <c r="C3366" t="s">
        <v>103</v>
      </c>
      <c r="G3366" t="s">
        <v>16528</v>
      </c>
      <c r="I3366" t="s">
        <v>104</v>
      </c>
      <c r="J3366" t="s">
        <v>125</v>
      </c>
      <c r="K3366" t="s">
        <v>106</v>
      </c>
      <c r="L3366" t="s">
        <v>16529</v>
      </c>
      <c r="M3366" t="s">
        <v>139</v>
      </c>
      <c r="N3366" t="s">
        <v>16530</v>
      </c>
      <c r="O3366" t="s">
        <v>146</v>
      </c>
      <c r="P3366" t="s">
        <v>16531</v>
      </c>
      <c r="Q3366">
        <v>789</v>
      </c>
      <c r="S3366" t="s">
        <v>169</v>
      </c>
      <c r="U3366" t="s">
        <v>508</v>
      </c>
      <c r="V3366" t="s">
        <v>561</v>
      </c>
      <c r="W3366">
        <v>39</v>
      </c>
      <c r="X3366" t="s">
        <v>561</v>
      </c>
      <c r="Y3366">
        <v>14</v>
      </c>
      <c r="Z3366" t="s">
        <v>125</v>
      </c>
      <c r="AA3366">
        <v>41130</v>
      </c>
      <c r="AB3366" t="s">
        <v>16532</v>
      </c>
      <c r="AC3366" t="s">
        <v>16533</v>
      </c>
      <c r="AD3366" t="s">
        <v>16534</v>
      </c>
      <c r="AG3366" t="s">
        <v>10485</v>
      </c>
      <c r="AI3366" t="s">
        <v>16535</v>
      </c>
      <c r="AK3366" s="2" t="s">
        <v>32020</v>
      </c>
      <c r="AM3366" s="3">
        <v>42845</v>
      </c>
      <c r="AN3366" t="s">
        <v>213</v>
      </c>
      <c r="AO3366">
        <v>2017</v>
      </c>
      <c r="AP3366" s="3">
        <v>42835</v>
      </c>
      <c r="AQ3366" s="2" t="s">
        <v>32021</v>
      </c>
    </row>
    <row r="3367" spans="1:43">
      <c r="A3367">
        <v>2015</v>
      </c>
      <c r="B3367" t="s">
        <v>204</v>
      </c>
      <c r="C3367" t="s">
        <v>103</v>
      </c>
      <c r="G3367" t="s">
        <v>16536</v>
      </c>
      <c r="I3367" t="s">
        <v>104</v>
      </c>
      <c r="J3367" t="s">
        <v>125</v>
      </c>
      <c r="K3367" t="s">
        <v>106</v>
      </c>
      <c r="L3367" t="s">
        <v>16537</v>
      </c>
      <c r="M3367" t="s">
        <v>139</v>
      </c>
      <c r="N3367" t="s">
        <v>16538</v>
      </c>
      <c r="O3367" t="s">
        <v>146</v>
      </c>
      <c r="P3367" t="s">
        <v>16539</v>
      </c>
      <c r="Q3367">
        <v>1510</v>
      </c>
      <c r="S3367" t="s">
        <v>169</v>
      </c>
      <c r="U3367" t="s">
        <v>508</v>
      </c>
      <c r="V3367" t="s">
        <v>561</v>
      </c>
      <c r="W3367">
        <v>39</v>
      </c>
      <c r="X3367" t="s">
        <v>561</v>
      </c>
      <c r="Y3367">
        <v>14</v>
      </c>
      <c r="Z3367" t="s">
        <v>125</v>
      </c>
      <c r="AA3367">
        <v>41130</v>
      </c>
      <c r="AB3367" t="s">
        <v>2389</v>
      </c>
      <c r="AC3367" t="s">
        <v>16540</v>
      </c>
      <c r="AD3367" t="s">
        <v>2152</v>
      </c>
      <c r="AG3367" t="s">
        <v>10485</v>
      </c>
      <c r="AI3367" t="s">
        <v>16541</v>
      </c>
      <c r="AK3367" s="2" t="s">
        <v>32020</v>
      </c>
      <c r="AM3367" s="3">
        <v>42845</v>
      </c>
      <c r="AN3367" t="s">
        <v>213</v>
      </c>
      <c r="AO3367">
        <v>2017</v>
      </c>
      <c r="AP3367" s="3">
        <v>42835</v>
      </c>
      <c r="AQ3367" s="2" t="s">
        <v>32021</v>
      </c>
    </row>
    <row r="3368" spans="1:43">
      <c r="A3368">
        <v>2015</v>
      </c>
      <c r="B3368" t="s">
        <v>204</v>
      </c>
      <c r="C3368" t="s">
        <v>103</v>
      </c>
      <c r="G3368" t="s">
        <v>16542</v>
      </c>
      <c r="I3368" t="s">
        <v>104</v>
      </c>
      <c r="J3368" t="s">
        <v>125</v>
      </c>
      <c r="K3368" t="s">
        <v>106</v>
      </c>
      <c r="L3368" t="s">
        <v>16543</v>
      </c>
      <c r="M3368" t="s">
        <v>139</v>
      </c>
      <c r="N3368" t="s">
        <v>16544</v>
      </c>
      <c r="O3368" t="s">
        <v>146</v>
      </c>
      <c r="P3368" t="s">
        <v>16539</v>
      </c>
      <c r="Q3368">
        <v>1510</v>
      </c>
      <c r="S3368" t="s">
        <v>169</v>
      </c>
      <c r="U3368" t="s">
        <v>508</v>
      </c>
      <c r="V3368" t="s">
        <v>561</v>
      </c>
      <c r="W3368">
        <v>39</v>
      </c>
      <c r="X3368" t="s">
        <v>561</v>
      </c>
      <c r="Y3368">
        <v>14</v>
      </c>
      <c r="Z3368" t="s">
        <v>125</v>
      </c>
      <c r="AA3368">
        <v>41130</v>
      </c>
      <c r="AB3368" t="s">
        <v>2389</v>
      </c>
      <c r="AC3368" t="s">
        <v>16540</v>
      </c>
      <c r="AD3368" t="s">
        <v>2152</v>
      </c>
      <c r="AG3368" t="s">
        <v>10485</v>
      </c>
      <c r="AI3368" t="s">
        <v>16545</v>
      </c>
      <c r="AK3368" s="2" t="s">
        <v>32020</v>
      </c>
      <c r="AM3368" s="3">
        <v>42845</v>
      </c>
      <c r="AN3368" t="s">
        <v>213</v>
      </c>
      <c r="AO3368">
        <v>2017</v>
      </c>
      <c r="AP3368" s="3">
        <v>42835</v>
      </c>
      <c r="AQ3368" s="2" t="s">
        <v>32021</v>
      </c>
    </row>
    <row r="3369" spans="1:43">
      <c r="A3369">
        <v>2015</v>
      </c>
      <c r="B3369" t="s">
        <v>204</v>
      </c>
      <c r="C3369" t="s">
        <v>103</v>
      </c>
      <c r="G3369" t="s">
        <v>16546</v>
      </c>
      <c r="I3369" t="s">
        <v>104</v>
      </c>
      <c r="J3369" t="s">
        <v>125</v>
      </c>
      <c r="K3369" t="s">
        <v>106</v>
      </c>
      <c r="L3369" t="s">
        <v>16547</v>
      </c>
      <c r="M3369" t="s">
        <v>139</v>
      </c>
      <c r="N3369" t="s">
        <v>16548</v>
      </c>
      <c r="O3369" t="s">
        <v>165</v>
      </c>
      <c r="P3369" t="s">
        <v>16549</v>
      </c>
      <c r="Q3369">
        <v>99</v>
      </c>
      <c r="S3369" t="s">
        <v>169</v>
      </c>
      <c r="U3369" t="s">
        <v>508</v>
      </c>
      <c r="V3369" t="s">
        <v>561</v>
      </c>
      <c r="W3369">
        <v>39</v>
      </c>
      <c r="X3369" t="s">
        <v>561</v>
      </c>
      <c r="Y3369">
        <v>14</v>
      </c>
      <c r="Z3369" t="s">
        <v>125</v>
      </c>
      <c r="AA3369">
        <v>41130</v>
      </c>
      <c r="AB3369" t="s">
        <v>2131</v>
      </c>
      <c r="AC3369" t="s">
        <v>1267</v>
      </c>
      <c r="AG3369" t="s">
        <v>10485</v>
      </c>
      <c r="AI3369" t="s">
        <v>16550</v>
      </c>
      <c r="AK3369" s="2" t="s">
        <v>32020</v>
      </c>
      <c r="AM3369" s="3">
        <v>42845</v>
      </c>
      <c r="AN3369" t="s">
        <v>213</v>
      </c>
      <c r="AO3369">
        <v>2017</v>
      </c>
      <c r="AP3369" s="3">
        <v>42835</v>
      </c>
      <c r="AQ3369" s="2" t="s">
        <v>32021</v>
      </c>
    </row>
    <row r="3370" spans="1:43">
      <c r="A3370">
        <v>2015</v>
      </c>
      <c r="B3370" t="s">
        <v>204</v>
      </c>
      <c r="C3370" t="s">
        <v>103</v>
      </c>
      <c r="G3370" t="s">
        <v>16551</v>
      </c>
      <c r="I3370" t="s">
        <v>104</v>
      </c>
      <c r="J3370" t="s">
        <v>125</v>
      </c>
      <c r="K3370" t="s">
        <v>106</v>
      </c>
      <c r="L3370" t="s">
        <v>16552</v>
      </c>
      <c r="M3370" t="s">
        <v>139</v>
      </c>
      <c r="N3370" t="s">
        <v>16553</v>
      </c>
      <c r="O3370" t="s">
        <v>165</v>
      </c>
      <c r="P3370" t="s">
        <v>16554</v>
      </c>
      <c r="S3370" t="s">
        <v>169</v>
      </c>
      <c r="U3370" t="s">
        <v>508</v>
      </c>
      <c r="V3370" t="s">
        <v>561</v>
      </c>
      <c r="W3370">
        <v>39</v>
      </c>
      <c r="X3370" t="s">
        <v>561</v>
      </c>
      <c r="Y3370">
        <v>14</v>
      </c>
      <c r="Z3370" t="s">
        <v>125</v>
      </c>
      <c r="AA3370">
        <v>44380</v>
      </c>
      <c r="AB3370" t="s">
        <v>16555</v>
      </c>
      <c r="AC3370" t="s">
        <v>2615</v>
      </c>
      <c r="AD3370" t="s">
        <v>335</v>
      </c>
      <c r="AG3370" t="s">
        <v>10485</v>
      </c>
      <c r="AI3370" t="s">
        <v>16556</v>
      </c>
      <c r="AK3370" s="2" t="s">
        <v>32020</v>
      </c>
      <c r="AM3370" s="3">
        <v>42845</v>
      </c>
      <c r="AN3370" t="s">
        <v>213</v>
      </c>
      <c r="AO3370">
        <v>2017</v>
      </c>
      <c r="AP3370" s="3">
        <v>42835</v>
      </c>
      <c r="AQ3370" s="2" t="s">
        <v>32021</v>
      </c>
    </row>
    <row r="3371" spans="1:43">
      <c r="A3371">
        <v>2015</v>
      </c>
      <c r="B3371" t="s">
        <v>204</v>
      </c>
      <c r="C3371" t="s">
        <v>103</v>
      </c>
      <c r="G3371" t="s">
        <v>16557</v>
      </c>
      <c r="I3371" t="s">
        <v>104</v>
      </c>
      <c r="J3371" t="s">
        <v>125</v>
      </c>
      <c r="K3371" t="s">
        <v>106</v>
      </c>
      <c r="L3371" t="s">
        <v>16558</v>
      </c>
      <c r="M3371" t="s">
        <v>139</v>
      </c>
      <c r="N3371" t="s">
        <v>16559</v>
      </c>
      <c r="O3371" t="s">
        <v>146</v>
      </c>
      <c r="P3371" t="s">
        <v>16560</v>
      </c>
      <c r="Q3371">
        <v>1294</v>
      </c>
      <c r="S3371" t="s">
        <v>169</v>
      </c>
      <c r="U3371" t="s">
        <v>508</v>
      </c>
      <c r="V3371" t="s">
        <v>561</v>
      </c>
      <c r="W3371">
        <v>39</v>
      </c>
      <c r="X3371" t="s">
        <v>561</v>
      </c>
      <c r="Y3371">
        <v>14</v>
      </c>
      <c r="Z3371" t="s">
        <v>125</v>
      </c>
      <c r="AA3371">
        <v>41130</v>
      </c>
      <c r="AB3371" t="s">
        <v>6179</v>
      </c>
      <c r="AC3371" t="s">
        <v>911</v>
      </c>
      <c r="AD3371" t="s">
        <v>11635</v>
      </c>
      <c r="AG3371" t="s">
        <v>10485</v>
      </c>
      <c r="AI3371" t="s">
        <v>16561</v>
      </c>
      <c r="AK3371" s="2" t="s">
        <v>32020</v>
      </c>
      <c r="AM3371" s="3">
        <v>42845</v>
      </c>
      <c r="AN3371" t="s">
        <v>213</v>
      </c>
      <c r="AO3371">
        <v>2017</v>
      </c>
      <c r="AP3371" s="3">
        <v>42835</v>
      </c>
      <c r="AQ3371" s="2" t="s">
        <v>32021</v>
      </c>
    </row>
    <row r="3372" spans="1:43">
      <c r="A3372">
        <v>2015</v>
      </c>
      <c r="B3372" t="s">
        <v>204</v>
      </c>
      <c r="C3372" t="s">
        <v>103</v>
      </c>
      <c r="G3372" t="s">
        <v>16562</v>
      </c>
      <c r="I3372" t="s">
        <v>104</v>
      </c>
      <c r="J3372" t="s">
        <v>125</v>
      </c>
      <c r="K3372" t="s">
        <v>106</v>
      </c>
      <c r="L3372" t="s">
        <v>16563</v>
      </c>
      <c r="M3372" t="s">
        <v>139</v>
      </c>
      <c r="N3372" t="s">
        <v>16564</v>
      </c>
      <c r="O3372" t="s">
        <v>165</v>
      </c>
      <c r="P3372" t="s">
        <v>16565</v>
      </c>
      <c r="Q3372">
        <v>3540</v>
      </c>
      <c r="S3372" t="s">
        <v>169</v>
      </c>
      <c r="U3372" t="s">
        <v>508</v>
      </c>
      <c r="V3372" t="s">
        <v>561</v>
      </c>
      <c r="W3372">
        <v>39</v>
      </c>
      <c r="X3372" t="s">
        <v>561</v>
      </c>
      <c r="Y3372">
        <v>14</v>
      </c>
      <c r="Z3372" t="s">
        <v>125</v>
      </c>
      <c r="AA3372">
        <v>41130</v>
      </c>
      <c r="AB3372" t="s">
        <v>16566</v>
      </c>
      <c r="AC3372" t="s">
        <v>16426</v>
      </c>
      <c r="AD3372" t="s">
        <v>11734</v>
      </c>
      <c r="AG3372" t="s">
        <v>10485</v>
      </c>
      <c r="AI3372" t="s">
        <v>16567</v>
      </c>
      <c r="AK3372" s="2" t="s">
        <v>32020</v>
      </c>
      <c r="AM3372" s="3">
        <v>42845</v>
      </c>
      <c r="AN3372" t="s">
        <v>213</v>
      </c>
      <c r="AO3372">
        <v>2017</v>
      </c>
      <c r="AP3372" s="3">
        <v>42835</v>
      </c>
      <c r="AQ3372" s="2" t="s">
        <v>32021</v>
      </c>
    </row>
    <row r="3373" spans="1:43">
      <c r="A3373">
        <v>2015</v>
      </c>
      <c r="B3373" t="s">
        <v>204</v>
      </c>
      <c r="C3373" t="s">
        <v>103</v>
      </c>
      <c r="G3373" t="s">
        <v>16568</v>
      </c>
      <c r="I3373" t="s">
        <v>104</v>
      </c>
      <c r="J3373" t="s">
        <v>125</v>
      </c>
      <c r="K3373" t="s">
        <v>106</v>
      </c>
      <c r="L3373" t="s">
        <v>16569</v>
      </c>
      <c r="M3373" t="s">
        <v>139</v>
      </c>
      <c r="N3373" t="s">
        <v>16570</v>
      </c>
      <c r="O3373" t="s">
        <v>146</v>
      </c>
      <c r="P3373" t="s">
        <v>16571</v>
      </c>
      <c r="Q3373">
        <v>96</v>
      </c>
      <c r="S3373" t="s">
        <v>169</v>
      </c>
      <c r="U3373" t="s">
        <v>508</v>
      </c>
      <c r="V3373" t="s">
        <v>561</v>
      </c>
      <c r="W3373">
        <v>39</v>
      </c>
      <c r="X3373" t="s">
        <v>561</v>
      </c>
      <c r="Y3373">
        <v>14</v>
      </c>
      <c r="Z3373" t="s">
        <v>125</v>
      </c>
      <c r="AA3373">
        <v>41130</v>
      </c>
      <c r="AB3373" t="s">
        <v>16572</v>
      </c>
      <c r="AC3373" t="s">
        <v>16573</v>
      </c>
      <c r="AD3373" t="s">
        <v>3485</v>
      </c>
      <c r="AG3373" t="s">
        <v>10485</v>
      </c>
      <c r="AI3373" t="s">
        <v>16574</v>
      </c>
      <c r="AK3373" s="2" t="s">
        <v>32020</v>
      </c>
      <c r="AM3373" s="3">
        <v>42845</v>
      </c>
      <c r="AN3373" t="s">
        <v>213</v>
      </c>
      <c r="AO3373">
        <v>2017</v>
      </c>
      <c r="AP3373" s="3">
        <v>42835</v>
      </c>
      <c r="AQ3373" s="2" t="s">
        <v>32021</v>
      </c>
    </row>
    <row r="3374" spans="1:43">
      <c r="A3374">
        <v>2015</v>
      </c>
      <c r="B3374" t="s">
        <v>204</v>
      </c>
      <c r="C3374" t="s">
        <v>103</v>
      </c>
      <c r="G3374" t="s">
        <v>16575</v>
      </c>
      <c r="I3374" t="s">
        <v>104</v>
      </c>
      <c r="J3374" t="s">
        <v>125</v>
      </c>
      <c r="K3374" t="s">
        <v>106</v>
      </c>
      <c r="L3374" t="s">
        <v>16576</v>
      </c>
      <c r="M3374" t="s">
        <v>139</v>
      </c>
      <c r="N3374" t="s">
        <v>16577</v>
      </c>
      <c r="O3374" t="s">
        <v>146</v>
      </c>
      <c r="P3374" t="s">
        <v>16578</v>
      </c>
      <c r="Q3374">
        <v>1254</v>
      </c>
      <c r="S3374" t="s">
        <v>169</v>
      </c>
      <c r="U3374" t="s">
        <v>508</v>
      </c>
      <c r="V3374" t="s">
        <v>561</v>
      </c>
      <c r="W3374">
        <v>39</v>
      </c>
      <c r="X3374" t="s">
        <v>561</v>
      </c>
      <c r="Y3374">
        <v>14</v>
      </c>
      <c r="Z3374" t="s">
        <v>125</v>
      </c>
      <c r="AA3374">
        <v>44900</v>
      </c>
      <c r="AB3374" t="s">
        <v>16579</v>
      </c>
      <c r="AC3374" t="s">
        <v>2407</v>
      </c>
      <c r="AD3374" t="s">
        <v>16580</v>
      </c>
      <c r="AG3374" t="s">
        <v>10485</v>
      </c>
      <c r="AI3374" t="s">
        <v>16581</v>
      </c>
      <c r="AK3374" s="2" t="s">
        <v>32020</v>
      </c>
      <c r="AM3374" s="3">
        <v>42845</v>
      </c>
      <c r="AN3374" t="s">
        <v>213</v>
      </c>
      <c r="AO3374">
        <v>2017</v>
      </c>
      <c r="AP3374" s="3">
        <v>42835</v>
      </c>
      <c r="AQ3374" s="2" t="s">
        <v>32021</v>
      </c>
    </row>
    <row r="3375" spans="1:43">
      <c r="A3375">
        <v>2015</v>
      </c>
      <c r="B3375" t="s">
        <v>204</v>
      </c>
      <c r="C3375" t="s">
        <v>103</v>
      </c>
      <c r="G3375" t="s">
        <v>16582</v>
      </c>
      <c r="I3375" t="s">
        <v>104</v>
      </c>
      <c r="J3375" t="s">
        <v>125</v>
      </c>
      <c r="K3375" t="s">
        <v>106</v>
      </c>
      <c r="L3375" t="s">
        <v>16583</v>
      </c>
      <c r="M3375" t="s">
        <v>139</v>
      </c>
      <c r="N3375" t="s">
        <v>16584</v>
      </c>
      <c r="O3375" t="s">
        <v>165</v>
      </c>
      <c r="P3375" t="s">
        <v>16585</v>
      </c>
      <c r="Q3375">
        <v>5840</v>
      </c>
      <c r="S3375" t="s">
        <v>169</v>
      </c>
      <c r="U3375" t="s">
        <v>508</v>
      </c>
      <c r="V3375" t="s">
        <v>561</v>
      </c>
      <c r="W3375">
        <v>39</v>
      </c>
      <c r="X3375" t="s">
        <v>561</v>
      </c>
      <c r="Y3375">
        <v>14</v>
      </c>
      <c r="Z3375" t="s">
        <v>125</v>
      </c>
      <c r="AA3375">
        <v>45010</v>
      </c>
      <c r="AB3375" t="s">
        <v>3553</v>
      </c>
      <c r="AC3375" t="s">
        <v>1123</v>
      </c>
      <c r="AD3375" t="s">
        <v>1123</v>
      </c>
      <c r="AG3375" t="s">
        <v>10485</v>
      </c>
      <c r="AI3375" t="s">
        <v>16586</v>
      </c>
      <c r="AK3375" s="2" t="s">
        <v>32020</v>
      </c>
      <c r="AM3375" s="3">
        <v>42845</v>
      </c>
      <c r="AN3375" t="s">
        <v>213</v>
      </c>
      <c r="AO3375">
        <v>2017</v>
      </c>
      <c r="AP3375" s="3">
        <v>42835</v>
      </c>
      <c r="AQ3375" s="2" t="s">
        <v>32021</v>
      </c>
    </row>
    <row r="3376" spans="1:43">
      <c r="A3376">
        <v>2015</v>
      </c>
      <c r="B3376" t="s">
        <v>204</v>
      </c>
      <c r="C3376" t="s">
        <v>103</v>
      </c>
      <c r="G3376" t="s">
        <v>16587</v>
      </c>
      <c r="I3376" t="s">
        <v>104</v>
      </c>
      <c r="J3376" t="s">
        <v>125</v>
      </c>
      <c r="K3376" t="s">
        <v>106</v>
      </c>
      <c r="L3376" t="s">
        <v>16588</v>
      </c>
      <c r="M3376" t="s">
        <v>139</v>
      </c>
      <c r="N3376" t="s">
        <v>16589</v>
      </c>
      <c r="O3376" t="s">
        <v>146</v>
      </c>
      <c r="P3376" t="s">
        <v>16590</v>
      </c>
      <c r="Q3376">
        <v>313</v>
      </c>
      <c r="S3376" t="s">
        <v>169</v>
      </c>
      <c r="U3376" t="s">
        <v>508</v>
      </c>
      <c r="V3376" t="s">
        <v>561</v>
      </c>
      <c r="W3376">
        <v>39</v>
      </c>
      <c r="X3376" t="s">
        <v>561</v>
      </c>
      <c r="Y3376">
        <v>14</v>
      </c>
      <c r="Z3376" t="s">
        <v>125</v>
      </c>
      <c r="AA3376">
        <v>4520</v>
      </c>
      <c r="AB3376" t="s">
        <v>3553</v>
      </c>
      <c r="AC3376" t="s">
        <v>342</v>
      </c>
      <c r="AD3376" t="s">
        <v>456</v>
      </c>
      <c r="AG3376" t="s">
        <v>10485</v>
      </c>
      <c r="AI3376" t="s">
        <v>16591</v>
      </c>
      <c r="AK3376" s="2" t="s">
        <v>32020</v>
      </c>
      <c r="AM3376" s="3">
        <v>42845</v>
      </c>
      <c r="AN3376" t="s">
        <v>213</v>
      </c>
      <c r="AO3376">
        <v>2017</v>
      </c>
      <c r="AP3376" s="3">
        <v>42835</v>
      </c>
      <c r="AQ3376" s="2" t="s">
        <v>32021</v>
      </c>
    </row>
    <row r="3377" spans="1:43">
      <c r="A3377">
        <v>2015</v>
      </c>
      <c r="B3377" t="s">
        <v>204</v>
      </c>
      <c r="C3377" t="s">
        <v>103</v>
      </c>
      <c r="G3377" t="s">
        <v>16592</v>
      </c>
      <c r="I3377" t="s">
        <v>104</v>
      </c>
      <c r="J3377" t="s">
        <v>125</v>
      </c>
      <c r="K3377" t="s">
        <v>106</v>
      </c>
      <c r="L3377" t="s">
        <v>16593</v>
      </c>
      <c r="M3377" t="s">
        <v>139</v>
      </c>
      <c r="N3377" t="s">
        <v>16594</v>
      </c>
      <c r="O3377" t="s">
        <v>165</v>
      </c>
      <c r="P3377" t="s">
        <v>16595</v>
      </c>
      <c r="Q3377">
        <v>800</v>
      </c>
      <c r="S3377" t="s">
        <v>169</v>
      </c>
      <c r="U3377" t="s">
        <v>508</v>
      </c>
      <c r="V3377" t="s">
        <v>561</v>
      </c>
      <c r="W3377">
        <v>39</v>
      </c>
      <c r="X3377" t="s">
        <v>561</v>
      </c>
      <c r="Y3377">
        <v>14</v>
      </c>
      <c r="Z3377" t="s">
        <v>125</v>
      </c>
      <c r="AA3377">
        <v>41130</v>
      </c>
      <c r="AG3377" t="s">
        <v>10485</v>
      </c>
      <c r="AI3377" t="s">
        <v>16596</v>
      </c>
      <c r="AK3377" s="2" t="s">
        <v>32020</v>
      </c>
      <c r="AM3377" s="3">
        <v>42845</v>
      </c>
      <c r="AN3377" t="s">
        <v>213</v>
      </c>
      <c r="AO3377">
        <v>2017</v>
      </c>
      <c r="AP3377" s="3">
        <v>42835</v>
      </c>
      <c r="AQ3377" s="2" t="s">
        <v>32021</v>
      </c>
    </row>
    <row r="3378" spans="1:43">
      <c r="A3378">
        <v>2015</v>
      </c>
      <c r="B3378" t="s">
        <v>204</v>
      </c>
      <c r="C3378" t="s">
        <v>103</v>
      </c>
      <c r="G3378" t="s">
        <v>16597</v>
      </c>
      <c r="I3378" t="s">
        <v>104</v>
      </c>
      <c r="J3378" t="s">
        <v>125</v>
      </c>
      <c r="K3378" t="s">
        <v>106</v>
      </c>
      <c r="L3378" t="s">
        <v>16598</v>
      </c>
      <c r="M3378" t="s">
        <v>139</v>
      </c>
      <c r="N3378" t="s">
        <v>16599</v>
      </c>
      <c r="O3378" t="s">
        <v>165</v>
      </c>
      <c r="P3378" t="s">
        <v>16600</v>
      </c>
      <c r="Q3378">
        <v>2613</v>
      </c>
      <c r="S3378" t="s">
        <v>169</v>
      </c>
      <c r="U3378" t="s">
        <v>508</v>
      </c>
      <c r="V3378" t="s">
        <v>561</v>
      </c>
      <c r="W3378">
        <v>39</v>
      </c>
      <c r="X3378" t="s">
        <v>561</v>
      </c>
      <c r="Y3378">
        <v>14</v>
      </c>
      <c r="Z3378" t="s">
        <v>125</v>
      </c>
      <c r="AA3378">
        <v>41130</v>
      </c>
      <c r="AB3378" t="s">
        <v>16601</v>
      </c>
      <c r="AC3378" t="s">
        <v>297</v>
      </c>
      <c r="AD3378" t="s">
        <v>8715</v>
      </c>
      <c r="AG3378" t="s">
        <v>10485</v>
      </c>
      <c r="AI3378" t="s">
        <v>16602</v>
      </c>
      <c r="AK3378" s="2" t="s">
        <v>32020</v>
      </c>
      <c r="AM3378" s="3">
        <v>42845</v>
      </c>
      <c r="AN3378" t="s">
        <v>213</v>
      </c>
      <c r="AO3378">
        <v>2017</v>
      </c>
      <c r="AP3378" s="3">
        <v>42835</v>
      </c>
      <c r="AQ3378" s="2" t="s">
        <v>32021</v>
      </c>
    </row>
    <row r="3379" spans="1:43">
      <c r="A3379">
        <v>2015</v>
      </c>
      <c r="B3379" t="s">
        <v>204</v>
      </c>
      <c r="C3379" t="s">
        <v>103</v>
      </c>
      <c r="G3379" t="s">
        <v>16603</v>
      </c>
      <c r="I3379" t="s">
        <v>104</v>
      </c>
      <c r="J3379" t="s">
        <v>125</v>
      </c>
      <c r="K3379" t="s">
        <v>106</v>
      </c>
      <c r="L3379" t="s">
        <v>16604</v>
      </c>
      <c r="M3379" t="s">
        <v>139</v>
      </c>
      <c r="N3379" t="s">
        <v>16605</v>
      </c>
      <c r="O3379" t="s">
        <v>165</v>
      </c>
      <c r="P3379" t="s">
        <v>16606</v>
      </c>
      <c r="Q3379">
        <v>2809</v>
      </c>
      <c r="S3379" t="s">
        <v>169</v>
      </c>
      <c r="U3379" t="s">
        <v>508</v>
      </c>
      <c r="V3379" t="s">
        <v>561</v>
      </c>
      <c r="W3379">
        <v>39</v>
      </c>
      <c r="X3379" t="s">
        <v>561</v>
      </c>
      <c r="Y3379">
        <v>14</v>
      </c>
      <c r="Z3379" t="s">
        <v>125</v>
      </c>
      <c r="AA3379">
        <v>41130</v>
      </c>
      <c r="AB3379" t="s">
        <v>2866</v>
      </c>
      <c r="AC3379" t="s">
        <v>1523</v>
      </c>
      <c r="AD3379" t="s">
        <v>14646</v>
      </c>
      <c r="AG3379" t="s">
        <v>10485</v>
      </c>
      <c r="AI3379" t="s">
        <v>16607</v>
      </c>
      <c r="AK3379" s="2" t="s">
        <v>32020</v>
      </c>
      <c r="AM3379" s="3">
        <v>42845</v>
      </c>
      <c r="AN3379" t="s">
        <v>213</v>
      </c>
      <c r="AO3379">
        <v>2017</v>
      </c>
      <c r="AP3379" s="3">
        <v>42835</v>
      </c>
      <c r="AQ3379" s="2" t="s">
        <v>32021</v>
      </c>
    </row>
    <row r="3380" spans="1:43">
      <c r="A3380">
        <v>2015</v>
      </c>
      <c r="B3380" t="s">
        <v>204</v>
      </c>
      <c r="C3380" t="s">
        <v>103</v>
      </c>
      <c r="G3380" t="s">
        <v>16608</v>
      </c>
      <c r="I3380" t="s">
        <v>104</v>
      </c>
      <c r="J3380" t="s">
        <v>125</v>
      </c>
      <c r="K3380" t="s">
        <v>106</v>
      </c>
      <c r="L3380" t="s">
        <v>16609</v>
      </c>
      <c r="M3380" t="s">
        <v>139</v>
      </c>
      <c r="N3380" t="s">
        <v>16610</v>
      </c>
      <c r="O3380" t="s">
        <v>146</v>
      </c>
      <c r="P3380" t="s">
        <v>16611</v>
      </c>
      <c r="Q3380">
        <v>885</v>
      </c>
      <c r="S3380" t="s">
        <v>169</v>
      </c>
      <c r="U3380" t="s">
        <v>508</v>
      </c>
      <c r="V3380" t="s">
        <v>561</v>
      </c>
      <c r="W3380">
        <v>39</v>
      </c>
      <c r="X3380" t="s">
        <v>561</v>
      </c>
      <c r="Y3380">
        <v>14</v>
      </c>
      <c r="Z3380" t="s">
        <v>125</v>
      </c>
      <c r="AA3380">
        <v>41130</v>
      </c>
      <c r="AB3380" t="s">
        <v>2955</v>
      </c>
      <c r="AC3380" t="s">
        <v>12454</v>
      </c>
      <c r="AD3380" t="s">
        <v>297</v>
      </c>
      <c r="AG3380" t="s">
        <v>10485</v>
      </c>
      <c r="AI3380" t="s">
        <v>16612</v>
      </c>
      <c r="AK3380" s="2" t="s">
        <v>32020</v>
      </c>
      <c r="AM3380" s="3">
        <v>42845</v>
      </c>
      <c r="AN3380" t="s">
        <v>213</v>
      </c>
      <c r="AO3380">
        <v>2017</v>
      </c>
      <c r="AP3380" s="3">
        <v>42835</v>
      </c>
      <c r="AQ3380" s="2" t="s">
        <v>32021</v>
      </c>
    </row>
    <row r="3381" spans="1:43">
      <c r="A3381">
        <v>2015</v>
      </c>
      <c r="B3381" t="s">
        <v>204</v>
      </c>
      <c r="C3381" t="s">
        <v>103</v>
      </c>
      <c r="G3381" t="s">
        <v>16613</v>
      </c>
      <c r="I3381" t="s">
        <v>104</v>
      </c>
      <c r="J3381" t="s">
        <v>125</v>
      </c>
      <c r="K3381" t="s">
        <v>106</v>
      </c>
      <c r="L3381" t="s">
        <v>16614</v>
      </c>
      <c r="M3381" t="s">
        <v>139</v>
      </c>
      <c r="N3381" t="s">
        <v>16615</v>
      </c>
      <c r="O3381" t="s">
        <v>146</v>
      </c>
      <c r="P3381" t="s">
        <v>16616</v>
      </c>
      <c r="Q3381">
        <v>1631</v>
      </c>
      <c r="S3381" t="s">
        <v>169</v>
      </c>
      <c r="U3381" t="s">
        <v>508</v>
      </c>
      <c r="V3381" t="s">
        <v>561</v>
      </c>
      <c r="W3381">
        <v>39</v>
      </c>
      <c r="X3381" t="s">
        <v>561</v>
      </c>
      <c r="Y3381">
        <v>14</v>
      </c>
      <c r="Z3381" t="s">
        <v>125</v>
      </c>
      <c r="AA3381">
        <v>41130</v>
      </c>
      <c r="AB3381" t="s">
        <v>2171</v>
      </c>
      <c r="AC3381" t="s">
        <v>16617</v>
      </c>
      <c r="AG3381" t="s">
        <v>10485</v>
      </c>
      <c r="AI3381" t="s">
        <v>16618</v>
      </c>
      <c r="AK3381" s="2" t="s">
        <v>32020</v>
      </c>
      <c r="AM3381" s="3">
        <v>42845</v>
      </c>
      <c r="AN3381" t="s">
        <v>213</v>
      </c>
      <c r="AO3381">
        <v>2017</v>
      </c>
      <c r="AP3381" s="3">
        <v>42835</v>
      </c>
      <c r="AQ3381" s="2" t="s">
        <v>32021</v>
      </c>
    </row>
    <row r="3382" spans="1:43">
      <c r="A3382">
        <v>2015</v>
      </c>
      <c r="B3382" t="s">
        <v>204</v>
      </c>
      <c r="C3382" t="s">
        <v>103</v>
      </c>
      <c r="G3382" t="s">
        <v>16619</v>
      </c>
      <c r="I3382" t="s">
        <v>104</v>
      </c>
      <c r="J3382" t="s">
        <v>125</v>
      </c>
      <c r="K3382" t="s">
        <v>106</v>
      </c>
      <c r="L3382" t="s">
        <v>16620</v>
      </c>
      <c r="M3382" t="s">
        <v>139</v>
      </c>
      <c r="N3382" t="s">
        <v>16621</v>
      </c>
      <c r="O3382" t="s">
        <v>165</v>
      </c>
      <c r="P3382" t="s">
        <v>16622</v>
      </c>
      <c r="Q3382">
        <v>919</v>
      </c>
      <c r="S3382" t="s">
        <v>169</v>
      </c>
      <c r="U3382" t="s">
        <v>508</v>
      </c>
      <c r="V3382" t="s">
        <v>561</v>
      </c>
      <c r="W3382">
        <v>39</v>
      </c>
      <c r="X3382" t="s">
        <v>561</v>
      </c>
      <c r="Y3382">
        <v>14</v>
      </c>
      <c r="Z3382" t="s">
        <v>125</v>
      </c>
      <c r="AA3382">
        <v>41130</v>
      </c>
      <c r="AB3382" t="s">
        <v>3198</v>
      </c>
      <c r="AC3382" t="s">
        <v>10168</v>
      </c>
      <c r="AD3382" t="s">
        <v>548</v>
      </c>
      <c r="AG3382" t="s">
        <v>10485</v>
      </c>
      <c r="AI3382" t="s">
        <v>16623</v>
      </c>
      <c r="AK3382" s="2" t="s">
        <v>32020</v>
      </c>
      <c r="AM3382" s="3">
        <v>42845</v>
      </c>
      <c r="AN3382" t="s">
        <v>213</v>
      </c>
      <c r="AO3382">
        <v>2017</v>
      </c>
      <c r="AP3382" s="3">
        <v>42835</v>
      </c>
      <c r="AQ3382" s="2" t="s">
        <v>32021</v>
      </c>
    </row>
    <row r="3383" spans="1:43">
      <c r="A3383">
        <v>2015</v>
      </c>
      <c r="B3383" t="s">
        <v>204</v>
      </c>
      <c r="C3383" t="s">
        <v>103</v>
      </c>
      <c r="G3383" t="s">
        <v>16624</v>
      </c>
      <c r="I3383" t="s">
        <v>104</v>
      </c>
      <c r="J3383" t="s">
        <v>125</v>
      </c>
      <c r="K3383" t="s">
        <v>106</v>
      </c>
      <c r="L3383" t="s">
        <v>16625</v>
      </c>
      <c r="M3383" t="s">
        <v>139</v>
      </c>
      <c r="O3383" t="s">
        <v>165</v>
      </c>
      <c r="P3383" t="s">
        <v>16626</v>
      </c>
      <c r="Q3383" t="s">
        <v>16627</v>
      </c>
      <c r="S3383" t="s">
        <v>169</v>
      </c>
      <c r="U3383" t="s">
        <v>508</v>
      </c>
      <c r="V3383" t="s">
        <v>561</v>
      </c>
      <c r="W3383">
        <v>39</v>
      </c>
      <c r="X3383" t="s">
        <v>561</v>
      </c>
      <c r="Y3383">
        <v>14</v>
      </c>
      <c r="Z3383" t="s">
        <v>125</v>
      </c>
      <c r="AA3383">
        <v>41130</v>
      </c>
      <c r="AG3383" t="s">
        <v>10485</v>
      </c>
      <c r="AI3383" t="s">
        <v>16628</v>
      </c>
      <c r="AK3383" s="2" t="s">
        <v>32020</v>
      </c>
      <c r="AM3383" s="3">
        <v>42845</v>
      </c>
      <c r="AN3383" t="s">
        <v>213</v>
      </c>
      <c r="AO3383">
        <v>2017</v>
      </c>
      <c r="AP3383" s="3">
        <v>42835</v>
      </c>
      <c r="AQ3383" s="2" t="s">
        <v>32021</v>
      </c>
    </row>
    <row r="3384" spans="1:43">
      <c r="A3384">
        <v>2015</v>
      </c>
      <c r="B3384" t="s">
        <v>204</v>
      </c>
      <c r="C3384" t="s">
        <v>103</v>
      </c>
      <c r="G3384" t="s">
        <v>16629</v>
      </c>
      <c r="I3384" t="s">
        <v>104</v>
      </c>
      <c r="J3384" t="s">
        <v>125</v>
      </c>
      <c r="K3384" t="s">
        <v>106</v>
      </c>
      <c r="L3384" t="s">
        <v>16630</v>
      </c>
      <c r="M3384" t="s">
        <v>139</v>
      </c>
      <c r="N3384" t="s">
        <v>16631</v>
      </c>
      <c r="O3384" t="s">
        <v>165</v>
      </c>
      <c r="P3384" t="s">
        <v>16632</v>
      </c>
      <c r="Q3384">
        <v>2974</v>
      </c>
      <c r="S3384" t="s">
        <v>169</v>
      </c>
      <c r="U3384" t="s">
        <v>508</v>
      </c>
      <c r="V3384" t="s">
        <v>561</v>
      </c>
      <c r="W3384">
        <v>39</v>
      </c>
      <c r="X3384" t="s">
        <v>561</v>
      </c>
      <c r="Y3384">
        <v>14</v>
      </c>
      <c r="Z3384" t="s">
        <v>125</v>
      </c>
      <c r="AA3384">
        <v>41130</v>
      </c>
      <c r="AG3384" t="s">
        <v>10485</v>
      </c>
      <c r="AI3384" t="s">
        <v>16633</v>
      </c>
      <c r="AK3384" s="2" t="s">
        <v>32020</v>
      </c>
      <c r="AM3384" s="3">
        <v>42845</v>
      </c>
      <c r="AN3384" t="s">
        <v>213</v>
      </c>
      <c r="AO3384">
        <v>2017</v>
      </c>
      <c r="AP3384" s="3">
        <v>42835</v>
      </c>
      <c r="AQ3384" s="2" t="s">
        <v>32021</v>
      </c>
    </row>
    <row r="3385" spans="1:43">
      <c r="A3385">
        <v>2015</v>
      </c>
      <c r="B3385" t="s">
        <v>204</v>
      </c>
      <c r="C3385" t="s">
        <v>103</v>
      </c>
      <c r="G3385" t="s">
        <v>16634</v>
      </c>
      <c r="I3385" t="s">
        <v>104</v>
      </c>
      <c r="J3385" t="s">
        <v>125</v>
      </c>
      <c r="K3385" t="s">
        <v>106</v>
      </c>
      <c r="L3385" t="s">
        <v>16635</v>
      </c>
      <c r="M3385" t="s">
        <v>139</v>
      </c>
      <c r="N3385" t="s">
        <v>16636</v>
      </c>
      <c r="O3385" t="s">
        <v>146</v>
      </c>
      <c r="P3385" t="s">
        <v>16637</v>
      </c>
      <c r="Q3385">
        <v>492</v>
      </c>
      <c r="S3385" t="s">
        <v>169</v>
      </c>
      <c r="U3385" t="s">
        <v>508</v>
      </c>
      <c r="V3385" t="s">
        <v>561</v>
      </c>
      <c r="W3385">
        <v>39</v>
      </c>
      <c r="X3385" t="s">
        <v>561</v>
      </c>
      <c r="Y3385">
        <v>14</v>
      </c>
      <c r="Z3385" t="s">
        <v>125</v>
      </c>
      <c r="AA3385">
        <v>41130</v>
      </c>
      <c r="AB3385" t="s">
        <v>16638</v>
      </c>
      <c r="AC3385" t="s">
        <v>16639</v>
      </c>
      <c r="AD3385" t="s">
        <v>11734</v>
      </c>
      <c r="AG3385" t="s">
        <v>10485</v>
      </c>
      <c r="AI3385" t="s">
        <v>16640</v>
      </c>
      <c r="AK3385" s="2" t="s">
        <v>32020</v>
      </c>
      <c r="AM3385" s="3">
        <v>42845</v>
      </c>
      <c r="AN3385" t="s">
        <v>213</v>
      </c>
      <c r="AO3385">
        <v>2017</v>
      </c>
      <c r="AP3385" s="3">
        <v>42835</v>
      </c>
      <c r="AQ3385" s="2" t="s">
        <v>32021</v>
      </c>
    </row>
    <row r="3386" spans="1:43">
      <c r="A3386">
        <v>2015</v>
      </c>
      <c r="B3386" t="s">
        <v>204</v>
      </c>
      <c r="C3386" t="s">
        <v>103</v>
      </c>
      <c r="G3386" t="s">
        <v>16641</v>
      </c>
      <c r="I3386" t="s">
        <v>104</v>
      </c>
      <c r="J3386" t="s">
        <v>125</v>
      </c>
      <c r="K3386" t="s">
        <v>106</v>
      </c>
      <c r="L3386" t="s">
        <v>16642</v>
      </c>
      <c r="M3386" t="s">
        <v>139</v>
      </c>
      <c r="N3386" t="s">
        <v>16643</v>
      </c>
      <c r="O3386" t="s">
        <v>146</v>
      </c>
      <c r="P3386" t="s">
        <v>16644</v>
      </c>
      <c r="Q3386">
        <v>222</v>
      </c>
      <c r="S3386" t="s">
        <v>169</v>
      </c>
      <c r="U3386" t="s">
        <v>508</v>
      </c>
      <c r="V3386" t="s">
        <v>561</v>
      </c>
      <c r="W3386">
        <v>39</v>
      </c>
      <c r="X3386" t="s">
        <v>561</v>
      </c>
      <c r="Y3386">
        <v>14</v>
      </c>
      <c r="Z3386" t="s">
        <v>125</v>
      </c>
      <c r="AA3386">
        <v>41130</v>
      </c>
      <c r="AB3386" t="s">
        <v>2794</v>
      </c>
      <c r="AC3386" t="s">
        <v>1741</v>
      </c>
      <c r="AD3386" t="s">
        <v>2794</v>
      </c>
      <c r="AG3386" t="s">
        <v>10485</v>
      </c>
      <c r="AI3386" t="s">
        <v>16645</v>
      </c>
      <c r="AK3386" s="2" t="s">
        <v>32020</v>
      </c>
      <c r="AM3386" s="3">
        <v>42845</v>
      </c>
      <c r="AN3386" t="s">
        <v>213</v>
      </c>
      <c r="AO3386">
        <v>2017</v>
      </c>
      <c r="AP3386" s="3">
        <v>42835</v>
      </c>
      <c r="AQ3386" s="2" t="s">
        <v>32021</v>
      </c>
    </row>
    <row r="3387" spans="1:43">
      <c r="A3387">
        <v>2015</v>
      </c>
      <c r="B3387" t="s">
        <v>204</v>
      </c>
      <c r="C3387" t="s">
        <v>103</v>
      </c>
      <c r="G3387" t="s">
        <v>16646</v>
      </c>
      <c r="I3387" t="s">
        <v>104</v>
      </c>
      <c r="J3387" t="s">
        <v>125</v>
      </c>
      <c r="K3387" t="s">
        <v>106</v>
      </c>
      <c r="L3387" t="s">
        <v>16647</v>
      </c>
      <c r="M3387" t="s">
        <v>139</v>
      </c>
      <c r="N3387" t="s">
        <v>16648</v>
      </c>
      <c r="O3387" t="s">
        <v>146</v>
      </c>
      <c r="P3387" t="s">
        <v>16649</v>
      </c>
      <c r="Q3387">
        <v>2510</v>
      </c>
      <c r="S3387" t="s">
        <v>169</v>
      </c>
      <c r="U3387" t="s">
        <v>508</v>
      </c>
      <c r="V3387" t="s">
        <v>561</v>
      </c>
      <c r="W3387">
        <v>39</v>
      </c>
      <c r="X3387" t="s">
        <v>561</v>
      </c>
      <c r="Y3387">
        <v>14</v>
      </c>
      <c r="Z3387" t="s">
        <v>125</v>
      </c>
      <c r="AA3387">
        <v>41130</v>
      </c>
      <c r="AB3387" t="s">
        <v>2889</v>
      </c>
      <c r="AC3387" t="s">
        <v>363</v>
      </c>
      <c r="AD3387" t="s">
        <v>2542</v>
      </c>
      <c r="AG3387" t="s">
        <v>10485</v>
      </c>
      <c r="AI3387" t="s">
        <v>16650</v>
      </c>
      <c r="AK3387" s="2" t="s">
        <v>32020</v>
      </c>
      <c r="AM3387" s="3">
        <v>42845</v>
      </c>
      <c r="AN3387" t="s">
        <v>213</v>
      </c>
      <c r="AO3387">
        <v>2017</v>
      </c>
      <c r="AP3387" s="3">
        <v>42835</v>
      </c>
      <c r="AQ3387" s="2" t="s">
        <v>32021</v>
      </c>
    </row>
    <row r="3388" spans="1:43">
      <c r="A3388">
        <v>2015</v>
      </c>
      <c r="B3388" t="s">
        <v>204</v>
      </c>
      <c r="C3388" t="s">
        <v>103</v>
      </c>
      <c r="G3388" t="s">
        <v>16651</v>
      </c>
      <c r="I3388" t="s">
        <v>104</v>
      </c>
      <c r="J3388" t="s">
        <v>125</v>
      </c>
      <c r="K3388" t="s">
        <v>106</v>
      </c>
      <c r="L3388" t="s">
        <v>16652</v>
      </c>
      <c r="M3388" t="s">
        <v>139</v>
      </c>
      <c r="N3388" t="s">
        <v>16653</v>
      </c>
      <c r="O3388" t="s">
        <v>165</v>
      </c>
      <c r="P3388" t="s">
        <v>16654</v>
      </c>
      <c r="Q3388">
        <v>2365</v>
      </c>
      <c r="S3388" t="s">
        <v>169</v>
      </c>
      <c r="U3388" t="s">
        <v>508</v>
      </c>
      <c r="V3388" t="s">
        <v>561</v>
      </c>
      <c r="W3388">
        <v>39</v>
      </c>
      <c r="X3388" t="s">
        <v>561</v>
      </c>
      <c r="Y3388">
        <v>14</v>
      </c>
      <c r="Z3388" t="s">
        <v>125</v>
      </c>
      <c r="AA3388">
        <v>44940</v>
      </c>
      <c r="AB3388" t="s">
        <v>16655</v>
      </c>
      <c r="AC3388" t="s">
        <v>16656</v>
      </c>
      <c r="AD3388" t="s">
        <v>572</v>
      </c>
      <c r="AG3388" t="s">
        <v>10485</v>
      </c>
      <c r="AI3388" t="s">
        <v>16657</v>
      </c>
      <c r="AK3388" s="2" t="s">
        <v>32020</v>
      </c>
      <c r="AM3388" s="3">
        <v>42845</v>
      </c>
      <c r="AN3388" t="s">
        <v>213</v>
      </c>
      <c r="AO3388">
        <v>2017</v>
      </c>
      <c r="AP3388" s="3">
        <v>42835</v>
      </c>
      <c r="AQ3388" s="2" t="s">
        <v>32021</v>
      </c>
    </row>
    <row r="3389" spans="1:43">
      <c r="A3389">
        <v>2015</v>
      </c>
      <c r="B3389" t="s">
        <v>204</v>
      </c>
      <c r="C3389" t="s">
        <v>103</v>
      </c>
      <c r="G3389" t="s">
        <v>16658</v>
      </c>
      <c r="I3389" t="s">
        <v>104</v>
      </c>
      <c r="J3389" t="s">
        <v>125</v>
      </c>
      <c r="K3389" t="s">
        <v>106</v>
      </c>
      <c r="L3389" t="s">
        <v>16659</v>
      </c>
      <c r="M3389" t="s">
        <v>139</v>
      </c>
      <c r="N3389" t="s">
        <v>16660</v>
      </c>
      <c r="O3389" t="s">
        <v>165</v>
      </c>
      <c r="P3389" t="s">
        <v>16661</v>
      </c>
      <c r="Q3389">
        <v>2823</v>
      </c>
      <c r="S3389" t="s">
        <v>169</v>
      </c>
      <c r="U3389" t="s">
        <v>508</v>
      </c>
      <c r="V3389" t="s">
        <v>561</v>
      </c>
      <c r="W3389">
        <v>39</v>
      </c>
      <c r="X3389" t="s">
        <v>561</v>
      </c>
      <c r="Y3389">
        <v>14</v>
      </c>
      <c r="Z3389" t="s">
        <v>125</v>
      </c>
      <c r="AA3389">
        <v>44120</v>
      </c>
      <c r="AB3389" t="s">
        <v>16662</v>
      </c>
      <c r="AC3389" t="s">
        <v>16663</v>
      </c>
      <c r="AD3389" t="s">
        <v>16664</v>
      </c>
      <c r="AG3389" t="s">
        <v>10485</v>
      </c>
      <c r="AK3389" s="2" t="s">
        <v>32020</v>
      </c>
      <c r="AM3389" s="3">
        <v>42845</v>
      </c>
      <c r="AN3389" t="s">
        <v>213</v>
      </c>
      <c r="AO3389">
        <v>2017</v>
      </c>
      <c r="AP3389" s="3">
        <v>42835</v>
      </c>
      <c r="AQ3389" s="2" t="s">
        <v>32021</v>
      </c>
    </row>
    <row r="3390" spans="1:43">
      <c r="A3390">
        <v>2015</v>
      </c>
      <c r="B3390" t="s">
        <v>204</v>
      </c>
      <c r="C3390" t="s">
        <v>103</v>
      </c>
      <c r="G3390" t="s">
        <v>16665</v>
      </c>
      <c r="I3390" t="s">
        <v>104</v>
      </c>
      <c r="J3390" t="s">
        <v>125</v>
      </c>
      <c r="K3390" t="s">
        <v>106</v>
      </c>
      <c r="L3390" t="s">
        <v>16666</v>
      </c>
      <c r="M3390" t="s">
        <v>139</v>
      </c>
      <c r="N3390" t="s">
        <v>16667</v>
      </c>
      <c r="O3390" t="s">
        <v>165</v>
      </c>
      <c r="P3390" t="s">
        <v>16668</v>
      </c>
      <c r="Q3390" t="s">
        <v>16669</v>
      </c>
      <c r="S3390" t="s">
        <v>169</v>
      </c>
      <c r="U3390" t="s">
        <v>508</v>
      </c>
      <c r="V3390" t="s">
        <v>561</v>
      </c>
      <c r="W3390">
        <v>39</v>
      </c>
      <c r="X3390" t="s">
        <v>561</v>
      </c>
      <c r="Y3390">
        <v>14</v>
      </c>
      <c r="Z3390" t="s">
        <v>125</v>
      </c>
      <c r="AA3390">
        <v>44510</v>
      </c>
      <c r="AB3390" t="s">
        <v>2755</v>
      </c>
      <c r="AC3390" t="s">
        <v>916</v>
      </c>
      <c r="AD3390" t="s">
        <v>14746</v>
      </c>
      <c r="AG3390" t="s">
        <v>10485</v>
      </c>
      <c r="AI3390" t="s">
        <v>16670</v>
      </c>
      <c r="AK3390" s="2" t="s">
        <v>32020</v>
      </c>
      <c r="AM3390" s="3">
        <v>42845</v>
      </c>
      <c r="AN3390" t="s">
        <v>213</v>
      </c>
      <c r="AO3390">
        <v>2017</v>
      </c>
      <c r="AP3390" s="3">
        <v>42835</v>
      </c>
      <c r="AQ3390" s="2" t="s">
        <v>32021</v>
      </c>
    </row>
    <row r="3391" spans="1:43">
      <c r="A3391">
        <v>2015</v>
      </c>
      <c r="B3391" t="s">
        <v>204</v>
      </c>
      <c r="C3391" t="s">
        <v>103</v>
      </c>
      <c r="G3391" t="s">
        <v>16671</v>
      </c>
      <c r="I3391" t="s">
        <v>104</v>
      </c>
      <c r="J3391" t="s">
        <v>125</v>
      </c>
      <c r="K3391" t="s">
        <v>106</v>
      </c>
      <c r="L3391" t="s">
        <v>16672</v>
      </c>
      <c r="M3391" t="s">
        <v>139</v>
      </c>
      <c r="N3391" t="s">
        <v>16673</v>
      </c>
      <c r="O3391" t="s">
        <v>146</v>
      </c>
      <c r="P3391" t="s">
        <v>16674</v>
      </c>
      <c r="Q3391">
        <v>858</v>
      </c>
      <c r="S3391" t="s">
        <v>169</v>
      </c>
      <c r="U3391" t="s">
        <v>508</v>
      </c>
      <c r="V3391" t="s">
        <v>561</v>
      </c>
      <c r="W3391">
        <v>39</v>
      </c>
      <c r="X3391" t="s">
        <v>561</v>
      </c>
      <c r="Y3391">
        <v>14</v>
      </c>
      <c r="Z3391" t="s">
        <v>125</v>
      </c>
      <c r="AA3391">
        <v>44200</v>
      </c>
      <c r="AB3391" t="s">
        <v>2507</v>
      </c>
      <c r="AC3391" t="s">
        <v>342</v>
      </c>
      <c r="AD3391" t="s">
        <v>1679</v>
      </c>
      <c r="AG3391" t="s">
        <v>10485</v>
      </c>
      <c r="AI3391" t="s">
        <v>16675</v>
      </c>
      <c r="AK3391" s="2" t="s">
        <v>32020</v>
      </c>
      <c r="AM3391" s="3">
        <v>42845</v>
      </c>
      <c r="AN3391" t="s">
        <v>213</v>
      </c>
      <c r="AO3391">
        <v>2017</v>
      </c>
      <c r="AP3391" s="3">
        <v>42835</v>
      </c>
      <c r="AQ3391" s="2" t="s">
        <v>32021</v>
      </c>
    </row>
    <row r="3392" spans="1:43">
      <c r="A3392">
        <v>2015</v>
      </c>
      <c r="B3392" t="s">
        <v>204</v>
      </c>
      <c r="C3392" t="s">
        <v>103</v>
      </c>
      <c r="G3392" t="s">
        <v>16676</v>
      </c>
      <c r="I3392" t="s">
        <v>104</v>
      </c>
      <c r="J3392" t="s">
        <v>125</v>
      </c>
      <c r="K3392" t="s">
        <v>106</v>
      </c>
      <c r="L3392" t="s">
        <v>16677</v>
      </c>
      <c r="M3392" t="s">
        <v>139</v>
      </c>
      <c r="N3392" t="s">
        <v>16678</v>
      </c>
      <c r="O3392" t="s">
        <v>165</v>
      </c>
      <c r="P3392" t="s">
        <v>16679</v>
      </c>
      <c r="Q3392">
        <v>1286</v>
      </c>
      <c r="S3392" t="s">
        <v>169</v>
      </c>
      <c r="U3392" t="s">
        <v>508</v>
      </c>
      <c r="V3392" t="s">
        <v>561</v>
      </c>
      <c r="W3392">
        <v>39</v>
      </c>
      <c r="X3392" t="s">
        <v>561</v>
      </c>
      <c r="Y3392">
        <v>14</v>
      </c>
      <c r="Z3392" t="s">
        <v>125</v>
      </c>
      <c r="AA3392">
        <v>44140</v>
      </c>
      <c r="AB3392" t="s">
        <v>2507</v>
      </c>
      <c r="AC3392" t="s">
        <v>13170</v>
      </c>
      <c r="AD3392" t="s">
        <v>216</v>
      </c>
      <c r="AG3392" t="s">
        <v>10485</v>
      </c>
      <c r="AI3392" t="s">
        <v>16680</v>
      </c>
      <c r="AK3392" s="2" t="s">
        <v>32020</v>
      </c>
      <c r="AM3392" s="3">
        <v>42845</v>
      </c>
      <c r="AN3392" t="s">
        <v>213</v>
      </c>
      <c r="AO3392">
        <v>2017</v>
      </c>
      <c r="AP3392" s="3">
        <v>42835</v>
      </c>
      <c r="AQ3392" s="2" t="s">
        <v>32021</v>
      </c>
    </row>
    <row r="3393" spans="1:43">
      <c r="A3393">
        <v>2015</v>
      </c>
      <c r="B3393" t="s">
        <v>204</v>
      </c>
      <c r="C3393" t="s">
        <v>103</v>
      </c>
      <c r="G3393" t="s">
        <v>16681</v>
      </c>
      <c r="I3393" t="s">
        <v>104</v>
      </c>
      <c r="J3393" t="s">
        <v>125</v>
      </c>
      <c r="K3393" t="s">
        <v>106</v>
      </c>
      <c r="L3393" t="s">
        <v>16682</v>
      </c>
      <c r="M3393" t="s">
        <v>139</v>
      </c>
      <c r="N3393" t="s">
        <v>16683</v>
      </c>
      <c r="O3393" t="s">
        <v>165</v>
      </c>
      <c r="P3393" t="s">
        <v>16684</v>
      </c>
      <c r="Q3393">
        <v>2805</v>
      </c>
      <c r="S3393" t="s">
        <v>169</v>
      </c>
      <c r="U3393" t="s">
        <v>508</v>
      </c>
      <c r="V3393" t="s">
        <v>561</v>
      </c>
      <c r="W3393">
        <v>39</v>
      </c>
      <c r="X3393" t="s">
        <v>561</v>
      </c>
      <c r="Y3393">
        <v>14</v>
      </c>
      <c r="Z3393" t="s">
        <v>125</v>
      </c>
      <c r="AA3393">
        <v>44550</v>
      </c>
      <c r="AB3393" t="s">
        <v>1044</v>
      </c>
      <c r="AC3393" t="s">
        <v>14646</v>
      </c>
      <c r="AD3393" t="s">
        <v>16685</v>
      </c>
      <c r="AG3393" t="s">
        <v>10485</v>
      </c>
      <c r="AI3393" t="s">
        <v>16686</v>
      </c>
      <c r="AK3393" s="2" t="s">
        <v>32020</v>
      </c>
      <c r="AM3393" s="3">
        <v>42845</v>
      </c>
      <c r="AN3393" t="s">
        <v>213</v>
      </c>
      <c r="AO3393">
        <v>2017</v>
      </c>
      <c r="AP3393" s="3">
        <v>42835</v>
      </c>
      <c r="AQ3393" s="2" t="s">
        <v>32021</v>
      </c>
    </row>
    <row r="3394" spans="1:43">
      <c r="A3394">
        <v>2015</v>
      </c>
      <c r="B3394" t="s">
        <v>204</v>
      </c>
      <c r="C3394" t="s">
        <v>103</v>
      </c>
      <c r="G3394" t="s">
        <v>16687</v>
      </c>
      <c r="I3394" t="s">
        <v>104</v>
      </c>
      <c r="J3394" t="s">
        <v>125</v>
      </c>
      <c r="K3394" t="s">
        <v>106</v>
      </c>
      <c r="L3394" t="s">
        <v>16688</v>
      </c>
      <c r="M3394" t="s">
        <v>139</v>
      </c>
      <c r="N3394" t="s">
        <v>16689</v>
      </c>
      <c r="O3394" t="s">
        <v>165</v>
      </c>
      <c r="P3394" t="s">
        <v>16690</v>
      </c>
      <c r="Q3394">
        <v>1419</v>
      </c>
      <c r="S3394" t="s">
        <v>169</v>
      </c>
      <c r="U3394" t="s">
        <v>508</v>
      </c>
      <c r="V3394" t="s">
        <v>561</v>
      </c>
      <c r="W3394">
        <v>39</v>
      </c>
      <c r="X3394" t="s">
        <v>561</v>
      </c>
      <c r="Y3394">
        <v>14</v>
      </c>
      <c r="Z3394" t="s">
        <v>125</v>
      </c>
      <c r="AA3394">
        <v>44190</v>
      </c>
      <c r="AB3394" t="s">
        <v>4440</v>
      </c>
      <c r="AC3394" t="s">
        <v>1085</v>
      </c>
      <c r="AD3394" t="s">
        <v>2997</v>
      </c>
      <c r="AG3394" t="s">
        <v>10485</v>
      </c>
      <c r="AI3394" t="s">
        <v>16691</v>
      </c>
      <c r="AK3394" s="2" t="s">
        <v>32020</v>
      </c>
      <c r="AM3394" s="3">
        <v>42845</v>
      </c>
      <c r="AN3394" t="s">
        <v>213</v>
      </c>
      <c r="AO3394">
        <v>2017</v>
      </c>
      <c r="AP3394" s="3">
        <v>42835</v>
      </c>
      <c r="AQ3394" s="2" t="s">
        <v>32021</v>
      </c>
    </row>
    <row r="3395" spans="1:43">
      <c r="A3395">
        <v>2015</v>
      </c>
      <c r="B3395" t="s">
        <v>204</v>
      </c>
      <c r="C3395" t="s">
        <v>103</v>
      </c>
      <c r="G3395" t="s">
        <v>16692</v>
      </c>
      <c r="I3395" t="s">
        <v>104</v>
      </c>
      <c r="J3395" t="s">
        <v>125</v>
      </c>
      <c r="K3395" t="s">
        <v>106</v>
      </c>
      <c r="L3395" t="s">
        <v>16693</v>
      </c>
      <c r="M3395" t="s">
        <v>139</v>
      </c>
      <c r="N3395" t="s">
        <v>16694</v>
      </c>
      <c r="O3395" t="s">
        <v>146</v>
      </c>
      <c r="P3395" t="s">
        <v>16695</v>
      </c>
      <c r="Q3395">
        <v>2593</v>
      </c>
      <c r="S3395" t="s">
        <v>169</v>
      </c>
      <c r="U3395" t="s">
        <v>508</v>
      </c>
      <c r="V3395" t="s">
        <v>561</v>
      </c>
      <c r="W3395">
        <v>39</v>
      </c>
      <c r="X3395" t="s">
        <v>561</v>
      </c>
      <c r="Y3395">
        <v>14</v>
      </c>
      <c r="Z3395" t="s">
        <v>125</v>
      </c>
      <c r="AA3395">
        <v>44680</v>
      </c>
      <c r="AB3395" t="s">
        <v>16696</v>
      </c>
      <c r="AC3395" t="s">
        <v>1123</v>
      </c>
      <c r="AD3395" t="s">
        <v>790</v>
      </c>
      <c r="AG3395" t="s">
        <v>10485</v>
      </c>
      <c r="AI3395" t="s">
        <v>16697</v>
      </c>
      <c r="AK3395" s="2" t="s">
        <v>32020</v>
      </c>
      <c r="AM3395" s="3">
        <v>42845</v>
      </c>
      <c r="AN3395" t="s">
        <v>213</v>
      </c>
      <c r="AO3395">
        <v>2017</v>
      </c>
      <c r="AP3395" s="3">
        <v>42835</v>
      </c>
      <c r="AQ3395" s="2" t="s">
        <v>32021</v>
      </c>
    </row>
    <row r="3396" spans="1:43">
      <c r="A3396">
        <v>2015</v>
      </c>
      <c r="B3396" t="s">
        <v>204</v>
      </c>
      <c r="C3396" t="s">
        <v>103</v>
      </c>
      <c r="G3396" t="s">
        <v>16698</v>
      </c>
      <c r="I3396" t="s">
        <v>104</v>
      </c>
      <c r="J3396" t="s">
        <v>125</v>
      </c>
      <c r="K3396" t="s">
        <v>106</v>
      </c>
      <c r="L3396" t="s">
        <v>16699</v>
      </c>
      <c r="M3396" t="s">
        <v>139</v>
      </c>
      <c r="N3396" t="s">
        <v>16700</v>
      </c>
      <c r="O3396" t="s">
        <v>165</v>
      </c>
      <c r="P3396" t="s">
        <v>16701</v>
      </c>
      <c r="Q3396" t="s">
        <v>16702</v>
      </c>
      <c r="S3396" t="s">
        <v>169</v>
      </c>
      <c r="U3396" t="s">
        <v>508</v>
      </c>
      <c r="V3396" t="s">
        <v>561</v>
      </c>
      <c r="W3396">
        <v>39</v>
      </c>
      <c r="X3396" t="s">
        <v>561</v>
      </c>
      <c r="Y3396">
        <v>14</v>
      </c>
      <c r="Z3396" t="s">
        <v>125</v>
      </c>
      <c r="AA3396">
        <v>44637</v>
      </c>
      <c r="AB3396" t="s">
        <v>16703</v>
      </c>
      <c r="AC3396" t="s">
        <v>16704</v>
      </c>
      <c r="AD3396" t="s">
        <v>16705</v>
      </c>
      <c r="AG3396" t="s">
        <v>10485</v>
      </c>
      <c r="AI3396" t="s">
        <v>16706</v>
      </c>
      <c r="AK3396" s="2" t="s">
        <v>32020</v>
      </c>
      <c r="AM3396" s="3">
        <v>42845</v>
      </c>
      <c r="AN3396" t="s">
        <v>213</v>
      </c>
      <c r="AO3396">
        <v>2017</v>
      </c>
      <c r="AP3396" s="3">
        <v>42835</v>
      </c>
      <c r="AQ3396" s="2" t="s">
        <v>32021</v>
      </c>
    </row>
    <row r="3397" spans="1:43">
      <c r="A3397">
        <v>2015</v>
      </c>
      <c r="B3397" t="s">
        <v>204</v>
      </c>
      <c r="C3397" t="s">
        <v>103</v>
      </c>
      <c r="G3397" t="s">
        <v>16707</v>
      </c>
      <c r="I3397" t="s">
        <v>104</v>
      </c>
      <c r="J3397" t="s">
        <v>125</v>
      </c>
      <c r="K3397" t="s">
        <v>106</v>
      </c>
      <c r="L3397" t="s">
        <v>16708</v>
      </c>
      <c r="M3397" t="s">
        <v>139</v>
      </c>
      <c r="N3397" t="s">
        <v>15290</v>
      </c>
      <c r="O3397" t="s">
        <v>165</v>
      </c>
      <c r="P3397" t="s">
        <v>16709</v>
      </c>
      <c r="Q3397">
        <v>74</v>
      </c>
      <c r="S3397" t="s">
        <v>169</v>
      </c>
      <c r="U3397" t="s">
        <v>508</v>
      </c>
      <c r="V3397" t="s">
        <v>561</v>
      </c>
      <c r="W3397">
        <v>39</v>
      </c>
      <c r="X3397" t="s">
        <v>561</v>
      </c>
      <c r="Y3397">
        <v>14</v>
      </c>
      <c r="Z3397" t="s">
        <v>125</v>
      </c>
      <c r="AA3397">
        <v>44140</v>
      </c>
      <c r="AB3397" t="s">
        <v>2794</v>
      </c>
      <c r="AC3397" t="s">
        <v>2691</v>
      </c>
      <c r="AD3397" t="s">
        <v>5410</v>
      </c>
      <c r="AG3397" t="s">
        <v>10485</v>
      </c>
      <c r="AI3397" t="s">
        <v>16710</v>
      </c>
      <c r="AK3397" s="2" t="s">
        <v>32020</v>
      </c>
      <c r="AM3397" s="3">
        <v>42845</v>
      </c>
      <c r="AN3397" t="s">
        <v>213</v>
      </c>
      <c r="AO3397">
        <v>2017</v>
      </c>
      <c r="AP3397" s="3">
        <v>42835</v>
      </c>
      <c r="AQ3397" s="2" t="s">
        <v>32021</v>
      </c>
    </row>
    <row r="3398" spans="1:43">
      <c r="A3398">
        <v>2015</v>
      </c>
      <c r="B3398" t="s">
        <v>204</v>
      </c>
      <c r="C3398" t="s">
        <v>103</v>
      </c>
      <c r="G3398" t="s">
        <v>16711</v>
      </c>
      <c r="I3398" t="s">
        <v>104</v>
      </c>
      <c r="J3398" t="s">
        <v>125</v>
      </c>
      <c r="K3398" t="s">
        <v>106</v>
      </c>
      <c r="L3398" t="s">
        <v>16712</v>
      </c>
      <c r="M3398" t="s">
        <v>139</v>
      </c>
      <c r="N3398" t="s">
        <v>16713</v>
      </c>
      <c r="O3398" t="s">
        <v>146</v>
      </c>
      <c r="P3398" t="s">
        <v>16714</v>
      </c>
      <c r="Q3398">
        <v>1328</v>
      </c>
      <c r="S3398" t="s">
        <v>169</v>
      </c>
      <c r="U3398" t="s">
        <v>508</v>
      </c>
      <c r="V3398" t="s">
        <v>561</v>
      </c>
      <c r="W3398">
        <v>39</v>
      </c>
      <c r="X3398" t="s">
        <v>561</v>
      </c>
      <c r="Y3398">
        <v>14</v>
      </c>
      <c r="Z3398" t="s">
        <v>125</v>
      </c>
      <c r="AA3398">
        <v>44620</v>
      </c>
      <c r="AB3398" t="s">
        <v>371</v>
      </c>
      <c r="AC3398" t="s">
        <v>16715</v>
      </c>
      <c r="AD3398" t="s">
        <v>16716</v>
      </c>
      <c r="AG3398" t="s">
        <v>10485</v>
      </c>
      <c r="AI3398" t="s">
        <v>16717</v>
      </c>
      <c r="AK3398" s="2" t="s">
        <v>32020</v>
      </c>
      <c r="AM3398" s="3">
        <v>42845</v>
      </c>
      <c r="AN3398" t="s">
        <v>213</v>
      </c>
      <c r="AO3398">
        <v>2017</v>
      </c>
      <c r="AP3398" s="3">
        <v>42835</v>
      </c>
      <c r="AQ3398" s="2" t="s">
        <v>32021</v>
      </c>
    </row>
    <row r="3399" spans="1:43">
      <c r="A3399">
        <v>2015</v>
      </c>
      <c r="B3399" t="s">
        <v>204</v>
      </c>
      <c r="C3399" t="s">
        <v>103</v>
      </c>
      <c r="G3399" t="s">
        <v>16718</v>
      </c>
      <c r="I3399" t="s">
        <v>104</v>
      </c>
      <c r="J3399" t="s">
        <v>125</v>
      </c>
      <c r="K3399" t="s">
        <v>106</v>
      </c>
      <c r="L3399" t="s">
        <v>16719</v>
      </c>
      <c r="M3399" t="s">
        <v>139</v>
      </c>
      <c r="N3399" t="s">
        <v>16720</v>
      </c>
      <c r="O3399" t="s">
        <v>146</v>
      </c>
      <c r="P3399" t="s">
        <v>16721</v>
      </c>
      <c r="Q3399">
        <v>770</v>
      </c>
      <c r="S3399" t="s">
        <v>169</v>
      </c>
      <c r="U3399" t="s">
        <v>508</v>
      </c>
      <c r="V3399" t="s">
        <v>561</v>
      </c>
      <c r="W3399">
        <v>39</v>
      </c>
      <c r="X3399" t="s">
        <v>561</v>
      </c>
      <c r="Y3399">
        <v>14</v>
      </c>
      <c r="Z3399" t="s">
        <v>125</v>
      </c>
      <c r="AA3399">
        <v>44298</v>
      </c>
      <c r="AB3399" t="s">
        <v>16722</v>
      </c>
      <c r="AC3399" t="s">
        <v>5124</v>
      </c>
      <c r="AD3399" t="s">
        <v>335</v>
      </c>
      <c r="AG3399" t="s">
        <v>10485</v>
      </c>
      <c r="AI3399" t="s">
        <v>16723</v>
      </c>
      <c r="AK3399" s="2" t="s">
        <v>32020</v>
      </c>
      <c r="AM3399" s="3">
        <v>42845</v>
      </c>
      <c r="AN3399" t="s">
        <v>213</v>
      </c>
      <c r="AO3399">
        <v>2017</v>
      </c>
      <c r="AP3399" s="3">
        <v>42835</v>
      </c>
      <c r="AQ3399" s="2" t="s">
        <v>32021</v>
      </c>
    </row>
    <row r="3400" spans="1:43">
      <c r="A3400">
        <v>2015</v>
      </c>
      <c r="B3400" t="s">
        <v>204</v>
      </c>
      <c r="C3400" t="s">
        <v>103</v>
      </c>
      <c r="G3400" t="s">
        <v>16724</v>
      </c>
      <c r="I3400" t="s">
        <v>104</v>
      </c>
      <c r="J3400" t="s">
        <v>125</v>
      </c>
      <c r="K3400" t="s">
        <v>106</v>
      </c>
      <c r="L3400" t="s">
        <v>16725</v>
      </c>
      <c r="M3400" t="s">
        <v>139</v>
      </c>
      <c r="N3400" t="s">
        <v>16726</v>
      </c>
      <c r="O3400" t="s">
        <v>165</v>
      </c>
      <c r="P3400" t="s">
        <v>16727</v>
      </c>
      <c r="Q3400">
        <v>1893</v>
      </c>
      <c r="S3400" t="s">
        <v>169</v>
      </c>
      <c r="U3400" t="s">
        <v>508</v>
      </c>
      <c r="V3400" t="s">
        <v>561</v>
      </c>
      <c r="W3400">
        <v>39</v>
      </c>
      <c r="X3400" t="s">
        <v>561</v>
      </c>
      <c r="Y3400">
        <v>14</v>
      </c>
      <c r="Z3400" t="s">
        <v>125</v>
      </c>
      <c r="AA3400">
        <v>44410</v>
      </c>
      <c r="AB3400" t="s">
        <v>16728</v>
      </c>
      <c r="AC3400" t="s">
        <v>973</v>
      </c>
      <c r="AD3400" t="s">
        <v>16729</v>
      </c>
      <c r="AG3400" t="s">
        <v>10485</v>
      </c>
      <c r="AI3400" t="s">
        <v>16730</v>
      </c>
      <c r="AK3400" s="2" t="s">
        <v>32020</v>
      </c>
      <c r="AM3400" s="3">
        <v>42845</v>
      </c>
      <c r="AN3400" t="s">
        <v>213</v>
      </c>
      <c r="AO3400">
        <v>2017</v>
      </c>
      <c r="AP3400" s="3">
        <v>42835</v>
      </c>
      <c r="AQ3400" s="2" t="s">
        <v>32021</v>
      </c>
    </row>
    <row r="3401" spans="1:43">
      <c r="A3401">
        <v>2015</v>
      </c>
      <c r="B3401" t="s">
        <v>204</v>
      </c>
      <c r="C3401" t="s">
        <v>103</v>
      </c>
      <c r="G3401" t="s">
        <v>16731</v>
      </c>
      <c r="I3401" t="s">
        <v>104</v>
      </c>
      <c r="J3401" t="s">
        <v>125</v>
      </c>
      <c r="K3401" t="s">
        <v>106</v>
      </c>
      <c r="L3401" t="s">
        <v>16732</v>
      </c>
      <c r="M3401" t="s">
        <v>139</v>
      </c>
      <c r="N3401" t="s">
        <v>13479</v>
      </c>
      <c r="O3401" t="s">
        <v>165</v>
      </c>
      <c r="P3401" t="s">
        <v>16733</v>
      </c>
      <c r="Q3401">
        <v>520</v>
      </c>
      <c r="S3401" t="s">
        <v>169</v>
      </c>
      <c r="U3401" t="s">
        <v>508</v>
      </c>
      <c r="V3401" t="s">
        <v>561</v>
      </c>
      <c r="W3401">
        <v>39</v>
      </c>
      <c r="X3401" t="s">
        <v>561</v>
      </c>
      <c r="Y3401">
        <v>14</v>
      </c>
      <c r="Z3401" t="s">
        <v>125</v>
      </c>
      <c r="AA3401">
        <v>44650</v>
      </c>
      <c r="AB3401" t="s">
        <v>16734</v>
      </c>
      <c r="AC3401" t="s">
        <v>16735</v>
      </c>
      <c r="AD3401" t="s">
        <v>2547</v>
      </c>
      <c r="AG3401" t="s">
        <v>10485</v>
      </c>
      <c r="AI3401" t="s">
        <v>16736</v>
      </c>
      <c r="AK3401" s="2" t="s">
        <v>32020</v>
      </c>
      <c r="AM3401" s="3">
        <v>42845</v>
      </c>
      <c r="AN3401" t="s">
        <v>213</v>
      </c>
      <c r="AO3401">
        <v>2017</v>
      </c>
      <c r="AP3401" s="3">
        <v>42835</v>
      </c>
      <c r="AQ3401" s="2" t="s">
        <v>32021</v>
      </c>
    </row>
    <row r="3402" spans="1:43">
      <c r="A3402">
        <v>2015</v>
      </c>
      <c r="B3402" t="s">
        <v>204</v>
      </c>
      <c r="C3402" t="s">
        <v>103</v>
      </c>
      <c r="G3402" t="s">
        <v>16737</v>
      </c>
      <c r="I3402" t="s">
        <v>104</v>
      </c>
      <c r="J3402" t="s">
        <v>125</v>
      </c>
      <c r="K3402" t="s">
        <v>106</v>
      </c>
      <c r="L3402" t="s">
        <v>16738</v>
      </c>
      <c r="M3402" t="s">
        <v>139</v>
      </c>
      <c r="N3402" t="s">
        <v>11817</v>
      </c>
      <c r="O3402" t="s">
        <v>146</v>
      </c>
      <c r="P3402" t="s">
        <v>16739</v>
      </c>
      <c r="S3402" t="s">
        <v>169</v>
      </c>
      <c r="U3402" t="s">
        <v>508</v>
      </c>
      <c r="V3402" t="s">
        <v>561</v>
      </c>
      <c r="W3402">
        <v>39</v>
      </c>
      <c r="X3402" t="s">
        <v>561</v>
      </c>
      <c r="Y3402">
        <v>14</v>
      </c>
      <c r="Z3402" t="s">
        <v>125</v>
      </c>
      <c r="AA3402">
        <v>44460</v>
      </c>
      <c r="AB3402" t="s">
        <v>16740</v>
      </c>
      <c r="AC3402" t="s">
        <v>2375</v>
      </c>
      <c r="AD3402" t="s">
        <v>1272</v>
      </c>
      <c r="AG3402" t="s">
        <v>10485</v>
      </c>
      <c r="AI3402" t="s">
        <v>16741</v>
      </c>
      <c r="AK3402" s="2" t="s">
        <v>32020</v>
      </c>
      <c r="AM3402" s="3">
        <v>42845</v>
      </c>
      <c r="AN3402" t="s">
        <v>213</v>
      </c>
      <c r="AO3402">
        <v>2017</v>
      </c>
      <c r="AP3402" s="3">
        <v>42835</v>
      </c>
      <c r="AQ3402" s="2" t="s">
        <v>32021</v>
      </c>
    </row>
    <row r="3403" spans="1:43">
      <c r="A3403">
        <v>2015</v>
      </c>
      <c r="B3403" t="s">
        <v>204</v>
      </c>
      <c r="C3403" t="s">
        <v>103</v>
      </c>
      <c r="G3403" t="s">
        <v>16742</v>
      </c>
      <c r="I3403" t="s">
        <v>104</v>
      </c>
      <c r="J3403" t="s">
        <v>125</v>
      </c>
      <c r="K3403" t="s">
        <v>106</v>
      </c>
      <c r="L3403" t="s">
        <v>16743</v>
      </c>
      <c r="M3403" t="s">
        <v>139</v>
      </c>
      <c r="N3403" t="s">
        <v>16744</v>
      </c>
      <c r="O3403" t="s">
        <v>146</v>
      </c>
      <c r="P3403" t="s">
        <v>16745</v>
      </c>
      <c r="Q3403">
        <v>3214</v>
      </c>
      <c r="S3403" t="s">
        <v>169</v>
      </c>
      <c r="U3403" t="s">
        <v>508</v>
      </c>
      <c r="V3403" t="s">
        <v>561</v>
      </c>
      <c r="W3403">
        <v>39</v>
      </c>
      <c r="X3403" t="s">
        <v>561</v>
      </c>
      <c r="Y3403">
        <v>14</v>
      </c>
      <c r="Z3403" t="s">
        <v>125</v>
      </c>
      <c r="AA3403">
        <v>44690</v>
      </c>
      <c r="AB3403" t="s">
        <v>2359</v>
      </c>
      <c r="AC3403" t="s">
        <v>1741</v>
      </c>
      <c r="AD3403" t="s">
        <v>2167</v>
      </c>
      <c r="AG3403" t="s">
        <v>10485</v>
      </c>
      <c r="AI3403" t="s">
        <v>16746</v>
      </c>
      <c r="AK3403" s="2" t="s">
        <v>32020</v>
      </c>
      <c r="AM3403" s="3">
        <v>42845</v>
      </c>
      <c r="AN3403" t="s">
        <v>213</v>
      </c>
      <c r="AO3403">
        <v>2017</v>
      </c>
      <c r="AP3403" s="3">
        <v>42835</v>
      </c>
      <c r="AQ3403" s="2" t="s">
        <v>32021</v>
      </c>
    </row>
    <row r="3404" spans="1:43">
      <c r="A3404">
        <v>2015</v>
      </c>
      <c r="B3404" t="s">
        <v>204</v>
      </c>
      <c r="C3404" t="s">
        <v>103</v>
      </c>
      <c r="G3404" t="s">
        <v>16747</v>
      </c>
      <c r="I3404" t="s">
        <v>104</v>
      </c>
      <c r="J3404" t="s">
        <v>125</v>
      </c>
      <c r="K3404" t="s">
        <v>106</v>
      </c>
      <c r="L3404" t="s">
        <v>16748</v>
      </c>
      <c r="M3404" t="s">
        <v>139</v>
      </c>
      <c r="N3404" t="s">
        <v>16749</v>
      </c>
      <c r="O3404" t="s">
        <v>146</v>
      </c>
      <c r="P3404" t="s">
        <v>16750</v>
      </c>
      <c r="Q3404">
        <v>921</v>
      </c>
      <c r="S3404" t="s">
        <v>169</v>
      </c>
      <c r="U3404" t="s">
        <v>508</v>
      </c>
      <c r="V3404" t="s">
        <v>561</v>
      </c>
      <c r="W3404">
        <v>39</v>
      </c>
      <c r="X3404" t="s">
        <v>561</v>
      </c>
      <c r="Y3404">
        <v>14</v>
      </c>
      <c r="Z3404" t="s">
        <v>125</v>
      </c>
      <c r="AA3404">
        <v>44910</v>
      </c>
      <c r="AB3404" t="s">
        <v>16484</v>
      </c>
      <c r="AC3404" t="s">
        <v>414</v>
      </c>
      <c r="AD3404" t="s">
        <v>8065</v>
      </c>
      <c r="AG3404" t="s">
        <v>10485</v>
      </c>
      <c r="AI3404" t="s">
        <v>16751</v>
      </c>
      <c r="AK3404" s="2" t="s">
        <v>32020</v>
      </c>
      <c r="AM3404" s="3">
        <v>42845</v>
      </c>
      <c r="AN3404" t="s">
        <v>213</v>
      </c>
      <c r="AO3404">
        <v>2017</v>
      </c>
      <c r="AP3404" s="3">
        <v>42835</v>
      </c>
      <c r="AQ3404" s="2" t="s">
        <v>32021</v>
      </c>
    </row>
    <row r="3405" spans="1:43">
      <c r="A3405">
        <v>2015</v>
      </c>
      <c r="B3405" t="s">
        <v>204</v>
      </c>
      <c r="C3405" t="s">
        <v>103</v>
      </c>
      <c r="G3405" t="s">
        <v>16752</v>
      </c>
      <c r="I3405" t="s">
        <v>104</v>
      </c>
      <c r="J3405" t="s">
        <v>125</v>
      </c>
      <c r="K3405" t="s">
        <v>106</v>
      </c>
      <c r="L3405" t="s">
        <v>16753</v>
      </c>
      <c r="M3405" t="s">
        <v>139</v>
      </c>
      <c r="N3405" t="s">
        <v>16754</v>
      </c>
      <c r="O3405" t="s">
        <v>146</v>
      </c>
      <c r="P3405" t="s">
        <v>16755</v>
      </c>
      <c r="Q3405">
        <v>9</v>
      </c>
      <c r="S3405" t="s">
        <v>169</v>
      </c>
      <c r="U3405" t="s">
        <v>508</v>
      </c>
      <c r="V3405" t="s">
        <v>561</v>
      </c>
      <c r="W3405">
        <v>39</v>
      </c>
      <c r="X3405" t="s">
        <v>561</v>
      </c>
      <c r="Y3405">
        <v>14</v>
      </c>
      <c r="Z3405" t="s">
        <v>125</v>
      </c>
      <c r="AA3405">
        <v>44190</v>
      </c>
      <c r="AB3405" t="s">
        <v>16756</v>
      </c>
      <c r="AC3405" t="s">
        <v>1139</v>
      </c>
      <c r="AD3405" t="s">
        <v>342</v>
      </c>
      <c r="AG3405" t="s">
        <v>10485</v>
      </c>
      <c r="AI3405" t="s">
        <v>16757</v>
      </c>
      <c r="AK3405" s="2" t="s">
        <v>32020</v>
      </c>
      <c r="AM3405" s="3">
        <v>42845</v>
      </c>
      <c r="AN3405" t="s">
        <v>213</v>
      </c>
      <c r="AO3405">
        <v>2017</v>
      </c>
      <c r="AP3405" s="3">
        <v>42835</v>
      </c>
      <c r="AQ3405" s="2" t="s">
        <v>32021</v>
      </c>
    </row>
    <row r="3406" spans="1:43">
      <c r="A3406">
        <v>2015</v>
      </c>
      <c r="B3406" t="s">
        <v>204</v>
      </c>
      <c r="C3406" t="s">
        <v>103</v>
      </c>
      <c r="G3406" t="s">
        <v>16758</v>
      </c>
      <c r="I3406" t="s">
        <v>104</v>
      </c>
      <c r="J3406" t="s">
        <v>125</v>
      </c>
      <c r="K3406" t="s">
        <v>106</v>
      </c>
      <c r="L3406" t="s">
        <v>16759</v>
      </c>
      <c r="M3406" t="s">
        <v>139</v>
      </c>
      <c r="N3406" t="s">
        <v>16760</v>
      </c>
      <c r="O3406" t="s">
        <v>146</v>
      </c>
      <c r="P3406" t="s">
        <v>16761</v>
      </c>
      <c r="Q3406" t="s">
        <v>16762</v>
      </c>
      <c r="S3406" t="s">
        <v>169</v>
      </c>
      <c r="U3406" t="s">
        <v>508</v>
      </c>
      <c r="V3406" t="s">
        <v>561</v>
      </c>
      <c r="W3406">
        <v>39</v>
      </c>
      <c r="X3406" t="s">
        <v>561</v>
      </c>
      <c r="Y3406">
        <v>14</v>
      </c>
      <c r="Z3406" t="s">
        <v>125</v>
      </c>
      <c r="AA3406">
        <v>44520</v>
      </c>
      <c r="AB3406" t="s">
        <v>1102</v>
      </c>
      <c r="AC3406" t="s">
        <v>330</v>
      </c>
      <c r="AD3406" t="s">
        <v>591</v>
      </c>
      <c r="AG3406" t="s">
        <v>10485</v>
      </c>
      <c r="AI3406" t="s">
        <v>16763</v>
      </c>
      <c r="AK3406" s="2" t="s">
        <v>32020</v>
      </c>
      <c r="AM3406" s="3">
        <v>42845</v>
      </c>
      <c r="AN3406" t="s">
        <v>213</v>
      </c>
      <c r="AO3406">
        <v>2017</v>
      </c>
      <c r="AP3406" s="3">
        <v>42835</v>
      </c>
      <c r="AQ3406" s="2" t="s">
        <v>32021</v>
      </c>
    </row>
    <row r="3407" spans="1:43">
      <c r="A3407">
        <v>2015</v>
      </c>
      <c r="B3407" t="s">
        <v>204</v>
      </c>
      <c r="C3407" t="s">
        <v>103</v>
      </c>
      <c r="G3407" t="s">
        <v>16764</v>
      </c>
      <c r="I3407" t="s">
        <v>104</v>
      </c>
      <c r="J3407" t="s">
        <v>125</v>
      </c>
      <c r="K3407" t="s">
        <v>106</v>
      </c>
      <c r="L3407" t="s">
        <v>16765</v>
      </c>
      <c r="M3407" t="s">
        <v>139</v>
      </c>
      <c r="N3407" t="s">
        <v>778</v>
      </c>
      <c r="O3407" t="s">
        <v>146</v>
      </c>
      <c r="P3407" t="s">
        <v>16766</v>
      </c>
      <c r="Q3407">
        <v>495</v>
      </c>
      <c r="S3407" t="s">
        <v>169</v>
      </c>
      <c r="U3407" t="s">
        <v>508</v>
      </c>
      <c r="V3407" t="s">
        <v>561</v>
      </c>
      <c r="W3407">
        <v>39</v>
      </c>
      <c r="X3407" t="s">
        <v>561</v>
      </c>
      <c r="Y3407">
        <v>14</v>
      </c>
      <c r="Z3407" t="s">
        <v>125</v>
      </c>
      <c r="AA3407">
        <v>44100</v>
      </c>
      <c r="AB3407" t="s">
        <v>16767</v>
      </c>
      <c r="AC3407" t="s">
        <v>10919</v>
      </c>
      <c r="AD3407" t="s">
        <v>2152</v>
      </c>
      <c r="AG3407" t="s">
        <v>10485</v>
      </c>
      <c r="AI3407" t="s">
        <v>16768</v>
      </c>
      <c r="AK3407" s="2" t="s">
        <v>32020</v>
      </c>
      <c r="AM3407" s="3">
        <v>42845</v>
      </c>
      <c r="AN3407" t="s">
        <v>213</v>
      </c>
      <c r="AO3407">
        <v>2017</v>
      </c>
      <c r="AP3407" s="3">
        <v>42835</v>
      </c>
      <c r="AQ3407" s="2" t="s">
        <v>32021</v>
      </c>
    </row>
    <row r="3408" spans="1:43">
      <c r="A3408">
        <v>2015</v>
      </c>
      <c r="B3408" t="s">
        <v>204</v>
      </c>
      <c r="C3408" t="s">
        <v>103</v>
      </c>
      <c r="G3408" t="s">
        <v>16769</v>
      </c>
      <c r="I3408" t="s">
        <v>104</v>
      </c>
      <c r="J3408" t="s">
        <v>125</v>
      </c>
      <c r="K3408" t="s">
        <v>106</v>
      </c>
      <c r="L3408" t="s">
        <v>16770</v>
      </c>
      <c r="M3408" t="s">
        <v>139</v>
      </c>
      <c r="N3408" t="s">
        <v>16771</v>
      </c>
      <c r="O3408" t="s">
        <v>165</v>
      </c>
      <c r="P3408" t="s">
        <v>16772</v>
      </c>
      <c r="Q3408">
        <v>3540</v>
      </c>
      <c r="S3408" t="s">
        <v>169</v>
      </c>
      <c r="U3408" t="s">
        <v>508</v>
      </c>
      <c r="V3408" t="s">
        <v>561</v>
      </c>
      <c r="W3408">
        <v>39</v>
      </c>
      <c r="X3408" t="s">
        <v>561</v>
      </c>
      <c r="Y3408">
        <v>14</v>
      </c>
      <c r="Z3408" t="s">
        <v>125</v>
      </c>
      <c r="AA3408">
        <v>45020</v>
      </c>
      <c r="AB3408" t="s">
        <v>826</v>
      </c>
      <c r="AC3408" t="s">
        <v>1020</v>
      </c>
      <c r="AD3408" t="s">
        <v>2547</v>
      </c>
      <c r="AG3408" t="s">
        <v>10485</v>
      </c>
      <c r="AI3408" t="s">
        <v>16773</v>
      </c>
      <c r="AK3408" s="2" t="s">
        <v>32020</v>
      </c>
      <c r="AM3408" s="3">
        <v>42845</v>
      </c>
      <c r="AN3408" t="s">
        <v>213</v>
      </c>
      <c r="AO3408">
        <v>2017</v>
      </c>
      <c r="AP3408" s="3">
        <v>42835</v>
      </c>
      <c r="AQ3408" s="2" t="s">
        <v>32021</v>
      </c>
    </row>
    <row r="3409" spans="1:43">
      <c r="A3409">
        <v>2015</v>
      </c>
      <c r="B3409" t="s">
        <v>204</v>
      </c>
      <c r="C3409" t="s">
        <v>103</v>
      </c>
      <c r="G3409" t="s">
        <v>16774</v>
      </c>
      <c r="I3409" t="s">
        <v>104</v>
      </c>
      <c r="J3409" t="s">
        <v>125</v>
      </c>
      <c r="K3409" t="s">
        <v>106</v>
      </c>
      <c r="L3409" t="s">
        <v>16775</v>
      </c>
      <c r="M3409" t="s">
        <v>139</v>
      </c>
      <c r="N3409" t="s">
        <v>16776</v>
      </c>
      <c r="O3409" t="s">
        <v>146</v>
      </c>
      <c r="P3409" t="s">
        <v>16777</v>
      </c>
      <c r="Q3409">
        <v>1235</v>
      </c>
      <c r="S3409" t="s">
        <v>169</v>
      </c>
      <c r="U3409" t="s">
        <v>508</v>
      </c>
      <c r="V3409" t="s">
        <v>561</v>
      </c>
      <c r="W3409">
        <v>39</v>
      </c>
      <c r="X3409" t="s">
        <v>561</v>
      </c>
      <c r="Y3409">
        <v>14</v>
      </c>
      <c r="Z3409" t="s">
        <v>125</v>
      </c>
      <c r="AA3409">
        <v>44260</v>
      </c>
      <c r="AB3409" t="s">
        <v>16778</v>
      </c>
      <c r="AC3409" t="s">
        <v>2734</v>
      </c>
      <c r="AD3409" t="s">
        <v>1123</v>
      </c>
      <c r="AG3409" t="s">
        <v>10485</v>
      </c>
      <c r="AI3409" t="s">
        <v>16779</v>
      </c>
      <c r="AK3409" s="2" t="s">
        <v>32020</v>
      </c>
      <c r="AM3409" s="3">
        <v>42845</v>
      </c>
      <c r="AN3409" t="s">
        <v>213</v>
      </c>
      <c r="AO3409">
        <v>2017</v>
      </c>
      <c r="AP3409" s="3">
        <v>42835</v>
      </c>
      <c r="AQ3409" s="2" t="s">
        <v>32021</v>
      </c>
    </row>
    <row r="3410" spans="1:43">
      <c r="A3410">
        <v>2015</v>
      </c>
      <c r="B3410" t="s">
        <v>204</v>
      </c>
      <c r="C3410" t="s">
        <v>103</v>
      </c>
      <c r="G3410" t="s">
        <v>16780</v>
      </c>
      <c r="I3410" t="s">
        <v>104</v>
      </c>
      <c r="J3410" t="s">
        <v>125</v>
      </c>
      <c r="K3410" t="s">
        <v>106</v>
      </c>
      <c r="L3410" t="s">
        <v>16781</v>
      </c>
      <c r="M3410" t="s">
        <v>139</v>
      </c>
      <c r="N3410" t="s">
        <v>16782</v>
      </c>
      <c r="O3410" t="s">
        <v>146</v>
      </c>
      <c r="P3410" t="s">
        <v>16783</v>
      </c>
      <c r="Q3410">
        <v>3164</v>
      </c>
      <c r="S3410" t="s">
        <v>169</v>
      </c>
      <c r="U3410" t="s">
        <v>508</v>
      </c>
      <c r="V3410" t="s">
        <v>561</v>
      </c>
      <c r="W3410">
        <v>39</v>
      </c>
      <c r="X3410" t="s">
        <v>561</v>
      </c>
      <c r="Y3410">
        <v>14</v>
      </c>
      <c r="Z3410" t="s">
        <v>125</v>
      </c>
      <c r="AA3410">
        <v>44950</v>
      </c>
      <c r="AB3410" t="s">
        <v>16784</v>
      </c>
      <c r="AC3410" t="s">
        <v>1123</v>
      </c>
      <c r="AD3410" t="s">
        <v>297</v>
      </c>
      <c r="AG3410" t="s">
        <v>10485</v>
      </c>
      <c r="AI3410" t="s">
        <v>16785</v>
      </c>
      <c r="AK3410" s="2" t="s">
        <v>32020</v>
      </c>
      <c r="AM3410" s="3">
        <v>42845</v>
      </c>
      <c r="AN3410" t="s">
        <v>213</v>
      </c>
      <c r="AO3410">
        <v>2017</v>
      </c>
      <c r="AP3410" s="3">
        <v>42835</v>
      </c>
      <c r="AQ3410" s="2" t="s">
        <v>32021</v>
      </c>
    </row>
    <row r="3411" spans="1:43">
      <c r="A3411">
        <v>2015</v>
      </c>
      <c r="B3411" t="s">
        <v>204</v>
      </c>
      <c r="C3411" t="s">
        <v>103</v>
      </c>
      <c r="G3411" t="s">
        <v>16786</v>
      </c>
      <c r="I3411" t="s">
        <v>104</v>
      </c>
      <c r="J3411" t="s">
        <v>125</v>
      </c>
      <c r="K3411" t="s">
        <v>106</v>
      </c>
      <c r="L3411" t="s">
        <v>16787</v>
      </c>
      <c r="M3411" t="s">
        <v>139</v>
      </c>
      <c r="N3411" t="s">
        <v>16788</v>
      </c>
      <c r="S3411" t="s">
        <v>169</v>
      </c>
      <c r="U3411" t="s">
        <v>508</v>
      </c>
      <c r="V3411" t="s">
        <v>561</v>
      </c>
      <c r="W3411">
        <v>39</v>
      </c>
      <c r="X3411" t="s">
        <v>561</v>
      </c>
      <c r="Y3411">
        <v>14</v>
      </c>
      <c r="Z3411" t="s">
        <v>125</v>
      </c>
      <c r="AA3411">
        <v>462</v>
      </c>
      <c r="AB3411" t="s">
        <v>1996</v>
      </c>
      <c r="AC3411" t="s">
        <v>16789</v>
      </c>
      <c r="AD3411" t="s">
        <v>16790</v>
      </c>
      <c r="AG3411" t="s">
        <v>10485</v>
      </c>
      <c r="AI3411" t="s">
        <v>16791</v>
      </c>
      <c r="AK3411" s="2" t="s">
        <v>32020</v>
      </c>
      <c r="AM3411" s="3">
        <v>42845</v>
      </c>
      <c r="AN3411" t="s">
        <v>213</v>
      </c>
      <c r="AO3411">
        <v>2017</v>
      </c>
      <c r="AP3411" s="3">
        <v>42835</v>
      </c>
      <c r="AQ3411" s="2" t="s">
        <v>32021</v>
      </c>
    </row>
    <row r="3412" spans="1:43">
      <c r="A3412">
        <v>2015</v>
      </c>
      <c r="B3412" t="s">
        <v>204</v>
      </c>
      <c r="C3412" t="s">
        <v>103</v>
      </c>
      <c r="G3412" t="s">
        <v>16792</v>
      </c>
      <c r="I3412" t="s">
        <v>104</v>
      </c>
      <c r="J3412" t="s">
        <v>125</v>
      </c>
      <c r="K3412" t="s">
        <v>106</v>
      </c>
      <c r="L3412" t="s">
        <v>16793</v>
      </c>
      <c r="M3412" t="s">
        <v>139</v>
      </c>
      <c r="N3412" t="s">
        <v>16794</v>
      </c>
      <c r="O3412" t="s">
        <v>146</v>
      </c>
      <c r="P3412" t="s">
        <v>16795</v>
      </c>
      <c r="Q3412">
        <v>746</v>
      </c>
      <c r="S3412" t="s">
        <v>169</v>
      </c>
      <c r="U3412" t="s">
        <v>508</v>
      </c>
      <c r="V3412" t="s">
        <v>561</v>
      </c>
      <c r="W3412">
        <v>39</v>
      </c>
      <c r="X3412" t="s">
        <v>561</v>
      </c>
      <c r="Y3412">
        <v>14</v>
      </c>
      <c r="Z3412" t="s">
        <v>125</v>
      </c>
      <c r="AA3412">
        <v>44100</v>
      </c>
      <c r="AB3412" t="s">
        <v>4434</v>
      </c>
      <c r="AC3412" t="s">
        <v>16796</v>
      </c>
      <c r="AD3412" t="s">
        <v>16797</v>
      </c>
      <c r="AG3412" t="s">
        <v>10485</v>
      </c>
      <c r="AI3412" t="s">
        <v>16798</v>
      </c>
      <c r="AK3412" s="2" t="s">
        <v>32020</v>
      </c>
      <c r="AM3412" s="3">
        <v>42845</v>
      </c>
      <c r="AN3412" t="s">
        <v>213</v>
      </c>
      <c r="AO3412">
        <v>2017</v>
      </c>
      <c r="AP3412" s="3">
        <v>42835</v>
      </c>
      <c r="AQ3412" s="2" t="s">
        <v>32021</v>
      </c>
    </row>
    <row r="3413" spans="1:43">
      <c r="A3413">
        <v>2015</v>
      </c>
      <c r="B3413" t="s">
        <v>204</v>
      </c>
      <c r="C3413" t="s">
        <v>103</v>
      </c>
      <c r="G3413" t="s">
        <v>16799</v>
      </c>
      <c r="I3413" t="s">
        <v>104</v>
      </c>
      <c r="J3413" t="s">
        <v>125</v>
      </c>
      <c r="K3413" t="s">
        <v>106</v>
      </c>
      <c r="L3413" t="s">
        <v>16800</v>
      </c>
      <c r="M3413" t="s">
        <v>139</v>
      </c>
      <c r="N3413" t="s">
        <v>16801</v>
      </c>
      <c r="O3413" t="s">
        <v>146</v>
      </c>
      <c r="P3413" t="s">
        <v>16802</v>
      </c>
      <c r="Q3413">
        <v>1840</v>
      </c>
      <c r="S3413" t="s">
        <v>169</v>
      </c>
      <c r="U3413" t="s">
        <v>508</v>
      </c>
      <c r="V3413" t="s">
        <v>561</v>
      </c>
      <c r="W3413">
        <v>39</v>
      </c>
      <c r="X3413" t="s">
        <v>561</v>
      </c>
      <c r="Y3413">
        <v>14</v>
      </c>
      <c r="Z3413" t="s">
        <v>125</v>
      </c>
      <c r="AA3413">
        <v>80220</v>
      </c>
      <c r="AB3413" t="s">
        <v>9382</v>
      </c>
      <c r="AC3413" t="s">
        <v>16803</v>
      </c>
      <c r="AD3413" t="s">
        <v>16804</v>
      </c>
      <c r="AG3413" t="s">
        <v>10485</v>
      </c>
      <c r="AI3413" t="s">
        <v>16805</v>
      </c>
      <c r="AK3413" s="2" t="s">
        <v>32020</v>
      </c>
      <c r="AM3413" s="3">
        <v>42845</v>
      </c>
      <c r="AN3413" t="s">
        <v>213</v>
      </c>
      <c r="AO3413">
        <v>2017</v>
      </c>
      <c r="AP3413" s="3">
        <v>42835</v>
      </c>
      <c r="AQ3413" s="2" t="s">
        <v>32021</v>
      </c>
    </row>
    <row r="3414" spans="1:43">
      <c r="A3414">
        <v>2015</v>
      </c>
      <c r="B3414" t="s">
        <v>204</v>
      </c>
      <c r="C3414" t="s">
        <v>103</v>
      </c>
      <c r="G3414" t="s">
        <v>16806</v>
      </c>
      <c r="I3414" t="s">
        <v>104</v>
      </c>
      <c r="J3414" t="s">
        <v>125</v>
      </c>
      <c r="K3414" t="s">
        <v>106</v>
      </c>
      <c r="L3414" t="s">
        <v>16807</v>
      </c>
      <c r="M3414" t="s">
        <v>139</v>
      </c>
      <c r="N3414" t="s">
        <v>16808</v>
      </c>
      <c r="O3414" t="s">
        <v>146</v>
      </c>
      <c r="P3414" t="s">
        <v>16809</v>
      </c>
      <c r="Q3414">
        <v>32</v>
      </c>
      <c r="S3414" t="s">
        <v>169</v>
      </c>
      <c r="U3414" t="s">
        <v>508</v>
      </c>
      <c r="V3414" t="s">
        <v>561</v>
      </c>
      <c r="W3414">
        <v>39</v>
      </c>
      <c r="X3414" t="s">
        <v>561</v>
      </c>
      <c r="Y3414">
        <v>14</v>
      </c>
      <c r="Z3414" t="s">
        <v>125</v>
      </c>
      <c r="AA3414">
        <v>44100</v>
      </c>
      <c r="AB3414" t="s">
        <v>423</v>
      </c>
      <c r="AC3414" t="s">
        <v>16810</v>
      </c>
      <c r="AD3414" t="s">
        <v>2167</v>
      </c>
      <c r="AG3414" t="s">
        <v>10485</v>
      </c>
      <c r="AI3414" t="s">
        <v>16811</v>
      </c>
      <c r="AK3414" s="2" t="s">
        <v>32020</v>
      </c>
      <c r="AM3414" s="3">
        <v>42845</v>
      </c>
      <c r="AN3414" t="s">
        <v>213</v>
      </c>
      <c r="AO3414">
        <v>2017</v>
      </c>
      <c r="AP3414" s="3">
        <v>42835</v>
      </c>
      <c r="AQ3414" s="2" t="s">
        <v>32021</v>
      </c>
    </row>
    <row r="3415" spans="1:43">
      <c r="A3415">
        <v>2015</v>
      </c>
      <c r="B3415" t="s">
        <v>204</v>
      </c>
      <c r="C3415" t="s">
        <v>103</v>
      </c>
      <c r="G3415" t="s">
        <v>16812</v>
      </c>
      <c r="I3415" t="s">
        <v>104</v>
      </c>
      <c r="J3415" t="s">
        <v>125</v>
      </c>
      <c r="K3415" t="s">
        <v>106</v>
      </c>
      <c r="L3415" t="s">
        <v>16813</v>
      </c>
      <c r="M3415" t="s">
        <v>139</v>
      </c>
      <c r="N3415" t="s">
        <v>3978</v>
      </c>
      <c r="O3415" t="s">
        <v>165</v>
      </c>
      <c r="P3415" t="s">
        <v>16814</v>
      </c>
      <c r="Q3415" t="s">
        <v>16815</v>
      </c>
      <c r="S3415" t="s">
        <v>169</v>
      </c>
      <c r="U3415" t="s">
        <v>508</v>
      </c>
      <c r="V3415" t="s">
        <v>561</v>
      </c>
      <c r="W3415">
        <v>39</v>
      </c>
      <c r="X3415" t="s">
        <v>561</v>
      </c>
      <c r="Y3415">
        <v>14</v>
      </c>
      <c r="Z3415" t="s">
        <v>125</v>
      </c>
      <c r="AA3415">
        <v>44670</v>
      </c>
      <c r="AB3415" t="s">
        <v>16816</v>
      </c>
      <c r="AC3415" t="s">
        <v>16817</v>
      </c>
      <c r="AD3415" t="s">
        <v>16818</v>
      </c>
      <c r="AG3415" t="s">
        <v>10485</v>
      </c>
      <c r="AI3415" t="s">
        <v>16819</v>
      </c>
      <c r="AK3415" s="2" t="s">
        <v>32020</v>
      </c>
      <c r="AM3415" s="3">
        <v>42845</v>
      </c>
      <c r="AN3415" t="s">
        <v>213</v>
      </c>
      <c r="AO3415">
        <v>2017</v>
      </c>
      <c r="AP3415" s="3">
        <v>42835</v>
      </c>
      <c r="AQ3415" s="2" t="s">
        <v>32021</v>
      </c>
    </row>
    <row r="3416" spans="1:43">
      <c r="A3416">
        <v>2015</v>
      </c>
      <c r="B3416" t="s">
        <v>204</v>
      </c>
      <c r="C3416" t="s">
        <v>103</v>
      </c>
      <c r="G3416" t="s">
        <v>16820</v>
      </c>
      <c r="I3416" t="s">
        <v>104</v>
      </c>
      <c r="J3416" t="s">
        <v>125</v>
      </c>
      <c r="K3416" t="s">
        <v>106</v>
      </c>
      <c r="L3416" t="s">
        <v>16821</v>
      </c>
      <c r="M3416" t="s">
        <v>139</v>
      </c>
      <c r="N3416" t="s">
        <v>16822</v>
      </c>
      <c r="O3416" t="s">
        <v>146</v>
      </c>
      <c r="P3416" t="s">
        <v>16823</v>
      </c>
      <c r="Q3416" t="s">
        <v>16824</v>
      </c>
      <c r="S3416" t="s">
        <v>169</v>
      </c>
      <c r="U3416" t="s">
        <v>508</v>
      </c>
      <c r="V3416" t="s">
        <v>561</v>
      </c>
      <c r="W3416">
        <v>39</v>
      </c>
      <c r="X3416" t="s">
        <v>561</v>
      </c>
      <c r="Y3416">
        <v>14</v>
      </c>
      <c r="Z3416" t="s">
        <v>125</v>
      </c>
      <c r="AA3416">
        <v>44870</v>
      </c>
      <c r="AB3416" t="s">
        <v>12486</v>
      </c>
      <c r="AC3416" t="s">
        <v>297</v>
      </c>
      <c r="AD3416" t="s">
        <v>16825</v>
      </c>
      <c r="AG3416" t="s">
        <v>10485</v>
      </c>
      <c r="AI3416" t="s">
        <v>16826</v>
      </c>
      <c r="AK3416" s="2" t="s">
        <v>32020</v>
      </c>
      <c r="AM3416" s="3">
        <v>42845</v>
      </c>
      <c r="AN3416" t="s">
        <v>213</v>
      </c>
      <c r="AO3416">
        <v>2017</v>
      </c>
      <c r="AP3416" s="3">
        <v>42835</v>
      </c>
      <c r="AQ3416" s="2" t="s">
        <v>32021</v>
      </c>
    </row>
    <row r="3417" spans="1:43">
      <c r="A3417">
        <v>2015</v>
      </c>
      <c r="B3417" t="s">
        <v>204</v>
      </c>
      <c r="C3417" t="s">
        <v>103</v>
      </c>
      <c r="G3417" t="s">
        <v>16827</v>
      </c>
      <c r="I3417" t="s">
        <v>104</v>
      </c>
      <c r="J3417" t="s">
        <v>125</v>
      </c>
      <c r="K3417" t="s">
        <v>106</v>
      </c>
      <c r="L3417" t="s">
        <v>16828</v>
      </c>
      <c r="M3417" t="s">
        <v>139</v>
      </c>
      <c r="N3417" t="s">
        <v>16829</v>
      </c>
      <c r="O3417" t="s">
        <v>146</v>
      </c>
      <c r="P3417" t="s">
        <v>16830</v>
      </c>
      <c r="Q3417" t="s">
        <v>16831</v>
      </c>
      <c r="S3417" t="s">
        <v>169</v>
      </c>
      <c r="U3417" t="s">
        <v>508</v>
      </c>
      <c r="V3417" t="s">
        <v>561</v>
      </c>
      <c r="W3417">
        <v>39</v>
      </c>
      <c r="X3417" t="s">
        <v>561</v>
      </c>
      <c r="Y3417">
        <v>14</v>
      </c>
      <c r="Z3417" t="s">
        <v>125</v>
      </c>
      <c r="AA3417">
        <v>44610</v>
      </c>
      <c r="AB3417" t="s">
        <v>16832</v>
      </c>
      <c r="AC3417" t="s">
        <v>330</v>
      </c>
      <c r="AD3417" t="s">
        <v>12087</v>
      </c>
      <c r="AG3417" t="s">
        <v>10485</v>
      </c>
      <c r="AI3417" t="s">
        <v>16833</v>
      </c>
      <c r="AK3417" s="2" t="s">
        <v>32020</v>
      </c>
      <c r="AM3417" s="3">
        <v>42845</v>
      </c>
      <c r="AN3417" t="s">
        <v>213</v>
      </c>
      <c r="AO3417">
        <v>2017</v>
      </c>
      <c r="AP3417" s="3">
        <v>42835</v>
      </c>
      <c r="AQ3417" s="2" t="s">
        <v>32021</v>
      </c>
    </row>
    <row r="3418" spans="1:43">
      <c r="A3418">
        <v>2015</v>
      </c>
      <c r="B3418" t="s">
        <v>204</v>
      </c>
      <c r="C3418" t="s">
        <v>103</v>
      </c>
      <c r="G3418" t="s">
        <v>16834</v>
      </c>
      <c r="I3418" t="s">
        <v>104</v>
      </c>
      <c r="J3418" t="s">
        <v>125</v>
      </c>
      <c r="K3418" t="s">
        <v>106</v>
      </c>
      <c r="L3418" t="s">
        <v>16835</v>
      </c>
      <c r="M3418" t="s">
        <v>139</v>
      </c>
      <c r="N3418" t="s">
        <v>778</v>
      </c>
      <c r="O3418" t="s">
        <v>146</v>
      </c>
      <c r="P3418" t="s">
        <v>16836</v>
      </c>
      <c r="Q3418">
        <v>1651</v>
      </c>
      <c r="S3418" t="s">
        <v>169</v>
      </c>
      <c r="U3418" t="s">
        <v>508</v>
      </c>
      <c r="V3418" t="s">
        <v>561</v>
      </c>
      <c r="W3418">
        <v>39</v>
      </c>
      <c r="X3418" t="s">
        <v>561</v>
      </c>
      <c r="Y3418">
        <v>14</v>
      </c>
      <c r="Z3418" t="s">
        <v>125</v>
      </c>
      <c r="AA3418">
        <v>44260</v>
      </c>
      <c r="AB3418" t="s">
        <v>16837</v>
      </c>
      <c r="AC3418" t="s">
        <v>11634</v>
      </c>
      <c r="AG3418" t="s">
        <v>10485</v>
      </c>
      <c r="AI3418" t="s">
        <v>16838</v>
      </c>
      <c r="AK3418" s="2" t="s">
        <v>32020</v>
      </c>
      <c r="AM3418" s="3">
        <v>42845</v>
      </c>
      <c r="AN3418" t="s">
        <v>213</v>
      </c>
      <c r="AO3418">
        <v>2017</v>
      </c>
      <c r="AP3418" s="3">
        <v>42835</v>
      </c>
      <c r="AQ3418" s="2" t="s">
        <v>32021</v>
      </c>
    </row>
    <row r="3419" spans="1:43">
      <c r="A3419">
        <v>2015</v>
      </c>
      <c r="B3419" t="s">
        <v>204</v>
      </c>
      <c r="C3419" t="s">
        <v>103</v>
      </c>
      <c r="G3419" t="s">
        <v>16839</v>
      </c>
      <c r="I3419" t="s">
        <v>104</v>
      </c>
      <c r="J3419" t="s">
        <v>125</v>
      </c>
      <c r="K3419" t="s">
        <v>106</v>
      </c>
      <c r="L3419" t="s">
        <v>16840</v>
      </c>
      <c r="M3419" t="s">
        <v>139</v>
      </c>
      <c r="N3419" t="s">
        <v>16841</v>
      </c>
      <c r="O3419" t="s">
        <v>146</v>
      </c>
      <c r="P3419" t="s">
        <v>16842</v>
      </c>
      <c r="Q3419">
        <v>1564</v>
      </c>
      <c r="S3419" t="s">
        <v>169</v>
      </c>
      <c r="U3419" t="s">
        <v>508</v>
      </c>
      <c r="V3419" t="s">
        <v>561</v>
      </c>
      <c r="W3419">
        <v>39</v>
      </c>
      <c r="X3419" t="s">
        <v>561</v>
      </c>
      <c r="Y3419">
        <v>14</v>
      </c>
      <c r="Z3419" t="s">
        <v>125</v>
      </c>
      <c r="AA3419">
        <v>44350</v>
      </c>
      <c r="AB3419" t="s">
        <v>4236</v>
      </c>
      <c r="AC3419" t="s">
        <v>4098</v>
      </c>
      <c r="AD3419" t="s">
        <v>3134</v>
      </c>
      <c r="AG3419" t="s">
        <v>10485</v>
      </c>
      <c r="AI3419" t="s">
        <v>16843</v>
      </c>
      <c r="AK3419" s="2" t="s">
        <v>32020</v>
      </c>
      <c r="AM3419" s="3">
        <v>42845</v>
      </c>
      <c r="AN3419" t="s">
        <v>213</v>
      </c>
      <c r="AO3419">
        <v>2017</v>
      </c>
      <c r="AP3419" s="3">
        <v>42835</v>
      </c>
      <c r="AQ3419" s="2" t="s">
        <v>32021</v>
      </c>
    </row>
    <row r="3420" spans="1:43">
      <c r="A3420">
        <v>2015</v>
      </c>
      <c r="B3420" t="s">
        <v>204</v>
      </c>
      <c r="C3420" t="s">
        <v>103</v>
      </c>
      <c r="G3420" t="s">
        <v>16844</v>
      </c>
      <c r="I3420" t="s">
        <v>104</v>
      </c>
      <c r="J3420" t="s">
        <v>125</v>
      </c>
      <c r="K3420" t="s">
        <v>106</v>
      </c>
      <c r="L3420" t="s">
        <v>16845</v>
      </c>
      <c r="M3420" t="s">
        <v>139</v>
      </c>
      <c r="N3420" t="s">
        <v>16841</v>
      </c>
      <c r="O3420" t="s">
        <v>165</v>
      </c>
      <c r="P3420" t="s">
        <v>16846</v>
      </c>
      <c r="Q3420">
        <v>2123</v>
      </c>
      <c r="S3420" t="s">
        <v>169</v>
      </c>
      <c r="U3420" t="s">
        <v>508</v>
      </c>
      <c r="V3420" t="s">
        <v>561</v>
      </c>
      <c r="W3420">
        <v>39</v>
      </c>
      <c r="X3420" t="s">
        <v>561</v>
      </c>
      <c r="Y3420">
        <v>14</v>
      </c>
      <c r="Z3420" t="s">
        <v>125</v>
      </c>
      <c r="AA3420">
        <v>44840</v>
      </c>
      <c r="AB3420" t="s">
        <v>4236</v>
      </c>
      <c r="AC3420" t="s">
        <v>16847</v>
      </c>
      <c r="AD3420" t="s">
        <v>3134</v>
      </c>
      <c r="AG3420" t="s">
        <v>10485</v>
      </c>
      <c r="AI3420" t="s">
        <v>16848</v>
      </c>
      <c r="AK3420" s="2" t="s">
        <v>32020</v>
      </c>
      <c r="AM3420" s="3">
        <v>42845</v>
      </c>
      <c r="AN3420" t="s">
        <v>213</v>
      </c>
      <c r="AO3420">
        <v>2017</v>
      </c>
      <c r="AP3420" s="3">
        <v>42835</v>
      </c>
      <c r="AQ3420" s="2" t="s">
        <v>32021</v>
      </c>
    </row>
    <row r="3421" spans="1:43">
      <c r="A3421">
        <v>2015</v>
      </c>
      <c r="B3421" t="s">
        <v>204</v>
      </c>
      <c r="C3421" t="s">
        <v>103</v>
      </c>
      <c r="G3421" t="s">
        <v>16849</v>
      </c>
      <c r="I3421" t="s">
        <v>104</v>
      </c>
      <c r="J3421" t="s">
        <v>125</v>
      </c>
      <c r="K3421" t="s">
        <v>106</v>
      </c>
      <c r="L3421" t="s">
        <v>16850</v>
      </c>
      <c r="M3421" t="s">
        <v>139</v>
      </c>
      <c r="N3421" t="s">
        <v>16851</v>
      </c>
      <c r="O3421" t="s">
        <v>146</v>
      </c>
      <c r="P3421" t="s">
        <v>16852</v>
      </c>
      <c r="Q3421">
        <v>2658</v>
      </c>
      <c r="S3421" t="s">
        <v>169</v>
      </c>
      <c r="U3421" t="s">
        <v>508</v>
      </c>
      <c r="V3421" t="s">
        <v>561</v>
      </c>
      <c r="W3421">
        <v>39</v>
      </c>
      <c r="X3421" t="s">
        <v>561</v>
      </c>
      <c r="Y3421">
        <v>14</v>
      </c>
      <c r="Z3421" t="s">
        <v>125</v>
      </c>
      <c r="AA3421">
        <v>44630</v>
      </c>
      <c r="AB3421" t="s">
        <v>3961</v>
      </c>
      <c r="AC3421" t="s">
        <v>16853</v>
      </c>
      <c r="AD3421" t="s">
        <v>597</v>
      </c>
      <c r="AG3421" t="s">
        <v>10485</v>
      </c>
      <c r="AI3421" t="s">
        <v>16854</v>
      </c>
      <c r="AK3421" s="2" t="s">
        <v>32020</v>
      </c>
      <c r="AM3421" s="3">
        <v>42845</v>
      </c>
      <c r="AN3421" t="s">
        <v>213</v>
      </c>
      <c r="AO3421">
        <v>2017</v>
      </c>
      <c r="AP3421" s="3">
        <v>42835</v>
      </c>
      <c r="AQ3421" s="2" t="s">
        <v>32021</v>
      </c>
    </row>
    <row r="3422" spans="1:43">
      <c r="A3422">
        <v>2015</v>
      </c>
      <c r="B3422" t="s">
        <v>204</v>
      </c>
      <c r="C3422" t="s">
        <v>103</v>
      </c>
      <c r="G3422" t="s">
        <v>16855</v>
      </c>
      <c r="I3422" t="s">
        <v>104</v>
      </c>
      <c r="J3422" t="s">
        <v>125</v>
      </c>
      <c r="K3422" t="s">
        <v>106</v>
      </c>
      <c r="L3422" t="s">
        <v>16856</v>
      </c>
      <c r="M3422" t="s">
        <v>139</v>
      </c>
      <c r="N3422" t="s">
        <v>16857</v>
      </c>
      <c r="O3422" t="s">
        <v>146</v>
      </c>
      <c r="P3422" t="s">
        <v>16858</v>
      </c>
      <c r="Q3422">
        <v>280</v>
      </c>
      <c r="S3422" t="s">
        <v>169</v>
      </c>
      <c r="U3422" t="s">
        <v>508</v>
      </c>
      <c r="V3422" t="s">
        <v>561</v>
      </c>
      <c r="W3422">
        <v>39</v>
      </c>
      <c r="X3422" t="s">
        <v>561</v>
      </c>
      <c r="Y3422">
        <v>14</v>
      </c>
      <c r="Z3422" t="s">
        <v>125</v>
      </c>
      <c r="AA3422">
        <v>45601</v>
      </c>
      <c r="AB3422" t="s">
        <v>16859</v>
      </c>
      <c r="AC3422" t="s">
        <v>16860</v>
      </c>
      <c r="AD3422" t="s">
        <v>16861</v>
      </c>
      <c r="AG3422" t="s">
        <v>10485</v>
      </c>
      <c r="AI3422" t="s">
        <v>16862</v>
      </c>
      <c r="AK3422" s="2" t="s">
        <v>32020</v>
      </c>
      <c r="AM3422" s="3">
        <v>42845</v>
      </c>
      <c r="AN3422" t="s">
        <v>213</v>
      </c>
      <c r="AO3422">
        <v>2017</v>
      </c>
      <c r="AP3422" s="3">
        <v>42835</v>
      </c>
      <c r="AQ3422" s="2" t="s">
        <v>32021</v>
      </c>
    </row>
    <row r="3423" spans="1:43">
      <c r="A3423">
        <v>2015</v>
      </c>
      <c r="B3423" t="s">
        <v>204</v>
      </c>
      <c r="C3423" t="s">
        <v>103</v>
      </c>
      <c r="G3423" t="s">
        <v>16863</v>
      </c>
      <c r="I3423" t="s">
        <v>104</v>
      </c>
      <c r="J3423" t="s">
        <v>125</v>
      </c>
      <c r="K3423" t="s">
        <v>106</v>
      </c>
      <c r="L3423" t="s">
        <v>16864</v>
      </c>
      <c r="M3423" t="s">
        <v>139</v>
      </c>
      <c r="N3423" t="s">
        <v>16865</v>
      </c>
      <c r="O3423" t="s">
        <v>165</v>
      </c>
      <c r="P3423" t="s">
        <v>16866</v>
      </c>
      <c r="Q3423">
        <v>761</v>
      </c>
      <c r="S3423" t="s">
        <v>169</v>
      </c>
      <c r="U3423" t="s">
        <v>508</v>
      </c>
      <c r="V3423" t="s">
        <v>561</v>
      </c>
      <c r="W3423">
        <v>39</v>
      </c>
      <c r="X3423" t="s">
        <v>561</v>
      </c>
      <c r="Y3423">
        <v>14</v>
      </c>
      <c r="Z3423" t="s">
        <v>125</v>
      </c>
      <c r="AA3423">
        <v>44648</v>
      </c>
      <c r="AB3423" t="s">
        <v>2794</v>
      </c>
      <c r="AC3423" t="s">
        <v>3722</v>
      </c>
      <c r="AD3423" t="s">
        <v>216</v>
      </c>
      <c r="AG3423" t="s">
        <v>10485</v>
      </c>
      <c r="AI3423" t="s">
        <v>16867</v>
      </c>
      <c r="AK3423" s="2" t="s">
        <v>32020</v>
      </c>
      <c r="AM3423" s="3">
        <v>42845</v>
      </c>
      <c r="AN3423" t="s">
        <v>213</v>
      </c>
      <c r="AO3423">
        <v>2017</v>
      </c>
      <c r="AP3423" s="3">
        <v>42835</v>
      </c>
      <c r="AQ3423" s="2" t="s">
        <v>32021</v>
      </c>
    </row>
    <row r="3424" spans="1:43">
      <c r="A3424">
        <v>2015</v>
      </c>
      <c r="B3424" t="s">
        <v>204</v>
      </c>
      <c r="C3424" t="s">
        <v>103</v>
      </c>
      <c r="G3424" t="s">
        <v>16868</v>
      </c>
      <c r="I3424" t="s">
        <v>104</v>
      </c>
      <c r="J3424" t="s">
        <v>125</v>
      </c>
      <c r="K3424" t="s">
        <v>106</v>
      </c>
      <c r="L3424" t="s">
        <v>16869</v>
      </c>
      <c r="M3424" t="s">
        <v>139</v>
      </c>
      <c r="N3424" t="s">
        <v>16870</v>
      </c>
      <c r="O3424" t="s">
        <v>146</v>
      </c>
      <c r="P3424" t="s">
        <v>16871</v>
      </c>
      <c r="Q3424">
        <v>825</v>
      </c>
      <c r="S3424" t="s">
        <v>169</v>
      </c>
      <c r="U3424" t="s">
        <v>508</v>
      </c>
      <c r="V3424" t="s">
        <v>561</v>
      </c>
      <c r="W3424">
        <v>39</v>
      </c>
      <c r="X3424" t="s">
        <v>561</v>
      </c>
      <c r="Y3424">
        <v>14</v>
      </c>
      <c r="Z3424" t="s">
        <v>125</v>
      </c>
      <c r="AA3424">
        <v>44190</v>
      </c>
      <c r="AB3424" t="s">
        <v>16872</v>
      </c>
      <c r="AC3424" t="s">
        <v>1974</v>
      </c>
      <c r="AD3424" t="s">
        <v>216</v>
      </c>
      <c r="AG3424" t="s">
        <v>10485</v>
      </c>
      <c r="AI3424" t="s">
        <v>16873</v>
      </c>
      <c r="AK3424" s="2" t="s">
        <v>32020</v>
      </c>
      <c r="AM3424" s="3">
        <v>42845</v>
      </c>
      <c r="AN3424" t="s">
        <v>213</v>
      </c>
      <c r="AO3424">
        <v>2017</v>
      </c>
      <c r="AP3424" s="3">
        <v>42835</v>
      </c>
      <c r="AQ3424" s="2" t="s">
        <v>32021</v>
      </c>
    </row>
    <row r="3425" spans="1:43">
      <c r="A3425">
        <v>2015</v>
      </c>
      <c r="B3425" t="s">
        <v>204</v>
      </c>
      <c r="C3425" t="s">
        <v>103</v>
      </c>
      <c r="G3425" t="s">
        <v>16874</v>
      </c>
      <c r="I3425" t="s">
        <v>104</v>
      </c>
      <c r="J3425" t="s">
        <v>125</v>
      </c>
      <c r="K3425" t="s">
        <v>106</v>
      </c>
      <c r="L3425" t="s">
        <v>16875</v>
      </c>
      <c r="M3425" t="s">
        <v>139</v>
      </c>
      <c r="N3425" t="s">
        <v>9967</v>
      </c>
      <c r="O3425" t="s">
        <v>146</v>
      </c>
      <c r="P3425" t="s">
        <v>16876</v>
      </c>
      <c r="Q3425">
        <v>14</v>
      </c>
      <c r="S3425" t="s">
        <v>169</v>
      </c>
      <c r="U3425" t="s">
        <v>508</v>
      </c>
      <c r="V3425" t="s">
        <v>561</v>
      </c>
      <c r="W3425">
        <v>39</v>
      </c>
      <c r="X3425" t="s">
        <v>561</v>
      </c>
      <c r="Y3425">
        <v>14</v>
      </c>
      <c r="Z3425" t="s">
        <v>125</v>
      </c>
      <c r="AA3425">
        <v>44100</v>
      </c>
      <c r="AB3425" t="s">
        <v>16877</v>
      </c>
      <c r="AC3425" t="s">
        <v>1909</v>
      </c>
      <c r="AD3425" t="s">
        <v>572</v>
      </c>
      <c r="AG3425" t="s">
        <v>10485</v>
      </c>
      <c r="AI3425" t="s">
        <v>16878</v>
      </c>
      <c r="AK3425" s="2" t="s">
        <v>32020</v>
      </c>
      <c r="AM3425" s="3">
        <v>42845</v>
      </c>
      <c r="AN3425" t="s">
        <v>213</v>
      </c>
      <c r="AO3425">
        <v>2017</v>
      </c>
      <c r="AP3425" s="3">
        <v>42835</v>
      </c>
      <c r="AQ3425" s="2" t="s">
        <v>32021</v>
      </c>
    </row>
    <row r="3426" spans="1:43">
      <c r="A3426">
        <v>2015</v>
      </c>
      <c r="B3426" t="s">
        <v>204</v>
      </c>
      <c r="C3426" t="s">
        <v>103</v>
      </c>
      <c r="G3426" t="s">
        <v>16879</v>
      </c>
      <c r="I3426" t="s">
        <v>104</v>
      </c>
      <c r="J3426" t="s">
        <v>125</v>
      </c>
      <c r="K3426" t="s">
        <v>106</v>
      </c>
      <c r="L3426" t="s">
        <v>16880</v>
      </c>
      <c r="M3426" t="s">
        <v>139</v>
      </c>
      <c r="N3426" t="s">
        <v>16881</v>
      </c>
      <c r="O3426" t="s">
        <v>146</v>
      </c>
      <c r="P3426" t="s">
        <v>16882</v>
      </c>
      <c r="Q3426">
        <v>731</v>
      </c>
      <c r="S3426" t="s">
        <v>169</v>
      </c>
      <c r="U3426" t="s">
        <v>508</v>
      </c>
      <c r="V3426" t="s">
        <v>561</v>
      </c>
      <c r="W3426">
        <v>39</v>
      </c>
      <c r="X3426" t="s">
        <v>561</v>
      </c>
      <c r="Y3426">
        <v>14</v>
      </c>
      <c r="Z3426" t="s">
        <v>125</v>
      </c>
      <c r="AA3426">
        <v>44379</v>
      </c>
      <c r="AB3426" t="s">
        <v>16883</v>
      </c>
      <c r="AC3426" t="s">
        <v>335</v>
      </c>
      <c r="AD3426" t="s">
        <v>827</v>
      </c>
      <c r="AG3426" t="s">
        <v>10485</v>
      </c>
      <c r="AI3426" t="s">
        <v>16884</v>
      </c>
      <c r="AK3426" s="2" t="s">
        <v>32020</v>
      </c>
      <c r="AM3426" s="3">
        <v>42845</v>
      </c>
      <c r="AN3426" t="s">
        <v>213</v>
      </c>
      <c r="AO3426">
        <v>2017</v>
      </c>
      <c r="AP3426" s="3">
        <v>42835</v>
      </c>
      <c r="AQ3426" s="2" t="s">
        <v>32021</v>
      </c>
    </row>
    <row r="3427" spans="1:43">
      <c r="A3427">
        <v>2015</v>
      </c>
      <c r="B3427" t="s">
        <v>204</v>
      </c>
      <c r="C3427" t="s">
        <v>103</v>
      </c>
      <c r="G3427" t="s">
        <v>16885</v>
      </c>
      <c r="I3427" t="s">
        <v>104</v>
      </c>
      <c r="J3427" t="s">
        <v>125</v>
      </c>
      <c r="K3427" t="s">
        <v>106</v>
      </c>
      <c r="L3427" t="s">
        <v>16886</v>
      </c>
      <c r="M3427" t="s">
        <v>139</v>
      </c>
      <c r="N3427" t="s">
        <v>16887</v>
      </c>
      <c r="O3427" t="s">
        <v>146</v>
      </c>
      <c r="P3427" t="s">
        <v>16888</v>
      </c>
      <c r="Q3427">
        <v>1444</v>
      </c>
      <c r="S3427" t="s">
        <v>169</v>
      </c>
      <c r="U3427" t="s">
        <v>508</v>
      </c>
      <c r="V3427" t="s">
        <v>561</v>
      </c>
      <c r="W3427">
        <v>39</v>
      </c>
      <c r="X3427" t="s">
        <v>561</v>
      </c>
      <c r="Y3427">
        <v>14</v>
      </c>
      <c r="Z3427" t="s">
        <v>125</v>
      </c>
      <c r="AA3427">
        <v>44710</v>
      </c>
      <c r="AB3427" t="s">
        <v>16889</v>
      </c>
      <c r="AC3427" t="s">
        <v>2734</v>
      </c>
      <c r="AD3427" t="s">
        <v>513</v>
      </c>
      <c r="AG3427" t="s">
        <v>10485</v>
      </c>
      <c r="AI3427" t="s">
        <v>16890</v>
      </c>
      <c r="AK3427" s="2" t="s">
        <v>32020</v>
      </c>
      <c r="AM3427" s="3">
        <v>42845</v>
      </c>
      <c r="AN3427" t="s">
        <v>213</v>
      </c>
      <c r="AO3427">
        <v>2017</v>
      </c>
      <c r="AP3427" s="3">
        <v>42835</v>
      </c>
      <c r="AQ3427" s="2" t="s">
        <v>32021</v>
      </c>
    </row>
    <row r="3428" spans="1:43">
      <c r="A3428">
        <v>2015</v>
      </c>
      <c r="B3428" t="s">
        <v>204</v>
      </c>
      <c r="C3428" t="s">
        <v>103</v>
      </c>
      <c r="G3428" t="s">
        <v>16891</v>
      </c>
      <c r="I3428" t="s">
        <v>104</v>
      </c>
      <c r="J3428" t="s">
        <v>125</v>
      </c>
      <c r="K3428" t="s">
        <v>106</v>
      </c>
      <c r="L3428" t="s">
        <v>16892</v>
      </c>
      <c r="M3428" t="s">
        <v>139</v>
      </c>
      <c r="N3428" t="s">
        <v>16893</v>
      </c>
      <c r="O3428" t="s">
        <v>146</v>
      </c>
      <c r="P3428" t="s">
        <v>16894</v>
      </c>
      <c r="Q3428">
        <v>1672</v>
      </c>
      <c r="S3428" t="s">
        <v>169</v>
      </c>
      <c r="U3428" t="s">
        <v>508</v>
      </c>
      <c r="V3428" t="s">
        <v>561</v>
      </c>
      <c r="W3428">
        <v>39</v>
      </c>
      <c r="X3428" t="s">
        <v>561</v>
      </c>
      <c r="Y3428">
        <v>14</v>
      </c>
      <c r="Z3428" t="s">
        <v>125</v>
      </c>
      <c r="AA3428">
        <v>44910</v>
      </c>
      <c r="AB3428" t="s">
        <v>16895</v>
      </c>
      <c r="AC3428" t="s">
        <v>3532</v>
      </c>
      <c r="AD3428" t="s">
        <v>342</v>
      </c>
      <c r="AG3428" t="s">
        <v>10485</v>
      </c>
      <c r="AI3428" t="s">
        <v>16896</v>
      </c>
      <c r="AK3428" s="2" t="s">
        <v>32020</v>
      </c>
      <c r="AM3428" s="3">
        <v>42845</v>
      </c>
      <c r="AN3428" t="s">
        <v>213</v>
      </c>
      <c r="AO3428">
        <v>2017</v>
      </c>
      <c r="AP3428" s="3">
        <v>42835</v>
      </c>
      <c r="AQ3428" s="2" t="s">
        <v>32021</v>
      </c>
    </row>
    <row r="3429" spans="1:43">
      <c r="A3429">
        <v>2015</v>
      </c>
      <c r="B3429" t="s">
        <v>204</v>
      </c>
      <c r="C3429" t="s">
        <v>103</v>
      </c>
      <c r="G3429" t="s">
        <v>16897</v>
      </c>
      <c r="I3429" t="s">
        <v>104</v>
      </c>
      <c r="J3429" t="s">
        <v>125</v>
      </c>
      <c r="K3429" t="s">
        <v>106</v>
      </c>
      <c r="L3429" t="s">
        <v>16898</v>
      </c>
      <c r="M3429" t="s">
        <v>139</v>
      </c>
      <c r="N3429" t="s">
        <v>16899</v>
      </c>
      <c r="O3429" t="s">
        <v>146</v>
      </c>
      <c r="P3429" t="s">
        <v>16900</v>
      </c>
      <c r="Q3429">
        <v>1038</v>
      </c>
      <c r="S3429" t="s">
        <v>169</v>
      </c>
      <c r="U3429" t="s">
        <v>508</v>
      </c>
      <c r="V3429" t="s">
        <v>561</v>
      </c>
      <c r="W3429">
        <v>39</v>
      </c>
      <c r="X3429" t="s">
        <v>561</v>
      </c>
      <c r="Y3429">
        <v>14</v>
      </c>
      <c r="Z3429" t="s">
        <v>125</v>
      </c>
      <c r="AA3429">
        <v>44290</v>
      </c>
      <c r="AB3429" t="s">
        <v>877</v>
      </c>
      <c r="AC3429" t="s">
        <v>2167</v>
      </c>
      <c r="AD3429" t="s">
        <v>721</v>
      </c>
      <c r="AG3429" t="s">
        <v>10485</v>
      </c>
      <c r="AI3429" t="s">
        <v>16901</v>
      </c>
      <c r="AK3429" s="2" t="s">
        <v>32020</v>
      </c>
      <c r="AM3429" s="3">
        <v>42845</v>
      </c>
      <c r="AN3429" t="s">
        <v>213</v>
      </c>
      <c r="AO3429">
        <v>2017</v>
      </c>
      <c r="AP3429" s="3">
        <v>42835</v>
      </c>
      <c r="AQ3429" s="2" t="s">
        <v>32021</v>
      </c>
    </row>
    <row r="3430" spans="1:43">
      <c r="A3430">
        <v>2015</v>
      </c>
      <c r="B3430" t="s">
        <v>204</v>
      </c>
      <c r="C3430" t="s">
        <v>103</v>
      </c>
      <c r="G3430" t="s">
        <v>16902</v>
      </c>
      <c r="I3430" t="s">
        <v>104</v>
      </c>
      <c r="J3430" t="s">
        <v>125</v>
      </c>
      <c r="K3430" t="s">
        <v>106</v>
      </c>
      <c r="L3430" t="s">
        <v>16903</v>
      </c>
      <c r="M3430" t="s">
        <v>139</v>
      </c>
      <c r="N3430" t="s">
        <v>16904</v>
      </c>
      <c r="O3430" t="s">
        <v>165</v>
      </c>
      <c r="P3430" t="s">
        <v>16905</v>
      </c>
      <c r="Q3430" t="s">
        <v>16906</v>
      </c>
      <c r="S3430" t="s">
        <v>169</v>
      </c>
      <c r="U3430" t="s">
        <v>508</v>
      </c>
      <c r="V3430" t="s">
        <v>561</v>
      </c>
      <c r="W3430">
        <v>39</v>
      </c>
      <c r="X3430" t="s">
        <v>561</v>
      </c>
      <c r="Y3430">
        <v>14</v>
      </c>
      <c r="Z3430" t="s">
        <v>125</v>
      </c>
      <c r="AA3430">
        <v>44100</v>
      </c>
      <c r="AB3430" t="s">
        <v>5645</v>
      </c>
      <c r="AC3430" t="s">
        <v>838</v>
      </c>
      <c r="AD3430" t="s">
        <v>1233</v>
      </c>
      <c r="AG3430" t="s">
        <v>10485</v>
      </c>
      <c r="AI3430" t="s">
        <v>16907</v>
      </c>
      <c r="AK3430" s="2" t="s">
        <v>32020</v>
      </c>
      <c r="AM3430" s="3">
        <v>42845</v>
      </c>
      <c r="AN3430" t="s">
        <v>213</v>
      </c>
      <c r="AO3430">
        <v>2017</v>
      </c>
      <c r="AP3430" s="3">
        <v>42835</v>
      </c>
      <c r="AQ3430" s="2" t="s">
        <v>32021</v>
      </c>
    </row>
    <row r="3431" spans="1:43">
      <c r="A3431">
        <v>2015</v>
      </c>
      <c r="B3431" t="s">
        <v>204</v>
      </c>
      <c r="C3431" t="s">
        <v>103</v>
      </c>
      <c r="G3431" t="s">
        <v>16908</v>
      </c>
      <c r="I3431" t="s">
        <v>104</v>
      </c>
      <c r="J3431" t="s">
        <v>125</v>
      </c>
      <c r="K3431" t="s">
        <v>106</v>
      </c>
      <c r="L3431" t="s">
        <v>16909</v>
      </c>
      <c r="M3431" t="s">
        <v>139</v>
      </c>
      <c r="N3431" t="s">
        <v>16910</v>
      </c>
      <c r="O3431" t="s">
        <v>165</v>
      </c>
      <c r="P3431" t="s">
        <v>16911</v>
      </c>
      <c r="Q3431" t="s">
        <v>16912</v>
      </c>
      <c r="S3431" t="s">
        <v>169</v>
      </c>
      <c r="U3431" t="s">
        <v>508</v>
      </c>
      <c r="V3431" t="s">
        <v>561</v>
      </c>
      <c r="W3431">
        <v>39</v>
      </c>
      <c r="X3431" t="s">
        <v>561</v>
      </c>
      <c r="Y3431">
        <v>14</v>
      </c>
      <c r="Z3431" t="s">
        <v>125</v>
      </c>
      <c r="AA3431">
        <v>44500</v>
      </c>
      <c r="AB3431" t="s">
        <v>4591</v>
      </c>
      <c r="AC3431" t="s">
        <v>6981</v>
      </c>
      <c r="AD3431" t="s">
        <v>591</v>
      </c>
      <c r="AG3431" t="s">
        <v>10485</v>
      </c>
      <c r="AI3431" t="s">
        <v>16913</v>
      </c>
      <c r="AK3431" s="2" t="s">
        <v>32020</v>
      </c>
      <c r="AM3431" s="3">
        <v>42845</v>
      </c>
      <c r="AN3431" t="s">
        <v>213</v>
      </c>
      <c r="AO3431">
        <v>2017</v>
      </c>
      <c r="AP3431" s="3">
        <v>42835</v>
      </c>
      <c r="AQ3431" s="2" t="s">
        <v>32021</v>
      </c>
    </row>
    <row r="3432" spans="1:43">
      <c r="A3432">
        <v>2015</v>
      </c>
      <c r="B3432" t="s">
        <v>204</v>
      </c>
      <c r="C3432" t="s">
        <v>103</v>
      </c>
      <c r="G3432" t="s">
        <v>16914</v>
      </c>
      <c r="I3432" t="s">
        <v>104</v>
      </c>
      <c r="J3432" t="s">
        <v>125</v>
      </c>
      <c r="K3432" t="s">
        <v>106</v>
      </c>
      <c r="L3432" t="s">
        <v>16915</v>
      </c>
      <c r="M3432" t="s">
        <v>139</v>
      </c>
      <c r="N3432" t="s">
        <v>16916</v>
      </c>
      <c r="O3432" t="s">
        <v>146</v>
      </c>
      <c r="P3432" t="s">
        <v>16917</v>
      </c>
      <c r="Q3432">
        <v>560</v>
      </c>
      <c r="S3432" t="s">
        <v>169</v>
      </c>
      <c r="U3432" t="s">
        <v>508</v>
      </c>
      <c r="V3432" t="s">
        <v>561</v>
      </c>
      <c r="W3432">
        <v>39</v>
      </c>
      <c r="X3432" t="s">
        <v>561</v>
      </c>
      <c r="Y3432">
        <v>14</v>
      </c>
      <c r="Z3432" t="s">
        <v>125</v>
      </c>
      <c r="AA3432">
        <v>44100</v>
      </c>
      <c r="AB3432" t="s">
        <v>16918</v>
      </c>
      <c r="AC3432" t="s">
        <v>16664</v>
      </c>
      <c r="AD3432" t="s">
        <v>297</v>
      </c>
      <c r="AG3432" t="s">
        <v>10485</v>
      </c>
      <c r="AI3432" t="s">
        <v>16919</v>
      </c>
      <c r="AK3432" s="2" t="s">
        <v>32020</v>
      </c>
      <c r="AM3432" s="3">
        <v>42845</v>
      </c>
      <c r="AN3432" t="s">
        <v>213</v>
      </c>
      <c r="AO3432">
        <v>2017</v>
      </c>
      <c r="AP3432" s="3">
        <v>42835</v>
      </c>
      <c r="AQ3432" s="2" t="s">
        <v>32021</v>
      </c>
    </row>
    <row r="3433" spans="1:43">
      <c r="A3433">
        <v>2015</v>
      </c>
      <c r="B3433" t="s">
        <v>204</v>
      </c>
      <c r="C3433" t="s">
        <v>103</v>
      </c>
      <c r="G3433" t="s">
        <v>16920</v>
      </c>
      <c r="I3433" t="s">
        <v>104</v>
      </c>
      <c r="J3433" t="s">
        <v>125</v>
      </c>
      <c r="K3433" t="s">
        <v>106</v>
      </c>
      <c r="L3433" t="s">
        <v>16921</v>
      </c>
      <c r="M3433" t="s">
        <v>139</v>
      </c>
      <c r="N3433" t="s">
        <v>16922</v>
      </c>
      <c r="O3433" t="s">
        <v>146</v>
      </c>
      <c r="P3433" t="s">
        <v>16923</v>
      </c>
      <c r="Q3433">
        <v>109</v>
      </c>
      <c r="S3433" t="s">
        <v>169</v>
      </c>
      <c r="U3433" t="s">
        <v>508</v>
      </c>
      <c r="V3433" t="s">
        <v>561</v>
      </c>
      <c r="W3433">
        <v>39</v>
      </c>
      <c r="X3433" t="s">
        <v>561</v>
      </c>
      <c r="Y3433">
        <v>14</v>
      </c>
      <c r="Z3433" t="s">
        <v>125</v>
      </c>
      <c r="AA3433">
        <v>44290</v>
      </c>
      <c r="AB3433" t="s">
        <v>5562</v>
      </c>
      <c r="AC3433" t="s">
        <v>4131</v>
      </c>
      <c r="AD3433" t="s">
        <v>9260</v>
      </c>
      <c r="AG3433" t="s">
        <v>10485</v>
      </c>
      <c r="AI3433" t="s">
        <v>16924</v>
      </c>
      <c r="AK3433" s="2" t="s">
        <v>32020</v>
      </c>
      <c r="AM3433" s="3">
        <v>42845</v>
      </c>
      <c r="AN3433" t="s">
        <v>213</v>
      </c>
      <c r="AO3433">
        <v>2017</v>
      </c>
      <c r="AP3433" s="3">
        <v>42835</v>
      </c>
      <c r="AQ3433" s="2" t="s">
        <v>32021</v>
      </c>
    </row>
    <row r="3434" spans="1:43">
      <c r="A3434">
        <v>2015</v>
      </c>
      <c r="B3434" t="s">
        <v>204</v>
      </c>
      <c r="C3434" t="s">
        <v>103</v>
      </c>
      <c r="G3434" t="s">
        <v>16925</v>
      </c>
      <c r="I3434" t="s">
        <v>104</v>
      </c>
      <c r="J3434" t="s">
        <v>125</v>
      </c>
      <c r="K3434" t="s">
        <v>106</v>
      </c>
      <c r="L3434" t="s">
        <v>16926</v>
      </c>
      <c r="M3434" t="s">
        <v>139</v>
      </c>
      <c r="N3434" t="s">
        <v>16927</v>
      </c>
      <c r="O3434" t="s">
        <v>146</v>
      </c>
      <c r="P3434" t="s">
        <v>16928</v>
      </c>
      <c r="Q3434">
        <v>2977</v>
      </c>
      <c r="S3434" t="s">
        <v>169</v>
      </c>
      <c r="U3434" t="s">
        <v>508</v>
      </c>
      <c r="V3434" t="s">
        <v>561</v>
      </c>
      <c r="W3434">
        <v>39</v>
      </c>
      <c r="X3434" t="s">
        <v>561</v>
      </c>
      <c r="Y3434">
        <v>14</v>
      </c>
      <c r="Z3434" t="s">
        <v>125</v>
      </c>
      <c r="AA3434">
        <v>44300</v>
      </c>
      <c r="AB3434" t="s">
        <v>16929</v>
      </c>
      <c r="AC3434" t="s">
        <v>1523</v>
      </c>
      <c r="AD3434" t="s">
        <v>16930</v>
      </c>
      <c r="AG3434" t="s">
        <v>10485</v>
      </c>
      <c r="AI3434" t="s">
        <v>16931</v>
      </c>
      <c r="AK3434" s="2" t="s">
        <v>32020</v>
      </c>
      <c r="AM3434" s="3">
        <v>42845</v>
      </c>
      <c r="AN3434" t="s">
        <v>213</v>
      </c>
      <c r="AO3434">
        <v>2017</v>
      </c>
      <c r="AP3434" s="3">
        <v>42835</v>
      </c>
      <c r="AQ3434" s="2" t="s">
        <v>32021</v>
      </c>
    </row>
    <row r="3435" spans="1:43">
      <c r="A3435">
        <v>2015</v>
      </c>
      <c r="B3435" t="s">
        <v>204</v>
      </c>
      <c r="C3435" t="s">
        <v>103</v>
      </c>
      <c r="G3435" t="s">
        <v>16932</v>
      </c>
      <c r="I3435" t="s">
        <v>104</v>
      </c>
      <c r="J3435" t="s">
        <v>125</v>
      </c>
      <c r="K3435" t="s">
        <v>106</v>
      </c>
      <c r="L3435" t="s">
        <v>16933</v>
      </c>
      <c r="M3435" t="s">
        <v>139</v>
      </c>
      <c r="N3435" t="s">
        <v>16934</v>
      </c>
      <c r="O3435" t="s">
        <v>146</v>
      </c>
      <c r="P3435" t="s">
        <v>16935</v>
      </c>
      <c r="Q3435" t="s">
        <v>16936</v>
      </c>
      <c r="S3435" t="s">
        <v>169</v>
      </c>
      <c r="U3435" t="s">
        <v>508</v>
      </c>
      <c r="V3435" t="s">
        <v>561</v>
      </c>
      <c r="W3435">
        <v>39</v>
      </c>
      <c r="X3435" t="s">
        <v>561</v>
      </c>
      <c r="Y3435">
        <v>14</v>
      </c>
      <c r="Z3435" t="s">
        <v>125</v>
      </c>
      <c r="AA3435">
        <v>44150</v>
      </c>
      <c r="AB3435" t="s">
        <v>11143</v>
      </c>
      <c r="AC3435" t="s">
        <v>661</v>
      </c>
      <c r="AD3435" t="s">
        <v>1091</v>
      </c>
      <c r="AG3435" t="s">
        <v>10485</v>
      </c>
      <c r="AI3435" t="s">
        <v>16937</v>
      </c>
      <c r="AK3435" s="2" t="s">
        <v>32020</v>
      </c>
      <c r="AM3435" s="3">
        <v>42845</v>
      </c>
      <c r="AN3435" t="s">
        <v>213</v>
      </c>
      <c r="AO3435">
        <v>2017</v>
      </c>
      <c r="AP3435" s="3">
        <v>42835</v>
      </c>
      <c r="AQ3435" s="2" t="s">
        <v>32021</v>
      </c>
    </row>
    <row r="3436" spans="1:43">
      <c r="A3436">
        <v>2015</v>
      </c>
      <c r="B3436" t="s">
        <v>204</v>
      </c>
      <c r="C3436" t="s">
        <v>103</v>
      </c>
      <c r="G3436" t="s">
        <v>16938</v>
      </c>
      <c r="I3436" t="s">
        <v>104</v>
      </c>
      <c r="J3436" t="s">
        <v>125</v>
      </c>
      <c r="K3436" t="s">
        <v>106</v>
      </c>
      <c r="L3436" t="s">
        <v>16939</v>
      </c>
      <c r="M3436" t="s">
        <v>139</v>
      </c>
      <c r="N3436" t="s">
        <v>799</v>
      </c>
      <c r="O3436" t="s">
        <v>146</v>
      </c>
      <c r="P3436" t="s">
        <v>16940</v>
      </c>
      <c r="Q3436">
        <v>2379</v>
      </c>
      <c r="S3436" t="s">
        <v>169</v>
      </c>
      <c r="U3436" t="s">
        <v>508</v>
      </c>
      <c r="V3436" t="s">
        <v>561</v>
      </c>
      <c r="W3436">
        <v>39</v>
      </c>
      <c r="X3436" t="s">
        <v>561</v>
      </c>
      <c r="Y3436">
        <v>14</v>
      </c>
      <c r="Z3436" t="s">
        <v>125</v>
      </c>
      <c r="AA3436">
        <v>44150</v>
      </c>
      <c r="AB3436" t="s">
        <v>16941</v>
      </c>
      <c r="AC3436" t="s">
        <v>1102</v>
      </c>
      <c r="AD3436" t="s">
        <v>11687</v>
      </c>
      <c r="AG3436" t="s">
        <v>10485</v>
      </c>
      <c r="AI3436" t="s">
        <v>16942</v>
      </c>
      <c r="AK3436" s="2" t="s">
        <v>32020</v>
      </c>
      <c r="AM3436" s="3">
        <v>42845</v>
      </c>
      <c r="AN3436" t="s">
        <v>213</v>
      </c>
      <c r="AO3436">
        <v>2017</v>
      </c>
      <c r="AP3436" s="3">
        <v>42835</v>
      </c>
      <c r="AQ3436" s="2" t="s">
        <v>32021</v>
      </c>
    </row>
    <row r="3437" spans="1:43">
      <c r="A3437">
        <v>2015</v>
      </c>
      <c r="B3437" t="s">
        <v>204</v>
      </c>
      <c r="C3437" t="s">
        <v>103</v>
      </c>
      <c r="G3437" t="s">
        <v>16943</v>
      </c>
      <c r="I3437" t="s">
        <v>104</v>
      </c>
      <c r="J3437" t="s">
        <v>125</v>
      </c>
      <c r="K3437" t="s">
        <v>106</v>
      </c>
      <c r="L3437" t="s">
        <v>16944</v>
      </c>
      <c r="M3437" t="s">
        <v>139</v>
      </c>
      <c r="N3437" t="s">
        <v>16945</v>
      </c>
      <c r="O3437" t="s">
        <v>146</v>
      </c>
      <c r="P3437" t="s">
        <v>16946</v>
      </c>
      <c r="Q3437">
        <v>188</v>
      </c>
      <c r="S3437" t="s">
        <v>169</v>
      </c>
      <c r="U3437" t="s">
        <v>508</v>
      </c>
      <c r="V3437" t="s">
        <v>561</v>
      </c>
      <c r="W3437">
        <v>39</v>
      </c>
      <c r="X3437" t="s">
        <v>561</v>
      </c>
      <c r="Y3437">
        <v>14</v>
      </c>
      <c r="Z3437" t="s">
        <v>125</v>
      </c>
      <c r="AA3437">
        <v>44910</v>
      </c>
      <c r="AB3437" t="s">
        <v>16947</v>
      </c>
      <c r="AC3437" t="s">
        <v>503</v>
      </c>
      <c r="AD3437" t="s">
        <v>389</v>
      </c>
      <c r="AG3437" t="s">
        <v>10485</v>
      </c>
      <c r="AI3437" t="s">
        <v>16948</v>
      </c>
      <c r="AK3437" s="2" t="s">
        <v>32020</v>
      </c>
      <c r="AM3437" s="3">
        <v>42845</v>
      </c>
      <c r="AN3437" t="s">
        <v>213</v>
      </c>
      <c r="AO3437">
        <v>2017</v>
      </c>
      <c r="AP3437" s="3">
        <v>42835</v>
      </c>
      <c r="AQ3437" s="2" t="s">
        <v>32021</v>
      </c>
    </row>
    <row r="3438" spans="1:43">
      <c r="A3438">
        <v>2015</v>
      </c>
      <c r="B3438" t="s">
        <v>204</v>
      </c>
      <c r="C3438" t="s">
        <v>103</v>
      </c>
      <c r="G3438" t="s">
        <v>16949</v>
      </c>
      <c r="I3438" t="s">
        <v>104</v>
      </c>
      <c r="J3438" t="s">
        <v>125</v>
      </c>
      <c r="K3438" t="s">
        <v>106</v>
      </c>
      <c r="L3438" t="s">
        <v>16950</v>
      </c>
      <c r="M3438" t="s">
        <v>139</v>
      </c>
      <c r="N3438" t="s">
        <v>285</v>
      </c>
      <c r="O3438" t="s">
        <v>146</v>
      </c>
      <c r="P3438" t="s">
        <v>16951</v>
      </c>
      <c r="Q3438">
        <v>1473</v>
      </c>
      <c r="S3438" t="s">
        <v>169</v>
      </c>
      <c r="U3438" t="s">
        <v>508</v>
      </c>
      <c r="V3438" t="s">
        <v>561</v>
      </c>
      <c r="W3438">
        <v>39</v>
      </c>
      <c r="X3438" t="s">
        <v>561</v>
      </c>
      <c r="Y3438">
        <v>14</v>
      </c>
      <c r="Z3438" t="s">
        <v>125</v>
      </c>
      <c r="AA3438">
        <v>44700</v>
      </c>
      <c r="AB3438" t="s">
        <v>16952</v>
      </c>
      <c r="AC3438" t="s">
        <v>2789</v>
      </c>
      <c r="AD3438" t="s">
        <v>230</v>
      </c>
      <c r="AG3438" t="s">
        <v>10485</v>
      </c>
      <c r="AI3438" t="s">
        <v>16953</v>
      </c>
      <c r="AK3438" s="2" t="s">
        <v>32020</v>
      </c>
      <c r="AM3438" s="3">
        <v>42845</v>
      </c>
      <c r="AN3438" t="s">
        <v>213</v>
      </c>
      <c r="AO3438">
        <v>2017</v>
      </c>
      <c r="AP3438" s="3">
        <v>42835</v>
      </c>
      <c r="AQ3438" s="2" t="s">
        <v>32021</v>
      </c>
    </row>
    <row r="3439" spans="1:43">
      <c r="A3439">
        <v>2015</v>
      </c>
      <c r="B3439" t="s">
        <v>204</v>
      </c>
      <c r="C3439" t="s">
        <v>103</v>
      </c>
      <c r="G3439" t="s">
        <v>16954</v>
      </c>
      <c r="I3439" t="s">
        <v>104</v>
      </c>
      <c r="J3439" t="s">
        <v>125</v>
      </c>
      <c r="K3439" t="s">
        <v>106</v>
      </c>
      <c r="L3439" t="s">
        <v>16955</v>
      </c>
      <c r="M3439" t="s">
        <v>139</v>
      </c>
      <c r="N3439" t="s">
        <v>16956</v>
      </c>
      <c r="O3439" t="s">
        <v>146</v>
      </c>
      <c r="P3439" t="s">
        <v>16957</v>
      </c>
      <c r="Q3439">
        <v>2196</v>
      </c>
      <c r="S3439" t="s">
        <v>169</v>
      </c>
      <c r="U3439" t="s">
        <v>508</v>
      </c>
      <c r="V3439" t="s">
        <v>561</v>
      </c>
      <c r="W3439">
        <v>39</v>
      </c>
      <c r="X3439" t="s">
        <v>561</v>
      </c>
      <c r="Y3439">
        <v>14</v>
      </c>
      <c r="Z3439" t="s">
        <v>125</v>
      </c>
      <c r="AA3439">
        <v>44610</v>
      </c>
      <c r="AB3439" t="s">
        <v>16958</v>
      </c>
      <c r="AC3439" t="s">
        <v>16959</v>
      </c>
      <c r="AD3439" t="s">
        <v>5410</v>
      </c>
      <c r="AG3439" t="s">
        <v>10485</v>
      </c>
      <c r="AI3439" t="s">
        <v>16960</v>
      </c>
      <c r="AK3439" s="2" t="s">
        <v>32020</v>
      </c>
      <c r="AM3439" s="3">
        <v>42845</v>
      </c>
      <c r="AN3439" t="s">
        <v>213</v>
      </c>
      <c r="AO3439">
        <v>2017</v>
      </c>
      <c r="AP3439" s="3">
        <v>42835</v>
      </c>
      <c r="AQ3439" s="2" t="s">
        <v>32021</v>
      </c>
    </row>
    <row r="3440" spans="1:43">
      <c r="A3440">
        <v>2015</v>
      </c>
      <c r="B3440" t="s">
        <v>204</v>
      </c>
      <c r="C3440" t="s">
        <v>103</v>
      </c>
      <c r="G3440" t="s">
        <v>16961</v>
      </c>
      <c r="I3440" t="s">
        <v>104</v>
      </c>
      <c r="J3440" t="s">
        <v>125</v>
      </c>
      <c r="K3440" t="s">
        <v>106</v>
      </c>
      <c r="L3440" t="s">
        <v>16962</v>
      </c>
      <c r="M3440" t="s">
        <v>139</v>
      </c>
      <c r="O3440" t="s">
        <v>146</v>
      </c>
      <c r="P3440" t="s">
        <v>16963</v>
      </c>
      <c r="Q3440">
        <v>2441</v>
      </c>
      <c r="S3440" t="s">
        <v>169</v>
      </c>
      <c r="U3440" t="s">
        <v>508</v>
      </c>
      <c r="V3440" t="s">
        <v>561</v>
      </c>
      <c r="W3440">
        <v>39</v>
      </c>
      <c r="X3440" t="s">
        <v>561</v>
      </c>
      <c r="Y3440">
        <v>14</v>
      </c>
      <c r="Z3440" t="s">
        <v>125</v>
      </c>
      <c r="AA3440">
        <v>44600</v>
      </c>
      <c r="AB3440" t="s">
        <v>16964</v>
      </c>
      <c r="AC3440" t="s">
        <v>16965</v>
      </c>
      <c r="AD3440" t="s">
        <v>11892</v>
      </c>
      <c r="AG3440" t="s">
        <v>10485</v>
      </c>
      <c r="AK3440" s="2" t="s">
        <v>32020</v>
      </c>
      <c r="AM3440" s="3">
        <v>42845</v>
      </c>
      <c r="AN3440" t="s">
        <v>213</v>
      </c>
      <c r="AO3440">
        <v>2017</v>
      </c>
      <c r="AP3440" s="3">
        <v>42835</v>
      </c>
      <c r="AQ3440" s="2" t="s">
        <v>32021</v>
      </c>
    </row>
    <row r="3441" spans="1:43">
      <c r="A3441">
        <v>2015</v>
      </c>
      <c r="B3441" t="s">
        <v>204</v>
      </c>
      <c r="C3441" t="s">
        <v>103</v>
      </c>
      <c r="G3441" t="s">
        <v>16966</v>
      </c>
      <c r="I3441" t="s">
        <v>104</v>
      </c>
      <c r="J3441" t="s">
        <v>125</v>
      </c>
      <c r="K3441" t="s">
        <v>106</v>
      </c>
      <c r="L3441" t="s">
        <v>16967</v>
      </c>
      <c r="M3441" t="s">
        <v>139</v>
      </c>
      <c r="N3441" t="s">
        <v>16968</v>
      </c>
      <c r="O3441" t="s">
        <v>146</v>
      </c>
      <c r="P3441" t="s">
        <v>16969</v>
      </c>
      <c r="Q3441">
        <v>88</v>
      </c>
      <c r="S3441" t="s">
        <v>169</v>
      </c>
      <c r="U3441" t="s">
        <v>508</v>
      </c>
      <c r="V3441" t="s">
        <v>561</v>
      </c>
      <c r="W3441">
        <v>39</v>
      </c>
      <c r="X3441" t="s">
        <v>561</v>
      </c>
      <c r="Y3441">
        <v>14</v>
      </c>
      <c r="Z3441" t="s">
        <v>125</v>
      </c>
      <c r="AA3441">
        <v>45681</v>
      </c>
      <c r="AB3441" t="s">
        <v>16970</v>
      </c>
      <c r="AC3441" t="s">
        <v>8444</v>
      </c>
      <c r="AD3441" t="s">
        <v>1123</v>
      </c>
      <c r="AG3441" t="s">
        <v>10485</v>
      </c>
      <c r="AI3441" t="s">
        <v>16971</v>
      </c>
      <c r="AK3441" s="2" t="s">
        <v>32020</v>
      </c>
      <c r="AM3441" s="3">
        <v>42845</v>
      </c>
      <c r="AN3441" t="s">
        <v>213</v>
      </c>
      <c r="AO3441">
        <v>2017</v>
      </c>
      <c r="AP3441" s="3">
        <v>42835</v>
      </c>
      <c r="AQ3441" s="2" t="s">
        <v>32021</v>
      </c>
    </row>
    <row r="3442" spans="1:43">
      <c r="A3442">
        <v>2015</v>
      </c>
      <c r="B3442" t="s">
        <v>204</v>
      </c>
      <c r="C3442" t="s">
        <v>103</v>
      </c>
      <c r="G3442" t="s">
        <v>16972</v>
      </c>
      <c r="I3442" t="s">
        <v>104</v>
      </c>
      <c r="J3442" t="s">
        <v>125</v>
      </c>
      <c r="K3442" t="s">
        <v>106</v>
      </c>
      <c r="L3442" t="s">
        <v>16973</v>
      </c>
      <c r="M3442" t="s">
        <v>139</v>
      </c>
      <c r="N3442" t="s">
        <v>16974</v>
      </c>
      <c r="O3442" t="s">
        <v>146</v>
      </c>
      <c r="P3442" t="s">
        <v>16975</v>
      </c>
      <c r="Q3442" t="s">
        <v>16976</v>
      </c>
      <c r="S3442" t="s">
        <v>169</v>
      </c>
      <c r="U3442" t="s">
        <v>508</v>
      </c>
      <c r="V3442" t="s">
        <v>561</v>
      </c>
      <c r="W3442">
        <v>39</v>
      </c>
      <c r="X3442" t="s">
        <v>561</v>
      </c>
      <c r="Y3442">
        <v>14</v>
      </c>
      <c r="Z3442" t="s">
        <v>125</v>
      </c>
      <c r="AA3442">
        <v>44190</v>
      </c>
      <c r="AB3442" t="s">
        <v>4981</v>
      </c>
      <c r="AC3442" t="s">
        <v>5347</v>
      </c>
      <c r="AD3442" t="s">
        <v>8444</v>
      </c>
      <c r="AG3442" t="s">
        <v>10485</v>
      </c>
      <c r="AI3442" t="s">
        <v>16977</v>
      </c>
      <c r="AK3442" s="2" t="s">
        <v>32020</v>
      </c>
      <c r="AM3442" s="3">
        <v>42845</v>
      </c>
      <c r="AN3442" t="s">
        <v>213</v>
      </c>
      <c r="AO3442">
        <v>2017</v>
      </c>
      <c r="AP3442" s="3">
        <v>42835</v>
      </c>
      <c r="AQ3442" s="2" t="s">
        <v>32021</v>
      </c>
    </row>
    <row r="3443" spans="1:43">
      <c r="A3443">
        <v>2015</v>
      </c>
      <c r="B3443" t="s">
        <v>204</v>
      </c>
      <c r="C3443" t="s">
        <v>103</v>
      </c>
      <c r="G3443" t="s">
        <v>16978</v>
      </c>
      <c r="I3443" t="s">
        <v>104</v>
      </c>
      <c r="J3443" t="s">
        <v>125</v>
      </c>
      <c r="K3443" t="s">
        <v>106</v>
      </c>
      <c r="L3443" t="s">
        <v>16979</v>
      </c>
      <c r="M3443" t="s">
        <v>139</v>
      </c>
      <c r="N3443" t="s">
        <v>16980</v>
      </c>
      <c r="O3443" t="s">
        <v>146</v>
      </c>
      <c r="P3443" t="s">
        <v>16981</v>
      </c>
      <c r="Q3443">
        <v>3080</v>
      </c>
      <c r="S3443" t="s">
        <v>169</v>
      </c>
      <c r="U3443" t="s">
        <v>508</v>
      </c>
      <c r="V3443" t="s">
        <v>561</v>
      </c>
      <c r="W3443">
        <v>39</v>
      </c>
      <c r="X3443" t="s">
        <v>561</v>
      </c>
      <c r="Y3443">
        <v>14</v>
      </c>
      <c r="Z3443" t="s">
        <v>125</v>
      </c>
      <c r="AA3443">
        <v>44500</v>
      </c>
      <c r="AB3443" t="s">
        <v>16982</v>
      </c>
      <c r="AC3443" t="s">
        <v>421</v>
      </c>
      <c r="AD3443" t="s">
        <v>513</v>
      </c>
      <c r="AG3443" t="s">
        <v>10485</v>
      </c>
      <c r="AI3443" t="s">
        <v>16983</v>
      </c>
      <c r="AK3443" s="2" t="s">
        <v>32020</v>
      </c>
      <c r="AM3443" s="3">
        <v>42845</v>
      </c>
      <c r="AN3443" t="s">
        <v>213</v>
      </c>
      <c r="AO3443">
        <v>2017</v>
      </c>
      <c r="AP3443" s="3">
        <v>42835</v>
      </c>
      <c r="AQ3443" s="2" t="s">
        <v>32021</v>
      </c>
    </row>
    <row r="3444" spans="1:43">
      <c r="A3444">
        <v>2015</v>
      </c>
      <c r="B3444" t="s">
        <v>204</v>
      </c>
      <c r="C3444" t="s">
        <v>103</v>
      </c>
      <c r="G3444" t="s">
        <v>16984</v>
      </c>
      <c r="I3444" t="s">
        <v>104</v>
      </c>
      <c r="J3444" t="s">
        <v>125</v>
      </c>
      <c r="K3444" t="s">
        <v>106</v>
      </c>
      <c r="L3444" t="s">
        <v>16985</v>
      </c>
      <c r="M3444" t="s">
        <v>139</v>
      </c>
      <c r="N3444" t="s">
        <v>16986</v>
      </c>
      <c r="O3444" t="s">
        <v>146</v>
      </c>
      <c r="P3444" t="s">
        <v>16987</v>
      </c>
      <c r="Q3444">
        <v>2066</v>
      </c>
      <c r="S3444" t="s">
        <v>169</v>
      </c>
      <c r="U3444" t="s">
        <v>508</v>
      </c>
      <c r="V3444" t="s">
        <v>561</v>
      </c>
      <c r="W3444">
        <v>39</v>
      </c>
      <c r="X3444" t="s">
        <v>561</v>
      </c>
      <c r="Y3444">
        <v>14</v>
      </c>
      <c r="Z3444" t="s">
        <v>125</v>
      </c>
      <c r="AA3444">
        <v>44950</v>
      </c>
      <c r="AB3444" t="s">
        <v>16988</v>
      </c>
      <c r="AC3444" t="s">
        <v>911</v>
      </c>
      <c r="AD3444" t="s">
        <v>16989</v>
      </c>
      <c r="AG3444" t="s">
        <v>10485</v>
      </c>
      <c r="AI3444" t="s">
        <v>16990</v>
      </c>
      <c r="AK3444" s="2" t="s">
        <v>32020</v>
      </c>
      <c r="AM3444" s="3">
        <v>42845</v>
      </c>
      <c r="AN3444" t="s">
        <v>213</v>
      </c>
      <c r="AO3444">
        <v>2017</v>
      </c>
      <c r="AP3444" s="3">
        <v>42835</v>
      </c>
      <c r="AQ3444" s="2" t="s">
        <v>32021</v>
      </c>
    </row>
    <row r="3445" spans="1:43">
      <c r="A3445">
        <v>2015</v>
      </c>
      <c r="B3445" t="s">
        <v>204</v>
      </c>
      <c r="C3445" t="s">
        <v>103</v>
      </c>
      <c r="G3445" t="s">
        <v>16991</v>
      </c>
      <c r="I3445" t="s">
        <v>104</v>
      </c>
      <c r="J3445" t="s">
        <v>125</v>
      </c>
      <c r="K3445" t="s">
        <v>106</v>
      </c>
      <c r="L3445" t="s">
        <v>16992</v>
      </c>
      <c r="M3445" t="s">
        <v>139</v>
      </c>
      <c r="N3445" t="s">
        <v>16993</v>
      </c>
      <c r="O3445" t="s">
        <v>146</v>
      </c>
      <c r="P3445" t="s">
        <v>16994</v>
      </c>
      <c r="Q3445">
        <v>3005</v>
      </c>
      <c r="S3445" t="s">
        <v>169</v>
      </c>
      <c r="U3445" t="s">
        <v>508</v>
      </c>
      <c r="V3445" t="s">
        <v>561</v>
      </c>
      <c r="W3445">
        <v>39</v>
      </c>
      <c r="X3445" t="s">
        <v>561</v>
      </c>
      <c r="Y3445">
        <v>14</v>
      </c>
      <c r="Z3445" t="s">
        <v>125</v>
      </c>
      <c r="AA3445">
        <v>44470</v>
      </c>
      <c r="AB3445" t="s">
        <v>16995</v>
      </c>
      <c r="AC3445" t="s">
        <v>8278</v>
      </c>
      <c r="AD3445" t="s">
        <v>513</v>
      </c>
      <c r="AG3445" t="s">
        <v>10485</v>
      </c>
      <c r="AI3445" t="s">
        <v>16996</v>
      </c>
      <c r="AK3445" s="2" t="s">
        <v>32020</v>
      </c>
      <c r="AM3445" s="3">
        <v>42845</v>
      </c>
      <c r="AN3445" t="s">
        <v>213</v>
      </c>
      <c r="AO3445">
        <v>2017</v>
      </c>
      <c r="AP3445" s="3">
        <v>42835</v>
      </c>
      <c r="AQ3445" s="2" t="s">
        <v>32021</v>
      </c>
    </row>
    <row r="3446" spans="1:43">
      <c r="A3446">
        <v>2015</v>
      </c>
      <c r="B3446" t="s">
        <v>204</v>
      </c>
      <c r="C3446" t="s">
        <v>103</v>
      </c>
      <c r="G3446" t="s">
        <v>16997</v>
      </c>
      <c r="I3446" t="s">
        <v>104</v>
      </c>
      <c r="J3446" t="s">
        <v>125</v>
      </c>
      <c r="K3446" t="s">
        <v>106</v>
      </c>
      <c r="L3446" t="s">
        <v>16998</v>
      </c>
      <c r="M3446" t="s">
        <v>139</v>
      </c>
      <c r="N3446" t="s">
        <v>16999</v>
      </c>
      <c r="O3446" t="s">
        <v>146</v>
      </c>
      <c r="P3446" t="s">
        <v>17000</v>
      </c>
      <c r="Q3446">
        <v>27</v>
      </c>
      <c r="S3446" t="s">
        <v>169</v>
      </c>
      <c r="U3446" t="s">
        <v>508</v>
      </c>
      <c r="V3446" t="s">
        <v>561</v>
      </c>
      <c r="W3446">
        <v>39</v>
      </c>
      <c r="X3446" t="s">
        <v>561</v>
      </c>
      <c r="Y3446">
        <v>14</v>
      </c>
      <c r="Z3446" t="s">
        <v>125</v>
      </c>
      <c r="AA3446">
        <v>44100</v>
      </c>
      <c r="AB3446" t="s">
        <v>17001</v>
      </c>
      <c r="AC3446" t="s">
        <v>3897</v>
      </c>
      <c r="AD3446" t="s">
        <v>10410</v>
      </c>
      <c r="AG3446" t="s">
        <v>10485</v>
      </c>
      <c r="AI3446" t="s">
        <v>17002</v>
      </c>
      <c r="AK3446" s="2" t="s">
        <v>32020</v>
      </c>
      <c r="AM3446" s="3">
        <v>42845</v>
      </c>
      <c r="AN3446" t="s">
        <v>213</v>
      </c>
      <c r="AO3446">
        <v>2017</v>
      </c>
      <c r="AP3446" s="3">
        <v>42835</v>
      </c>
      <c r="AQ3446" s="2" t="s">
        <v>32021</v>
      </c>
    </row>
    <row r="3447" spans="1:43">
      <c r="A3447">
        <v>2015</v>
      </c>
      <c r="B3447" t="s">
        <v>204</v>
      </c>
      <c r="C3447" t="s">
        <v>103</v>
      </c>
      <c r="G3447" t="s">
        <v>17003</v>
      </c>
      <c r="I3447" t="s">
        <v>104</v>
      </c>
      <c r="J3447" t="s">
        <v>125</v>
      </c>
      <c r="K3447" t="s">
        <v>106</v>
      </c>
      <c r="L3447" t="s">
        <v>17004</v>
      </c>
      <c r="M3447" t="s">
        <v>139</v>
      </c>
      <c r="N3447" t="s">
        <v>17005</v>
      </c>
      <c r="O3447" t="s">
        <v>165</v>
      </c>
      <c r="P3447" t="s">
        <v>17006</v>
      </c>
      <c r="Q3447">
        <v>14710</v>
      </c>
      <c r="S3447" t="s">
        <v>169</v>
      </c>
      <c r="U3447" t="s">
        <v>508</v>
      </c>
      <c r="V3447" t="s">
        <v>561</v>
      </c>
      <c r="W3447">
        <v>39</v>
      </c>
      <c r="X3447" t="s">
        <v>561</v>
      </c>
      <c r="Y3447">
        <v>14</v>
      </c>
      <c r="Z3447" t="s">
        <v>125</v>
      </c>
      <c r="AA3447">
        <v>44160</v>
      </c>
      <c r="AB3447" t="s">
        <v>17007</v>
      </c>
      <c r="AC3447" t="s">
        <v>17008</v>
      </c>
      <c r="AD3447" t="s">
        <v>5347</v>
      </c>
      <c r="AG3447" t="s">
        <v>10485</v>
      </c>
      <c r="AI3447" t="s">
        <v>17009</v>
      </c>
      <c r="AK3447" s="2" t="s">
        <v>32020</v>
      </c>
      <c r="AM3447" s="3">
        <v>42845</v>
      </c>
      <c r="AN3447" t="s">
        <v>213</v>
      </c>
      <c r="AO3447">
        <v>2017</v>
      </c>
      <c r="AP3447" s="3">
        <v>42835</v>
      </c>
      <c r="AQ3447" s="2" t="s">
        <v>32021</v>
      </c>
    </row>
    <row r="3448" spans="1:43">
      <c r="A3448">
        <v>2015</v>
      </c>
      <c r="B3448" t="s">
        <v>204</v>
      </c>
      <c r="C3448" t="s">
        <v>103</v>
      </c>
      <c r="G3448" t="s">
        <v>17010</v>
      </c>
      <c r="I3448" t="s">
        <v>104</v>
      </c>
      <c r="J3448" t="s">
        <v>125</v>
      </c>
      <c r="K3448" t="s">
        <v>106</v>
      </c>
      <c r="L3448" t="s">
        <v>17011</v>
      </c>
      <c r="M3448" t="s">
        <v>139</v>
      </c>
      <c r="N3448" t="s">
        <v>285</v>
      </c>
      <c r="O3448" t="s">
        <v>146</v>
      </c>
      <c r="P3448" t="s">
        <v>17012</v>
      </c>
      <c r="Q3448">
        <v>75</v>
      </c>
      <c r="S3448" t="s">
        <v>169</v>
      </c>
      <c r="U3448" t="s">
        <v>508</v>
      </c>
      <c r="V3448" t="s">
        <v>561</v>
      </c>
      <c r="W3448">
        <v>39</v>
      </c>
      <c r="X3448" t="s">
        <v>561</v>
      </c>
      <c r="Y3448">
        <v>14</v>
      </c>
      <c r="Z3448" t="s">
        <v>125</v>
      </c>
      <c r="AA3448">
        <v>44450</v>
      </c>
      <c r="AB3448" t="s">
        <v>3605</v>
      </c>
      <c r="AC3448" t="s">
        <v>216</v>
      </c>
      <c r="AD3448" t="s">
        <v>6142</v>
      </c>
      <c r="AG3448" t="s">
        <v>10485</v>
      </c>
      <c r="AI3448" t="s">
        <v>17013</v>
      </c>
      <c r="AK3448" s="2" t="s">
        <v>32020</v>
      </c>
      <c r="AM3448" s="3">
        <v>42845</v>
      </c>
      <c r="AN3448" t="s">
        <v>213</v>
      </c>
      <c r="AO3448">
        <v>2017</v>
      </c>
      <c r="AP3448" s="3">
        <v>42835</v>
      </c>
      <c r="AQ3448" s="2" t="s">
        <v>32021</v>
      </c>
    </row>
    <row r="3449" spans="1:43">
      <c r="A3449">
        <v>2015</v>
      </c>
      <c r="B3449" t="s">
        <v>204</v>
      </c>
      <c r="C3449" t="s">
        <v>103</v>
      </c>
      <c r="G3449" t="s">
        <v>17014</v>
      </c>
      <c r="I3449" t="s">
        <v>104</v>
      </c>
      <c r="J3449" t="s">
        <v>125</v>
      </c>
      <c r="K3449" t="s">
        <v>106</v>
      </c>
      <c r="L3449" t="s">
        <v>17015</v>
      </c>
      <c r="M3449" t="s">
        <v>139</v>
      </c>
      <c r="O3449" t="s">
        <v>146</v>
      </c>
      <c r="P3449" t="s">
        <v>17016</v>
      </c>
      <c r="Q3449">
        <v>3012</v>
      </c>
      <c r="S3449" t="s">
        <v>169</v>
      </c>
      <c r="U3449" t="s">
        <v>508</v>
      </c>
      <c r="V3449" t="s">
        <v>561</v>
      </c>
      <c r="W3449">
        <v>39</v>
      </c>
      <c r="X3449" t="s">
        <v>561</v>
      </c>
      <c r="Y3449">
        <v>14</v>
      </c>
      <c r="Z3449" t="s">
        <v>125</v>
      </c>
      <c r="AA3449">
        <v>44690</v>
      </c>
      <c r="AG3449" t="s">
        <v>10485</v>
      </c>
      <c r="AK3449" s="2" t="s">
        <v>32020</v>
      </c>
      <c r="AM3449" s="3">
        <v>42845</v>
      </c>
      <c r="AN3449" t="s">
        <v>213</v>
      </c>
      <c r="AO3449">
        <v>2017</v>
      </c>
      <c r="AP3449" s="3">
        <v>42835</v>
      </c>
      <c r="AQ3449" s="2" t="s">
        <v>32021</v>
      </c>
    </row>
    <row r="3450" spans="1:43">
      <c r="A3450">
        <v>2015</v>
      </c>
      <c r="B3450" t="s">
        <v>204</v>
      </c>
      <c r="C3450" t="s">
        <v>103</v>
      </c>
      <c r="G3450" t="s">
        <v>17017</v>
      </c>
      <c r="I3450" t="s">
        <v>104</v>
      </c>
      <c r="J3450" t="s">
        <v>125</v>
      </c>
      <c r="K3450" t="s">
        <v>106</v>
      </c>
      <c r="L3450" t="s">
        <v>17018</v>
      </c>
      <c r="M3450" t="s">
        <v>139</v>
      </c>
      <c r="N3450" t="s">
        <v>17019</v>
      </c>
      <c r="O3450" t="s">
        <v>146</v>
      </c>
      <c r="P3450" t="s">
        <v>17020</v>
      </c>
      <c r="Q3450">
        <v>314</v>
      </c>
      <c r="S3450" t="s">
        <v>169</v>
      </c>
      <c r="U3450" t="s">
        <v>508</v>
      </c>
      <c r="V3450" t="s">
        <v>561</v>
      </c>
      <c r="W3450">
        <v>39</v>
      </c>
      <c r="X3450" t="s">
        <v>561</v>
      </c>
      <c r="Y3450">
        <v>14</v>
      </c>
      <c r="Z3450" t="s">
        <v>125</v>
      </c>
      <c r="AA3450">
        <v>44680</v>
      </c>
      <c r="AB3450" t="s">
        <v>17021</v>
      </c>
      <c r="AC3450" t="s">
        <v>297</v>
      </c>
      <c r="AD3450" t="s">
        <v>5562</v>
      </c>
      <c r="AG3450" t="s">
        <v>10485</v>
      </c>
      <c r="AI3450" t="s">
        <v>17022</v>
      </c>
      <c r="AK3450" s="2" t="s">
        <v>32020</v>
      </c>
      <c r="AM3450" s="3">
        <v>42845</v>
      </c>
      <c r="AN3450" t="s">
        <v>213</v>
      </c>
      <c r="AO3450">
        <v>2017</v>
      </c>
      <c r="AP3450" s="3">
        <v>42835</v>
      </c>
      <c r="AQ3450" s="2" t="s">
        <v>32021</v>
      </c>
    </row>
    <row r="3451" spans="1:43">
      <c r="A3451">
        <v>2015</v>
      </c>
      <c r="B3451" t="s">
        <v>204</v>
      </c>
      <c r="C3451" t="s">
        <v>103</v>
      </c>
      <c r="G3451" t="s">
        <v>17023</v>
      </c>
      <c r="I3451" t="s">
        <v>104</v>
      </c>
      <c r="J3451" t="s">
        <v>125</v>
      </c>
      <c r="K3451" t="s">
        <v>106</v>
      </c>
      <c r="L3451" t="s">
        <v>17024</v>
      </c>
      <c r="M3451" t="s">
        <v>139</v>
      </c>
      <c r="N3451" t="s">
        <v>17025</v>
      </c>
      <c r="O3451" t="s">
        <v>165</v>
      </c>
      <c r="P3451" t="s">
        <v>17026</v>
      </c>
      <c r="Q3451">
        <v>1840</v>
      </c>
      <c r="S3451" t="s">
        <v>169</v>
      </c>
      <c r="U3451" t="s">
        <v>508</v>
      </c>
      <c r="V3451" t="s">
        <v>561</v>
      </c>
      <c r="W3451">
        <v>39</v>
      </c>
      <c r="X3451" t="s">
        <v>561</v>
      </c>
      <c r="Y3451">
        <v>14</v>
      </c>
      <c r="Z3451" t="s">
        <v>125</v>
      </c>
      <c r="AA3451">
        <v>44600</v>
      </c>
      <c r="AB3451" t="s">
        <v>17027</v>
      </c>
      <c r="AC3451" t="s">
        <v>17028</v>
      </c>
      <c r="AD3451" t="s">
        <v>1020</v>
      </c>
      <c r="AG3451" t="s">
        <v>10485</v>
      </c>
      <c r="AI3451" t="s">
        <v>17029</v>
      </c>
      <c r="AK3451" s="2" t="s">
        <v>32020</v>
      </c>
      <c r="AM3451" s="3">
        <v>42845</v>
      </c>
      <c r="AN3451" t="s">
        <v>213</v>
      </c>
      <c r="AO3451">
        <v>2017</v>
      </c>
      <c r="AP3451" s="3">
        <v>42835</v>
      </c>
      <c r="AQ3451" s="2" t="s">
        <v>32021</v>
      </c>
    </row>
    <row r="3452" spans="1:43">
      <c r="A3452">
        <v>2015</v>
      </c>
      <c r="B3452" t="s">
        <v>204</v>
      </c>
      <c r="C3452" t="s">
        <v>103</v>
      </c>
      <c r="G3452" t="s">
        <v>17030</v>
      </c>
      <c r="I3452" t="s">
        <v>104</v>
      </c>
      <c r="J3452" t="s">
        <v>125</v>
      </c>
      <c r="K3452" t="s">
        <v>106</v>
      </c>
      <c r="L3452" t="s">
        <v>17031</v>
      </c>
      <c r="M3452" t="s">
        <v>139</v>
      </c>
      <c r="N3452" t="s">
        <v>17032</v>
      </c>
      <c r="O3452" t="s">
        <v>146</v>
      </c>
      <c r="P3452" t="s">
        <v>17033</v>
      </c>
      <c r="Q3452">
        <v>2053</v>
      </c>
      <c r="S3452" t="s">
        <v>169</v>
      </c>
      <c r="U3452" t="s">
        <v>508</v>
      </c>
      <c r="V3452" t="s">
        <v>561</v>
      </c>
      <c r="W3452">
        <v>39</v>
      </c>
      <c r="X3452" t="s">
        <v>561</v>
      </c>
      <c r="Y3452">
        <v>14</v>
      </c>
      <c r="Z3452" t="s">
        <v>125</v>
      </c>
      <c r="AA3452">
        <v>44298</v>
      </c>
      <c r="AB3452" t="s">
        <v>17034</v>
      </c>
      <c r="AC3452" t="s">
        <v>503</v>
      </c>
      <c r="AD3452" t="s">
        <v>1522</v>
      </c>
      <c r="AG3452" t="s">
        <v>10485</v>
      </c>
      <c r="AI3452" t="s">
        <v>17035</v>
      </c>
      <c r="AK3452" s="2" t="s">
        <v>32020</v>
      </c>
      <c r="AM3452" s="3">
        <v>42845</v>
      </c>
      <c r="AN3452" t="s">
        <v>213</v>
      </c>
      <c r="AO3452">
        <v>2017</v>
      </c>
      <c r="AP3452" s="3">
        <v>42835</v>
      </c>
      <c r="AQ3452" s="2" t="s">
        <v>32021</v>
      </c>
    </row>
    <row r="3453" spans="1:43">
      <c r="A3453">
        <v>2015</v>
      </c>
      <c r="B3453" t="s">
        <v>204</v>
      </c>
      <c r="C3453" t="s">
        <v>103</v>
      </c>
      <c r="G3453" t="s">
        <v>17036</v>
      </c>
      <c r="I3453" t="s">
        <v>104</v>
      </c>
      <c r="J3453" t="s">
        <v>125</v>
      </c>
      <c r="K3453" t="s">
        <v>106</v>
      </c>
      <c r="L3453" t="s">
        <v>17037</v>
      </c>
      <c r="M3453" t="s">
        <v>139</v>
      </c>
      <c r="N3453" t="s">
        <v>17038</v>
      </c>
      <c r="O3453" t="s">
        <v>146</v>
      </c>
      <c r="P3453" t="s">
        <v>17039</v>
      </c>
      <c r="Q3453">
        <v>232</v>
      </c>
      <c r="S3453" t="s">
        <v>169</v>
      </c>
      <c r="U3453" t="s">
        <v>508</v>
      </c>
      <c r="V3453" t="s">
        <v>561</v>
      </c>
      <c r="W3453">
        <v>39</v>
      </c>
      <c r="X3453" t="s">
        <v>561</v>
      </c>
      <c r="Y3453">
        <v>14</v>
      </c>
      <c r="Z3453" t="s">
        <v>125</v>
      </c>
      <c r="AA3453">
        <v>44160</v>
      </c>
      <c r="AB3453" t="s">
        <v>11686</v>
      </c>
      <c r="AC3453" t="s">
        <v>9260</v>
      </c>
      <c r="AD3453" t="s">
        <v>297</v>
      </c>
      <c r="AG3453" t="s">
        <v>10485</v>
      </c>
      <c r="AI3453" t="s">
        <v>17040</v>
      </c>
      <c r="AK3453" s="2" t="s">
        <v>32020</v>
      </c>
      <c r="AM3453" s="3">
        <v>42845</v>
      </c>
      <c r="AN3453" t="s">
        <v>213</v>
      </c>
      <c r="AO3453">
        <v>2017</v>
      </c>
      <c r="AP3453" s="3">
        <v>42835</v>
      </c>
      <c r="AQ3453" s="2" t="s">
        <v>32021</v>
      </c>
    </row>
    <row r="3454" spans="1:43">
      <c r="A3454">
        <v>2015</v>
      </c>
      <c r="B3454" t="s">
        <v>204</v>
      </c>
      <c r="C3454" t="s">
        <v>103</v>
      </c>
      <c r="G3454" t="s">
        <v>17041</v>
      </c>
      <c r="I3454" t="s">
        <v>104</v>
      </c>
      <c r="J3454" t="s">
        <v>125</v>
      </c>
      <c r="K3454" t="s">
        <v>106</v>
      </c>
      <c r="L3454" t="s">
        <v>17042</v>
      </c>
      <c r="M3454" t="s">
        <v>139</v>
      </c>
      <c r="N3454" t="s">
        <v>17043</v>
      </c>
      <c r="O3454" t="s">
        <v>165</v>
      </c>
      <c r="P3454" t="s">
        <v>17044</v>
      </c>
      <c r="Q3454">
        <v>1399</v>
      </c>
      <c r="S3454" t="s">
        <v>169</v>
      </c>
      <c r="U3454" t="s">
        <v>508</v>
      </c>
      <c r="V3454" t="s">
        <v>561</v>
      </c>
      <c r="W3454">
        <v>39</v>
      </c>
      <c r="X3454" t="s">
        <v>561</v>
      </c>
      <c r="Y3454">
        <v>14</v>
      </c>
      <c r="Z3454" t="s">
        <v>125</v>
      </c>
      <c r="AA3454">
        <v>44190</v>
      </c>
      <c r="AB3454" t="s">
        <v>17045</v>
      </c>
      <c r="AC3454" t="s">
        <v>3134</v>
      </c>
      <c r="AD3454" t="s">
        <v>17046</v>
      </c>
      <c r="AG3454" t="s">
        <v>10485</v>
      </c>
      <c r="AI3454" t="s">
        <v>17047</v>
      </c>
      <c r="AK3454" s="2" t="s">
        <v>32020</v>
      </c>
      <c r="AM3454" s="3">
        <v>42845</v>
      </c>
      <c r="AN3454" t="s">
        <v>213</v>
      </c>
      <c r="AO3454">
        <v>2017</v>
      </c>
      <c r="AP3454" s="3">
        <v>42835</v>
      </c>
      <c r="AQ3454" s="2" t="s">
        <v>32021</v>
      </c>
    </row>
    <row r="3455" spans="1:43">
      <c r="A3455">
        <v>2015</v>
      </c>
      <c r="B3455" t="s">
        <v>204</v>
      </c>
      <c r="C3455" t="s">
        <v>103</v>
      </c>
      <c r="G3455" t="s">
        <v>17048</v>
      </c>
      <c r="I3455" t="s">
        <v>104</v>
      </c>
      <c r="J3455" t="s">
        <v>125</v>
      </c>
      <c r="K3455" t="s">
        <v>106</v>
      </c>
      <c r="L3455" t="s">
        <v>17049</v>
      </c>
      <c r="M3455" t="s">
        <v>139</v>
      </c>
      <c r="N3455" t="s">
        <v>17050</v>
      </c>
      <c r="O3455" t="s">
        <v>165</v>
      </c>
      <c r="P3455" t="s">
        <v>17051</v>
      </c>
      <c r="Q3455">
        <v>2484</v>
      </c>
      <c r="S3455" t="s">
        <v>169</v>
      </c>
      <c r="U3455" t="s">
        <v>508</v>
      </c>
      <c r="V3455" t="s">
        <v>561</v>
      </c>
      <c r="W3455">
        <v>39</v>
      </c>
      <c r="X3455" t="s">
        <v>561</v>
      </c>
      <c r="Y3455">
        <v>14</v>
      </c>
      <c r="Z3455" t="s">
        <v>125</v>
      </c>
      <c r="AA3455">
        <v>44150</v>
      </c>
      <c r="AB3455" t="s">
        <v>17052</v>
      </c>
      <c r="AC3455" t="s">
        <v>2413</v>
      </c>
      <c r="AD3455" t="s">
        <v>3153</v>
      </c>
      <c r="AG3455" t="s">
        <v>10485</v>
      </c>
      <c r="AI3455" t="s">
        <v>17053</v>
      </c>
      <c r="AK3455" s="2" t="s">
        <v>32020</v>
      </c>
      <c r="AM3455" s="3">
        <v>42845</v>
      </c>
      <c r="AN3455" t="s">
        <v>213</v>
      </c>
      <c r="AO3455">
        <v>2017</v>
      </c>
      <c r="AP3455" s="3">
        <v>42835</v>
      </c>
      <c r="AQ3455" s="2" t="s">
        <v>32021</v>
      </c>
    </row>
    <row r="3456" spans="1:43">
      <c r="A3456">
        <v>2015</v>
      </c>
      <c r="B3456" t="s">
        <v>204</v>
      </c>
      <c r="C3456" t="s">
        <v>103</v>
      </c>
      <c r="G3456" t="s">
        <v>17054</v>
      </c>
      <c r="I3456" t="s">
        <v>104</v>
      </c>
      <c r="J3456" t="s">
        <v>125</v>
      </c>
      <c r="K3456" t="s">
        <v>106</v>
      </c>
      <c r="L3456" t="s">
        <v>17055</v>
      </c>
      <c r="M3456" t="s">
        <v>139</v>
      </c>
      <c r="N3456" t="s">
        <v>17056</v>
      </c>
      <c r="O3456" t="s">
        <v>146</v>
      </c>
      <c r="P3456" t="s">
        <v>17057</v>
      </c>
      <c r="Q3456" t="s">
        <v>17058</v>
      </c>
      <c r="S3456" t="s">
        <v>169</v>
      </c>
      <c r="U3456" t="s">
        <v>508</v>
      </c>
      <c r="V3456" t="s">
        <v>561</v>
      </c>
      <c r="W3456">
        <v>39</v>
      </c>
      <c r="X3456" t="s">
        <v>561</v>
      </c>
      <c r="Y3456">
        <v>14</v>
      </c>
      <c r="Z3456" t="s">
        <v>125</v>
      </c>
      <c r="AA3456">
        <v>45030</v>
      </c>
      <c r="AB3456" t="s">
        <v>3035</v>
      </c>
      <c r="AC3456" t="s">
        <v>17059</v>
      </c>
      <c r="AD3456" t="s">
        <v>17060</v>
      </c>
      <c r="AG3456" t="s">
        <v>10485</v>
      </c>
      <c r="AK3456" s="2" t="s">
        <v>32020</v>
      </c>
      <c r="AM3456" s="3">
        <v>42845</v>
      </c>
      <c r="AN3456" t="s">
        <v>213</v>
      </c>
      <c r="AO3456">
        <v>2017</v>
      </c>
      <c r="AP3456" s="3">
        <v>42835</v>
      </c>
      <c r="AQ3456" s="2" t="s">
        <v>32021</v>
      </c>
    </row>
    <row r="3457" spans="1:43">
      <c r="A3457">
        <v>2015</v>
      </c>
      <c r="B3457" t="s">
        <v>204</v>
      </c>
      <c r="C3457" t="s">
        <v>103</v>
      </c>
      <c r="G3457" t="s">
        <v>17061</v>
      </c>
      <c r="I3457" t="s">
        <v>104</v>
      </c>
      <c r="J3457" t="s">
        <v>125</v>
      </c>
      <c r="K3457" t="s">
        <v>106</v>
      </c>
      <c r="L3457" t="s">
        <v>17062</v>
      </c>
      <c r="M3457" t="s">
        <v>139</v>
      </c>
      <c r="N3457" t="s">
        <v>12182</v>
      </c>
      <c r="O3457" t="s">
        <v>146</v>
      </c>
      <c r="P3457" t="s">
        <v>17063</v>
      </c>
      <c r="Q3457">
        <v>2541</v>
      </c>
      <c r="S3457" t="s">
        <v>169</v>
      </c>
      <c r="U3457" t="s">
        <v>508</v>
      </c>
      <c r="V3457" t="s">
        <v>561</v>
      </c>
      <c r="W3457">
        <v>39</v>
      </c>
      <c r="X3457" t="s">
        <v>561</v>
      </c>
      <c r="Y3457">
        <v>14</v>
      </c>
      <c r="Z3457" t="s">
        <v>125</v>
      </c>
      <c r="AA3457">
        <v>44600</v>
      </c>
      <c r="AB3457" t="s">
        <v>17064</v>
      </c>
      <c r="AC3457" t="s">
        <v>2454</v>
      </c>
      <c r="AD3457" t="s">
        <v>1123</v>
      </c>
      <c r="AG3457" t="s">
        <v>10485</v>
      </c>
      <c r="AI3457" t="s">
        <v>17065</v>
      </c>
      <c r="AK3457" s="2" t="s">
        <v>32020</v>
      </c>
      <c r="AM3457" s="3">
        <v>42845</v>
      </c>
      <c r="AN3457" t="s">
        <v>213</v>
      </c>
      <c r="AO3457">
        <v>2017</v>
      </c>
      <c r="AP3457" s="3">
        <v>42835</v>
      </c>
      <c r="AQ3457" s="2" t="s">
        <v>32021</v>
      </c>
    </row>
    <row r="3458" spans="1:43">
      <c r="A3458">
        <v>2015</v>
      </c>
      <c r="B3458" t="s">
        <v>204</v>
      </c>
      <c r="C3458" t="s">
        <v>103</v>
      </c>
      <c r="G3458" t="s">
        <v>17066</v>
      </c>
      <c r="I3458" t="s">
        <v>104</v>
      </c>
      <c r="J3458" t="s">
        <v>125</v>
      </c>
      <c r="K3458" t="s">
        <v>106</v>
      </c>
      <c r="L3458" t="s">
        <v>17067</v>
      </c>
      <c r="M3458" t="s">
        <v>139</v>
      </c>
      <c r="N3458" t="s">
        <v>17068</v>
      </c>
      <c r="O3458" t="s">
        <v>165</v>
      </c>
      <c r="P3458" t="s">
        <v>17069</v>
      </c>
      <c r="Q3458">
        <v>1660</v>
      </c>
      <c r="S3458" t="s">
        <v>169</v>
      </c>
      <c r="U3458" t="s">
        <v>508</v>
      </c>
      <c r="V3458" t="s">
        <v>561</v>
      </c>
      <c r="W3458">
        <v>39</v>
      </c>
      <c r="X3458" t="s">
        <v>561</v>
      </c>
      <c r="Y3458">
        <v>14</v>
      </c>
      <c r="Z3458" t="s">
        <v>125</v>
      </c>
      <c r="AA3458">
        <v>44910</v>
      </c>
      <c r="AB3458" t="s">
        <v>2545</v>
      </c>
      <c r="AC3458" t="s">
        <v>5562</v>
      </c>
      <c r="AD3458" t="s">
        <v>330</v>
      </c>
      <c r="AG3458" t="s">
        <v>10485</v>
      </c>
      <c r="AK3458" s="2" t="s">
        <v>32020</v>
      </c>
      <c r="AM3458" s="3">
        <v>42845</v>
      </c>
      <c r="AN3458" t="s">
        <v>213</v>
      </c>
      <c r="AO3458">
        <v>2017</v>
      </c>
      <c r="AP3458" s="3">
        <v>42835</v>
      </c>
      <c r="AQ3458" s="2" t="s">
        <v>32021</v>
      </c>
    </row>
    <row r="3459" spans="1:43">
      <c r="A3459">
        <v>2015</v>
      </c>
      <c r="B3459" t="s">
        <v>204</v>
      </c>
      <c r="C3459" t="s">
        <v>103</v>
      </c>
      <c r="G3459" t="s">
        <v>17070</v>
      </c>
      <c r="I3459" t="s">
        <v>104</v>
      </c>
      <c r="J3459" t="s">
        <v>125</v>
      </c>
      <c r="K3459" t="s">
        <v>106</v>
      </c>
      <c r="L3459" t="s">
        <v>17071</v>
      </c>
      <c r="M3459" t="s">
        <v>139</v>
      </c>
      <c r="N3459" t="s">
        <v>17072</v>
      </c>
      <c r="O3459" t="s">
        <v>146</v>
      </c>
      <c r="P3459" t="s">
        <v>17073</v>
      </c>
      <c r="Q3459">
        <v>2555</v>
      </c>
      <c r="S3459" t="s">
        <v>169</v>
      </c>
      <c r="U3459" t="s">
        <v>508</v>
      </c>
      <c r="V3459" t="s">
        <v>561</v>
      </c>
      <c r="W3459">
        <v>39</v>
      </c>
      <c r="X3459" t="s">
        <v>561</v>
      </c>
      <c r="Y3459">
        <v>14</v>
      </c>
      <c r="Z3459" t="s">
        <v>125</v>
      </c>
      <c r="AA3459">
        <v>44600</v>
      </c>
      <c r="AB3459" t="s">
        <v>4981</v>
      </c>
      <c r="AC3459" t="s">
        <v>7871</v>
      </c>
      <c r="AD3459" t="s">
        <v>2248</v>
      </c>
      <c r="AG3459" t="s">
        <v>10485</v>
      </c>
      <c r="AI3459" t="s">
        <v>17074</v>
      </c>
      <c r="AK3459" s="2" t="s">
        <v>32020</v>
      </c>
      <c r="AM3459" s="3">
        <v>42845</v>
      </c>
      <c r="AN3459" t="s">
        <v>213</v>
      </c>
      <c r="AO3459">
        <v>2017</v>
      </c>
      <c r="AP3459" s="3">
        <v>42835</v>
      </c>
      <c r="AQ3459" s="2" t="s">
        <v>32021</v>
      </c>
    </row>
    <row r="3460" spans="1:43">
      <c r="A3460">
        <v>2015</v>
      </c>
      <c r="B3460" t="s">
        <v>204</v>
      </c>
      <c r="C3460" t="s">
        <v>103</v>
      </c>
      <c r="G3460" t="s">
        <v>17075</v>
      </c>
      <c r="I3460" t="s">
        <v>104</v>
      </c>
      <c r="J3460" t="s">
        <v>125</v>
      </c>
      <c r="K3460" t="s">
        <v>106</v>
      </c>
      <c r="L3460" t="s">
        <v>17076</v>
      </c>
      <c r="M3460" t="s">
        <v>139</v>
      </c>
      <c r="N3460" t="s">
        <v>17077</v>
      </c>
      <c r="O3460" t="s">
        <v>165</v>
      </c>
      <c r="P3460" t="s">
        <v>17078</v>
      </c>
      <c r="Q3460">
        <v>3450</v>
      </c>
      <c r="S3460" t="s">
        <v>169</v>
      </c>
      <c r="U3460" t="s">
        <v>508</v>
      </c>
      <c r="V3460" t="s">
        <v>561</v>
      </c>
      <c r="W3460">
        <v>39</v>
      </c>
      <c r="X3460" t="s">
        <v>561</v>
      </c>
      <c r="Y3460">
        <v>14</v>
      </c>
      <c r="Z3460" t="s">
        <v>125</v>
      </c>
      <c r="AA3460">
        <v>45020</v>
      </c>
      <c r="AB3460" t="s">
        <v>17079</v>
      </c>
      <c r="AC3460" t="s">
        <v>12508</v>
      </c>
      <c r="AD3460" t="s">
        <v>1020</v>
      </c>
      <c r="AG3460" t="s">
        <v>10485</v>
      </c>
      <c r="AI3460" t="s">
        <v>17080</v>
      </c>
      <c r="AK3460" s="2" t="s">
        <v>32020</v>
      </c>
      <c r="AM3460" s="3">
        <v>42845</v>
      </c>
      <c r="AN3460" t="s">
        <v>213</v>
      </c>
      <c r="AO3460">
        <v>2017</v>
      </c>
      <c r="AP3460" s="3">
        <v>42835</v>
      </c>
      <c r="AQ3460" s="2" t="s">
        <v>32021</v>
      </c>
    </row>
    <row r="3461" spans="1:43">
      <c r="A3461">
        <v>2015</v>
      </c>
      <c r="B3461" t="s">
        <v>204</v>
      </c>
      <c r="C3461" t="s">
        <v>103</v>
      </c>
      <c r="G3461" t="s">
        <v>17081</v>
      </c>
      <c r="I3461" t="s">
        <v>104</v>
      </c>
      <c r="J3461" t="s">
        <v>125</v>
      </c>
      <c r="K3461" t="s">
        <v>106</v>
      </c>
      <c r="L3461" t="s">
        <v>17082</v>
      </c>
      <c r="M3461" t="s">
        <v>139</v>
      </c>
      <c r="N3461" t="s">
        <v>6780</v>
      </c>
      <c r="O3461" t="s">
        <v>146</v>
      </c>
      <c r="P3461" t="s">
        <v>17083</v>
      </c>
      <c r="Q3461">
        <v>273</v>
      </c>
      <c r="S3461" t="s">
        <v>169</v>
      </c>
      <c r="U3461" t="s">
        <v>508</v>
      </c>
      <c r="V3461" t="s">
        <v>561</v>
      </c>
      <c r="W3461">
        <v>39</v>
      </c>
      <c r="X3461" t="s">
        <v>561</v>
      </c>
      <c r="Y3461">
        <v>14</v>
      </c>
      <c r="Z3461" t="s">
        <v>125</v>
      </c>
      <c r="AA3461">
        <v>44800</v>
      </c>
      <c r="AB3461" t="s">
        <v>3375</v>
      </c>
      <c r="AC3461" t="s">
        <v>342</v>
      </c>
      <c r="AD3461" t="s">
        <v>513</v>
      </c>
      <c r="AG3461" t="s">
        <v>10485</v>
      </c>
      <c r="AI3461" t="s">
        <v>17084</v>
      </c>
      <c r="AK3461" s="2" t="s">
        <v>32020</v>
      </c>
      <c r="AM3461" s="3">
        <v>42845</v>
      </c>
      <c r="AN3461" t="s">
        <v>213</v>
      </c>
      <c r="AO3461">
        <v>2017</v>
      </c>
      <c r="AP3461" s="3">
        <v>42835</v>
      </c>
      <c r="AQ3461" s="2" t="s">
        <v>32021</v>
      </c>
    </row>
    <row r="3462" spans="1:43">
      <c r="A3462">
        <v>2015</v>
      </c>
      <c r="B3462" t="s">
        <v>204</v>
      </c>
      <c r="C3462" t="s">
        <v>103</v>
      </c>
      <c r="G3462" t="s">
        <v>17085</v>
      </c>
      <c r="I3462" t="s">
        <v>104</v>
      </c>
      <c r="J3462" t="s">
        <v>125</v>
      </c>
      <c r="K3462" t="s">
        <v>106</v>
      </c>
      <c r="L3462" t="s">
        <v>17086</v>
      </c>
      <c r="M3462" t="s">
        <v>139</v>
      </c>
      <c r="O3462" t="s">
        <v>146</v>
      </c>
      <c r="P3462" t="s">
        <v>17087</v>
      </c>
      <c r="Q3462">
        <v>2191</v>
      </c>
      <c r="S3462" t="s">
        <v>169</v>
      </c>
      <c r="U3462" t="s">
        <v>508</v>
      </c>
      <c r="V3462" t="s">
        <v>561</v>
      </c>
      <c r="W3462">
        <v>39</v>
      </c>
      <c r="X3462" t="s">
        <v>561</v>
      </c>
      <c r="Y3462">
        <v>14</v>
      </c>
      <c r="Z3462" t="s">
        <v>125</v>
      </c>
      <c r="AA3462">
        <v>44440</v>
      </c>
      <c r="AG3462" t="s">
        <v>10485</v>
      </c>
      <c r="AI3462" t="s">
        <v>17088</v>
      </c>
      <c r="AK3462" s="2" t="s">
        <v>32020</v>
      </c>
      <c r="AM3462" s="3">
        <v>42845</v>
      </c>
      <c r="AN3462" t="s">
        <v>213</v>
      </c>
      <c r="AO3462">
        <v>2017</v>
      </c>
      <c r="AP3462" s="3">
        <v>42835</v>
      </c>
      <c r="AQ3462" s="2" t="s">
        <v>32021</v>
      </c>
    </row>
    <row r="3463" spans="1:43">
      <c r="A3463">
        <v>2015</v>
      </c>
      <c r="B3463" t="s">
        <v>204</v>
      </c>
      <c r="C3463" t="s">
        <v>103</v>
      </c>
      <c r="G3463" t="s">
        <v>17089</v>
      </c>
      <c r="I3463" t="s">
        <v>104</v>
      </c>
      <c r="J3463" t="s">
        <v>125</v>
      </c>
      <c r="K3463" t="s">
        <v>106</v>
      </c>
      <c r="L3463" t="s">
        <v>17090</v>
      </c>
      <c r="M3463" t="s">
        <v>139</v>
      </c>
      <c r="N3463" t="s">
        <v>17091</v>
      </c>
      <c r="O3463" t="s">
        <v>146</v>
      </c>
      <c r="P3463" t="s">
        <v>17092</v>
      </c>
      <c r="Q3463">
        <v>688</v>
      </c>
      <c r="S3463" t="s">
        <v>169</v>
      </c>
      <c r="U3463" t="s">
        <v>508</v>
      </c>
      <c r="V3463" t="s">
        <v>561</v>
      </c>
      <c r="W3463">
        <v>39</v>
      </c>
      <c r="X3463" t="s">
        <v>561</v>
      </c>
      <c r="Y3463">
        <v>14</v>
      </c>
      <c r="Z3463" t="s">
        <v>125</v>
      </c>
      <c r="AA3463">
        <v>44200</v>
      </c>
      <c r="AB3463" t="s">
        <v>17093</v>
      </c>
      <c r="AC3463" t="s">
        <v>1123</v>
      </c>
      <c r="AD3463" t="s">
        <v>1741</v>
      </c>
      <c r="AG3463" t="s">
        <v>10485</v>
      </c>
      <c r="AI3463" t="s">
        <v>17094</v>
      </c>
      <c r="AK3463" s="2" t="s">
        <v>32020</v>
      </c>
      <c r="AM3463" s="3">
        <v>42845</v>
      </c>
      <c r="AN3463" t="s">
        <v>213</v>
      </c>
      <c r="AO3463">
        <v>2017</v>
      </c>
      <c r="AP3463" s="3">
        <v>42835</v>
      </c>
      <c r="AQ3463" s="2" t="s">
        <v>32021</v>
      </c>
    </row>
    <row r="3464" spans="1:43">
      <c r="A3464">
        <v>2015</v>
      </c>
      <c r="B3464" t="s">
        <v>204</v>
      </c>
      <c r="C3464" t="s">
        <v>103</v>
      </c>
      <c r="G3464" t="s">
        <v>17095</v>
      </c>
      <c r="I3464" t="s">
        <v>104</v>
      </c>
      <c r="J3464" t="s">
        <v>125</v>
      </c>
      <c r="K3464" t="s">
        <v>106</v>
      </c>
      <c r="L3464" t="s">
        <v>17096</v>
      </c>
      <c r="M3464" t="s">
        <v>139</v>
      </c>
      <c r="N3464" t="s">
        <v>17097</v>
      </c>
      <c r="O3464" t="s">
        <v>165</v>
      </c>
      <c r="P3464" t="s">
        <v>17098</v>
      </c>
      <c r="Q3464">
        <v>2546</v>
      </c>
      <c r="S3464" t="s">
        <v>169</v>
      </c>
      <c r="U3464" t="s">
        <v>508</v>
      </c>
      <c r="V3464" t="s">
        <v>561</v>
      </c>
      <c r="W3464">
        <v>39</v>
      </c>
      <c r="X3464" t="s">
        <v>561</v>
      </c>
      <c r="Y3464">
        <v>14</v>
      </c>
      <c r="Z3464" t="s">
        <v>125</v>
      </c>
      <c r="AA3464">
        <v>44540</v>
      </c>
      <c r="AB3464" t="s">
        <v>17099</v>
      </c>
      <c r="AC3464" t="s">
        <v>216</v>
      </c>
      <c r="AD3464" t="s">
        <v>3752</v>
      </c>
      <c r="AG3464" t="s">
        <v>10485</v>
      </c>
      <c r="AI3464" t="s">
        <v>17100</v>
      </c>
      <c r="AK3464" s="2" t="s">
        <v>32020</v>
      </c>
      <c r="AM3464" s="3">
        <v>42845</v>
      </c>
      <c r="AN3464" t="s">
        <v>213</v>
      </c>
      <c r="AO3464">
        <v>2017</v>
      </c>
      <c r="AP3464" s="3">
        <v>42835</v>
      </c>
      <c r="AQ3464" s="2" t="s">
        <v>32021</v>
      </c>
    </row>
    <row r="3465" spans="1:43">
      <c r="A3465">
        <v>2015</v>
      </c>
      <c r="B3465" t="s">
        <v>204</v>
      </c>
      <c r="C3465" t="s">
        <v>103</v>
      </c>
      <c r="G3465" t="s">
        <v>17101</v>
      </c>
      <c r="I3465" t="s">
        <v>104</v>
      </c>
      <c r="J3465" t="s">
        <v>125</v>
      </c>
      <c r="K3465" t="s">
        <v>106</v>
      </c>
      <c r="L3465" t="s">
        <v>17102</v>
      </c>
      <c r="M3465" t="s">
        <v>139</v>
      </c>
      <c r="O3465" t="s">
        <v>165</v>
      </c>
      <c r="P3465" t="s">
        <v>17103</v>
      </c>
      <c r="Q3465">
        <v>422</v>
      </c>
      <c r="S3465" t="s">
        <v>169</v>
      </c>
      <c r="U3465" t="s">
        <v>508</v>
      </c>
      <c r="V3465" t="s">
        <v>561</v>
      </c>
      <c r="W3465">
        <v>39</v>
      </c>
      <c r="X3465" t="s">
        <v>561</v>
      </c>
      <c r="Y3465">
        <v>14</v>
      </c>
      <c r="Z3465" t="s">
        <v>125</v>
      </c>
      <c r="AA3465">
        <v>44650</v>
      </c>
      <c r="AG3465" t="s">
        <v>10485</v>
      </c>
      <c r="AK3465" s="2" t="s">
        <v>32020</v>
      </c>
      <c r="AM3465" s="3">
        <v>42845</v>
      </c>
      <c r="AN3465" t="s">
        <v>213</v>
      </c>
      <c r="AO3465">
        <v>2017</v>
      </c>
      <c r="AP3465" s="3">
        <v>42835</v>
      </c>
      <c r="AQ3465" s="2" t="s">
        <v>32021</v>
      </c>
    </row>
    <row r="3466" spans="1:43">
      <c r="A3466">
        <v>2015</v>
      </c>
      <c r="B3466" t="s">
        <v>204</v>
      </c>
      <c r="C3466" t="s">
        <v>103</v>
      </c>
      <c r="G3466" t="s">
        <v>17104</v>
      </c>
      <c r="I3466" t="s">
        <v>104</v>
      </c>
      <c r="J3466" t="s">
        <v>125</v>
      </c>
      <c r="K3466" t="s">
        <v>106</v>
      </c>
      <c r="L3466" t="s">
        <v>17105</v>
      </c>
      <c r="M3466" t="s">
        <v>139</v>
      </c>
      <c r="N3466" t="s">
        <v>17106</v>
      </c>
      <c r="O3466" t="s">
        <v>146</v>
      </c>
      <c r="P3466" t="s">
        <v>17107</v>
      </c>
      <c r="Q3466" t="s">
        <v>17108</v>
      </c>
      <c r="S3466" t="s">
        <v>169</v>
      </c>
      <c r="U3466" t="s">
        <v>508</v>
      </c>
      <c r="V3466" t="s">
        <v>561</v>
      </c>
      <c r="W3466">
        <v>39</v>
      </c>
      <c r="X3466" t="s">
        <v>561</v>
      </c>
      <c r="Y3466">
        <v>14</v>
      </c>
      <c r="Z3466" t="s">
        <v>125</v>
      </c>
      <c r="AA3466">
        <v>44300</v>
      </c>
      <c r="AB3466" t="s">
        <v>255</v>
      </c>
      <c r="AC3466" t="s">
        <v>2789</v>
      </c>
      <c r="AD3466" t="s">
        <v>591</v>
      </c>
      <c r="AG3466" t="s">
        <v>10485</v>
      </c>
      <c r="AI3466" t="s">
        <v>17109</v>
      </c>
      <c r="AK3466" s="2" t="s">
        <v>32020</v>
      </c>
      <c r="AM3466" s="3">
        <v>42845</v>
      </c>
      <c r="AN3466" t="s">
        <v>213</v>
      </c>
      <c r="AO3466">
        <v>2017</v>
      </c>
      <c r="AP3466" s="3">
        <v>42835</v>
      </c>
      <c r="AQ3466" s="2" t="s">
        <v>32021</v>
      </c>
    </row>
    <row r="3467" spans="1:43">
      <c r="A3467">
        <v>2015</v>
      </c>
      <c r="B3467" t="s">
        <v>204</v>
      </c>
      <c r="C3467" t="s">
        <v>103</v>
      </c>
      <c r="G3467" t="s">
        <v>17110</v>
      </c>
      <c r="I3467" t="s">
        <v>104</v>
      </c>
      <c r="J3467" t="s">
        <v>125</v>
      </c>
      <c r="K3467" t="s">
        <v>106</v>
      </c>
      <c r="L3467" t="s">
        <v>17111</v>
      </c>
      <c r="M3467" t="s">
        <v>139</v>
      </c>
      <c r="O3467" t="s">
        <v>165</v>
      </c>
      <c r="P3467" t="s">
        <v>17112</v>
      </c>
      <c r="Q3467" t="s">
        <v>17113</v>
      </c>
      <c r="S3467" t="s">
        <v>169</v>
      </c>
      <c r="U3467" t="s">
        <v>508</v>
      </c>
      <c r="V3467" t="s">
        <v>561</v>
      </c>
      <c r="W3467">
        <v>39</v>
      </c>
      <c r="X3467" t="s">
        <v>561</v>
      </c>
      <c r="Y3467">
        <v>14</v>
      </c>
      <c r="Z3467" t="s">
        <v>125</v>
      </c>
      <c r="AA3467">
        <v>44130</v>
      </c>
      <c r="AG3467" t="s">
        <v>10485</v>
      </c>
      <c r="AK3467" s="2" t="s">
        <v>32020</v>
      </c>
      <c r="AM3467" s="3">
        <v>42845</v>
      </c>
      <c r="AN3467" t="s">
        <v>213</v>
      </c>
      <c r="AO3467">
        <v>2017</v>
      </c>
      <c r="AP3467" s="3">
        <v>42835</v>
      </c>
      <c r="AQ3467" s="2" t="s">
        <v>32021</v>
      </c>
    </row>
    <row r="3468" spans="1:43">
      <c r="A3468">
        <v>2015</v>
      </c>
      <c r="B3468" t="s">
        <v>204</v>
      </c>
      <c r="C3468" t="s">
        <v>103</v>
      </c>
      <c r="G3468" t="s">
        <v>17114</v>
      </c>
      <c r="I3468" t="s">
        <v>104</v>
      </c>
      <c r="J3468" t="s">
        <v>125</v>
      </c>
      <c r="K3468" t="s">
        <v>106</v>
      </c>
      <c r="L3468" t="s">
        <v>17115</v>
      </c>
      <c r="M3468" t="s">
        <v>139</v>
      </c>
      <c r="N3468" t="s">
        <v>17116</v>
      </c>
      <c r="O3468" t="s">
        <v>146</v>
      </c>
      <c r="P3468" t="s">
        <v>17117</v>
      </c>
      <c r="Q3468">
        <v>1274</v>
      </c>
      <c r="S3468" t="s">
        <v>169</v>
      </c>
      <c r="U3468" t="s">
        <v>508</v>
      </c>
      <c r="V3468" t="s">
        <v>561</v>
      </c>
      <c r="W3468">
        <v>39</v>
      </c>
      <c r="X3468" t="s">
        <v>561</v>
      </c>
      <c r="Y3468">
        <v>14</v>
      </c>
      <c r="Z3468" t="s">
        <v>125</v>
      </c>
      <c r="AA3468">
        <v>44530</v>
      </c>
      <c r="AB3468" t="s">
        <v>3897</v>
      </c>
      <c r="AC3468" t="s">
        <v>2248</v>
      </c>
      <c r="AD3468" t="s">
        <v>2167</v>
      </c>
      <c r="AG3468" t="s">
        <v>10485</v>
      </c>
      <c r="AK3468" s="2" t="s">
        <v>32020</v>
      </c>
      <c r="AM3468" s="3">
        <v>42845</v>
      </c>
      <c r="AN3468" t="s">
        <v>213</v>
      </c>
      <c r="AO3468">
        <v>2017</v>
      </c>
      <c r="AP3468" s="3">
        <v>42835</v>
      </c>
      <c r="AQ3468" s="2" t="s">
        <v>32021</v>
      </c>
    </row>
    <row r="3469" spans="1:43">
      <c r="A3469">
        <v>2015</v>
      </c>
      <c r="B3469" t="s">
        <v>204</v>
      </c>
      <c r="C3469" t="s">
        <v>103</v>
      </c>
      <c r="G3469" t="s">
        <v>17118</v>
      </c>
      <c r="I3469" t="s">
        <v>104</v>
      </c>
      <c r="J3469" t="s">
        <v>125</v>
      </c>
      <c r="K3469" t="s">
        <v>106</v>
      </c>
      <c r="L3469" t="s">
        <v>17119</v>
      </c>
      <c r="M3469" t="s">
        <v>139</v>
      </c>
      <c r="N3469" t="s">
        <v>17120</v>
      </c>
      <c r="O3469" t="s">
        <v>165</v>
      </c>
      <c r="P3469" t="s">
        <v>17121</v>
      </c>
      <c r="Q3469">
        <v>50</v>
      </c>
      <c r="S3469" t="s">
        <v>169</v>
      </c>
      <c r="U3469" t="s">
        <v>508</v>
      </c>
      <c r="V3469" t="s">
        <v>561</v>
      </c>
      <c r="W3469">
        <v>39</v>
      </c>
      <c r="X3469" t="s">
        <v>561</v>
      </c>
      <c r="Y3469">
        <v>14</v>
      </c>
      <c r="Z3469" t="s">
        <v>125</v>
      </c>
      <c r="AA3469">
        <v>44467</v>
      </c>
      <c r="AB3469" t="s">
        <v>17122</v>
      </c>
      <c r="AC3469" t="s">
        <v>17123</v>
      </c>
      <c r="AD3469" t="s">
        <v>12726</v>
      </c>
      <c r="AG3469" t="s">
        <v>10485</v>
      </c>
      <c r="AI3469" t="s">
        <v>17124</v>
      </c>
      <c r="AK3469" s="2" t="s">
        <v>32020</v>
      </c>
      <c r="AM3469" s="3">
        <v>42845</v>
      </c>
      <c r="AN3469" t="s">
        <v>213</v>
      </c>
      <c r="AO3469">
        <v>2017</v>
      </c>
      <c r="AP3469" s="3">
        <v>42835</v>
      </c>
      <c r="AQ3469" s="2" t="s">
        <v>32021</v>
      </c>
    </row>
    <row r="3470" spans="1:43">
      <c r="A3470">
        <v>2015</v>
      </c>
      <c r="B3470" t="s">
        <v>204</v>
      </c>
      <c r="C3470" t="s">
        <v>103</v>
      </c>
      <c r="G3470" t="s">
        <v>17125</v>
      </c>
      <c r="I3470" t="s">
        <v>104</v>
      </c>
      <c r="J3470" t="s">
        <v>125</v>
      </c>
      <c r="K3470" t="s">
        <v>106</v>
      </c>
      <c r="L3470" t="s">
        <v>17126</v>
      </c>
      <c r="M3470" t="s">
        <v>139</v>
      </c>
      <c r="N3470" t="s">
        <v>17127</v>
      </c>
      <c r="O3470" t="s">
        <v>165</v>
      </c>
      <c r="P3470" t="s">
        <v>17128</v>
      </c>
      <c r="Q3470">
        <v>2588</v>
      </c>
      <c r="S3470" t="s">
        <v>169</v>
      </c>
      <c r="U3470" t="s">
        <v>508</v>
      </c>
      <c r="V3470" t="s">
        <v>561</v>
      </c>
      <c r="W3470">
        <v>39</v>
      </c>
      <c r="X3470" t="s">
        <v>561</v>
      </c>
      <c r="Y3470">
        <v>14</v>
      </c>
      <c r="Z3470" t="s">
        <v>125</v>
      </c>
      <c r="AA3470">
        <v>44150</v>
      </c>
      <c r="AB3470" t="s">
        <v>11379</v>
      </c>
      <c r="AC3470" t="s">
        <v>335</v>
      </c>
      <c r="AD3470" t="s">
        <v>531</v>
      </c>
      <c r="AG3470" t="s">
        <v>10485</v>
      </c>
      <c r="AI3470" t="s">
        <v>17129</v>
      </c>
      <c r="AK3470" s="2" t="s">
        <v>32020</v>
      </c>
      <c r="AM3470" s="3">
        <v>42845</v>
      </c>
      <c r="AN3470" t="s">
        <v>213</v>
      </c>
      <c r="AO3470">
        <v>2017</v>
      </c>
      <c r="AP3470" s="3">
        <v>42835</v>
      </c>
      <c r="AQ3470" s="2" t="s">
        <v>32021</v>
      </c>
    </row>
    <row r="3471" spans="1:43">
      <c r="A3471">
        <v>2015</v>
      </c>
      <c r="B3471" t="s">
        <v>204</v>
      </c>
      <c r="C3471" t="s">
        <v>103</v>
      </c>
      <c r="G3471" t="s">
        <v>17130</v>
      </c>
      <c r="I3471" t="s">
        <v>104</v>
      </c>
      <c r="J3471" t="s">
        <v>125</v>
      </c>
      <c r="K3471" t="s">
        <v>106</v>
      </c>
      <c r="L3471" t="s">
        <v>17131</v>
      </c>
      <c r="M3471" t="s">
        <v>139</v>
      </c>
      <c r="N3471" t="s">
        <v>327</v>
      </c>
      <c r="O3471" t="s">
        <v>146</v>
      </c>
      <c r="P3471" t="s">
        <v>17132</v>
      </c>
      <c r="Q3471">
        <v>1521</v>
      </c>
      <c r="S3471" t="s">
        <v>169</v>
      </c>
      <c r="U3471" t="s">
        <v>508</v>
      </c>
      <c r="V3471" t="s">
        <v>561</v>
      </c>
      <c r="W3471">
        <v>39</v>
      </c>
      <c r="X3471" t="s">
        <v>561</v>
      </c>
      <c r="Y3471">
        <v>14</v>
      </c>
      <c r="Z3471" t="s">
        <v>125</v>
      </c>
      <c r="AA3471">
        <v>44160</v>
      </c>
      <c r="AB3471" t="s">
        <v>17133</v>
      </c>
      <c r="AC3471" t="s">
        <v>7729</v>
      </c>
      <c r="AD3471" t="s">
        <v>503</v>
      </c>
      <c r="AG3471" t="s">
        <v>10485</v>
      </c>
      <c r="AI3471" t="s">
        <v>17134</v>
      </c>
      <c r="AK3471" s="2" t="s">
        <v>32020</v>
      </c>
      <c r="AM3471" s="3">
        <v>42845</v>
      </c>
      <c r="AN3471" t="s">
        <v>213</v>
      </c>
      <c r="AO3471">
        <v>2017</v>
      </c>
      <c r="AP3471" s="3">
        <v>42835</v>
      </c>
      <c r="AQ3471" s="2" t="s">
        <v>32021</v>
      </c>
    </row>
    <row r="3472" spans="1:43">
      <c r="A3472">
        <v>2015</v>
      </c>
      <c r="B3472" t="s">
        <v>204</v>
      </c>
      <c r="C3472" t="s">
        <v>103</v>
      </c>
      <c r="G3472" t="s">
        <v>17135</v>
      </c>
      <c r="I3472" t="s">
        <v>104</v>
      </c>
      <c r="J3472" t="s">
        <v>125</v>
      </c>
      <c r="K3472" t="s">
        <v>106</v>
      </c>
      <c r="L3472" t="s">
        <v>17136</v>
      </c>
      <c r="M3472" t="s">
        <v>139</v>
      </c>
      <c r="O3472" t="s">
        <v>146</v>
      </c>
      <c r="P3472" t="s">
        <v>17137</v>
      </c>
      <c r="Q3472">
        <v>230</v>
      </c>
      <c r="S3472" t="s">
        <v>169</v>
      </c>
      <c r="U3472" t="s">
        <v>508</v>
      </c>
      <c r="V3472" t="s">
        <v>561</v>
      </c>
      <c r="W3472">
        <v>39</v>
      </c>
      <c r="X3472" t="s">
        <v>561</v>
      </c>
      <c r="Y3472">
        <v>14</v>
      </c>
      <c r="Z3472" t="s">
        <v>125</v>
      </c>
      <c r="AA3472">
        <v>41130</v>
      </c>
      <c r="AG3472" t="s">
        <v>10485</v>
      </c>
      <c r="AI3472" t="s">
        <v>17138</v>
      </c>
      <c r="AK3472" s="2" t="s">
        <v>32020</v>
      </c>
      <c r="AM3472" s="3">
        <v>42845</v>
      </c>
      <c r="AN3472" t="s">
        <v>213</v>
      </c>
      <c r="AO3472">
        <v>2017</v>
      </c>
      <c r="AP3472" s="3">
        <v>42835</v>
      </c>
      <c r="AQ3472" s="2" t="s">
        <v>32021</v>
      </c>
    </row>
    <row r="3473" spans="1:43">
      <c r="A3473">
        <v>2015</v>
      </c>
      <c r="B3473" t="s">
        <v>204</v>
      </c>
      <c r="C3473" t="s">
        <v>103</v>
      </c>
      <c r="G3473" t="s">
        <v>17139</v>
      </c>
      <c r="I3473" t="s">
        <v>104</v>
      </c>
      <c r="J3473" t="s">
        <v>125</v>
      </c>
      <c r="K3473" t="s">
        <v>106</v>
      </c>
      <c r="L3473" t="s">
        <v>17140</v>
      </c>
      <c r="M3473" t="s">
        <v>139</v>
      </c>
      <c r="N3473" t="s">
        <v>2078</v>
      </c>
      <c r="O3473" t="s">
        <v>146</v>
      </c>
      <c r="P3473" t="s">
        <v>17141</v>
      </c>
      <c r="Q3473">
        <v>1575</v>
      </c>
      <c r="S3473" t="s">
        <v>169</v>
      </c>
      <c r="U3473" t="s">
        <v>508</v>
      </c>
      <c r="V3473" t="s">
        <v>561</v>
      </c>
      <c r="W3473">
        <v>39</v>
      </c>
      <c r="X3473" t="s">
        <v>561</v>
      </c>
      <c r="Y3473">
        <v>14</v>
      </c>
      <c r="Z3473" t="s">
        <v>125</v>
      </c>
      <c r="AA3473">
        <v>44290</v>
      </c>
      <c r="AB3473" t="s">
        <v>2142</v>
      </c>
      <c r="AC3473" t="s">
        <v>2167</v>
      </c>
      <c r="AD3473" t="s">
        <v>973</v>
      </c>
      <c r="AG3473" t="s">
        <v>10485</v>
      </c>
      <c r="AI3473" t="s">
        <v>17142</v>
      </c>
      <c r="AK3473" s="2" t="s">
        <v>32020</v>
      </c>
      <c r="AM3473" s="3">
        <v>42845</v>
      </c>
      <c r="AN3473" t="s">
        <v>213</v>
      </c>
      <c r="AO3473">
        <v>2017</v>
      </c>
      <c r="AP3473" s="3">
        <v>42835</v>
      </c>
      <c r="AQ3473" s="2" t="s">
        <v>32021</v>
      </c>
    </row>
    <row r="3474" spans="1:43">
      <c r="A3474">
        <v>2015</v>
      </c>
      <c r="B3474" t="s">
        <v>204</v>
      </c>
      <c r="C3474" t="s">
        <v>103</v>
      </c>
      <c r="G3474" t="s">
        <v>17143</v>
      </c>
      <c r="I3474" t="s">
        <v>104</v>
      </c>
      <c r="J3474" t="s">
        <v>125</v>
      </c>
      <c r="K3474" t="s">
        <v>106</v>
      </c>
      <c r="L3474" t="s">
        <v>17144</v>
      </c>
      <c r="M3474" t="s">
        <v>139</v>
      </c>
      <c r="N3474" t="s">
        <v>17145</v>
      </c>
      <c r="O3474" t="s">
        <v>146</v>
      </c>
      <c r="P3474" t="s">
        <v>17146</v>
      </c>
      <c r="Q3474">
        <v>475</v>
      </c>
      <c r="S3474" t="s">
        <v>169</v>
      </c>
      <c r="U3474" t="s">
        <v>508</v>
      </c>
      <c r="V3474" t="s">
        <v>561</v>
      </c>
      <c r="W3474">
        <v>39</v>
      </c>
      <c r="X3474" t="s">
        <v>561</v>
      </c>
      <c r="Y3474">
        <v>14</v>
      </c>
      <c r="Z3474" t="s">
        <v>125</v>
      </c>
      <c r="AA3474">
        <v>44200</v>
      </c>
      <c r="AB3474" t="s">
        <v>17147</v>
      </c>
      <c r="AC3474" t="s">
        <v>2359</v>
      </c>
      <c r="AD3474" t="s">
        <v>12454</v>
      </c>
      <c r="AG3474" t="s">
        <v>10485</v>
      </c>
      <c r="AI3474" t="s">
        <v>17148</v>
      </c>
      <c r="AK3474" s="2" t="s">
        <v>32020</v>
      </c>
      <c r="AM3474" s="3">
        <v>42845</v>
      </c>
      <c r="AN3474" t="s">
        <v>213</v>
      </c>
      <c r="AO3474">
        <v>2017</v>
      </c>
      <c r="AP3474" s="3">
        <v>42835</v>
      </c>
      <c r="AQ3474" s="2" t="s">
        <v>32021</v>
      </c>
    </row>
    <row r="3475" spans="1:43">
      <c r="A3475">
        <v>2015</v>
      </c>
      <c r="B3475" t="s">
        <v>204</v>
      </c>
      <c r="C3475" t="s">
        <v>103</v>
      </c>
      <c r="G3475" t="s">
        <v>17149</v>
      </c>
      <c r="I3475" t="s">
        <v>104</v>
      </c>
      <c r="J3475" t="s">
        <v>125</v>
      </c>
      <c r="K3475" t="s">
        <v>106</v>
      </c>
      <c r="L3475" t="s">
        <v>17150</v>
      </c>
      <c r="M3475" t="s">
        <v>139</v>
      </c>
      <c r="N3475" t="s">
        <v>17151</v>
      </c>
      <c r="O3475" t="s">
        <v>165</v>
      </c>
      <c r="P3475" t="s">
        <v>17152</v>
      </c>
      <c r="Q3475">
        <v>320</v>
      </c>
      <c r="S3475" t="s">
        <v>169</v>
      </c>
      <c r="U3475" t="s">
        <v>508</v>
      </c>
      <c r="V3475" t="s">
        <v>561</v>
      </c>
      <c r="W3475">
        <v>39</v>
      </c>
      <c r="X3475" t="s">
        <v>561</v>
      </c>
      <c r="Y3475">
        <v>14</v>
      </c>
      <c r="Z3475" t="s">
        <v>125</v>
      </c>
      <c r="AA3475">
        <v>44280</v>
      </c>
      <c r="AB3475" t="s">
        <v>14030</v>
      </c>
      <c r="AC3475" t="s">
        <v>17153</v>
      </c>
      <c r="AD3475" t="s">
        <v>389</v>
      </c>
      <c r="AG3475" t="s">
        <v>10485</v>
      </c>
      <c r="AI3475" t="s">
        <v>17154</v>
      </c>
      <c r="AK3475" s="2" t="s">
        <v>32020</v>
      </c>
      <c r="AM3475" s="3">
        <v>42845</v>
      </c>
      <c r="AN3475" t="s">
        <v>213</v>
      </c>
      <c r="AO3475">
        <v>2017</v>
      </c>
      <c r="AP3475" s="3">
        <v>42835</v>
      </c>
      <c r="AQ3475" s="2" t="s">
        <v>32021</v>
      </c>
    </row>
    <row r="3476" spans="1:43">
      <c r="A3476">
        <v>2015</v>
      </c>
      <c r="B3476" t="s">
        <v>204</v>
      </c>
      <c r="C3476" t="s">
        <v>103</v>
      </c>
      <c r="G3476" t="s">
        <v>17155</v>
      </c>
      <c r="I3476" t="s">
        <v>104</v>
      </c>
      <c r="J3476" t="s">
        <v>125</v>
      </c>
      <c r="K3476" t="s">
        <v>106</v>
      </c>
      <c r="L3476" t="s">
        <v>17156</v>
      </c>
      <c r="M3476" t="s">
        <v>139</v>
      </c>
      <c r="N3476" t="s">
        <v>15955</v>
      </c>
      <c r="O3476" t="s">
        <v>165</v>
      </c>
      <c r="P3476" t="s">
        <v>17157</v>
      </c>
      <c r="Q3476">
        <v>2805</v>
      </c>
      <c r="S3476" t="s">
        <v>169</v>
      </c>
      <c r="U3476" t="s">
        <v>508</v>
      </c>
      <c r="V3476" t="s">
        <v>561</v>
      </c>
      <c r="W3476">
        <v>39</v>
      </c>
      <c r="X3476" t="s">
        <v>561</v>
      </c>
      <c r="Y3476">
        <v>14</v>
      </c>
      <c r="Z3476" t="s">
        <v>125</v>
      </c>
      <c r="AA3476">
        <v>44520</v>
      </c>
      <c r="AB3476" t="s">
        <v>17158</v>
      </c>
      <c r="AC3476" t="s">
        <v>548</v>
      </c>
      <c r="AD3476" t="s">
        <v>414</v>
      </c>
      <c r="AG3476" t="s">
        <v>10485</v>
      </c>
      <c r="AI3476" t="s">
        <v>17159</v>
      </c>
      <c r="AK3476" s="2" t="s">
        <v>32020</v>
      </c>
      <c r="AM3476" s="3">
        <v>42845</v>
      </c>
      <c r="AN3476" t="s">
        <v>213</v>
      </c>
      <c r="AO3476">
        <v>2017</v>
      </c>
      <c r="AP3476" s="3">
        <v>42835</v>
      </c>
      <c r="AQ3476" s="2" t="s">
        <v>32021</v>
      </c>
    </row>
    <row r="3477" spans="1:43">
      <c r="A3477">
        <v>2015</v>
      </c>
      <c r="B3477" t="s">
        <v>204</v>
      </c>
      <c r="C3477" t="s">
        <v>103</v>
      </c>
      <c r="G3477" t="s">
        <v>17160</v>
      </c>
      <c r="I3477" t="s">
        <v>104</v>
      </c>
      <c r="J3477" t="s">
        <v>125</v>
      </c>
      <c r="K3477" t="s">
        <v>106</v>
      </c>
      <c r="L3477" t="s">
        <v>17161</v>
      </c>
      <c r="M3477" t="s">
        <v>139</v>
      </c>
      <c r="N3477" t="s">
        <v>17162</v>
      </c>
      <c r="O3477" t="s">
        <v>165</v>
      </c>
      <c r="P3477" t="s">
        <v>17163</v>
      </c>
      <c r="Q3477">
        <v>470</v>
      </c>
      <c r="S3477" t="s">
        <v>169</v>
      </c>
      <c r="U3477" t="s">
        <v>508</v>
      </c>
      <c r="V3477" t="s">
        <v>561</v>
      </c>
      <c r="W3477">
        <v>39</v>
      </c>
      <c r="X3477" t="s">
        <v>561</v>
      </c>
      <c r="Y3477">
        <v>14</v>
      </c>
      <c r="Z3477" t="s">
        <v>125</v>
      </c>
      <c r="AA3477">
        <v>44150</v>
      </c>
      <c r="AB3477" t="s">
        <v>17164</v>
      </c>
      <c r="AC3477" t="s">
        <v>17165</v>
      </c>
      <c r="AD3477" t="s">
        <v>17166</v>
      </c>
      <c r="AG3477" t="s">
        <v>10485</v>
      </c>
      <c r="AI3477" t="s">
        <v>17167</v>
      </c>
      <c r="AK3477" s="2" t="s">
        <v>32020</v>
      </c>
      <c r="AM3477" s="3">
        <v>42845</v>
      </c>
      <c r="AN3477" t="s">
        <v>213</v>
      </c>
      <c r="AO3477">
        <v>2017</v>
      </c>
      <c r="AP3477" s="3">
        <v>42835</v>
      </c>
      <c r="AQ3477" s="2" t="s">
        <v>32021</v>
      </c>
    </row>
    <row r="3478" spans="1:43">
      <c r="A3478">
        <v>2015</v>
      </c>
      <c r="B3478" t="s">
        <v>204</v>
      </c>
      <c r="C3478" t="s">
        <v>103</v>
      </c>
      <c r="G3478" t="s">
        <v>17168</v>
      </c>
      <c r="I3478" t="s">
        <v>104</v>
      </c>
      <c r="J3478" t="s">
        <v>125</v>
      </c>
      <c r="K3478" t="s">
        <v>106</v>
      </c>
      <c r="L3478" t="s">
        <v>17169</v>
      </c>
      <c r="M3478" t="s">
        <v>139</v>
      </c>
      <c r="N3478" t="s">
        <v>17170</v>
      </c>
      <c r="O3478" t="s">
        <v>165</v>
      </c>
      <c r="P3478" t="s">
        <v>17171</v>
      </c>
      <c r="Q3478">
        <v>565</v>
      </c>
      <c r="S3478" t="s">
        <v>169</v>
      </c>
      <c r="U3478" t="s">
        <v>508</v>
      </c>
      <c r="V3478" t="s">
        <v>561</v>
      </c>
      <c r="W3478">
        <v>39</v>
      </c>
      <c r="X3478" t="s">
        <v>561</v>
      </c>
      <c r="Y3478">
        <v>14</v>
      </c>
      <c r="Z3478" t="s">
        <v>125</v>
      </c>
      <c r="AA3478">
        <v>44190</v>
      </c>
      <c r="AB3478" t="s">
        <v>318</v>
      </c>
      <c r="AC3478" t="s">
        <v>513</v>
      </c>
      <c r="AD3478" t="s">
        <v>368</v>
      </c>
      <c r="AG3478" t="s">
        <v>10485</v>
      </c>
      <c r="AI3478" t="s">
        <v>17172</v>
      </c>
      <c r="AK3478" s="2" t="s">
        <v>32020</v>
      </c>
      <c r="AM3478" s="3">
        <v>42845</v>
      </c>
      <c r="AN3478" t="s">
        <v>213</v>
      </c>
      <c r="AO3478">
        <v>2017</v>
      </c>
      <c r="AP3478" s="3">
        <v>42835</v>
      </c>
      <c r="AQ3478" s="2" t="s">
        <v>32021</v>
      </c>
    </row>
    <row r="3479" spans="1:43">
      <c r="A3479">
        <v>2015</v>
      </c>
      <c r="B3479" t="s">
        <v>204</v>
      </c>
      <c r="C3479" t="s">
        <v>103</v>
      </c>
      <c r="G3479" t="s">
        <v>17173</v>
      </c>
      <c r="I3479" t="s">
        <v>104</v>
      </c>
      <c r="J3479" t="s">
        <v>125</v>
      </c>
      <c r="K3479" t="s">
        <v>106</v>
      </c>
      <c r="L3479" t="s">
        <v>17174</v>
      </c>
      <c r="M3479" t="s">
        <v>139</v>
      </c>
      <c r="N3479" t="s">
        <v>778</v>
      </c>
      <c r="O3479" t="s">
        <v>146</v>
      </c>
      <c r="P3479" t="s">
        <v>17175</v>
      </c>
      <c r="Q3479" t="s">
        <v>17176</v>
      </c>
      <c r="S3479" t="s">
        <v>169</v>
      </c>
      <c r="U3479" t="s">
        <v>508</v>
      </c>
      <c r="V3479" t="s">
        <v>561</v>
      </c>
      <c r="W3479">
        <v>39</v>
      </c>
      <c r="X3479" t="s">
        <v>561</v>
      </c>
      <c r="Y3479">
        <v>14</v>
      </c>
      <c r="Z3479" t="s">
        <v>125</v>
      </c>
      <c r="AA3479">
        <v>44680</v>
      </c>
      <c r="AB3479" t="s">
        <v>3669</v>
      </c>
      <c r="AC3479" t="s">
        <v>17177</v>
      </c>
      <c r="AD3479" t="s">
        <v>17178</v>
      </c>
      <c r="AG3479" t="s">
        <v>10485</v>
      </c>
      <c r="AI3479" t="s">
        <v>17179</v>
      </c>
      <c r="AK3479" s="2" t="s">
        <v>32020</v>
      </c>
      <c r="AM3479" s="3">
        <v>42845</v>
      </c>
      <c r="AN3479" t="s">
        <v>213</v>
      </c>
      <c r="AO3479">
        <v>2017</v>
      </c>
      <c r="AP3479" s="3">
        <v>42835</v>
      </c>
      <c r="AQ3479" s="2" t="s">
        <v>32021</v>
      </c>
    </row>
    <row r="3480" spans="1:43">
      <c r="A3480">
        <v>2015</v>
      </c>
      <c r="B3480" t="s">
        <v>204</v>
      </c>
      <c r="C3480" t="s">
        <v>103</v>
      </c>
      <c r="G3480" t="s">
        <v>17180</v>
      </c>
      <c r="I3480" t="s">
        <v>104</v>
      </c>
      <c r="J3480" t="s">
        <v>125</v>
      </c>
      <c r="K3480" t="s">
        <v>106</v>
      </c>
      <c r="L3480" t="s">
        <v>17181</v>
      </c>
      <c r="M3480" t="s">
        <v>139</v>
      </c>
      <c r="N3480" t="s">
        <v>778</v>
      </c>
      <c r="O3480" t="s">
        <v>146</v>
      </c>
      <c r="P3480" t="s">
        <v>17182</v>
      </c>
      <c r="Q3480" t="s">
        <v>17183</v>
      </c>
      <c r="S3480" t="s">
        <v>169</v>
      </c>
      <c r="U3480" t="s">
        <v>508</v>
      </c>
      <c r="V3480" t="s">
        <v>561</v>
      </c>
      <c r="W3480">
        <v>39</v>
      </c>
      <c r="X3480" t="s">
        <v>561</v>
      </c>
      <c r="Y3480">
        <v>14</v>
      </c>
      <c r="Z3480" t="s">
        <v>125</v>
      </c>
      <c r="AA3480">
        <v>44160</v>
      </c>
      <c r="AB3480" t="s">
        <v>17184</v>
      </c>
      <c r="AC3480" t="s">
        <v>12454</v>
      </c>
      <c r="AD3480" t="s">
        <v>2359</v>
      </c>
      <c r="AG3480" t="s">
        <v>10485</v>
      </c>
      <c r="AI3480" t="s">
        <v>17185</v>
      </c>
      <c r="AK3480" s="2" t="s">
        <v>32020</v>
      </c>
      <c r="AM3480" s="3">
        <v>42845</v>
      </c>
      <c r="AN3480" t="s">
        <v>213</v>
      </c>
      <c r="AO3480">
        <v>2017</v>
      </c>
      <c r="AP3480" s="3">
        <v>42835</v>
      </c>
      <c r="AQ3480" s="2" t="s">
        <v>32021</v>
      </c>
    </row>
    <row r="3481" spans="1:43">
      <c r="A3481">
        <v>2015</v>
      </c>
      <c r="B3481" t="s">
        <v>204</v>
      </c>
      <c r="C3481" t="s">
        <v>103</v>
      </c>
      <c r="G3481" t="s">
        <v>17186</v>
      </c>
      <c r="I3481" t="s">
        <v>104</v>
      </c>
      <c r="J3481" t="s">
        <v>125</v>
      </c>
      <c r="K3481" t="s">
        <v>106</v>
      </c>
      <c r="L3481" t="s">
        <v>17187</v>
      </c>
      <c r="M3481" t="s">
        <v>139</v>
      </c>
      <c r="N3481" t="s">
        <v>17188</v>
      </c>
      <c r="O3481" t="s">
        <v>146</v>
      </c>
      <c r="P3481" t="s">
        <v>17189</v>
      </c>
      <c r="Q3481">
        <v>274</v>
      </c>
      <c r="S3481" t="s">
        <v>169</v>
      </c>
      <c r="U3481" t="s">
        <v>508</v>
      </c>
      <c r="V3481" t="s">
        <v>561</v>
      </c>
      <c r="W3481">
        <v>39</v>
      </c>
      <c r="X3481" t="s">
        <v>561</v>
      </c>
      <c r="Y3481">
        <v>14</v>
      </c>
      <c r="Z3481" t="s">
        <v>125</v>
      </c>
      <c r="AA3481">
        <v>44600</v>
      </c>
      <c r="AB3481" t="s">
        <v>17190</v>
      </c>
      <c r="AC3481" t="s">
        <v>12508</v>
      </c>
      <c r="AD3481" t="s">
        <v>906</v>
      </c>
      <c r="AG3481" t="s">
        <v>10485</v>
      </c>
      <c r="AI3481" t="s">
        <v>17191</v>
      </c>
      <c r="AK3481" s="2" t="s">
        <v>32020</v>
      </c>
      <c r="AM3481" s="3">
        <v>42845</v>
      </c>
      <c r="AN3481" t="s">
        <v>213</v>
      </c>
      <c r="AO3481">
        <v>2017</v>
      </c>
      <c r="AP3481" s="3">
        <v>42835</v>
      </c>
      <c r="AQ3481" s="2" t="s">
        <v>32021</v>
      </c>
    </row>
    <row r="3482" spans="1:43">
      <c r="A3482">
        <v>2015</v>
      </c>
      <c r="B3482" t="s">
        <v>204</v>
      </c>
      <c r="C3482" t="s">
        <v>103</v>
      </c>
      <c r="G3482" t="s">
        <v>17192</v>
      </c>
      <c r="I3482" t="s">
        <v>104</v>
      </c>
      <c r="J3482" t="s">
        <v>125</v>
      </c>
      <c r="K3482" t="s">
        <v>106</v>
      </c>
      <c r="L3482" t="s">
        <v>17193</v>
      </c>
      <c r="M3482" t="s">
        <v>139</v>
      </c>
      <c r="N3482" t="s">
        <v>17194</v>
      </c>
      <c r="O3482" t="s">
        <v>146</v>
      </c>
      <c r="P3482" t="s">
        <v>17195</v>
      </c>
      <c r="Q3482">
        <v>1480</v>
      </c>
      <c r="S3482" t="s">
        <v>169</v>
      </c>
      <c r="U3482" t="s">
        <v>508</v>
      </c>
      <c r="V3482" t="s">
        <v>561</v>
      </c>
      <c r="W3482">
        <v>39</v>
      </c>
      <c r="X3482" t="s">
        <v>561</v>
      </c>
      <c r="Y3482">
        <v>14</v>
      </c>
      <c r="Z3482" t="s">
        <v>125</v>
      </c>
      <c r="AA3482">
        <v>44490</v>
      </c>
      <c r="AB3482" t="s">
        <v>255</v>
      </c>
      <c r="AC3482" t="s">
        <v>409</v>
      </c>
      <c r="AD3482" t="s">
        <v>14251</v>
      </c>
      <c r="AG3482" t="s">
        <v>10485</v>
      </c>
      <c r="AI3482" t="s">
        <v>17196</v>
      </c>
      <c r="AK3482" s="2" t="s">
        <v>32020</v>
      </c>
      <c r="AM3482" s="3">
        <v>42845</v>
      </c>
      <c r="AN3482" t="s">
        <v>213</v>
      </c>
      <c r="AO3482">
        <v>2017</v>
      </c>
      <c r="AP3482" s="3">
        <v>42835</v>
      </c>
      <c r="AQ3482" s="2" t="s">
        <v>32021</v>
      </c>
    </row>
    <row r="3483" spans="1:43">
      <c r="A3483">
        <v>2015</v>
      </c>
      <c r="B3483" t="s">
        <v>204</v>
      </c>
      <c r="C3483" t="s">
        <v>103</v>
      </c>
      <c r="G3483" t="s">
        <v>17197</v>
      </c>
      <c r="I3483" t="s">
        <v>104</v>
      </c>
      <c r="J3483" t="s">
        <v>125</v>
      </c>
      <c r="K3483" t="s">
        <v>106</v>
      </c>
      <c r="L3483" t="s">
        <v>17198</v>
      </c>
      <c r="M3483" t="s">
        <v>139</v>
      </c>
      <c r="N3483" t="s">
        <v>6352</v>
      </c>
      <c r="O3483" t="s">
        <v>146</v>
      </c>
      <c r="P3483" t="s">
        <v>17199</v>
      </c>
      <c r="Q3483">
        <v>2490</v>
      </c>
      <c r="S3483" t="s">
        <v>169</v>
      </c>
      <c r="U3483" t="s">
        <v>508</v>
      </c>
      <c r="V3483" t="s">
        <v>561</v>
      </c>
      <c r="W3483">
        <v>39</v>
      </c>
      <c r="X3483" t="s">
        <v>561</v>
      </c>
      <c r="Y3483">
        <v>14</v>
      </c>
      <c r="Z3483" t="s">
        <v>125</v>
      </c>
      <c r="AA3483">
        <v>44130</v>
      </c>
      <c r="AB3483" t="s">
        <v>17200</v>
      </c>
      <c r="AC3483" t="s">
        <v>653</v>
      </c>
      <c r="AD3483" t="s">
        <v>2673</v>
      </c>
      <c r="AG3483" t="s">
        <v>10485</v>
      </c>
      <c r="AI3483" t="s">
        <v>17201</v>
      </c>
      <c r="AK3483" s="2" t="s">
        <v>32020</v>
      </c>
      <c r="AM3483" s="3">
        <v>42845</v>
      </c>
      <c r="AN3483" t="s">
        <v>213</v>
      </c>
      <c r="AO3483">
        <v>2017</v>
      </c>
      <c r="AP3483" s="3">
        <v>42835</v>
      </c>
      <c r="AQ3483" s="2" t="s">
        <v>32021</v>
      </c>
    </row>
    <row r="3484" spans="1:43">
      <c r="A3484">
        <v>2015</v>
      </c>
      <c r="B3484" t="s">
        <v>204</v>
      </c>
      <c r="C3484" t="s">
        <v>103</v>
      </c>
      <c r="G3484" t="s">
        <v>17202</v>
      </c>
      <c r="I3484" t="s">
        <v>104</v>
      </c>
      <c r="J3484" t="s">
        <v>125</v>
      </c>
      <c r="K3484" t="s">
        <v>106</v>
      </c>
      <c r="L3484" t="s">
        <v>17203</v>
      </c>
      <c r="M3484" t="s">
        <v>139</v>
      </c>
      <c r="N3484" t="s">
        <v>17204</v>
      </c>
      <c r="O3484" t="s">
        <v>146</v>
      </c>
      <c r="P3484" t="s">
        <v>17205</v>
      </c>
      <c r="Q3484">
        <v>206</v>
      </c>
      <c r="S3484" t="s">
        <v>169</v>
      </c>
      <c r="U3484" t="s">
        <v>508</v>
      </c>
      <c r="V3484" t="s">
        <v>561</v>
      </c>
      <c r="W3484">
        <v>39</v>
      </c>
      <c r="X3484" t="s">
        <v>561</v>
      </c>
      <c r="Y3484">
        <v>14</v>
      </c>
      <c r="Z3484" t="s">
        <v>125</v>
      </c>
      <c r="AA3484">
        <v>44520</v>
      </c>
      <c r="AB3484" t="s">
        <v>17206</v>
      </c>
      <c r="AC3484" t="s">
        <v>1123</v>
      </c>
      <c r="AD3484" t="s">
        <v>2765</v>
      </c>
      <c r="AG3484" t="s">
        <v>10485</v>
      </c>
      <c r="AI3484" t="s">
        <v>17207</v>
      </c>
      <c r="AK3484" s="2" t="s">
        <v>32020</v>
      </c>
      <c r="AM3484" s="3">
        <v>42845</v>
      </c>
      <c r="AN3484" t="s">
        <v>213</v>
      </c>
      <c r="AO3484">
        <v>2017</v>
      </c>
      <c r="AP3484" s="3">
        <v>42835</v>
      </c>
      <c r="AQ3484" s="2" t="s">
        <v>32021</v>
      </c>
    </row>
    <row r="3485" spans="1:43">
      <c r="A3485">
        <v>2015</v>
      </c>
      <c r="B3485" t="s">
        <v>204</v>
      </c>
      <c r="C3485" t="s">
        <v>103</v>
      </c>
      <c r="G3485" t="s">
        <v>17208</v>
      </c>
      <c r="I3485" t="s">
        <v>104</v>
      </c>
      <c r="J3485" t="s">
        <v>125</v>
      </c>
      <c r="K3485" t="s">
        <v>106</v>
      </c>
      <c r="L3485" t="s">
        <v>17209</v>
      </c>
      <c r="M3485" t="s">
        <v>139</v>
      </c>
      <c r="N3485" t="s">
        <v>10812</v>
      </c>
      <c r="O3485" t="s">
        <v>165</v>
      </c>
      <c r="P3485" t="s">
        <v>17210</v>
      </c>
      <c r="Q3485">
        <v>619</v>
      </c>
      <c r="S3485" t="s">
        <v>169</v>
      </c>
      <c r="U3485" t="s">
        <v>508</v>
      </c>
      <c r="V3485" t="s">
        <v>561</v>
      </c>
      <c r="W3485">
        <v>39</v>
      </c>
      <c r="X3485" t="s">
        <v>561</v>
      </c>
      <c r="Y3485">
        <v>14</v>
      </c>
      <c r="Z3485" t="s">
        <v>125</v>
      </c>
      <c r="AA3485">
        <v>44600</v>
      </c>
      <c r="AB3485" t="s">
        <v>1102</v>
      </c>
      <c r="AC3485" t="s">
        <v>990</v>
      </c>
      <c r="AD3485" t="s">
        <v>565</v>
      </c>
      <c r="AG3485" t="s">
        <v>10485</v>
      </c>
      <c r="AI3485" t="s">
        <v>17211</v>
      </c>
      <c r="AK3485" s="2" t="s">
        <v>32020</v>
      </c>
      <c r="AM3485" s="3">
        <v>42845</v>
      </c>
      <c r="AN3485" t="s">
        <v>213</v>
      </c>
      <c r="AO3485">
        <v>2017</v>
      </c>
      <c r="AP3485" s="3">
        <v>42835</v>
      </c>
      <c r="AQ3485" s="2" t="s">
        <v>32021</v>
      </c>
    </row>
    <row r="3486" spans="1:43">
      <c r="A3486">
        <v>2015</v>
      </c>
      <c r="B3486" t="s">
        <v>204</v>
      </c>
      <c r="C3486" t="s">
        <v>103</v>
      </c>
      <c r="G3486" t="s">
        <v>17212</v>
      </c>
      <c r="I3486" t="s">
        <v>104</v>
      </c>
      <c r="J3486" t="s">
        <v>125</v>
      </c>
      <c r="K3486" t="s">
        <v>106</v>
      </c>
      <c r="L3486" t="s">
        <v>17213</v>
      </c>
      <c r="M3486" t="s">
        <v>139</v>
      </c>
      <c r="N3486" t="s">
        <v>470</v>
      </c>
      <c r="O3486" t="s">
        <v>146</v>
      </c>
      <c r="P3486" t="s">
        <v>17214</v>
      </c>
      <c r="Q3486" t="s">
        <v>17215</v>
      </c>
      <c r="S3486" t="s">
        <v>169</v>
      </c>
      <c r="U3486" t="s">
        <v>508</v>
      </c>
      <c r="V3486" t="s">
        <v>561</v>
      </c>
      <c r="W3486">
        <v>39</v>
      </c>
      <c r="X3486" t="s">
        <v>561</v>
      </c>
      <c r="Y3486">
        <v>14</v>
      </c>
      <c r="Z3486" t="s">
        <v>125</v>
      </c>
      <c r="AA3486">
        <v>44600</v>
      </c>
      <c r="AB3486" t="s">
        <v>3961</v>
      </c>
      <c r="AC3486" t="s">
        <v>9424</v>
      </c>
      <c r="AD3486" t="s">
        <v>17216</v>
      </c>
      <c r="AG3486" t="s">
        <v>10485</v>
      </c>
      <c r="AI3486" t="s">
        <v>17217</v>
      </c>
      <c r="AK3486" s="2" t="s">
        <v>32020</v>
      </c>
      <c r="AM3486" s="3">
        <v>42845</v>
      </c>
      <c r="AN3486" t="s">
        <v>213</v>
      </c>
      <c r="AO3486">
        <v>2017</v>
      </c>
      <c r="AP3486" s="3">
        <v>42835</v>
      </c>
      <c r="AQ3486" s="2" t="s">
        <v>32021</v>
      </c>
    </row>
    <row r="3487" spans="1:43">
      <c r="A3487">
        <v>2015</v>
      </c>
      <c r="B3487" t="s">
        <v>204</v>
      </c>
      <c r="C3487" t="s">
        <v>103</v>
      </c>
      <c r="G3487" t="s">
        <v>17218</v>
      </c>
      <c r="I3487" t="s">
        <v>104</v>
      </c>
      <c r="J3487" t="s">
        <v>125</v>
      </c>
      <c r="K3487" t="s">
        <v>106</v>
      </c>
      <c r="L3487" t="s">
        <v>17219</v>
      </c>
      <c r="M3487" t="s">
        <v>139</v>
      </c>
      <c r="N3487" t="s">
        <v>17220</v>
      </c>
      <c r="O3487" t="s">
        <v>146</v>
      </c>
      <c r="P3487" t="s">
        <v>17221</v>
      </c>
      <c r="Q3487">
        <v>1818</v>
      </c>
      <c r="S3487" t="s">
        <v>169</v>
      </c>
      <c r="U3487" t="s">
        <v>508</v>
      </c>
      <c r="V3487" t="s">
        <v>561</v>
      </c>
      <c r="W3487">
        <v>39</v>
      </c>
      <c r="X3487" t="s">
        <v>561</v>
      </c>
      <c r="Y3487">
        <v>14</v>
      </c>
      <c r="Z3487" t="s">
        <v>125</v>
      </c>
      <c r="AA3487">
        <v>44262</v>
      </c>
      <c r="AB3487" t="s">
        <v>17222</v>
      </c>
      <c r="AC3487" t="s">
        <v>1123</v>
      </c>
      <c r="AD3487" t="s">
        <v>9260</v>
      </c>
      <c r="AG3487" t="s">
        <v>10485</v>
      </c>
      <c r="AI3487" t="s">
        <v>17223</v>
      </c>
      <c r="AK3487" s="2" t="s">
        <v>32020</v>
      </c>
      <c r="AM3487" s="3">
        <v>42845</v>
      </c>
      <c r="AN3487" t="s">
        <v>213</v>
      </c>
      <c r="AO3487">
        <v>2017</v>
      </c>
      <c r="AP3487" s="3">
        <v>42835</v>
      </c>
      <c r="AQ3487" s="2" t="s">
        <v>32021</v>
      </c>
    </row>
    <row r="3488" spans="1:43">
      <c r="A3488">
        <v>2015</v>
      </c>
      <c r="B3488" t="s">
        <v>204</v>
      </c>
      <c r="C3488" t="s">
        <v>103</v>
      </c>
      <c r="G3488" t="s">
        <v>17224</v>
      </c>
      <c r="I3488" t="s">
        <v>104</v>
      </c>
      <c r="J3488" t="s">
        <v>125</v>
      </c>
      <c r="K3488" t="s">
        <v>106</v>
      </c>
      <c r="L3488" t="s">
        <v>17225</v>
      </c>
      <c r="M3488" t="s">
        <v>139</v>
      </c>
      <c r="N3488" t="s">
        <v>15955</v>
      </c>
      <c r="O3488" t="s">
        <v>146</v>
      </c>
      <c r="P3488" t="s">
        <v>17226</v>
      </c>
      <c r="Q3488">
        <v>2585</v>
      </c>
      <c r="S3488" t="s">
        <v>169</v>
      </c>
      <c r="U3488" t="s">
        <v>508</v>
      </c>
      <c r="V3488" t="s">
        <v>561</v>
      </c>
      <c r="W3488">
        <v>39</v>
      </c>
      <c r="X3488" t="s">
        <v>561</v>
      </c>
      <c r="Y3488">
        <v>14</v>
      </c>
      <c r="Z3488" t="s">
        <v>125</v>
      </c>
      <c r="AA3488">
        <v>44520</v>
      </c>
      <c r="AB3488" t="s">
        <v>17227</v>
      </c>
      <c r="AC3488" t="s">
        <v>548</v>
      </c>
      <c r="AD3488" t="s">
        <v>3263</v>
      </c>
      <c r="AG3488" t="s">
        <v>10485</v>
      </c>
      <c r="AI3488" t="s">
        <v>17228</v>
      </c>
      <c r="AK3488" s="2" t="s">
        <v>32020</v>
      </c>
      <c r="AM3488" s="3">
        <v>42845</v>
      </c>
      <c r="AN3488" t="s">
        <v>213</v>
      </c>
      <c r="AO3488">
        <v>2017</v>
      </c>
      <c r="AP3488" s="3">
        <v>42835</v>
      </c>
      <c r="AQ3488" s="2" t="s">
        <v>32021</v>
      </c>
    </row>
    <row r="3489" spans="1:43">
      <c r="A3489">
        <v>2015</v>
      </c>
      <c r="B3489" t="s">
        <v>204</v>
      </c>
      <c r="C3489" t="s">
        <v>103</v>
      </c>
      <c r="G3489" t="s">
        <v>17229</v>
      </c>
      <c r="I3489" t="s">
        <v>104</v>
      </c>
      <c r="J3489" t="s">
        <v>125</v>
      </c>
      <c r="K3489" t="s">
        <v>106</v>
      </c>
      <c r="L3489" t="s">
        <v>17230</v>
      </c>
      <c r="M3489" t="s">
        <v>139</v>
      </c>
      <c r="N3489" t="s">
        <v>17231</v>
      </c>
      <c r="O3489" t="s">
        <v>165</v>
      </c>
      <c r="P3489" t="s">
        <v>17232</v>
      </c>
      <c r="Q3489">
        <v>2712</v>
      </c>
      <c r="S3489" t="s">
        <v>169</v>
      </c>
      <c r="U3489" t="s">
        <v>508</v>
      </c>
      <c r="V3489" t="s">
        <v>561</v>
      </c>
      <c r="W3489">
        <v>39</v>
      </c>
      <c r="X3489" t="s">
        <v>561</v>
      </c>
      <c r="Y3489">
        <v>14</v>
      </c>
      <c r="Z3489" t="s">
        <v>125</v>
      </c>
      <c r="AA3489">
        <v>44950</v>
      </c>
      <c r="AB3489" t="s">
        <v>13941</v>
      </c>
      <c r="AC3489" t="s">
        <v>421</v>
      </c>
      <c r="AD3489" t="s">
        <v>838</v>
      </c>
      <c r="AG3489" t="s">
        <v>10485</v>
      </c>
      <c r="AI3489" t="s">
        <v>17233</v>
      </c>
      <c r="AK3489" s="2" t="s">
        <v>32020</v>
      </c>
      <c r="AM3489" s="3">
        <v>42845</v>
      </c>
      <c r="AN3489" t="s">
        <v>213</v>
      </c>
      <c r="AO3489">
        <v>2017</v>
      </c>
      <c r="AP3489" s="3">
        <v>42835</v>
      </c>
      <c r="AQ3489" s="2" t="s">
        <v>32021</v>
      </c>
    </row>
    <row r="3490" spans="1:43">
      <c r="A3490">
        <v>2015</v>
      </c>
      <c r="B3490" t="s">
        <v>204</v>
      </c>
      <c r="C3490" t="s">
        <v>103</v>
      </c>
      <c r="G3490" t="s">
        <v>17234</v>
      </c>
      <c r="I3490" t="s">
        <v>104</v>
      </c>
      <c r="J3490" t="s">
        <v>125</v>
      </c>
      <c r="K3490" t="s">
        <v>106</v>
      </c>
      <c r="L3490" t="s">
        <v>17235</v>
      </c>
      <c r="M3490" t="s">
        <v>139</v>
      </c>
      <c r="N3490" t="s">
        <v>17236</v>
      </c>
      <c r="O3490" t="s">
        <v>146</v>
      </c>
      <c r="P3490" t="s">
        <v>17237</v>
      </c>
      <c r="Q3490">
        <v>275</v>
      </c>
      <c r="S3490" t="s">
        <v>169</v>
      </c>
      <c r="U3490" t="s">
        <v>508</v>
      </c>
      <c r="V3490" t="s">
        <v>561</v>
      </c>
      <c r="W3490">
        <v>39</v>
      </c>
      <c r="X3490" t="s">
        <v>561</v>
      </c>
      <c r="Y3490">
        <v>14</v>
      </c>
      <c r="Z3490" t="s">
        <v>125</v>
      </c>
      <c r="AA3490">
        <v>44670</v>
      </c>
      <c r="AB3490" t="s">
        <v>1974</v>
      </c>
      <c r="AC3490" t="s">
        <v>973</v>
      </c>
      <c r="AD3490" t="s">
        <v>17238</v>
      </c>
      <c r="AG3490" t="s">
        <v>10485</v>
      </c>
      <c r="AI3490" t="s">
        <v>17239</v>
      </c>
      <c r="AK3490" s="2" t="s">
        <v>32020</v>
      </c>
      <c r="AM3490" s="3">
        <v>42845</v>
      </c>
      <c r="AN3490" t="s">
        <v>213</v>
      </c>
      <c r="AO3490">
        <v>2017</v>
      </c>
      <c r="AP3490" s="3">
        <v>42835</v>
      </c>
      <c r="AQ3490" s="2" t="s">
        <v>32021</v>
      </c>
    </row>
    <row r="3491" spans="1:43">
      <c r="A3491">
        <v>2015</v>
      </c>
      <c r="B3491" t="s">
        <v>204</v>
      </c>
      <c r="C3491" t="s">
        <v>103</v>
      </c>
      <c r="G3491" t="s">
        <v>17240</v>
      </c>
      <c r="I3491" t="s">
        <v>104</v>
      </c>
      <c r="J3491" t="s">
        <v>125</v>
      </c>
      <c r="K3491" t="s">
        <v>106</v>
      </c>
      <c r="L3491" t="s">
        <v>17241</v>
      </c>
      <c r="M3491" t="s">
        <v>139</v>
      </c>
      <c r="N3491" t="s">
        <v>17242</v>
      </c>
      <c r="S3491" t="s">
        <v>169</v>
      </c>
      <c r="U3491" t="s">
        <v>508</v>
      </c>
      <c r="V3491" t="s">
        <v>561</v>
      </c>
      <c r="W3491">
        <v>39</v>
      </c>
      <c r="X3491" t="s">
        <v>561</v>
      </c>
      <c r="Y3491">
        <v>14</v>
      </c>
      <c r="Z3491" t="s">
        <v>125</v>
      </c>
      <c r="AA3491">
        <v>44600</v>
      </c>
      <c r="AB3491" t="s">
        <v>17243</v>
      </c>
      <c r="AC3491" t="s">
        <v>994</v>
      </c>
      <c r="AD3491" t="s">
        <v>11892</v>
      </c>
      <c r="AG3491" t="s">
        <v>10485</v>
      </c>
      <c r="AI3491" t="s">
        <v>17244</v>
      </c>
      <c r="AK3491" s="2" t="s">
        <v>32020</v>
      </c>
      <c r="AM3491" s="3">
        <v>42845</v>
      </c>
      <c r="AN3491" t="s">
        <v>213</v>
      </c>
      <c r="AO3491">
        <v>2017</v>
      </c>
      <c r="AP3491" s="3">
        <v>42835</v>
      </c>
      <c r="AQ3491" s="2" t="s">
        <v>32021</v>
      </c>
    </row>
    <row r="3492" spans="1:43">
      <c r="A3492">
        <v>2015</v>
      </c>
      <c r="B3492" t="s">
        <v>204</v>
      </c>
      <c r="C3492" t="s">
        <v>103</v>
      </c>
      <c r="G3492" t="s">
        <v>17245</v>
      </c>
      <c r="I3492" t="s">
        <v>104</v>
      </c>
      <c r="J3492" t="s">
        <v>125</v>
      </c>
      <c r="K3492" t="s">
        <v>106</v>
      </c>
      <c r="L3492" t="s">
        <v>17246</v>
      </c>
      <c r="M3492" t="s">
        <v>139</v>
      </c>
      <c r="N3492" t="s">
        <v>5783</v>
      </c>
      <c r="O3492" t="s">
        <v>151</v>
      </c>
      <c r="P3492" t="s">
        <v>17247</v>
      </c>
      <c r="Q3492">
        <v>1665</v>
      </c>
      <c r="S3492" t="s">
        <v>169</v>
      </c>
      <c r="U3492" t="s">
        <v>508</v>
      </c>
      <c r="V3492" t="s">
        <v>561</v>
      </c>
      <c r="W3492">
        <v>39</v>
      </c>
      <c r="X3492" t="s">
        <v>561</v>
      </c>
      <c r="Y3492">
        <v>14</v>
      </c>
      <c r="Z3492" t="s">
        <v>125</v>
      </c>
      <c r="AA3492">
        <v>45101</v>
      </c>
      <c r="AB3492" t="s">
        <v>732</v>
      </c>
      <c r="AC3492" t="s">
        <v>17248</v>
      </c>
      <c r="AD3492" t="s">
        <v>216</v>
      </c>
      <c r="AG3492" t="s">
        <v>10485</v>
      </c>
      <c r="AI3492" t="s">
        <v>17249</v>
      </c>
      <c r="AK3492" s="2" t="s">
        <v>32020</v>
      </c>
      <c r="AM3492" s="3">
        <v>42845</v>
      </c>
      <c r="AN3492" t="s">
        <v>213</v>
      </c>
      <c r="AO3492">
        <v>2017</v>
      </c>
      <c r="AP3492" s="3">
        <v>42835</v>
      </c>
      <c r="AQ3492" s="2" t="s">
        <v>32021</v>
      </c>
    </row>
    <row r="3493" spans="1:43">
      <c r="A3493">
        <v>2015</v>
      </c>
      <c r="B3493" t="s">
        <v>204</v>
      </c>
      <c r="C3493" t="s">
        <v>103</v>
      </c>
      <c r="G3493" t="s">
        <v>17250</v>
      </c>
      <c r="I3493" t="s">
        <v>104</v>
      </c>
      <c r="J3493" t="s">
        <v>125</v>
      </c>
      <c r="K3493" t="s">
        <v>106</v>
      </c>
      <c r="L3493" t="s">
        <v>17251</v>
      </c>
      <c r="M3493" t="s">
        <v>139</v>
      </c>
      <c r="N3493" t="s">
        <v>17252</v>
      </c>
      <c r="O3493" t="s">
        <v>151</v>
      </c>
      <c r="P3493" t="s">
        <v>17253</v>
      </c>
      <c r="Q3493">
        <v>1269</v>
      </c>
      <c r="S3493" t="s">
        <v>169</v>
      </c>
      <c r="U3493" t="s">
        <v>508</v>
      </c>
      <c r="V3493" t="s">
        <v>561</v>
      </c>
      <c r="W3493">
        <v>39</v>
      </c>
      <c r="X3493" t="s">
        <v>561</v>
      </c>
      <c r="Y3493">
        <v>14</v>
      </c>
      <c r="Z3493" t="s">
        <v>125</v>
      </c>
      <c r="AA3493">
        <v>44870</v>
      </c>
      <c r="AB3493" t="s">
        <v>17254</v>
      </c>
      <c r="AC3493" t="s">
        <v>414</v>
      </c>
      <c r="AD3493" t="s">
        <v>1758</v>
      </c>
      <c r="AG3493" t="s">
        <v>10485</v>
      </c>
      <c r="AI3493" t="s">
        <v>17255</v>
      </c>
      <c r="AK3493" s="2" t="s">
        <v>32020</v>
      </c>
      <c r="AM3493" s="3">
        <v>42845</v>
      </c>
      <c r="AN3493" t="s">
        <v>213</v>
      </c>
      <c r="AO3493">
        <v>2017</v>
      </c>
      <c r="AP3493" s="3">
        <v>42835</v>
      </c>
      <c r="AQ3493" s="2" t="s">
        <v>32021</v>
      </c>
    </row>
    <row r="3494" spans="1:43">
      <c r="A3494">
        <v>2015</v>
      </c>
      <c r="B3494" t="s">
        <v>204</v>
      </c>
      <c r="C3494" t="s">
        <v>103</v>
      </c>
      <c r="G3494" t="s">
        <v>17256</v>
      </c>
      <c r="I3494" t="s">
        <v>104</v>
      </c>
      <c r="J3494" t="s">
        <v>125</v>
      </c>
      <c r="K3494" t="s">
        <v>106</v>
      </c>
      <c r="L3494" t="s">
        <v>17257</v>
      </c>
      <c r="M3494" t="s">
        <v>139</v>
      </c>
      <c r="N3494" t="s">
        <v>17258</v>
      </c>
      <c r="O3494" t="s">
        <v>165</v>
      </c>
      <c r="P3494" t="s">
        <v>17259</v>
      </c>
      <c r="Q3494">
        <v>845</v>
      </c>
      <c r="S3494" t="s">
        <v>169</v>
      </c>
      <c r="U3494">
        <v>0</v>
      </c>
      <c r="V3494" t="s">
        <v>624</v>
      </c>
      <c r="W3494">
        <v>39</v>
      </c>
      <c r="X3494" t="s">
        <v>561</v>
      </c>
      <c r="Y3494">
        <v>14</v>
      </c>
      <c r="Z3494" t="s">
        <v>125</v>
      </c>
      <c r="AA3494">
        <v>41130</v>
      </c>
      <c r="AB3494" t="s">
        <v>17260</v>
      </c>
      <c r="AC3494" t="s">
        <v>1817</v>
      </c>
      <c r="AD3494" t="s">
        <v>456</v>
      </c>
      <c r="AG3494" t="s">
        <v>10485</v>
      </c>
      <c r="AI3494" t="s">
        <v>17261</v>
      </c>
      <c r="AK3494" s="2" t="s">
        <v>32020</v>
      </c>
      <c r="AM3494" s="3">
        <v>42845</v>
      </c>
      <c r="AN3494" t="s">
        <v>213</v>
      </c>
      <c r="AO3494">
        <v>2017</v>
      </c>
      <c r="AP3494" s="3">
        <v>42835</v>
      </c>
      <c r="AQ3494" s="2" t="s">
        <v>32021</v>
      </c>
    </row>
    <row r="3495" spans="1:43">
      <c r="A3495">
        <v>2015</v>
      </c>
      <c r="B3495" t="s">
        <v>204</v>
      </c>
      <c r="C3495" t="s">
        <v>103</v>
      </c>
      <c r="G3495" t="s">
        <v>17262</v>
      </c>
      <c r="I3495" t="s">
        <v>104</v>
      </c>
      <c r="J3495" t="s">
        <v>125</v>
      </c>
      <c r="K3495" t="s">
        <v>106</v>
      </c>
      <c r="L3495" t="s">
        <v>17263</v>
      </c>
      <c r="M3495" t="s">
        <v>139</v>
      </c>
      <c r="N3495" t="s">
        <v>2758</v>
      </c>
      <c r="O3495" t="s">
        <v>151</v>
      </c>
      <c r="P3495" t="s">
        <v>17264</v>
      </c>
      <c r="Q3495" t="s">
        <v>17265</v>
      </c>
      <c r="S3495" t="s">
        <v>169</v>
      </c>
      <c r="U3495">
        <v>0</v>
      </c>
      <c r="V3495" t="s">
        <v>624</v>
      </c>
      <c r="W3495">
        <v>39</v>
      </c>
      <c r="X3495" t="s">
        <v>561</v>
      </c>
      <c r="Y3495">
        <v>14</v>
      </c>
      <c r="Z3495" t="s">
        <v>125</v>
      </c>
      <c r="AA3495">
        <v>41130</v>
      </c>
      <c r="AB3495" t="s">
        <v>17266</v>
      </c>
      <c r="AC3495" t="s">
        <v>17267</v>
      </c>
      <c r="AD3495" t="s">
        <v>17268</v>
      </c>
      <c r="AG3495" t="s">
        <v>10485</v>
      </c>
      <c r="AI3495" t="s">
        <v>17269</v>
      </c>
      <c r="AK3495" s="2" t="s">
        <v>32020</v>
      </c>
      <c r="AM3495" s="3">
        <v>42845</v>
      </c>
      <c r="AN3495" t="s">
        <v>213</v>
      </c>
      <c r="AO3495">
        <v>2017</v>
      </c>
      <c r="AP3495" s="3">
        <v>42835</v>
      </c>
      <c r="AQ3495" s="2" t="s">
        <v>32021</v>
      </c>
    </row>
    <row r="3496" spans="1:43">
      <c r="A3496">
        <v>2015</v>
      </c>
      <c r="B3496" t="s">
        <v>204</v>
      </c>
      <c r="C3496" t="s">
        <v>103</v>
      </c>
      <c r="G3496" t="s">
        <v>17270</v>
      </c>
      <c r="I3496" t="s">
        <v>104</v>
      </c>
      <c r="J3496" t="s">
        <v>125</v>
      </c>
      <c r="K3496" t="s">
        <v>106</v>
      </c>
      <c r="L3496" t="s">
        <v>17271</v>
      </c>
      <c r="M3496" t="s">
        <v>139</v>
      </c>
      <c r="N3496" t="s">
        <v>17272</v>
      </c>
      <c r="O3496" t="s">
        <v>146</v>
      </c>
      <c r="P3496" t="s">
        <v>17273</v>
      </c>
      <c r="Q3496">
        <v>432</v>
      </c>
      <c r="S3496" t="s">
        <v>169</v>
      </c>
      <c r="U3496">
        <v>0</v>
      </c>
      <c r="V3496" t="s">
        <v>624</v>
      </c>
      <c r="W3496">
        <v>39</v>
      </c>
      <c r="X3496" t="s">
        <v>561</v>
      </c>
      <c r="Y3496">
        <v>14</v>
      </c>
      <c r="Z3496" t="s">
        <v>125</v>
      </c>
      <c r="AA3496">
        <v>41130</v>
      </c>
      <c r="AB3496" t="s">
        <v>4018</v>
      </c>
      <c r="AC3496" t="s">
        <v>17274</v>
      </c>
      <c r="AD3496" t="s">
        <v>2951</v>
      </c>
      <c r="AG3496" t="s">
        <v>10485</v>
      </c>
      <c r="AI3496" t="s">
        <v>17275</v>
      </c>
      <c r="AK3496" s="2" t="s">
        <v>32020</v>
      </c>
      <c r="AM3496" s="3">
        <v>42845</v>
      </c>
      <c r="AN3496" t="s">
        <v>213</v>
      </c>
      <c r="AO3496">
        <v>2017</v>
      </c>
      <c r="AP3496" s="3">
        <v>42835</v>
      </c>
      <c r="AQ3496" s="2" t="s">
        <v>32021</v>
      </c>
    </row>
    <row r="3497" spans="1:43">
      <c r="A3497">
        <v>2015</v>
      </c>
      <c r="B3497" t="s">
        <v>204</v>
      </c>
      <c r="C3497" t="s">
        <v>103</v>
      </c>
      <c r="G3497" t="s">
        <v>17276</v>
      </c>
      <c r="I3497" t="s">
        <v>104</v>
      </c>
      <c r="J3497" t="s">
        <v>125</v>
      </c>
      <c r="K3497" t="s">
        <v>106</v>
      </c>
      <c r="L3497" t="s">
        <v>17277</v>
      </c>
      <c r="M3497" t="s">
        <v>139</v>
      </c>
      <c r="N3497" t="s">
        <v>9846</v>
      </c>
      <c r="O3497" t="s">
        <v>146</v>
      </c>
      <c r="P3497" t="s">
        <v>17278</v>
      </c>
      <c r="Q3497" t="s">
        <v>17279</v>
      </c>
      <c r="S3497" t="s">
        <v>169</v>
      </c>
      <c r="U3497">
        <v>0</v>
      </c>
      <c r="V3497" t="s">
        <v>624</v>
      </c>
      <c r="W3497">
        <v>39</v>
      </c>
      <c r="X3497" t="s">
        <v>561</v>
      </c>
      <c r="Y3497">
        <v>14</v>
      </c>
      <c r="Z3497" t="s">
        <v>125</v>
      </c>
      <c r="AA3497">
        <v>41130</v>
      </c>
      <c r="AB3497" t="s">
        <v>4361</v>
      </c>
      <c r="AC3497" t="s">
        <v>3553</v>
      </c>
      <c r="AD3497" t="s">
        <v>1531</v>
      </c>
      <c r="AG3497" t="s">
        <v>10485</v>
      </c>
      <c r="AI3497" t="s">
        <v>17280</v>
      </c>
      <c r="AK3497" s="2" t="s">
        <v>32020</v>
      </c>
      <c r="AM3497" s="3">
        <v>42845</v>
      </c>
      <c r="AN3497" t="s">
        <v>213</v>
      </c>
      <c r="AO3497">
        <v>2017</v>
      </c>
      <c r="AP3497" s="3">
        <v>42835</v>
      </c>
      <c r="AQ3497" s="2" t="s">
        <v>32021</v>
      </c>
    </row>
    <row r="3498" spans="1:43">
      <c r="A3498">
        <v>2015</v>
      </c>
      <c r="B3498" t="s">
        <v>204</v>
      </c>
      <c r="C3498" t="s">
        <v>103</v>
      </c>
      <c r="G3498" t="s">
        <v>17281</v>
      </c>
      <c r="I3498" t="s">
        <v>104</v>
      </c>
      <c r="J3498" t="s">
        <v>125</v>
      </c>
      <c r="K3498" t="s">
        <v>106</v>
      </c>
      <c r="L3498" t="s">
        <v>17282</v>
      </c>
      <c r="M3498" t="s">
        <v>139</v>
      </c>
      <c r="N3498" t="s">
        <v>13580</v>
      </c>
      <c r="O3498" t="s">
        <v>146</v>
      </c>
      <c r="P3498" t="s">
        <v>17283</v>
      </c>
      <c r="Q3498">
        <v>2919</v>
      </c>
      <c r="S3498" t="s">
        <v>169</v>
      </c>
      <c r="U3498">
        <v>0</v>
      </c>
      <c r="V3498" t="s">
        <v>624</v>
      </c>
      <c r="W3498">
        <v>39</v>
      </c>
      <c r="X3498" t="s">
        <v>561</v>
      </c>
      <c r="Y3498">
        <v>14</v>
      </c>
      <c r="Z3498" t="s">
        <v>125</v>
      </c>
      <c r="AA3498">
        <v>41130</v>
      </c>
      <c r="AB3498" t="s">
        <v>10800</v>
      </c>
      <c r="AC3498" t="s">
        <v>420</v>
      </c>
      <c r="AD3498" t="s">
        <v>17284</v>
      </c>
      <c r="AG3498" t="s">
        <v>10485</v>
      </c>
      <c r="AI3498" t="s">
        <v>17285</v>
      </c>
      <c r="AK3498" s="2" t="s">
        <v>32020</v>
      </c>
      <c r="AM3498" s="3">
        <v>42845</v>
      </c>
      <c r="AN3498" t="s">
        <v>213</v>
      </c>
      <c r="AO3498">
        <v>2017</v>
      </c>
      <c r="AP3498" s="3">
        <v>42835</v>
      </c>
      <c r="AQ3498" s="2" t="s">
        <v>32021</v>
      </c>
    </row>
    <row r="3499" spans="1:43">
      <c r="A3499">
        <v>2015</v>
      </c>
      <c r="B3499" t="s">
        <v>204</v>
      </c>
      <c r="C3499" t="s">
        <v>103</v>
      </c>
      <c r="G3499" t="s">
        <v>17286</v>
      </c>
      <c r="I3499" t="s">
        <v>104</v>
      </c>
      <c r="J3499" t="s">
        <v>125</v>
      </c>
      <c r="K3499" t="s">
        <v>106</v>
      </c>
      <c r="L3499" t="s">
        <v>17287</v>
      </c>
      <c r="M3499" t="s">
        <v>139</v>
      </c>
      <c r="N3499" t="s">
        <v>17288</v>
      </c>
      <c r="O3499" t="s">
        <v>146</v>
      </c>
      <c r="P3499" t="s">
        <v>17289</v>
      </c>
      <c r="Q3499">
        <v>631</v>
      </c>
      <c r="S3499" t="s">
        <v>169</v>
      </c>
      <c r="U3499">
        <v>0</v>
      </c>
      <c r="V3499" t="s">
        <v>624</v>
      </c>
      <c r="W3499">
        <v>39</v>
      </c>
      <c r="X3499" t="s">
        <v>561</v>
      </c>
      <c r="Y3499">
        <v>14</v>
      </c>
      <c r="Z3499" t="s">
        <v>125</v>
      </c>
      <c r="AA3499">
        <v>41130</v>
      </c>
      <c r="AB3499" t="s">
        <v>17290</v>
      </c>
      <c r="AC3499" t="s">
        <v>207</v>
      </c>
      <c r="AG3499" t="s">
        <v>10485</v>
      </c>
      <c r="AI3499" t="s">
        <v>17291</v>
      </c>
      <c r="AK3499" s="2" t="s">
        <v>32020</v>
      </c>
      <c r="AM3499" s="3">
        <v>42845</v>
      </c>
      <c r="AN3499" t="s">
        <v>213</v>
      </c>
      <c r="AO3499">
        <v>2017</v>
      </c>
      <c r="AP3499" s="3">
        <v>42835</v>
      </c>
      <c r="AQ3499" s="2" t="s">
        <v>32021</v>
      </c>
    </row>
    <row r="3500" spans="1:43">
      <c r="A3500">
        <v>2015</v>
      </c>
      <c r="B3500" t="s">
        <v>204</v>
      </c>
      <c r="C3500" t="s">
        <v>103</v>
      </c>
      <c r="G3500" t="s">
        <v>17292</v>
      </c>
      <c r="I3500" t="s">
        <v>104</v>
      </c>
      <c r="J3500" t="s">
        <v>125</v>
      </c>
      <c r="K3500" t="s">
        <v>106</v>
      </c>
      <c r="L3500" t="s">
        <v>17293</v>
      </c>
      <c r="M3500" t="s">
        <v>139</v>
      </c>
      <c r="N3500" t="s">
        <v>10812</v>
      </c>
      <c r="O3500" t="s">
        <v>165</v>
      </c>
      <c r="P3500" t="s">
        <v>17294</v>
      </c>
      <c r="Q3500">
        <v>1434</v>
      </c>
      <c r="S3500" t="s">
        <v>169</v>
      </c>
      <c r="U3500">
        <v>0</v>
      </c>
      <c r="V3500" t="s">
        <v>624</v>
      </c>
      <c r="W3500">
        <v>39</v>
      </c>
      <c r="X3500" t="s">
        <v>561</v>
      </c>
      <c r="Y3500">
        <v>14</v>
      </c>
      <c r="Z3500" t="s">
        <v>125</v>
      </c>
      <c r="AA3500">
        <v>44680</v>
      </c>
      <c r="AB3500" t="s">
        <v>17295</v>
      </c>
      <c r="AC3500" t="s">
        <v>16492</v>
      </c>
      <c r="AD3500" t="s">
        <v>565</v>
      </c>
      <c r="AG3500" t="s">
        <v>10485</v>
      </c>
      <c r="AI3500" t="s">
        <v>17296</v>
      </c>
      <c r="AK3500" s="2" t="s">
        <v>32020</v>
      </c>
      <c r="AM3500" s="3">
        <v>42845</v>
      </c>
      <c r="AN3500" t="s">
        <v>213</v>
      </c>
      <c r="AO3500">
        <v>2017</v>
      </c>
      <c r="AP3500" s="3">
        <v>42835</v>
      </c>
      <c r="AQ3500" s="2" t="s">
        <v>32021</v>
      </c>
    </row>
    <row r="3501" spans="1:43">
      <c r="A3501">
        <v>2015</v>
      </c>
      <c r="B3501" t="s">
        <v>204</v>
      </c>
      <c r="C3501" t="s">
        <v>103</v>
      </c>
      <c r="G3501" t="s">
        <v>17297</v>
      </c>
      <c r="I3501" t="s">
        <v>104</v>
      </c>
      <c r="J3501" t="s">
        <v>125</v>
      </c>
      <c r="K3501" t="s">
        <v>106</v>
      </c>
      <c r="L3501" t="s">
        <v>17298</v>
      </c>
      <c r="M3501" t="s">
        <v>139</v>
      </c>
      <c r="N3501" t="s">
        <v>17299</v>
      </c>
      <c r="O3501" t="s">
        <v>165</v>
      </c>
      <c r="P3501" t="s">
        <v>17300</v>
      </c>
      <c r="Q3501">
        <v>1434</v>
      </c>
      <c r="S3501" t="s">
        <v>169</v>
      </c>
      <c r="U3501">
        <v>0</v>
      </c>
      <c r="V3501" t="s">
        <v>624</v>
      </c>
      <c r="W3501">
        <v>39</v>
      </c>
      <c r="X3501" t="s">
        <v>561</v>
      </c>
      <c r="Y3501">
        <v>14</v>
      </c>
      <c r="Z3501" t="s">
        <v>125</v>
      </c>
      <c r="AA3501">
        <v>44680</v>
      </c>
      <c r="AG3501" t="s">
        <v>10485</v>
      </c>
      <c r="AI3501" t="s">
        <v>17301</v>
      </c>
      <c r="AK3501" s="2" t="s">
        <v>32020</v>
      </c>
      <c r="AM3501" s="3">
        <v>42845</v>
      </c>
      <c r="AN3501" t="s">
        <v>213</v>
      </c>
      <c r="AO3501">
        <v>2017</v>
      </c>
      <c r="AP3501" s="3">
        <v>42835</v>
      </c>
      <c r="AQ3501" s="2" t="s">
        <v>32021</v>
      </c>
    </row>
    <row r="3502" spans="1:43">
      <c r="A3502">
        <v>2015</v>
      </c>
      <c r="B3502" t="s">
        <v>204</v>
      </c>
      <c r="C3502" t="s">
        <v>103</v>
      </c>
      <c r="G3502" t="s">
        <v>17302</v>
      </c>
      <c r="I3502" t="s">
        <v>104</v>
      </c>
      <c r="J3502" t="s">
        <v>125</v>
      </c>
      <c r="K3502" t="s">
        <v>106</v>
      </c>
      <c r="L3502" t="s">
        <v>17303</v>
      </c>
      <c r="M3502" t="s">
        <v>139</v>
      </c>
      <c r="N3502" t="s">
        <v>17304</v>
      </c>
      <c r="O3502" t="s">
        <v>151</v>
      </c>
      <c r="P3502" t="s">
        <v>17305</v>
      </c>
      <c r="Q3502">
        <v>171</v>
      </c>
      <c r="S3502" t="s">
        <v>169</v>
      </c>
      <c r="U3502">
        <v>0</v>
      </c>
      <c r="V3502" t="s">
        <v>624</v>
      </c>
      <c r="W3502">
        <v>39</v>
      </c>
      <c r="X3502" t="s">
        <v>561</v>
      </c>
      <c r="Y3502">
        <v>14</v>
      </c>
      <c r="Z3502" t="s">
        <v>125</v>
      </c>
      <c r="AA3502">
        <v>41130</v>
      </c>
      <c r="AB3502" t="s">
        <v>732</v>
      </c>
      <c r="AC3502" t="s">
        <v>513</v>
      </c>
      <c r="AD3502" t="s">
        <v>5786</v>
      </c>
      <c r="AG3502" t="s">
        <v>10485</v>
      </c>
      <c r="AI3502" t="s">
        <v>17306</v>
      </c>
      <c r="AK3502" s="2" t="s">
        <v>32020</v>
      </c>
      <c r="AM3502" s="3">
        <v>42845</v>
      </c>
      <c r="AN3502" t="s">
        <v>213</v>
      </c>
      <c r="AO3502">
        <v>2017</v>
      </c>
      <c r="AP3502" s="3">
        <v>42835</v>
      </c>
      <c r="AQ3502" s="2" t="s">
        <v>32021</v>
      </c>
    </row>
    <row r="3503" spans="1:43">
      <c r="A3503">
        <v>2015</v>
      </c>
      <c r="B3503" t="s">
        <v>204</v>
      </c>
      <c r="C3503" t="s">
        <v>103</v>
      </c>
      <c r="G3503" t="s">
        <v>17307</v>
      </c>
      <c r="I3503" t="s">
        <v>104</v>
      </c>
      <c r="J3503" t="s">
        <v>125</v>
      </c>
      <c r="K3503" t="s">
        <v>106</v>
      </c>
      <c r="L3503" t="s">
        <v>17308</v>
      </c>
      <c r="M3503" t="s">
        <v>139</v>
      </c>
      <c r="N3503" t="s">
        <v>17309</v>
      </c>
      <c r="O3503" t="s">
        <v>140</v>
      </c>
      <c r="P3503" t="s">
        <v>17310</v>
      </c>
      <c r="S3503" t="s">
        <v>169</v>
      </c>
      <c r="U3503">
        <v>0</v>
      </c>
      <c r="V3503" t="s">
        <v>624</v>
      </c>
      <c r="W3503">
        <v>39</v>
      </c>
      <c r="X3503" t="s">
        <v>561</v>
      </c>
      <c r="Y3503">
        <v>14</v>
      </c>
      <c r="Z3503" t="s">
        <v>125</v>
      </c>
      <c r="AA3503">
        <v>41130</v>
      </c>
      <c r="AB3503" t="s">
        <v>17311</v>
      </c>
      <c r="AC3503" t="s">
        <v>1178</v>
      </c>
      <c r="AD3503" t="s">
        <v>1014</v>
      </c>
      <c r="AG3503" t="s">
        <v>10485</v>
      </c>
      <c r="AI3503" t="s">
        <v>17312</v>
      </c>
      <c r="AK3503" s="2" t="s">
        <v>32020</v>
      </c>
      <c r="AM3503" s="3">
        <v>42845</v>
      </c>
      <c r="AN3503" t="s">
        <v>213</v>
      </c>
      <c r="AO3503">
        <v>2017</v>
      </c>
      <c r="AP3503" s="3">
        <v>42835</v>
      </c>
      <c r="AQ3503" s="2" t="s">
        <v>32021</v>
      </c>
    </row>
    <row r="3504" spans="1:43">
      <c r="A3504">
        <v>2015</v>
      </c>
      <c r="B3504" t="s">
        <v>204</v>
      </c>
      <c r="C3504" t="s">
        <v>103</v>
      </c>
      <c r="G3504" t="s">
        <v>17313</v>
      </c>
      <c r="I3504" t="s">
        <v>104</v>
      </c>
      <c r="J3504" t="s">
        <v>125</v>
      </c>
      <c r="K3504" t="s">
        <v>106</v>
      </c>
      <c r="L3504" t="s">
        <v>17314</v>
      </c>
      <c r="M3504" t="s">
        <v>139</v>
      </c>
      <c r="N3504" t="s">
        <v>17315</v>
      </c>
      <c r="O3504" t="s">
        <v>165</v>
      </c>
      <c r="P3504" t="s">
        <v>17316</v>
      </c>
      <c r="Q3504">
        <v>1104</v>
      </c>
      <c r="S3504" t="s">
        <v>169</v>
      </c>
      <c r="U3504">
        <v>0</v>
      </c>
      <c r="V3504" t="s">
        <v>624</v>
      </c>
      <c r="W3504">
        <v>39</v>
      </c>
      <c r="X3504" t="s">
        <v>561</v>
      </c>
      <c r="Y3504">
        <v>14</v>
      </c>
      <c r="Z3504" t="s">
        <v>125</v>
      </c>
      <c r="AA3504">
        <v>41130</v>
      </c>
      <c r="AB3504" t="s">
        <v>10829</v>
      </c>
      <c r="AC3504" t="s">
        <v>389</v>
      </c>
      <c r="AD3504" t="s">
        <v>17317</v>
      </c>
      <c r="AG3504" t="s">
        <v>10485</v>
      </c>
      <c r="AI3504" t="s">
        <v>17318</v>
      </c>
      <c r="AK3504" s="2" t="s">
        <v>32020</v>
      </c>
      <c r="AM3504" s="3">
        <v>42845</v>
      </c>
      <c r="AN3504" t="s">
        <v>213</v>
      </c>
      <c r="AO3504">
        <v>2017</v>
      </c>
      <c r="AP3504" s="3">
        <v>42835</v>
      </c>
      <c r="AQ3504" s="2" t="s">
        <v>32021</v>
      </c>
    </row>
    <row r="3505" spans="1:43">
      <c r="A3505">
        <v>2015</v>
      </c>
      <c r="B3505" t="s">
        <v>204</v>
      </c>
      <c r="C3505" t="s">
        <v>103</v>
      </c>
      <c r="G3505" t="s">
        <v>17319</v>
      </c>
      <c r="I3505" t="s">
        <v>104</v>
      </c>
      <c r="J3505" t="s">
        <v>125</v>
      </c>
      <c r="K3505" t="s">
        <v>106</v>
      </c>
      <c r="L3505" t="s">
        <v>17320</v>
      </c>
      <c r="M3505" t="s">
        <v>139</v>
      </c>
      <c r="N3505" t="s">
        <v>16465</v>
      </c>
      <c r="O3505" t="s">
        <v>146</v>
      </c>
      <c r="P3505" t="s">
        <v>17321</v>
      </c>
      <c r="Q3505">
        <v>831</v>
      </c>
      <c r="S3505" t="s">
        <v>169</v>
      </c>
      <c r="U3505">
        <v>0</v>
      </c>
      <c r="V3505" t="s">
        <v>624</v>
      </c>
      <c r="W3505">
        <v>39</v>
      </c>
      <c r="X3505" t="s">
        <v>561</v>
      </c>
      <c r="Y3505">
        <v>14</v>
      </c>
      <c r="Z3505" t="s">
        <v>125</v>
      </c>
      <c r="AA3505">
        <v>44730</v>
      </c>
      <c r="AG3505" t="s">
        <v>10485</v>
      </c>
      <c r="AI3505" t="s">
        <v>17322</v>
      </c>
      <c r="AK3505" s="2" t="s">
        <v>32020</v>
      </c>
      <c r="AM3505" s="3">
        <v>42845</v>
      </c>
      <c r="AN3505" t="s">
        <v>213</v>
      </c>
      <c r="AO3505">
        <v>2017</v>
      </c>
      <c r="AP3505" s="3">
        <v>42835</v>
      </c>
      <c r="AQ3505" s="2" t="s">
        <v>32021</v>
      </c>
    </row>
    <row r="3506" spans="1:43">
      <c r="A3506">
        <v>2015</v>
      </c>
      <c r="B3506" t="s">
        <v>204</v>
      </c>
      <c r="C3506" t="s">
        <v>103</v>
      </c>
      <c r="G3506" t="s">
        <v>17323</v>
      </c>
      <c r="I3506" t="s">
        <v>104</v>
      </c>
      <c r="J3506" t="s">
        <v>125</v>
      </c>
      <c r="K3506" t="s">
        <v>106</v>
      </c>
      <c r="L3506" t="s">
        <v>17324</v>
      </c>
      <c r="M3506" t="s">
        <v>139</v>
      </c>
      <c r="N3506" t="s">
        <v>17325</v>
      </c>
      <c r="O3506" t="s">
        <v>146</v>
      </c>
      <c r="P3506" t="s">
        <v>17326</v>
      </c>
      <c r="Q3506">
        <v>55</v>
      </c>
      <c r="S3506" t="s">
        <v>169</v>
      </c>
      <c r="U3506">
        <v>0</v>
      </c>
      <c r="V3506" t="s">
        <v>624</v>
      </c>
      <c r="W3506">
        <v>39</v>
      </c>
      <c r="X3506" t="s">
        <v>561</v>
      </c>
      <c r="Y3506">
        <v>14</v>
      </c>
      <c r="Z3506" t="s">
        <v>125</v>
      </c>
      <c r="AA3506">
        <v>44100</v>
      </c>
      <c r="AB3506" t="s">
        <v>17327</v>
      </c>
      <c r="AC3506" t="s">
        <v>11892</v>
      </c>
      <c r="AD3506" t="s">
        <v>17328</v>
      </c>
      <c r="AG3506" t="s">
        <v>10485</v>
      </c>
      <c r="AI3506" t="s">
        <v>17329</v>
      </c>
      <c r="AK3506" s="2" t="s">
        <v>32020</v>
      </c>
      <c r="AM3506" s="3">
        <v>42845</v>
      </c>
      <c r="AN3506" t="s">
        <v>213</v>
      </c>
      <c r="AO3506">
        <v>2017</v>
      </c>
      <c r="AP3506" s="3">
        <v>42835</v>
      </c>
      <c r="AQ3506" s="2" t="s">
        <v>32021</v>
      </c>
    </row>
    <row r="3507" spans="1:43">
      <c r="A3507">
        <v>2015</v>
      </c>
      <c r="B3507" t="s">
        <v>204</v>
      </c>
      <c r="C3507" t="s">
        <v>103</v>
      </c>
      <c r="G3507" t="s">
        <v>17330</v>
      </c>
      <c r="I3507" t="s">
        <v>104</v>
      </c>
      <c r="J3507" t="s">
        <v>125</v>
      </c>
      <c r="K3507" t="s">
        <v>106</v>
      </c>
      <c r="L3507" t="s">
        <v>17331</v>
      </c>
      <c r="M3507" t="s">
        <v>139</v>
      </c>
      <c r="N3507" t="s">
        <v>2220</v>
      </c>
      <c r="O3507" t="s">
        <v>165</v>
      </c>
      <c r="P3507" t="s">
        <v>17332</v>
      </c>
      <c r="Q3507">
        <v>411</v>
      </c>
      <c r="S3507" t="s">
        <v>169</v>
      </c>
      <c r="U3507">
        <v>0</v>
      </c>
      <c r="V3507" t="s">
        <v>624</v>
      </c>
      <c r="W3507">
        <v>39</v>
      </c>
      <c r="X3507" t="s">
        <v>561</v>
      </c>
      <c r="Y3507">
        <v>14</v>
      </c>
      <c r="Z3507" t="s">
        <v>125</v>
      </c>
      <c r="AA3507">
        <v>44450</v>
      </c>
      <c r="AB3507" t="s">
        <v>1044</v>
      </c>
      <c r="AC3507" t="s">
        <v>721</v>
      </c>
      <c r="AD3507" t="s">
        <v>8400</v>
      </c>
      <c r="AG3507" t="s">
        <v>10485</v>
      </c>
      <c r="AI3507" t="s">
        <v>17333</v>
      </c>
      <c r="AK3507" s="2" t="s">
        <v>32020</v>
      </c>
      <c r="AM3507" s="3">
        <v>42845</v>
      </c>
      <c r="AN3507" t="s">
        <v>213</v>
      </c>
      <c r="AO3507">
        <v>2017</v>
      </c>
      <c r="AP3507" s="3">
        <v>42835</v>
      </c>
      <c r="AQ3507" s="2" t="s">
        <v>32021</v>
      </c>
    </row>
    <row r="3508" spans="1:43">
      <c r="A3508">
        <v>2015</v>
      </c>
      <c r="B3508" t="s">
        <v>204</v>
      </c>
      <c r="C3508" t="s">
        <v>103</v>
      </c>
      <c r="G3508" t="s">
        <v>17334</v>
      </c>
      <c r="I3508" t="s">
        <v>104</v>
      </c>
      <c r="J3508" t="s">
        <v>125</v>
      </c>
      <c r="K3508" t="s">
        <v>106</v>
      </c>
      <c r="L3508" t="s">
        <v>17335</v>
      </c>
      <c r="M3508" t="s">
        <v>139</v>
      </c>
      <c r="N3508" t="s">
        <v>17272</v>
      </c>
      <c r="O3508" t="s">
        <v>146</v>
      </c>
      <c r="P3508" t="s">
        <v>17336</v>
      </c>
      <c r="Q3508">
        <v>1119</v>
      </c>
      <c r="S3508" t="s">
        <v>169</v>
      </c>
      <c r="U3508">
        <v>0</v>
      </c>
      <c r="V3508" t="s">
        <v>624</v>
      </c>
      <c r="W3508">
        <v>39</v>
      </c>
      <c r="X3508" t="s">
        <v>561</v>
      </c>
      <c r="Y3508">
        <v>14</v>
      </c>
      <c r="Z3508" t="s">
        <v>125</v>
      </c>
      <c r="AA3508">
        <v>44460</v>
      </c>
      <c r="AB3508" t="s">
        <v>4735</v>
      </c>
      <c r="AC3508" t="s">
        <v>9612</v>
      </c>
      <c r="AD3508" t="s">
        <v>384</v>
      </c>
      <c r="AG3508" t="s">
        <v>10485</v>
      </c>
      <c r="AI3508" t="s">
        <v>17337</v>
      </c>
      <c r="AK3508" s="2" t="s">
        <v>32020</v>
      </c>
      <c r="AM3508" s="3">
        <v>42845</v>
      </c>
      <c r="AN3508" t="s">
        <v>213</v>
      </c>
      <c r="AO3508">
        <v>2017</v>
      </c>
      <c r="AP3508" s="3">
        <v>42835</v>
      </c>
      <c r="AQ3508" s="2" t="s">
        <v>32021</v>
      </c>
    </row>
    <row r="3509" spans="1:43">
      <c r="A3509">
        <v>2015</v>
      </c>
      <c r="B3509" t="s">
        <v>204</v>
      </c>
      <c r="C3509" t="s">
        <v>103</v>
      </c>
      <c r="G3509" t="s">
        <v>17338</v>
      </c>
      <c r="I3509" t="s">
        <v>104</v>
      </c>
      <c r="J3509" t="s">
        <v>125</v>
      </c>
      <c r="K3509" t="s">
        <v>106</v>
      </c>
      <c r="L3509" t="s">
        <v>17339</v>
      </c>
      <c r="M3509" t="s">
        <v>139</v>
      </c>
      <c r="N3509" t="s">
        <v>17340</v>
      </c>
      <c r="O3509" t="s">
        <v>146</v>
      </c>
      <c r="P3509" t="s">
        <v>17341</v>
      </c>
      <c r="Q3509">
        <v>2379</v>
      </c>
      <c r="S3509" t="s">
        <v>169</v>
      </c>
      <c r="U3509">
        <v>0</v>
      </c>
      <c r="V3509" t="s">
        <v>624</v>
      </c>
      <c r="W3509">
        <v>39</v>
      </c>
      <c r="X3509" t="s">
        <v>561</v>
      </c>
      <c r="Y3509">
        <v>14</v>
      </c>
      <c r="Z3509" t="s">
        <v>125</v>
      </c>
      <c r="AA3509">
        <v>44150</v>
      </c>
      <c r="AB3509" t="s">
        <v>17342</v>
      </c>
      <c r="AC3509" t="s">
        <v>11687</v>
      </c>
      <c r="AD3509" t="s">
        <v>17343</v>
      </c>
      <c r="AG3509" t="s">
        <v>10485</v>
      </c>
      <c r="AI3509" t="s">
        <v>17344</v>
      </c>
      <c r="AK3509" s="2" t="s">
        <v>32020</v>
      </c>
      <c r="AM3509" s="3">
        <v>42845</v>
      </c>
      <c r="AN3509" t="s">
        <v>213</v>
      </c>
      <c r="AO3509">
        <v>2017</v>
      </c>
      <c r="AP3509" s="3">
        <v>42835</v>
      </c>
      <c r="AQ3509" s="2" t="s">
        <v>32021</v>
      </c>
    </row>
    <row r="3510" spans="1:43">
      <c r="A3510">
        <v>2015</v>
      </c>
      <c r="B3510" t="s">
        <v>204</v>
      </c>
      <c r="C3510" t="s">
        <v>103</v>
      </c>
      <c r="G3510" t="s">
        <v>17345</v>
      </c>
      <c r="I3510" t="s">
        <v>104</v>
      </c>
      <c r="J3510" t="s">
        <v>125</v>
      </c>
      <c r="K3510" t="s">
        <v>106</v>
      </c>
      <c r="L3510" t="s">
        <v>17346</v>
      </c>
      <c r="M3510" t="s">
        <v>139</v>
      </c>
      <c r="N3510" t="s">
        <v>17347</v>
      </c>
      <c r="O3510" t="s">
        <v>146</v>
      </c>
      <c r="P3510" t="s">
        <v>17348</v>
      </c>
      <c r="Q3510">
        <v>631</v>
      </c>
      <c r="S3510" t="s">
        <v>169</v>
      </c>
      <c r="U3510">
        <v>0</v>
      </c>
      <c r="V3510" t="s">
        <v>624</v>
      </c>
      <c r="W3510">
        <v>39</v>
      </c>
      <c r="X3510" t="s">
        <v>561</v>
      </c>
      <c r="Y3510">
        <v>14</v>
      </c>
      <c r="Z3510" t="s">
        <v>125</v>
      </c>
      <c r="AA3510">
        <v>44940</v>
      </c>
      <c r="AB3510" t="s">
        <v>17349</v>
      </c>
      <c r="AC3510" t="s">
        <v>6124</v>
      </c>
      <c r="AD3510" t="s">
        <v>3007</v>
      </c>
      <c r="AG3510" t="s">
        <v>10485</v>
      </c>
      <c r="AI3510" t="s">
        <v>17350</v>
      </c>
      <c r="AK3510" s="2" t="s">
        <v>32020</v>
      </c>
      <c r="AM3510" s="3">
        <v>42845</v>
      </c>
      <c r="AN3510" t="s">
        <v>213</v>
      </c>
      <c r="AO3510">
        <v>2017</v>
      </c>
      <c r="AP3510" s="3">
        <v>42835</v>
      </c>
      <c r="AQ3510" s="2" t="s">
        <v>32021</v>
      </c>
    </row>
    <row r="3511" spans="1:43">
      <c r="A3511">
        <v>2015</v>
      </c>
      <c r="B3511" t="s">
        <v>204</v>
      </c>
      <c r="C3511" t="s">
        <v>103</v>
      </c>
      <c r="G3511" t="s">
        <v>17351</v>
      </c>
      <c r="I3511" t="s">
        <v>104</v>
      </c>
      <c r="J3511" t="s">
        <v>125</v>
      </c>
      <c r="K3511" t="s">
        <v>106</v>
      </c>
      <c r="L3511" t="s">
        <v>17352</v>
      </c>
      <c r="M3511" t="s">
        <v>139</v>
      </c>
      <c r="N3511" t="s">
        <v>17353</v>
      </c>
      <c r="O3511" t="s">
        <v>146</v>
      </c>
      <c r="P3511" t="s">
        <v>17354</v>
      </c>
      <c r="Q3511">
        <v>695</v>
      </c>
      <c r="S3511" t="s">
        <v>169</v>
      </c>
      <c r="U3511">
        <v>0</v>
      </c>
      <c r="V3511" t="s">
        <v>624</v>
      </c>
      <c r="W3511">
        <v>39</v>
      </c>
      <c r="X3511" t="s">
        <v>561</v>
      </c>
      <c r="Y3511">
        <v>14</v>
      </c>
      <c r="Z3511" t="s">
        <v>125</v>
      </c>
      <c r="AA3511">
        <v>44600</v>
      </c>
      <c r="AB3511" t="s">
        <v>17355</v>
      </c>
      <c r="AC3511" t="s">
        <v>17356</v>
      </c>
      <c r="AG3511" t="s">
        <v>10485</v>
      </c>
      <c r="AI3511" t="s">
        <v>17357</v>
      </c>
      <c r="AK3511" s="2" t="s">
        <v>32020</v>
      </c>
      <c r="AM3511" s="3">
        <v>42845</v>
      </c>
      <c r="AN3511" t="s">
        <v>213</v>
      </c>
      <c r="AO3511">
        <v>2017</v>
      </c>
      <c r="AP3511" s="3">
        <v>42835</v>
      </c>
      <c r="AQ3511" s="2" t="s">
        <v>32021</v>
      </c>
    </row>
    <row r="3512" spans="1:43">
      <c r="A3512">
        <v>2015</v>
      </c>
      <c r="B3512" t="s">
        <v>204</v>
      </c>
      <c r="C3512" t="s">
        <v>103</v>
      </c>
      <c r="G3512" t="s">
        <v>17358</v>
      </c>
      <c r="I3512" t="s">
        <v>104</v>
      </c>
      <c r="J3512" t="s">
        <v>125</v>
      </c>
      <c r="K3512" t="s">
        <v>106</v>
      </c>
      <c r="L3512" t="s">
        <v>17359</v>
      </c>
      <c r="M3512" t="s">
        <v>139</v>
      </c>
      <c r="N3512" t="s">
        <v>17360</v>
      </c>
      <c r="O3512" t="s">
        <v>146</v>
      </c>
      <c r="P3512" t="s">
        <v>17361</v>
      </c>
      <c r="Q3512">
        <v>524</v>
      </c>
      <c r="S3512" t="s">
        <v>169</v>
      </c>
      <c r="U3512">
        <v>0</v>
      </c>
      <c r="V3512" t="s">
        <v>624</v>
      </c>
      <c r="W3512">
        <v>39</v>
      </c>
      <c r="X3512" t="s">
        <v>561</v>
      </c>
      <c r="Y3512">
        <v>14</v>
      </c>
      <c r="Z3512" t="s">
        <v>125</v>
      </c>
      <c r="AA3512">
        <v>44450</v>
      </c>
      <c r="AG3512" t="s">
        <v>10485</v>
      </c>
      <c r="AI3512" t="s">
        <v>17362</v>
      </c>
      <c r="AK3512" s="2" t="s">
        <v>32020</v>
      </c>
      <c r="AM3512" s="3">
        <v>42845</v>
      </c>
      <c r="AN3512" t="s">
        <v>213</v>
      </c>
      <c r="AO3512">
        <v>2017</v>
      </c>
      <c r="AP3512" s="3">
        <v>42835</v>
      </c>
      <c r="AQ3512" s="2" t="s">
        <v>32021</v>
      </c>
    </row>
    <row r="3513" spans="1:43">
      <c r="A3513">
        <v>2015</v>
      </c>
      <c r="B3513" t="s">
        <v>204</v>
      </c>
      <c r="C3513" t="s">
        <v>103</v>
      </c>
      <c r="G3513" t="s">
        <v>17363</v>
      </c>
      <c r="I3513" t="s">
        <v>104</v>
      </c>
      <c r="J3513" t="s">
        <v>125</v>
      </c>
      <c r="K3513" t="s">
        <v>106</v>
      </c>
      <c r="L3513" t="s">
        <v>17364</v>
      </c>
      <c r="M3513" t="s">
        <v>139</v>
      </c>
      <c r="N3513" t="s">
        <v>5641</v>
      </c>
      <c r="O3513" t="s">
        <v>146</v>
      </c>
      <c r="P3513" t="s">
        <v>17365</v>
      </c>
      <c r="Q3513">
        <v>50</v>
      </c>
      <c r="S3513" t="s">
        <v>169</v>
      </c>
      <c r="U3513">
        <v>0</v>
      </c>
      <c r="V3513" t="s">
        <v>624</v>
      </c>
      <c r="W3513">
        <v>39</v>
      </c>
      <c r="X3513" t="s">
        <v>561</v>
      </c>
      <c r="Y3513">
        <v>14</v>
      </c>
      <c r="Z3513" t="s">
        <v>125</v>
      </c>
      <c r="AA3513">
        <v>45150</v>
      </c>
      <c r="AB3513" t="s">
        <v>2582</v>
      </c>
      <c r="AC3513" t="s">
        <v>548</v>
      </c>
      <c r="AD3513" t="s">
        <v>856</v>
      </c>
      <c r="AG3513" t="s">
        <v>10485</v>
      </c>
      <c r="AI3513" t="s">
        <v>17366</v>
      </c>
      <c r="AK3513" s="2" t="s">
        <v>32020</v>
      </c>
      <c r="AM3513" s="3">
        <v>42845</v>
      </c>
      <c r="AN3513" t="s">
        <v>213</v>
      </c>
      <c r="AO3513">
        <v>2017</v>
      </c>
      <c r="AP3513" s="3">
        <v>42835</v>
      </c>
      <c r="AQ3513" s="2" t="s">
        <v>32021</v>
      </c>
    </row>
    <row r="3514" spans="1:43">
      <c r="A3514">
        <v>2015</v>
      </c>
      <c r="B3514" t="s">
        <v>204</v>
      </c>
      <c r="C3514" t="s">
        <v>103</v>
      </c>
      <c r="G3514" t="s">
        <v>17367</v>
      </c>
      <c r="I3514" t="s">
        <v>104</v>
      </c>
      <c r="J3514" t="s">
        <v>125</v>
      </c>
      <c r="K3514" t="s">
        <v>106</v>
      </c>
      <c r="L3514" t="s">
        <v>17368</v>
      </c>
      <c r="M3514" t="s">
        <v>139</v>
      </c>
      <c r="N3514" t="s">
        <v>6271</v>
      </c>
      <c r="O3514" t="s">
        <v>146</v>
      </c>
      <c r="P3514" t="s">
        <v>17369</v>
      </c>
      <c r="Q3514" t="s">
        <v>17370</v>
      </c>
      <c r="S3514" t="s">
        <v>169</v>
      </c>
      <c r="U3514">
        <v>0</v>
      </c>
      <c r="V3514" t="s">
        <v>624</v>
      </c>
      <c r="W3514">
        <v>39</v>
      </c>
      <c r="X3514" t="s">
        <v>561</v>
      </c>
      <c r="Y3514">
        <v>14</v>
      </c>
      <c r="Z3514" t="s">
        <v>125</v>
      </c>
      <c r="AA3514">
        <v>44220</v>
      </c>
      <c r="AB3514" t="s">
        <v>877</v>
      </c>
      <c r="AC3514" t="s">
        <v>17371</v>
      </c>
      <c r="AD3514" t="s">
        <v>17372</v>
      </c>
      <c r="AG3514" t="s">
        <v>10485</v>
      </c>
      <c r="AI3514" t="s">
        <v>17373</v>
      </c>
      <c r="AK3514" s="2" t="s">
        <v>32020</v>
      </c>
      <c r="AM3514" s="3">
        <v>42845</v>
      </c>
      <c r="AN3514" t="s">
        <v>213</v>
      </c>
      <c r="AO3514">
        <v>2017</v>
      </c>
      <c r="AP3514" s="3">
        <v>42835</v>
      </c>
      <c r="AQ3514" s="2" t="s">
        <v>32021</v>
      </c>
    </row>
    <row r="3515" spans="1:43">
      <c r="A3515">
        <v>2015</v>
      </c>
      <c r="B3515" t="s">
        <v>204</v>
      </c>
      <c r="C3515" t="s">
        <v>103</v>
      </c>
      <c r="G3515" t="s">
        <v>17374</v>
      </c>
      <c r="I3515" t="s">
        <v>104</v>
      </c>
      <c r="J3515" t="s">
        <v>125</v>
      </c>
      <c r="K3515" t="s">
        <v>106</v>
      </c>
      <c r="L3515" t="s">
        <v>17375</v>
      </c>
      <c r="M3515" t="s">
        <v>139</v>
      </c>
      <c r="N3515" t="s">
        <v>17376</v>
      </c>
      <c r="O3515" t="s">
        <v>146</v>
      </c>
      <c r="P3515" t="s">
        <v>17377</v>
      </c>
      <c r="Q3515">
        <v>823</v>
      </c>
      <c r="S3515" t="s">
        <v>169</v>
      </c>
      <c r="U3515">
        <v>0</v>
      </c>
      <c r="V3515" t="s">
        <v>624</v>
      </c>
      <c r="W3515">
        <v>39</v>
      </c>
      <c r="X3515" t="s">
        <v>561</v>
      </c>
      <c r="Y3515">
        <v>14</v>
      </c>
      <c r="Z3515" t="s">
        <v>125</v>
      </c>
      <c r="AA3515">
        <v>44640</v>
      </c>
      <c r="AB3515" t="s">
        <v>17378</v>
      </c>
      <c r="AC3515" t="s">
        <v>17379</v>
      </c>
      <c r="AD3515" t="s">
        <v>2160</v>
      </c>
      <c r="AG3515" t="s">
        <v>10485</v>
      </c>
      <c r="AI3515" t="s">
        <v>17380</v>
      </c>
      <c r="AK3515" s="2" t="s">
        <v>32020</v>
      </c>
      <c r="AM3515" s="3">
        <v>42845</v>
      </c>
      <c r="AN3515" t="s">
        <v>213</v>
      </c>
      <c r="AO3515">
        <v>2017</v>
      </c>
      <c r="AP3515" s="3">
        <v>42835</v>
      </c>
      <c r="AQ3515" s="2" t="s">
        <v>32021</v>
      </c>
    </row>
    <row r="3516" spans="1:43">
      <c r="A3516">
        <v>2015</v>
      </c>
      <c r="B3516" t="s">
        <v>204</v>
      </c>
      <c r="C3516" t="s">
        <v>103</v>
      </c>
      <c r="G3516" t="s">
        <v>17381</v>
      </c>
      <c r="I3516" t="s">
        <v>104</v>
      </c>
      <c r="J3516" t="s">
        <v>125</v>
      </c>
      <c r="K3516" t="s">
        <v>106</v>
      </c>
      <c r="L3516" t="s">
        <v>17382</v>
      </c>
      <c r="M3516" t="s">
        <v>139</v>
      </c>
      <c r="N3516" t="s">
        <v>676</v>
      </c>
      <c r="O3516" t="s">
        <v>146</v>
      </c>
      <c r="P3516" t="s">
        <v>17383</v>
      </c>
      <c r="S3516" t="s">
        <v>169</v>
      </c>
      <c r="U3516">
        <v>0</v>
      </c>
      <c r="V3516" t="s">
        <v>624</v>
      </c>
      <c r="W3516">
        <v>39</v>
      </c>
      <c r="X3516" t="s">
        <v>561</v>
      </c>
      <c r="Y3516">
        <v>14</v>
      </c>
      <c r="Z3516" t="s">
        <v>125</v>
      </c>
      <c r="AA3516">
        <v>45067</v>
      </c>
      <c r="AB3516" t="s">
        <v>318</v>
      </c>
      <c r="AC3516" t="s">
        <v>17384</v>
      </c>
      <c r="AD3516" t="s">
        <v>14704</v>
      </c>
      <c r="AG3516" t="s">
        <v>10485</v>
      </c>
      <c r="AI3516" t="s">
        <v>17385</v>
      </c>
      <c r="AK3516" s="2" t="s">
        <v>32020</v>
      </c>
      <c r="AM3516" s="3">
        <v>42845</v>
      </c>
      <c r="AN3516" t="s">
        <v>213</v>
      </c>
      <c r="AO3516">
        <v>2017</v>
      </c>
      <c r="AP3516" s="3">
        <v>42835</v>
      </c>
      <c r="AQ3516" s="2" t="s">
        <v>32021</v>
      </c>
    </row>
    <row r="3517" spans="1:43">
      <c r="A3517">
        <v>2015</v>
      </c>
      <c r="B3517" t="s">
        <v>204</v>
      </c>
      <c r="C3517" t="s">
        <v>103</v>
      </c>
      <c r="G3517" t="s">
        <v>17386</v>
      </c>
      <c r="I3517" t="s">
        <v>104</v>
      </c>
      <c r="J3517" t="s">
        <v>125</v>
      </c>
      <c r="K3517" t="s">
        <v>106</v>
      </c>
      <c r="L3517" t="s">
        <v>17387</v>
      </c>
      <c r="M3517" t="s">
        <v>139</v>
      </c>
      <c r="N3517" t="s">
        <v>17388</v>
      </c>
      <c r="O3517" t="s">
        <v>146</v>
      </c>
      <c r="P3517" t="s">
        <v>17389</v>
      </c>
      <c r="Q3517">
        <v>2217</v>
      </c>
      <c r="S3517" t="s">
        <v>169</v>
      </c>
      <c r="U3517">
        <v>0</v>
      </c>
      <c r="V3517" t="s">
        <v>624</v>
      </c>
      <c r="W3517">
        <v>39</v>
      </c>
      <c r="X3517" t="s">
        <v>561</v>
      </c>
      <c r="Y3517">
        <v>14</v>
      </c>
      <c r="Z3517" t="s">
        <v>125</v>
      </c>
      <c r="AA3517">
        <v>44140</v>
      </c>
      <c r="AB3517" t="s">
        <v>17390</v>
      </c>
      <c r="AC3517" t="s">
        <v>17391</v>
      </c>
      <c r="AD3517" t="s">
        <v>994</v>
      </c>
      <c r="AG3517" t="s">
        <v>10485</v>
      </c>
      <c r="AI3517" t="s">
        <v>17392</v>
      </c>
      <c r="AK3517" s="2" t="s">
        <v>32020</v>
      </c>
      <c r="AM3517" s="3">
        <v>42845</v>
      </c>
      <c r="AN3517" t="s">
        <v>213</v>
      </c>
      <c r="AO3517">
        <v>2017</v>
      </c>
      <c r="AP3517" s="3">
        <v>42835</v>
      </c>
      <c r="AQ3517" s="2" t="s">
        <v>32021</v>
      </c>
    </row>
    <row r="3518" spans="1:43">
      <c r="A3518">
        <v>2015</v>
      </c>
      <c r="B3518" t="s">
        <v>204</v>
      </c>
      <c r="C3518" t="s">
        <v>103</v>
      </c>
      <c r="G3518" t="s">
        <v>17393</v>
      </c>
      <c r="I3518" t="s">
        <v>104</v>
      </c>
      <c r="J3518" t="s">
        <v>125</v>
      </c>
      <c r="K3518" t="s">
        <v>106</v>
      </c>
      <c r="L3518" t="s">
        <v>17394</v>
      </c>
      <c r="M3518" t="s">
        <v>139</v>
      </c>
      <c r="N3518" t="s">
        <v>17395</v>
      </c>
      <c r="O3518" t="s">
        <v>146</v>
      </c>
      <c r="P3518" t="s">
        <v>17396</v>
      </c>
      <c r="Q3518" t="s">
        <v>17397</v>
      </c>
      <c r="S3518" t="s">
        <v>169</v>
      </c>
      <c r="U3518">
        <v>0</v>
      </c>
      <c r="V3518" t="s">
        <v>624</v>
      </c>
      <c r="W3518">
        <v>39</v>
      </c>
      <c r="X3518" t="s">
        <v>561</v>
      </c>
      <c r="Y3518">
        <v>14</v>
      </c>
      <c r="Z3518" t="s">
        <v>125</v>
      </c>
      <c r="AA3518">
        <v>44540</v>
      </c>
      <c r="AB3518" t="s">
        <v>17398</v>
      </c>
      <c r="AC3518" t="s">
        <v>844</v>
      </c>
      <c r="AD3518" t="s">
        <v>11892</v>
      </c>
      <c r="AG3518" t="s">
        <v>10485</v>
      </c>
      <c r="AI3518" t="s">
        <v>17399</v>
      </c>
      <c r="AK3518" s="2" t="s">
        <v>32020</v>
      </c>
      <c r="AM3518" s="3">
        <v>42845</v>
      </c>
      <c r="AN3518" t="s">
        <v>213</v>
      </c>
      <c r="AO3518">
        <v>2017</v>
      </c>
      <c r="AP3518" s="3">
        <v>42835</v>
      </c>
      <c r="AQ3518" s="2" t="s">
        <v>32021</v>
      </c>
    </row>
    <row r="3519" spans="1:43">
      <c r="A3519">
        <v>2015</v>
      </c>
      <c r="B3519" t="s">
        <v>204</v>
      </c>
      <c r="C3519" t="s">
        <v>103</v>
      </c>
      <c r="G3519" t="s">
        <v>17400</v>
      </c>
      <c r="I3519" t="s">
        <v>104</v>
      </c>
      <c r="J3519" t="s">
        <v>125</v>
      </c>
      <c r="K3519" t="s">
        <v>106</v>
      </c>
      <c r="L3519" t="s">
        <v>17401</v>
      </c>
      <c r="M3519" t="s">
        <v>139</v>
      </c>
      <c r="N3519" t="s">
        <v>17402</v>
      </c>
      <c r="O3519" t="s">
        <v>165</v>
      </c>
      <c r="P3519" t="s">
        <v>17403</v>
      </c>
      <c r="Q3519">
        <v>2531</v>
      </c>
      <c r="S3519" t="s">
        <v>169</v>
      </c>
      <c r="U3519">
        <v>0</v>
      </c>
      <c r="V3519" t="s">
        <v>624</v>
      </c>
      <c r="W3519">
        <v>39</v>
      </c>
      <c r="X3519" t="s">
        <v>561</v>
      </c>
      <c r="Y3519">
        <v>14</v>
      </c>
      <c r="Z3519" t="s">
        <v>125</v>
      </c>
      <c r="AA3519">
        <v>44890</v>
      </c>
      <c r="AB3519" t="s">
        <v>17404</v>
      </c>
      <c r="AC3519" t="s">
        <v>257</v>
      </c>
      <c r="AD3519" t="s">
        <v>409</v>
      </c>
      <c r="AG3519" t="s">
        <v>10485</v>
      </c>
      <c r="AI3519" t="s">
        <v>17405</v>
      </c>
      <c r="AK3519" s="2" t="s">
        <v>32020</v>
      </c>
      <c r="AM3519" s="3">
        <v>42845</v>
      </c>
      <c r="AN3519" t="s">
        <v>213</v>
      </c>
      <c r="AO3519">
        <v>2017</v>
      </c>
      <c r="AP3519" s="3">
        <v>42835</v>
      </c>
      <c r="AQ3519" s="2" t="s">
        <v>32021</v>
      </c>
    </row>
    <row r="3520" spans="1:43">
      <c r="A3520">
        <v>2015</v>
      </c>
      <c r="B3520" t="s">
        <v>204</v>
      </c>
      <c r="C3520" t="s">
        <v>103</v>
      </c>
      <c r="G3520" t="s">
        <v>17406</v>
      </c>
      <c r="I3520" t="s">
        <v>104</v>
      </c>
      <c r="J3520" t="s">
        <v>125</v>
      </c>
      <c r="K3520" t="s">
        <v>106</v>
      </c>
      <c r="L3520" t="s">
        <v>17407</v>
      </c>
      <c r="M3520" t="s">
        <v>139</v>
      </c>
      <c r="N3520" t="s">
        <v>17408</v>
      </c>
      <c r="O3520" t="s">
        <v>146</v>
      </c>
      <c r="P3520" t="s">
        <v>17409</v>
      </c>
      <c r="Q3520">
        <v>4171</v>
      </c>
      <c r="S3520" t="s">
        <v>169</v>
      </c>
      <c r="U3520">
        <v>0</v>
      </c>
      <c r="V3520" t="s">
        <v>624</v>
      </c>
      <c r="W3520">
        <v>39</v>
      </c>
      <c r="X3520" t="s">
        <v>561</v>
      </c>
      <c r="Y3520">
        <v>14</v>
      </c>
      <c r="Z3520" t="s">
        <v>125</v>
      </c>
      <c r="AA3520">
        <v>44970</v>
      </c>
      <c r="AB3520" t="s">
        <v>17410</v>
      </c>
      <c r="AC3520" t="s">
        <v>17411</v>
      </c>
      <c r="AD3520" t="s">
        <v>1199</v>
      </c>
      <c r="AG3520" t="s">
        <v>10485</v>
      </c>
      <c r="AI3520" t="s">
        <v>17412</v>
      </c>
      <c r="AK3520" s="2" t="s">
        <v>32020</v>
      </c>
      <c r="AM3520" s="3">
        <v>42845</v>
      </c>
      <c r="AN3520" t="s">
        <v>213</v>
      </c>
      <c r="AO3520">
        <v>2017</v>
      </c>
      <c r="AP3520" s="3">
        <v>42835</v>
      </c>
      <c r="AQ3520" s="2" t="s">
        <v>32021</v>
      </c>
    </row>
    <row r="3521" spans="1:43">
      <c r="A3521">
        <v>2015</v>
      </c>
      <c r="B3521" t="s">
        <v>204</v>
      </c>
      <c r="C3521" t="s">
        <v>103</v>
      </c>
      <c r="G3521" t="s">
        <v>17413</v>
      </c>
      <c r="I3521" t="s">
        <v>104</v>
      </c>
      <c r="J3521" t="s">
        <v>125</v>
      </c>
      <c r="K3521" t="s">
        <v>106</v>
      </c>
      <c r="L3521" t="s">
        <v>17414</v>
      </c>
      <c r="M3521" t="s">
        <v>139</v>
      </c>
      <c r="N3521" t="s">
        <v>8100</v>
      </c>
      <c r="O3521" t="s">
        <v>146</v>
      </c>
      <c r="P3521" t="s">
        <v>17415</v>
      </c>
      <c r="Q3521" t="s">
        <v>718</v>
      </c>
      <c r="S3521" t="s">
        <v>169</v>
      </c>
      <c r="U3521" t="s">
        <v>508</v>
      </c>
      <c r="V3521" t="s">
        <v>643</v>
      </c>
      <c r="W3521">
        <v>97</v>
      </c>
      <c r="X3521" t="s">
        <v>643</v>
      </c>
      <c r="Y3521">
        <v>14</v>
      </c>
      <c r="Z3521" t="s">
        <v>125</v>
      </c>
      <c r="AA3521">
        <v>45640</v>
      </c>
      <c r="AB3521" t="s">
        <v>2690</v>
      </c>
      <c r="AC3521" t="s">
        <v>3353</v>
      </c>
      <c r="AD3521" t="s">
        <v>5195</v>
      </c>
      <c r="AG3521" t="s">
        <v>10485</v>
      </c>
      <c r="AI3521" t="s">
        <v>17416</v>
      </c>
      <c r="AK3521" s="2" t="s">
        <v>32020</v>
      </c>
      <c r="AM3521" s="3">
        <v>42845</v>
      </c>
      <c r="AN3521" t="s">
        <v>213</v>
      </c>
      <c r="AO3521">
        <v>2017</v>
      </c>
      <c r="AP3521" s="3">
        <v>42835</v>
      </c>
      <c r="AQ3521" s="2" t="s">
        <v>32021</v>
      </c>
    </row>
    <row r="3522" spans="1:43">
      <c r="A3522">
        <v>2015</v>
      </c>
      <c r="B3522" t="s">
        <v>204</v>
      </c>
      <c r="C3522" t="s">
        <v>103</v>
      </c>
      <c r="G3522" t="s">
        <v>17417</v>
      </c>
      <c r="I3522" t="s">
        <v>104</v>
      </c>
      <c r="J3522" t="s">
        <v>125</v>
      </c>
      <c r="K3522" t="s">
        <v>106</v>
      </c>
      <c r="L3522" t="s">
        <v>17418</v>
      </c>
      <c r="M3522" t="s">
        <v>139</v>
      </c>
      <c r="N3522" t="s">
        <v>10812</v>
      </c>
      <c r="O3522" t="s">
        <v>154</v>
      </c>
      <c r="P3522" t="s">
        <v>17419</v>
      </c>
      <c r="Q3522" t="s">
        <v>17420</v>
      </c>
      <c r="S3522" t="s">
        <v>169</v>
      </c>
      <c r="U3522" t="s">
        <v>508</v>
      </c>
      <c r="V3522" t="s">
        <v>643</v>
      </c>
      <c r="W3522">
        <v>97</v>
      </c>
      <c r="X3522" t="s">
        <v>643</v>
      </c>
      <c r="Y3522">
        <v>14</v>
      </c>
      <c r="Z3522" t="s">
        <v>125</v>
      </c>
      <c r="AA3522">
        <v>45653</v>
      </c>
      <c r="AB3522" t="s">
        <v>2359</v>
      </c>
      <c r="AC3522" t="s">
        <v>1552</v>
      </c>
      <c r="AD3522" t="s">
        <v>10033</v>
      </c>
      <c r="AG3522" t="s">
        <v>10485</v>
      </c>
      <c r="AI3522" t="s">
        <v>17421</v>
      </c>
      <c r="AK3522" s="2" t="s">
        <v>32020</v>
      </c>
      <c r="AM3522" s="3">
        <v>42845</v>
      </c>
      <c r="AN3522" t="s">
        <v>213</v>
      </c>
      <c r="AO3522">
        <v>2017</v>
      </c>
      <c r="AP3522" s="3">
        <v>42835</v>
      </c>
      <c r="AQ3522" s="2" t="s">
        <v>32021</v>
      </c>
    </row>
    <row r="3523" spans="1:43">
      <c r="A3523">
        <v>2015</v>
      </c>
      <c r="B3523" t="s">
        <v>204</v>
      </c>
      <c r="C3523" t="s">
        <v>103</v>
      </c>
      <c r="G3523" t="s">
        <v>17422</v>
      </c>
      <c r="I3523" t="s">
        <v>104</v>
      </c>
      <c r="J3523" t="s">
        <v>125</v>
      </c>
      <c r="K3523" t="s">
        <v>106</v>
      </c>
      <c r="L3523" t="s">
        <v>17423</v>
      </c>
      <c r="M3523" t="s">
        <v>139</v>
      </c>
      <c r="N3523" t="s">
        <v>892</v>
      </c>
      <c r="O3523" t="s">
        <v>146</v>
      </c>
      <c r="P3523" t="s">
        <v>17424</v>
      </c>
      <c r="Q3523">
        <v>240</v>
      </c>
      <c r="S3523" t="s">
        <v>169</v>
      </c>
      <c r="U3523" t="s">
        <v>508</v>
      </c>
      <c r="V3523" t="s">
        <v>643</v>
      </c>
      <c r="W3523">
        <v>97</v>
      </c>
      <c r="X3523" t="s">
        <v>643</v>
      </c>
      <c r="Y3523">
        <v>14</v>
      </c>
      <c r="Z3523" t="s">
        <v>125</v>
      </c>
      <c r="AA3523">
        <v>45650</v>
      </c>
      <c r="AB3523" t="s">
        <v>10027</v>
      </c>
      <c r="AC3523" t="s">
        <v>17425</v>
      </c>
      <c r="AD3523" t="s">
        <v>342</v>
      </c>
      <c r="AG3523" t="s">
        <v>10485</v>
      </c>
      <c r="AI3523" t="s">
        <v>17426</v>
      </c>
      <c r="AK3523" s="2" t="s">
        <v>32020</v>
      </c>
      <c r="AM3523" s="3">
        <v>42845</v>
      </c>
      <c r="AN3523" t="s">
        <v>213</v>
      </c>
      <c r="AO3523">
        <v>2017</v>
      </c>
      <c r="AP3523" s="3">
        <v>42835</v>
      </c>
      <c r="AQ3523" s="2" t="s">
        <v>32021</v>
      </c>
    </row>
    <row r="3524" spans="1:43">
      <c r="A3524">
        <v>2015</v>
      </c>
      <c r="B3524" t="s">
        <v>204</v>
      </c>
      <c r="C3524" t="s">
        <v>103</v>
      </c>
      <c r="G3524" t="s">
        <v>17427</v>
      </c>
      <c r="I3524" t="s">
        <v>104</v>
      </c>
      <c r="J3524" t="s">
        <v>125</v>
      </c>
      <c r="K3524" t="s">
        <v>106</v>
      </c>
      <c r="L3524" t="s">
        <v>17428</v>
      </c>
      <c r="M3524" t="s">
        <v>139</v>
      </c>
      <c r="N3524" t="s">
        <v>778</v>
      </c>
      <c r="O3524" t="s">
        <v>146</v>
      </c>
      <c r="P3524" t="s">
        <v>17429</v>
      </c>
      <c r="Q3524">
        <v>144</v>
      </c>
      <c r="S3524" t="s">
        <v>169</v>
      </c>
      <c r="U3524" t="s">
        <v>508</v>
      </c>
      <c r="V3524" t="s">
        <v>643</v>
      </c>
      <c r="W3524">
        <v>97</v>
      </c>
      <c r="X3524" t="s">
        <v>643</v>
      </c>
      <c r="Y3524">
        <v>14</v>
      </c>
      <c r="Z3524" t="s">
        <v>125</v>
      </c>
      <c r="AA3524">
        <v>45643</v>
      </c>
      <c r="AB3524" t="s">
        <v>14174</v>
      </c>
      <c r="AC3524" t="s">
        <v>389</v>
      </c>
      <c r="AD3524" t="s">
        <v>14175</v>
      </c>
      <c r="AG3524" t="s">
        <v>10485</v>
      </c>
      <c r="AI3524" t="s">
        <v>17430</v>
      </c>
      <c r="AK3524" s="2" t="s">
        <v>32020</v>
      </c>
      <c r="AM3524" s="3">
        <v>42845</v>
      </c>
      <c r="AN3524" t="s">
        <v>213</v>
      </c>
      <c r="AO3524">
        <v>2017</v>
      </c>
      <c r="AP3524" s="3">
        <v>42835</v>
      </c>
      <c r="AQ3524" s="2" t="s">
        <v>32021</v>
      </c>
    </row>
    <row r="3525" spans="1:43">
      <c r="A3525">
        <v>2015</v>
      </c>
      <c r="B3525" t="s">
        <v>204</v>
      </c>
      <c r="C3525" t="s">
        <v>103</v>
      </c>
      <c r="G3525" t="s">
        <v>17431</v>
      </c>
      <c r="I3525" t="s">
        <v>104</v>
      </c>
      <c r="J3525" t="s">
        <v>125</v>
      </c>
      <c r="K3525" t="s">
        <v>106</v>
      </c>
      <c r="L3525" t="s">
        <v>17432</v>
      </c>
      <c r="M3525" t="s">
        <v>139</v>
      </c>
      <c r="N3525" t="s">
        <v>17433</v>
      </c>
      <c r="O3525" t="s">
        <v>146</v>
      </c>
      <c r="P3525" t="s">
        <v>17434</v>
      </c>
      <c r="Q3525">
        <v>12</v>
      </c>
      <c r="S3525" t="s">
        <v>169</v>
      </c>
      <c r="U3525" t="s">
        <v>508</v>
      </c>
      <c r="V3525" t="s">
        <v>643</v>
      </c>
      <c r="W3525">
        <v>97</v>
      </c>
      <c r="X3525" t="s">
        <v>643</v>
      </c>
      <c r="Y3525">
        <v>14</v>
      </c>
      <c r="Z3525" t="s">
        <v>125</v>
      </c>
      <c r="AA3525">
        <v>45647</v>
      </c>
      <c r="AB3525" t="s">
        <v>789</v>
      </c>
      <c r="AC3525" t="s">
        <v>3353</v>
      </c>
      <c r="AD3525" t="s">
        <v>17435</v>
      </c>
      <c r="AG3525" t="s">
        <v>10485</v>
      </c>
      <c r="AI3525" t="s">
        <v>17436</v>
      </c>
      <c r="AK3525" s="2" t="s">
        <v>32020</v>
      </c>
      <c r="AM3525" s="3">
        <v>42845</v>
      </c>
      <c r="AN3525" t="s">
        <v>213</v>
      </c>
      <c r="AO3525">
        <v>2017</v>
      </c>
      <c r="AP3525" s="3">
        <v>42835</v>
      </c>
      <c r="AQ3525" s="2" t="s">
        <v>32021</v>
      </c>
    </row>
    <row r="3526" spans="1:43">
      <c r="A3526">
        <v>2015</v>
      </c>
      <c r="B3526" t="s">
        <v>204</v>
      </c>
      <c r="C3526" t="s">
        <v>103</v>
      </c>
      <c r="G3526" t="s">
        <v>17437</v>
      </c>
      <c r="I3526" t="s">
        <v>104</v>
      </c>
      <c r="J3526" t="s">
        <v>125</v>
      </c>
      <c r="K3526" t="s">
        <v>106</v>
      </c>
      <c r="L3526" t="s">
        <v>17438</v>
      </c>
      <c r="M3526" t="s">
        <v>139</v>
      </c>
      <c r="N3526" t="s">
        <v>892</v>
      </c>
      <c r="O3526" t="s">
        <v>165</v>
      </c>
      <c r="P3526" t="s">
        <v>17439</v>
      </c>
      <c r="Q3526">
        <v>2895</v>
      </c>
      <c r="S3526" t="s">
        <v>169</v>
      </c>
      <c r="U3526" t="s">
        <v>508</v>
      </c>
      <c r="V3526" t="s">
        <v>17440</v>
      </c>
      <c r="W3526">
        <v>98</v>
      </c>
      <c r="X3526" t="s">
        <v>17440</v>
      </c>
      <c r="Y3526">
        <v>14</v>
      </c>
      <c r="Z3526" t="s">
        <v>125</v>
      </c>
      <c r="AA3526">
        <v>45500</v>
      </c>
      <c r="AB3526" t="s">
        <v>17441</v>
      </c>
      <c r="AC3526" t="s">
        <v>414</v>
      </c>
      <c r="AD3526" t="s">
        <v>17442</v>
      </c>
      <c r="AG3526" t="s">
        <v>10485</v>
      </c>
      <c r="AI3526" t="s">
        <v>17443</v>
      </c>
      <c r="AK3526" s="2" t="s">
        <v>32020</v>
      </c>
      <c r="AM3526" s="3">
        <v>42845</v>
      </c>
      <c r="AN3526" t="s">
        <v>213</v>
      </c>
      <c r="AO3526">
        <v>2017</v>
      </c>
      <c r="AP3526" s="3">
        <v>42835</v>
      </c>
      <c r="AQ3526" s="2" t="s">
        <v>32021</v>
      </c>
    </row>
    <row r="3527" spans="1:43">
      <c r="A3527">
        <v>2015</v>
      </c>
      <c r="B3527" t="s">
        <v>204</v>
      </c>
      <c r="C3527" t="s">
        <v>103</v>
      </c>
      <c r="G3527" t="s">
        <v>17444</v>
      </c>
      <c r="I3527" t="s">
        <v>104</v>
      </c>
      <c r="J3527" t="s">
        <v>125</v>
      </c>
      <c r="K3527" t="s">
        <v>106</v>
      </c>
      <c r="L3527" t="s">
        <v>17445</v>
      </c>
      <c r="M3527" t="s">
        <v>139</v>
      </c>
      <c r="N3527" t="s">
        <v>2717</v>
      </c>
      <c r="O3527" t="s">
        <v>146</v>
      </c>
      <c r="P3527" t="s">
        <v>17446</v>
      </c>
      <c r="Q3527">
        <v>10</v>
      </c>
      <c r="S3527" t="s">
        <v>169</v>
      </c>
      <c r="U3527" t="s">
        <v>508</v>
      </c>
      <c r="V3527" t="s">
        <v>17440</v>
      </c>
      <c r="W3527">
        <v>98</v>
      </c>
      <c r="X3527" t="s">
        <v>17440</v>
      </c>
      <c r="Y3527">
        <v>14</v>
      </c>
      <c r="Z3527" t="s">
        <v>125</v>
      </c>
      <c r="AA3527">
        <v>45590</v>
      </c>
      <c r="AB3527" t="s">
        <v>849</v>
      </c>
      <c r="AC3527" t="s">
        <v>2007</v>
      </c>
      <c r="AD3527" t="s">
        <v>216</v>
      </c>
      <c r="AG3527" t="s">
        <v>10485</v>
      </c>
      <c r="AI3527" t="s">
        <v>17447</v>
      </c>
      <c r="AK3527" s="2" t="s">
        <v>32020</v>
      </c>
      <c r="AM3527" s="3">
        <v>42845</v>
      </c>
      <c r="AN3527" t="s">
        <v>213</v>
      </c>
      <c r="AO3527">
        <v>2017</v>
      </c>
      <c r="AP3527" s="3">
        <v>42835</v>
      </c>
      <c r="AQ3527" s="2" t="s">
        <v>32021</v>
      </c>
    </row>
    <row r="3528" spans="1:43">
      <c r="A3528">
        <v>2015</v>
      </c>
      <c r="B3528" t="s">
        <v>204</v>
      </c>
      <c r="C3528" t="s">
        <v>103</v>
      </c>
      <c r="G3528" t="s">
        <v>17448</v>
      </c>
      <c r="I3528" t="s">
        <v>104</v>
      </c>
      <c r="J3528" t="s">
        <v>125</v>
      </c>
      <c r="K3528" t="s">
        <v>106</v>
      </c>
      <c r="L3528" t="s">
        <v>17449</v>
      </c>
      <c r="M3528" t="s">
        <v>139</v>
      </c>
      <c r="N3528" t="s">
        <v>17450</v>
      </c>
      <c r="O3528" t="s">
        <v>146</v>
      </c>
      <c r="P3528" t="s">
        <v>17451</v>
      </c>
      <c r="Q3528" t="s">
        <v>17452</v>
      </c>
      <c r="S3528" t="s">
        <v>169</v>
      </c>
      <c r="U3528" t="s">
        <v>508</v>
      </c>
      <c r="V3528" t="s">
        <v>17440</v>
      </c>
      <c r="W3528">
        <v>98</v>
      </c>
      <c r="X3528" t="s">
        <v>17440</v>
      </c>
      <c r="Y3528">
        <v>14</v>
      </c>
      <c r="Z3528" t="s">
        <v>125</v>
      </c>
      <c r="AA3528">
        <v>45601</v>
      </c>
      <c r="AB3528" t="s">
        <v>2507</v>
      </c>
      <c r="AC3528" t="s">
        <v>3752</v>
      </c>
      <c r="AD3528" t="s">
        <v>1632</v>
      </c>
      <c r="AG3528" t="s">
        <v>10485</v>
      </c>
      <c r="AI3528" t="s">
        <v>17453</v>
      </c>
      <c r="AK3528" s="2" t="s">
        <v>32020</v>
      </c>
      <c r="AM3528" s="3">
        <v>42845</v>
      </c>
      <c r="AN3528" t="s">
        <v>213</v>
      </c>
      <c r="AO3528">
        <v>2017</v>
      </c>
      <c r="AP3528" s="3">
        <v>42835</v>
      </c>
      <c r="AQ3528" s="2" t="s">
        <v>32021</v>
      </c>
    </row>
    <row r="3529" spans="1:43">
      <c r="A3529">
        <v>2015</v>
      </c>
      <c r="B3529" t="s">
        <v>204</v>
      </c>
      <c r="C3529" t="s">
        <v>103</v>
      </c>
      <c r="G3529" t="s">
        <v>17454</v>
      </c>
      <c r="I3529" t="s">
        <v>104</v>
      </c>
      <c r="J3529" t="s">
        <v>125</v>
      </c>
      <c r="K3529" t="s">
        <v>106</v>
      </c>
      <c r="L3529" t="s">
        <v>17455</v>
      </c>
      <c r="M3529" t="s">
        <v>139</v>
      </c>
      <c r="N3529" t="s">
        <v>17456</v>
      </c>
      <c r="O3529" t="s">
        <v>146</v>
      </c>
      <c r="P3529" t="s">
        <v>17457</v>
      </c>
      <c r="Q3529">
        <v>2237</v>
      </c>
      <c r="S3529" t="s">
        <v>169</v>
      </c>
      <c r="U3529" t="s">
        <v>508</v>
      </c>
      <c r="V3529" t="s">
        <v>17440</v>
      </c>
      <c r="W3529">
        <v>98</v>
      </c>
      <c r="X3529" t="s">
        <v>17440</v>
      </c>
      <c r="Y3529">
        <v>14</v>
      </c>
      <c r="Z3529" t="s">
        <v>125</v>
      </c>
      <c r="AA3529">
        <v>45593</v>
      </c>
      <c r="AB3529" t="s">
        <v>13201</v>
      </c>
      <c r="AC3529" t="s">
        <v>335</v>
      </c>
      <c r="AD3529" t="s">
        <v>335</v>
      </c>
      <c r="AG3529" t="s">
        <v>10485</v>
      </c>
      <c r="AI3529" t="s">
        <v>17458</v>
      </c>
      <c r="AK3529" s="2" t="s">
        <v>32020</v>
      </c>
      <c r="AM3529" s="3">
        <v>42845</v>
      </c>
      <c r="AN3529" t="s">
        <v>213</v>
      </c>
      <c r="AO3529">
        <v>2017</v>
      </c>
      <c r="AP3529" s="3">
        <v>42835</v>
      </c>
      <c r="AQ3529" s="2" t="s">
        <v>32021</v>
      </c>
    </row>
    <row r="3530" spans="1:43">
      <c r="A3530">
        <v>2015</v>
      </c>
      <c r="B3530" t="s">
        <v>204</v>
      </c>
      <c r="C3530" t="s">
        <v>103</v>
      </c>
      <c r="G3530" t="s">
        <v>17459</v>
      </c>
      <c r="I3530" t="s">
        <v>104</v>
      </c>
      <c r="J3530" t="s">
        <v>125</v>
      </c>
      <c r="K3530" t="s">
        <v>106</v>
      </c>
      <c r="L3530" t="s">
        <v>17460</v>
      </c>
      <c r="M3530" t="s">
        <v>139</v>
      </c>
      <c r="N3530" t="s">
        <v>17461</v>
      </c>
      <c r="O3530" t="s">
        <v>146</v>
      </c>
      <c r="P3530" t="s">
        <v>17462</v>
      </c>
      <c r="Q3530">
        <v>45</v>
      </c>
      <c r="S3530" t="s">
        <v>169</v>
      </c>
      <c r="U3530" t="s">
        <v>508</v>
      </c>
      <c r="V3530" t="s">
        <v>17440</v>
      </c>
      <c r="W3530">
        <v>98</v>
      </c>
      <c r="X3530" t="s">
        <v>17440</v>
      </c>
      <c r="Y3530">
        <v>14</v>
      </c>
      <c r="Z3530" t="s">
        <v>125</v>
      </c>
      <c r="AA3530">
        <v>45567</v>
      </c>
      <c r="AB3530" t="s">
        <v>17463</v>
      </c>
      <c r="AC3530" t="s">
        <v>2126</v>
      </c>
      <c r="AD3530" t="s">
        <v>368</v>
      </c>
      <c r="AG3530" t="s">
        <v>10485</v>
      </c>
      <c r="AI3530" t="s">
        <v>17464</v>
      </c>
      <c r="AK3530" s="2" t="s">
        <v>32020</v>
      </c>
      <c r="AM3530" s="3">
        <v>42845</v>
      </c>
      <c r="AN3530" t="s">
        <v>213</v>
      </c>
      <c r="AO3530">
        <v>2017</v>
      </c>
      <c r="AP3530" s="3">
        <v>42835</v>
      </c>
      <c r="AQ3530" s="2" t="s">
        <v>32021</v>
      </c>
    </row>
    <row r="3531" spans="1:43">
      <c r="A3531">
        <v>2015</v>
      </c>
      <c r="B3531" t="s">
        <v>204</v>
      </c>
      <c r="C3531" t="s">
        <v>103</v>
      </c>
      <c r="G3531" t="s">
        <v>17465</v>
      </c>
      <c r="I3531" t="s">
        <v>104</v>
      </c>
      <c r="J3531" t="s">
        <v>125</v>
      </c>
      <c r="K3531" t="s">
        <v>106</v>
      </c>
      <c r="L3531" t="s">
        <v>17466</v>
      </c>
      <c r="M3531" t="s">
        <v>139</v>
      </c>
      <c r="N3531" t="s">
        <v>17467</v>
      </c>
      <c r="O3531" t="s">
        <v>146</v>
      </c>
      <c r="P3531" t="s">
        <v>17468</v>
      </c>
      <c r="Q3531">
        <v>1469</v>
      </c>
      <c r="S3531" t="s">
        <v>169</v>
      </c>
      <c r="U3531" t="s">
        <v>508</v>
      </c>
      <c r="V3531" t="s">
        <v>17440</v>
      </c>
      <c r="W3531">
        <v>98</v>
      </c>
      <c r="X3531" t="s">
        <v>17440</v>
      </c>
      <c r="Y3531">
        <v>14</v>
      </c>
      <c r="Z3531" t="s">
        <v>125</v>
      </c>
      <c r="AA3531">
        <v>45598</v>
      </c>
      <c r="AG3531" t="s">
        <v>10485</v>
      </c>
      <c r="AI3531" t="s">
        <v>17469</v>
      </c>
      <c r="AK3531" s="2" t="s">
        <v>32020</v>
      </c>
      <c r="AM3531" s="3">
        <v>42845</v>
      </c>
      <c r="AN3531" t="s">
        <v>213</v>
      </c>
      <c r="AO3531">
        <v>2017</v>
      </c>
      <c r="AP3531" s="3">
        <v>42835</v>
      </c>
      <c r="AQ3531" s="2" t="s">
        <v>32021</v>
      </c>
    </row>
    <row r="3532" spans="1:43">
      <c r="A3532">
        <v>2015</v>
      </c>
      <c r="B3532" t="s">
        <v>204</v>
      </c>
      <c r="C3532" t="s">
        <v>103</v>
      </c>
      <c r="G3532" t="s">
        <v>17470</v>
      </c>
      <c r="I3532" t="s">
        <v>104</v>
      </c>
      <c r="J3532" t="s">
        <v>125</v>
      </c>
      <c r="K3532" t="s">
        <v>106</v>
      </c>
      <c r="L3532" t="s">
        <v>17471</v>
      </c>
      <c r="M3532" t="s">
        <v>139</v>
      </c>
      <c r="N3532" t="s">
        <v>17472</v>
      </c>
      <c r="O3532" t="s">
        <v>146</v>
      </c>
      <c r="P3532" t="s">
        <v>17473</v>
      </c>
      <c r="Q3532">
        <v>2125</v>
      </c>
      <c r="S3532" t="s">
        <v>169</v>
      </c>
      <c r="U3532" t="s">
        <v>508</v>
      </c>
      <c r="V3532" t="s">
        <v>17440</v>
      </c>
      <c r="W3532">
        <v>98</v>
      </c>
      <c r="X3532" t="s">
        <v>17440</v>
      </c>
      <c r="Y3532">
        <v>14</v>
      </c>
      <c r="Z3532" t="s">
        <v>125</v>
      </c>
      <c r="AA3532">
        <v>45601</v>
      </c>
      <c r="AB3532" t="s">
        <v>17474</v>
      </c>
      <c r="AC3532" t="s">
        <v>789</v>
      </c>
      <c r="AD3532" t="s">
        <v>906</v>
      </c>
      <c r="AG3532" t="s">
        <v>10485</v>
      </c>
      <c r="AI3532" t="s">
        <v>17475</v>
      </c>
      <c r="AK3532" s="2" t="s">
        <v>32020</v>
      </c>
      <c r="AM3532" s="3">
        <v>42845</v>
      </c>
      <c r="AN3532" t="s">
        <v>213</v>
      </c>
      <c r="AO3532">
        <v>2017</v>
      </c>
      <c r="AP3532" s="3">
        <v>42835</v>
      </c>
      <c r="AQ3532" s="2" t="s">
        <v>32021</v>
      </c>
    </row>
    <row r="3533" spans="1:43">
      <c r="A3533">
        <v>2015</v>
      </c>
      <c r="B3533" t="s">
        <v>204</v>
      </c>
      <c r="C3533" t="s">
        <v>103</v>
      </c>
      <c r="G3533" t="s">
        <v>17476</v>
      </c>
      <c r="I3533" t="s">
        <v>104</v>
      </c>
      <c r="J3533" t="s">
        <v>125</v>
      </c>
      <c r="K3533" t="s">
        <v>106</v>
      </c>
      <c r="L3533" t="s">
        <v>17477</v>
      </c>
      <c r="M3533" t="s">
        <v>139</v>
      </c>
      <c r="O3533" t="s">
        <v>146</v>
      </c>
      <c r="P3533" t="s">
        <v>17478</v>
      </c>
      <c r="Q3533" t="s">
        <v>17479</v>
      </c>
      <c r="S3533" t="s">
        <v>169</v>
      </c>
      <c r="U3533" t="s">
        <v>508</v>
      </c>
      <c r="V3533" t="s">
        <v>17440</v>
      </c>
      <c r="W3533">
        <v>98</v>
      </c>
      <c r="X3533" t="s">
        <v>17440</v>
      </c>
      <c r="Y3533">
        <v>14</v>
      </c>
      <c r="Z3533" t="s">
        <v>125</v>
      </c>
      <c r="AA3533">
        <v>45601</v>
      </c>
      <c r="AB3533" t="s">
        <v>844</v>
      </c>
      <c r="AC3533" t="s">
        <v>906</v>
      </c>
      <c r="AD3533" t="s">
        <v>17480</v>
      </c>
      <c r="AG3533" t="s">
        <v>10485</v>
      </c>
      <c r="AI3533" t="s">
        <v>17481</v>
      </c>
      <c r="AK3533" s="2" t="s">
        <v>32020</v>
      </c>
      <c r="AM3533" s="3">
        <v>42845</v>
      </c>
      <c r="AN3533" t="s">
        <v>213</v>
      </c>
      <c r="AO3533">
        <v>2017</v>
      </c>
      <c r="AP3533" s="3">
        <v>42835</v>
      </c>
      <c r="AQ3533" s="2" t="s">
        <v>32021</v>
      </c>
    </row>
    <row r="3534" spans="1:43">
      <c r="A3534">
        <v>2015</v>
      </c>
      <c r="B3534" t="s">
        <v>204</v>
      </c>
      <c r="C3534" t="s">
        <v>103</v>
      </c>
      <c r="G3534" t="s">
        <v>17482</v>
      </c>
      <c r="I3534" t="s">
        <v>104</v>
      </c>
      <c r="J3534" t="s">
        <v>125</v>
      </c>
      <c r="K3534" t="s">
        <v>106</v>
      </c>
      <c r="L3534" t="s">
        <v>17483</v>
      </c>
      <c r="M3534" t="s">
        <v>139</v>
      </c>
      <c r="N3534" t="s">
        <v>17484</v>
      </c>
      <c r="O3534" t="s">
        <v>146</v>
      </c>
      <c r="P3534" t="s">
        <v>17485</v>
      </c>
      <c r="Q3534">
        <v>208</v>
      </c>
      <c r="S3534" t="s">
        <v>169</v>
      </c>
      <c r="U3534" t="s">
        <v>508</v>
      </c>
      <c r="V3534" t="s">
        <v>17440</v>
      </c>
      <c r="W3534">
        <v>98</v>
      </c>
      <c r="X3534" t="s">
        <v>17440</v>
      </c>
      <c r="Y3534">
        <v>14</v>
      </c>
      <c r="Z3534" t="s">
        <v>125</v>
      </c>
      <c r="AA3534">
        <v>45570</v>
      </c>
      <c r="AB3534" t="s">
        <v>5203</v>
      </c>
      <c r="AC3534" t="s">
        <v>456</v>
      </c>
      <c r="AD3534" t="s">
        <v>994</v>
      </c>
      <c r="AG3534" t="s">
        <v>10485</v>
      </c>
      <c r="AI3534" t="s">
        <v>17486</v>
      </c>
      <c r="AK3534" s="2" t="s">
        <v>32020</v>
      </c>
      <c r="AM3534" s="3">
        <v>42845</v>
      </c>
      <c r="AN3534" t="s">
        <v>213</v>
      </c>
      <c r="AO3534">
        <v>2017</v>
      </c>
      <c r="AP3534" s="3">
        <v>42835</v>
      </c>
      <c r="AQ3534" s="2" t="s">
        <v>32021</v>
      </c>
    </row>
    <row r="3535" spans="1:43">
      <c r="A3535">
        <v>2015</v>
      </c>
      <c r="B3535" t="s">
        <v>204</v>
      </c>
      <c r="C3535" t="s">
        <v>103</v>
      </c>
      <c r="G3535" t="s">
        <v>17487</v>
      </c>
      <c r="I3535" t="s">
        <v>104</v>
      </c>
      <c r="J3535" t="s">
        <v>125</v>
      </c>
      <c r="K3535" t="s">
        <v>106</v>
      </c>
      <c r="L3535" t="s">
        <v>17488</v>
      </c>
      <c r="M3535" t="s">
        <v>139</v>
      </c>
      <c r="N3535" t="s">
        <v>17489</v>
      </c>
      <c r="O3535" t="s">
        <v>146</v>
      </c>
      <c r="P3535" t="s">
        <v>17490</v>
      </c>
      <c r="S3535" t="s">
        <v>169</v>
      </c>
      <c r="U3535" t="s">
        <v>508</v>
      </c>
      <c r="V3535" t="s">
        <v>17440</v>
      </c>
      <c r="W3535">
        <v>98</v>
      </c>
      <c r="X3535" t="s">
        <v>17440</v>
      </c>
      <c r="Y3535">
        <v>14</v>
      </c>
      <c r="Z3535" t="s">
        <v>125</v>
      </c>
      <c r="AA3535">
        <v>45629</v>
      </c>
      <c r="AB3535" t="s">
        <v>2507</v>
      </c>
      <c r="AC3535" t="s">
        <v>404</v>
      </c>
      <c r="AD3535" t="s">
        <v>297</v>
      </c>
      <c r="AG3535" t="s">
        <v>10485</v>
      </c>
      <c r="AI3535" t="s">
        <v>17491</v>
      </c>
      <c r="AK3535" s="2" t="s">
        <v>32020</v>
      </c>
      <c r="AM3535" s="3">
        <v>42845</v>
      </c>
      <c r="AN3535" t="s">
        <v>213</v>
      </c>
      <c r="AO3535">
        <v>2017</v>
      </c>
      <c r="AP3535" s="3">
        <v>42835</v>
      </c>
      <c r="AQ3535" s="2" t="s">
        <v>32021</v>
      </c>
    </row>
    <row r="3536" spans="1:43">
      <c r="A3536">
        <v>2015</v>
      </c>
      <c r="B3536" t="s">
        <v>204</v>
      </c>
      <c r="C3536" t="s">
        <v>103</v>
      </c>
      <c r="G3536" t="s">
        <v>17492</v>
      </c>
      <c r="I3536" t="s">
        <v>104</v>
      </c>
      <c r="J3536" t="s">
        <v>125</v>
      </c>
      <c r="K3536" t="s">
        <v>106</v>
      </c>
      <c r="L3536" t="s">
        <v>17493</v>
      </c>
      <c r="M3536" t="s">
        <v>139</v>
      </c>
      <c r="N3536" t="s">
        <v>2110</v>
      </c>
      <c r="O3536" t="s">
        <v>146</v>
      </c>
      <c r="P3536" t="s">
        <v>17494</v>
      </c>
      <c r="Q3536">
        <v>1876</v>
      </c>
      <c r="S3536" t="s">
        <v>169</v>
      </c>
      <c r="U3536" t="s">
        <v>508</v>
      </c>
      <c r="V3536" t="s">
        <v>657</v>
      </c>
      <c r="W3536">
        <v>120</v>
      </c>
      <c r="X3536" t="s">
        <v>657</v>
      </c>
      <c r="Y3536">
        <v>14</v>
      </c>
      <c r="Z3536" t="s">
        <v>125</v>
      </c>
      <c r="AA3536">
        <v>41130</v>
      </c>
      <c r="AB3536" t="s">
        <v>2449</v>
      </c>
      <c r="AC3536" t="s">
        <v>2187</v>
      </c>
      <c r="AD3536" t="s">
        <v>782</v>
      </c>
      <c r="AG3536" t="s">
        <v>10485</v>
      </c>
      <c r="AI3536" t="s">
        <v>17495</v>
      </c>
      <c r="AK3536" s="2" t="s">
        <v>32020</v>
      </c>
      <c r="AM3536" s="3">
        <v>42845</v>
      </c>
      <c r="AN3536" t="s">
        <v>213</v>
      </c>
      <c r="AO3536">
        <v>2017</v>
      </c>
      <c r="AP3536" s="3">
        <v>42835</v>
      </c>
      <c r="AQ3536" s="2" t="s">
        <v>32021</v>
      </c>
    </row>
    <row r="3537" spans="1:43">
      <c r="A3537">
        <v>2015</v>
      </c>
      <c r="B3537" t="s">
        <v>204</v>
      </c>
      <c r="C3537" t="s">
        <v>103</v>
      </c>
      <c r="G3537" t="s">
        <v>17496</v>
      </c>
      <c r="I3537" t="s">
        <v>104</v>
      </c>
      <c r="J3537" t="s">
        <v>125</v>
      </c>
      <c r="K3537" t="s">
        <v>106</v>
      </c>
      <c r="L3537" t="s">
        <v>17497</v>
      </c>
      <c r="M3537" t="s">
        <v>139</v>
      </c>
      <c r="N3537" t="s">
        <v>17498</v>
      </c>
      <c r="O3537" t="s">
        <v>146</v>
      </c>
      <c r="P3537" t="s">
        <v>17499</v>
      </c>
      <c r="Q3537">
        <v>1097</v>
      </c>
      <c r="S3537" t="s">
        <v>169</v>
      </c>
      <c r="U3537" t="s">
        <v>508</v>
      </c>
      <c r="V3537" t="s">
        <v>657</v>
      </c>
      <c r="W3537">
        <v>120</v>
      </c>
      <c r="X3537" t="s">
        <v>657</v>
      </c>
      <c r="Y3537">
        <v>14</v>
      </c>
      <c r="Z3537" t="s">
        <v>125</v>
      </c>
      <c r="AA3537">
        <v>41130</v>
      </c>
      <c r="AB3537" t="s">
        <v>17500</v>
      </c>
      <c r="AC3537" t="s">
        <v>404</v>
      </c>
      <c r="AD3537" t="s">
        <v>1040</v>
      </c>
      <c r="AG3537" t="s">
        <v>10485</v>
      </c>
      <c r="AI3537" t="s">
        <v>17501</v>
      </c>
      <c r="AK3537" s="2" t="s">
        <v>32020</v>
      </c>
      <c r="AM3537" s="3">
        <v>42845</v>
      </c>
      <c r="AN3537" t="s">
        <v>213</v>
      </c>
      <c r="AO3537">
        <v>2017</v>
      </c>
      <c r="AP3537" s="3">
        <v>42835</v>
      </c>
      <c r="AQ3537" s="2" t="s">
        <v>32021</v>
      </c>
    </row>
    <row r="3538" spans="1:43">
      <c r="A3538">
        <v>2015</v>
      </c>
      <c r="B3538" t="s">
        <v>204</v>
      </c>
      <c r="C3538" t="s">
        <v>103</v>
      </c>
      <c r="G3538" t="s">
        <v>17502</v>
      </c>
      <c r="I3538" t="s">
        <v>104</v>
      </c>
      <c r="J3538" t="s">
        <v>125</v>
      </c>
      <c r="K3538" t="s">
        <v>106</v>
      </c>
      <c r="L3538" t="s">
        <v>17503</v>
      </c>
      <c r="M3538" t="s">
        <v>139</v>
      </c>
      <c r="N3538" t="s">
        <v>17504</v>
      </c>
      <c r="O3538" t="s">
        <v>146</v>
      </c>
      <c r="P3538" t="s">
        <v>17505</v>
      </c>
      <c r="Q3538">
        <v>14</v>
      </c>
      <c r="S3538" t="s">
        <v>169</v>
      </c>
      <c r="U3538" t="s">
        <v>508</v>
      </c>
      <c r="V3538" t="s">
        <v>657</v>
      </c>
      <c r="W3538">
        <v>120</v>
      </c>
      <c r="X3538" t="s">
        <v>657</v>
      </c>
      <c r="Y3538">
        <v>14</v>
      </c>
      <c r="Z3538" t="s">
        <v>125</v>
      </c>
      <c r="AA3538">
        <v>41130</v>
      </c>
      <c r="AB3538" t="s">
        <v>17506</v>
      </c>
      <c r="AC3538" t="s">
        <v>2889</v>
      </c>
      <c r="AD3538" t="s">
        <v>2866</v>
      </c>
      <c r="AG3538" t="s">
        <v>10485</v>
      </c>
      <c r="AI3538" t="s">
        <v>17507</v>
      </c>
      <c r="AK3538" s="2" t="s">
        <v>32020</v>
      </c>
      <c r="AM3538" s="3">
        <v>42845</v>
      </c>
      <c r="AN3538" t="s">
        <v>213</v>
      </c>
      <c r="AO3538">
        <v>2017</v>
      </c>
      <c r="AP3538" s="3">
        <v>42835</v>
      </c>
      <c r="AQ3538" s="2" t="s">
        <v>32021</v>
      </c>
    </row>
    <row r="3539" spans="1:43">
      <c r="A3539">
        <v>2015</v>
      </c>
      <c r="B3539" t="s">
        <v>204</v>
      </c>
      <c r="C3539" t="s">
        <v>103</v>
      </c>
      <c r="G3539" t="s">
        <v>17508</v>
      </c>
      <c r="I3539" t="s">
        <v>104</v>
      </c>
      <c r="J3539" t="s">
        <v>125</v>
      </c>
      <c r="K3539" t="s">
        <v>106</v>
      </c>
      <c r="L3539" t="s">
        <v>17509</v>
      </c>
      <c r="M3539" t="s">
        <v>139</v>
      </c>
      <c r="N3539" t="s">
        <v>5641</v>
      </c>
      <c r="O3539" t="s">
        <v>146</v>
      </c>
      <c r="P3539" t="s">
        <v>17510</v>
      </c>
      <c r="Q3539">
        <v>6</v>
      </c>
      <c r="S3539" t="s">
        <v>169</v>
      </c>
      <c r="U3539" t="s">
        <v>508</v>
      </c>
      <c r="V3539" t="s">
        <v>657</v>
      </c>
      <c r="W3539">
        <v>120</v>
      </c>
      <c r="X3539" t="s">
        <v>657</v>
      </c>
      <c r="Y3539">
        <v>14</v>
      </c>
      <c r="Z3539" t="s">
        <v>125</v>
      </c>
      <c r="AA3539">
        <v>41130</v>
      </c>
      <c r="AB3539" t="s">
        <v>4482</v>
      </c>
      <c r="AC3539" t="s">
        <v>2454</v>
      </c>
      <c r="AD3539" t="s">
        <v>1522</v>
      </c>
      <c r="AG3539" t="s">
        <v>10485</v>
      </c>
      <c r="AI3539" t="s">
        <v>17511</v>
      </c>
      <c r="AK3539" s="2" t="s">
        <v>32020</v>
      </c>
      <c r="AM3539" s="3">
        <v>42845</v>
      </c>
      <c r="AN3539" t="s">
        <v>213</v>
      </c>
      <c r="AO3539">
        <v>2017</v>
      </c>
      <c r="AP3539" s="3">
        <v>42835</v>
      </c>
      <c r="AQ3539" s="2" t="s">
        <v>32021</v>
      </c>
    </row>
    <row r="3540" spans="1:43">
      <c r="A3540">
        <v>2015</v>
      </c>
      <c r="B3540" t="s">
        <v>204</v>
      </c>
      <c r="C3540" t="s">
        <v>103</v>
      </c>
      <c r="G3540" t="s">
        <v>17512</v>
      </c>
      <c r="I3540" t="s">
        <v>104</v>
      </c>
      <c r="J3540" t="s">
        <v>125</v>
      </c>
      <c r="K3540" t="s">
        <v>106</v>
      </c>
      <c r="L3540" t="s">
        <v>17513</v>
      </c>
      <c r="M3540" t="s">
        <v>139</v>
      </c>
      <c r="N3540" t="s">
        <v>17514</v>
      </c>
      <c r="O3540" t="s">
        <v>146</v>
      </c>
      <c r="P3540" t="s">
        <v>17515</v>
      </c>
      <c r="Q3540">
        <v>2109</v>
      </c>
      <c r="S3540" t="s">
        <v>169</v>
      </c>
      <c r="U3540" t="s">
        <v>508</v>
      </c>
      <c r="V3540" t="s">
        <v>657</v>
      </c>
      <c r="W3540">
        <v>120</v>
      </c>
      <c r="X3540" t="s">
        <v>657</v>
      </c>
      <c r="Y3540">
        <v>14</v>
      </c>
      <c r="Z3540" t="s">
        <v>125</v>
      </c>
      <c r="AA3540">
        <v>41130</v>
      </c>
      <c r="AB3540" t="s">
        <v>17516</v>
      </c>
      <c r="AC3540" t="s">
        <v>5124</v>
      </c>
      <c r="AD3540" t="s">
        <v>12555</v>
      </c>
      <c r="AG3540" t="s">
        <v>10485</v>
      </c>
      <c r="AI3540" t="s">
        <v>17517</v>
      </c>
      <c r="AK3540" s="2" t="s">
        <v>32020</v>
      </c>
      <c r="AM3540" s="3">
        <v>42845</v>
      </c>
      <c r="AN3540" t="s">
        <v>213</v>
      </c>
      <c r="AO3540">
        <v>2017</v>
      </c>
      <c r="AP3540" s="3">
        <v>42835</v>
      </c>
      <c r="AQ3540" s="2" t="s">
        <v>32021</v>
      </c>
    </row>
    <row r="3541" spans="1:43">
      <c r="A3541">
        <v>2015</v>
      </c>
      <c r="B3541" t="s">
        <v>204</v>
      </c>
      <c r="C3541" t="s">
        <v>103</v>
      </c>
      <c r="G3541" t="s">
        <v>17518</v>
      </c>
      <c r="I3541" t="s">
        <v>104</v>
      </c>
      <c r="J3541" t="s">
        <v>125</v>
      </c>
      <c r="K3541" t="s">
        <v>106</v>
      </c>
      <c r="L3541" t="s">
        <v>17519</v>
      </c>
      <c r="M3541" t="s">
        <v>139</v>
      </c>
      <c r="N3541" t="s">
        <v>3383</v>
      </c>
      <c r="O3541" t="s">
        <v>146</v>
      </c>
      <c r="P3541" t="s">
        <v>17520</v>
      </c>
      <c r="Q3541">
        <v>97</v>
      </c>
      <c r="S3541" t="s">
        <v>169</v>
      </c>
      <c r="U3541" t="s">
        <v>508</v>
      </c>
      <c r="V3541" t="s">
        <v>657</v>
      </c>
      <c r="W3541">
        <v>120</v>
      </c>
      <c r="X3541" t="s">
        <v>657</v>
      </c>
      <c r="Y3541">
        <v>14</v>
      </c>
      <c r="Z3541" t="s">
        <v>125</v>
      </c>
      <c r="AA3541">
        <v>41130</v>
      </c>
      <c r="AB3541" t="s">
        <v>2454</v>
      </c>
      <c r="AC3541" t="s">
        <v>5032</v>
      </c>
      <c r="AD3541" t="s">
        <v>548</v>
      </c>
      <c r="AG3541" t="s">
        <v>10485</v>
      </c>
      <c r="AI3541" t="s">
        <v>17521</v>
      </c>
      <c r="AK3541" s="2" t="s">
        <v>32020</v>
      </c>
      <c r="AM3541" s="3">
        <v>42845</v>
      </c>
      <c r="AN3541" t="s">
        <v>213</v>
      </c>
      <c r="AO3541">
        <v>2017</v>
      </c>
      <c r="AP3541" s="3">
        <v>42835</v>
      </c>
      <c r="AQ3541" s="2" t="s">
        <v>32021</v>
      </c>
    </row>
    <row r="3542" spans="1:43">
      <c r="A3542">
        <v>2015</v>
      </c>
      <c r="B3542" t="s">
        <v>204</v>
      </c>
      <c r="C3542" t="s">
        <v>103</v>
      </c>
      <c r="G3542" t="s">
        <v>17522</v>
      </c>
      <c r="I3542" t="s">
        <v>104</v>
      </c>
      <c r="J3542" t="s">
        <v>125</v>
      </c>
      <c r="K3542" t="s">
        <v>106</v>
      </c>
      <c r="L3542" t="s">
        <v>17523</v>
      </c>
      <c r="M3542" t="s">
        <v>139</v>
      </c>
      <c r="N3542" t="s">
        <v>16577</v>
      </c>
      <c r="O3542" t="s">
        <v>146</v>
      </c>
      <c r="P3542" t="s">
        <v>17524</v>
      </c>
      <c r="Q3542">
        <v>1543</v>
      </c>
      <c r="S3542" t="s">
        <v>169</v>
      </c>
      <c r="U3542" t="s">
        <v>508</v>
      </c>
      <c r="V3542" t="s">
        <v>657</v>
      </c>
      <c r="W3542">
        <v>120</v>
      </c>
      <c r="X3542" t="s">
        <v>657</v>
      </c>
      <c r="Y3542">
        <v>14</v>
      </c>
      <c r="Z3542" t="s">
        <v>125</v>
      </c>
      <c r="AA3542">
        <v>41130</v>
      </c>
      <c r="AB3542" t="s">
        <v>2359</v>
      </c>
      <c r="AC3542" t="s">
        <v>12454</v>
      </c>
      <c r="AD3542" t="s">
        <v>548</v>
      </c>
      <c r="AG3542" t="s">
        <v>10485</v>
      </c>
      <c r="AI3542" t="s">
        <v>17525</v>
      </c>
      <c r="AK3542" s="2" t="s">
        <v>32020</v>
      </c>
      <c r="AM3542" s="3">
        <v>42845</v>
      </c>
      <c r="AN3542" t="s">
        <v>213</v>
      </c>
      <c r="AO3542">
        <v>2017</v>
      </c>
      <c r="AP3542" s="3">
        <v>42835</v>
      </c>
      <c r="AQ3542" s="2" t="s">
        <v>32021</v>
      </c>
    </row>
    <row r="3543" spans="1:43">
      <c r="A3543">
        <v>2015</v>
      </c>
      <c r="B3543" t="s">
        <v>204</v>
      </c>
      <c r="C3543" t="s">
        <v>103</v>
      </c>
      <c r="G3543" t="s">
        <v>17526</v>
      </c>
      <c r="I3543" t="s">
        <v>104</v>
      </c>
      <c r="J3543" t="s">
        <v>125</v>
      </c>
      <c r="K3543" t="s">
        <v>106</v>
      </c>
      <c r="L3543" t="s">
        <v>17527</v>
      </c>
      <c r="M3543" t="s">
        <v>139</v>
      </c>
      <c r="N3543" t="s">
        <v>2854</v>
      </c>
      <c r="O3543" t="s">
        <v>146</v>
      </c>
      <c r="P3543" t="s">
        <v>17528</v>
      </c>
      <c r="Q3543">
        <v>3781</v>
      </c>
      <c r="S3543" t="s">
        <v>169</v>
      </c>
      <c r="U3543" t="s">
        <v>508</v>
      </c>
      <c r="V3543" t="s">
        <v>657</v>
      </c>
      <c r="W3543">
        <v>120</v>
      </c>
      <c r="X3543" t="s">
        <v>657</v>
      </c>
      <c r="Y3543">
        <v>14</v>
      </c>
      <c r="Z3543" t="s">
        <v>125</v>
      </c>
      <c r="AA3543">
        <v>41130</v>
      </c>
      <c r="AB3543" t="s">
        <v>3550</v>
      </c>
      <c r="AC3543" t="s">
        <v>456</v>
      </c>
      <c r="AD3543" t="s">
        <v>2924</v>
      </c>
      <c r="AG3543" t="s">
        <v>10485</v>
      </c>
      <c r="AI3543" t="s">
        <v>17529</v>
      </c>
      <c r="AK3543" s="2" t="s">
        <v>32020</v>
      </c>
      <c r="AM3543" s="3">
        <v>42845</v>
      </c>
      <c r="AN3543" t="s">
        <v>213</v>
      </c>
      <c r="AO3543">
        <v>2017</v>
      </c>
      <c r="AP3543" s="3">
        <v>42835</v>
      </c>
      <c r="AQ3543" s="2" t="s">
        <v>32021</v>
      </c>
    </row>
    <row r="3544" spans="1:43">
      <c r="A3544">
        <v>2015</v>
      </c>
      <c r="B3544" t="s">
        <v>204</v>
      </c>
      <c r="C3544" t="s">
        <v>103</v>
      </c>
      <c r="G3544" t="s">
        <v>17530</v>
      </c>
      <c r="I3544" t="s">
        <v>104</v>
      </c>
      <c r="J3544" t="s">
        <v>125</v>
      </c>
      <c r="K3544" t="s">
        <v>106</v>
      </c>
      <c r="L3544" t="s">
        <v>17531</v>
      </c>
      <c r="M3544" t="s">
        <v>139</v>
      </c>
      <c r="N3544" t="s">
        <v>17532</v>
      </c>
      <c r="O3544" t="s">
        <v>165</v>
      </c>
      <c r="P3544" t="s">
        <v>17533</v>
      </c>
      <c r="Q3544">
        <v>5187</v>
      </c>
      <c r="S3544" t="s">
        <v>169</v>
      </c>
      <c r="U3544" t="s">
        <v>508</v>
      </c>
      <c r="V3544" t="s">
        <v>657</v>
      </c>
      <c r="W3544">
        <v>120</v>
      </c>
      <c r="X3544" t="s">
        <v>657</v>
      </c>
      <c r="Y3544">
        <v>14</v>
      </c>
      <c r="Z3544" t="s">
        <v>125</v>
      </c>
      <c r="AA3544">
        <v>41130</v>
      </c>
      <c r="AB3544" t="s">
        <v>4513</v>
      </c>
      <c r="AC3544" t="s">
        <v>15384</v>
      </c>
      <c r="AD3544" t="s">
        <v>1851</v>
      </c>
      <c r="AG3544" t="s">
        <v>10485</v>
      </c>
      <c r="AI3544" t="s">
        <v>17534</v>
      </c>
      <c r="AK3544" s="2" t="s">
        <v>32020</v>
      </c>
      <c r="AM3544" s="3">
        <v>42845</v>
      </c>
      <c r="AN3544" t="s">
        <v>213</v>
      </c>
      <c r="AO3544">
        <v>2017</v>
      </c>
      <c r="AP3544" s="3">
        <v>42835</v>
      </c>
      <c r="AQ3544" s="2" t="s">
        <v>32021</v>
      </c>
    </row>
    <row r="3545" spans="1:43">
      <c r="A3545">
        <v>2015</v>
      </c>
      <c r="B3545" t="s">
        <v>204</v>
      </c>
      <c r="C3545" t="s">
        <v>103</v>
      </c>
      <c r="G3545" t="s">
        <v>17535</v>
      </c>
      <c r="I3545" t="s">
        <v>104</v>
      </c>
      <c r="J3545" t="s">
        <v>125</v>
      </c>
      <c r="K3545" t="s">
        <v>106</v>
      </c>
      <c r="L3545" t="s">
        <v>17536</v>
      </c>
      <c r="M3545" t="s">
        <v>139</v>
      </c>
      <c r="N3545" t="s">
        <v>17537</v>
      </c>
      <c r="O3545" t="s">
        <v>151</v>
      </c>
      <c r="P3545" t="s">
        <v>17538</v>
      </c>
      <c r="Q3545" t="s">
        <v>17539</v>
      </c>
      <c r="S3545" t="s">
        <v>169</v>
      </c>
      <c r="U3545" t="s">
        <v>508</v>
      </c>
      <c r="V3545" t="s">
        <v>657</v>
      </c>
      <c r="W3545">
        <v>120</v>
      </c>
      <c r="X3545" t="s">
        <v>657</v>
      </c>
      <c r="Y3545">
        <v>14</v>
      </c>
      <c r="Z3545" t="s">
        <v>125</v>
      </c>
      <c r="AA3545">
        <v>41130</v>
      </c>
      <c r="AB3545" t="s">
        <v>2303</v>
      </c>
      <c r="AC3545" t="s">
        <v>342</v>
      </c>
      <c r="AD3545" t="s">
        <v>17540</v>
      </c>
      <c r="AG3545" t="s">
        <v>10485</v>
      </c>
      <c r="AI3545" t="s">
        <v>17541</v>
      </c>
      <c r="AK3545" s="2" t="s">
        <v>32020</v>
      </c>
      <c r="AM3545" s="3">
        <v>42845</v>
      </c>
      <c r="AN3545" t="s">
        <v>213</v>
      </c>
      <c r="AO3545">
        <v>2017</v>
      </c>
      <c r="AP3545" s="3">
        <v>42835</v>
      </c>
      <c r="AQ3545" s="2" t="s">
        <v>32021</v>
      </c>
    </row>
    <row r="3546" spans="1:43">
      <c r="A3546">
        <v>2015</v>
      </c>
      <c r="B3546" t="s">
        <v>204</v>
      </c>
      <c r="C3546" t="s">
        <v>103</v>
      </c>
      <c r="G3546" t="s">
        <v>17542</v>
      </c>
      <c r="I3546" t="s">
        <v>104</v>
      </c>
      <c r="J3546" t="s">
        <v>125</v>
      </c>
      <c r="K3546" t="s">
        <v>106</v>
      </c>
      <c r="L3546" t="s">
        <v>17543</v>
      </c>
      <c r="M3546" t="s">
        <v>139</v>
      </c>
      <c r="N3546" t="s">
        <v>17544</v>
      </c>
      <c r="O3546" t="s">
        <v>146</v>
      </c>
      <c r="P3546" t="s">
        <v>17545</v>
      </c>
      <c r="Q3546">
        <v>5300</v>
      </c>
      <c r="S3546" t="s">
        <v>169</v>
      </c>
      <c r="U3546" t="s">
        <v>508</v>
      </c>
      <c r="V3546" t="s">
        <v>657</v>
      </c>
      <c r="W3546">
        <v>120</v>
      </c>
      <c r="X3546" t="s">
        <v>657</v>
      </c>
      <c r="Y3546">
        <v>14</v>
      </c>
      <c r="Z3546" t="s">
        <v>125</v>
      </c>
      <c r="AA3546">
        <v>45019</v>
      </c>
      <c r="AB3546" t="s">
        <v>17546</v>
      </c>
      <c r="AC3546" t="s">
        <v>2524</v>
      </c>
      <c r="AD3546" t="s">
        <v>256</v>
      </c>
      <c r="AG3546" t="s">
        <v>10485</v>
      </c>
      <c r="AI3546" t="s">
        <v>17547</v>
      </c>
      <c r="AK3546" s="2" t="s">
        <v>32020</v>
      </c>
      <c r="AM3546" s="3">
        <v>42845</v>
      </c>
      <c r="AN3546" t="s">
        <v>213</v>
      </c>
      <c r="AO3546">
        <v>2017</v>
      </c>
      <c r="AP3546" s="3">
        <v>42835</v>
      </c>
      <c r="AQ3546" s="2" t="s">
        <v>32021</v>
      </c>
    </row>
    <row r="3547" spans="1:43">
      <c r="A3547">
        <v>2015</v>
      </c>
      <c r="B3547" t="s">
        <v>204</v>
      </c>
      <c r="C3547" t="s">
        <v>103</v>
      </c>
      <c r="G3547" t="s">
        <v>17548</v>
      </c>
      <c r="I3547" t="s">
        <v>104</v>
      </c>
      <c r="J3547" t="s">
        <v>125</v>
      </c>
      <c r="K3547" t="s">
        <v>106</v>
      </c>
      <c r="L3547" t="s">
        <v>17549</v>
      </c>
      <c r="M3547" t="s">
        <v>139</v>
      </c>
      <c r="N3547" t="s">
        <v>17550</v>
      </c>
      <c r="O3547" t="s">
        <v>146</v>
      </c>
      <c r="P3547" t="s">
        <v>17551</v>
      </c>
      <c r="Q3547">
        <v>1529</v>
      </c>
      <c r="S3547" t="s">
        <v>169</v>
      </c>
      <c r="U3547" t="s">
        <v>508</v>
      </c>
      <c r="V3547" t="s">
        <v>657</v>
      </c>
      <c r="W3547">
        <v>120</v>
      </c>
      <c r="X3547" t="s">
        <v>657</v>
      </c>
      <c r="Y3547">
        <v>14</v>
      </c>
      <c r="Z3547" t="s">
        <v>125</v>
      </c>
      <c r="AA3547">
        <v>45030</v>
      </c>
      <c r="AB3547" t="s">
        <v>16182</v>
      </c>
      <c r="AC3547" t="s">
        <v>2454</v>
      </c>
      <c r="AD3547" t="s">
        <v>3485</v>
      </c>
      <c r="AG3547" t="s">
        <v>10485</v>
      </c>
      <c r="AI3547" t="s">
        <v>17552</v>
      </c>
      <c r="AK3547" s="2" t="s">
        <v>32020</v>
      </c>
      <c r="AM3547" s="3">
        <v>42845</v>
      </c>
      <c r="AN3547" t="s">
        <v>213</v>
      </c>
      <c r="AO3547">
        <v>2017</v>
      </c>
      <c r="AP3547" s="3">
        <v>42835</v>
      </c>
      <c r="AQ3547" s="2" t="s">
        <v>32021</v>
      </c>
    </row>
    <row r="3548" spans="1:43">
      <c r="A3548">
        <v>2015</v>
      </c>
      <c r="B3548" t="s">
        <v>204</v>
      </c>
      <c r="C3548" t="s">
        <v>103</v>
      </c>
      <c r="G3548" t="s">
        <v>17553</v>
      </c>
      <c r="I3548" t="s">
        <v>104</v>
      </c>
      <c r="J3548" t="s">
        <v>125</v>
      </c>
      <c r="K3548" t="s">
        <v>106</v>
      </c>
      <c r="L3548" t="s">
        <v>17554</v>
      </c>
      <c r="M3548" t="s">
        <v>139</v>
      </c>
      <c r="N3548" t="s">
        <v>17555</v>
      </c>
      <c r="O3548" t="s">
        <v>165</v>
      </c>
      <c r="P3548" t="s">
        <v>17556</v>
      </c>
      <c r="Q3548">
        <v>5723</v>
      </c>
      <c r="S3548" t="s">
        <v>169</v>
      </c>
      <c r="U3548" t="s">
        <v>508</v>
      </c>
      <c r="V3548" t="s">
        <v>657</v>
      </c>
      <c r="W3548">
        <v>120</v>
      </c>
      <c r="X3548" t="s">
        <v>657</v>
      </c>
      <c r="Y3548">
        <v>14</v>
      </c>
      <c r="Z3548" t="s">
        <v>125</v>
      </c>
      <c r="AA3548">
        <v>45037</v>
      </c>
      <c r="AB3548" t="s">
        <v>4818</v>
      </c>
      <c r="AC3548" t="s">
        <v>572</v>
      </c>
      <c r="AD3548" t="s">
        <v>2152</v>
      </c>
      <c r="AG3548" t="s">
        <v>10485</v>
      </c>
      <c r="AI3548" t="s">
        <v>17557</v>
      </c>
      <c r="AK3548" s="2" t="s">
        <v>32020</v>
      </c>
      <c r="AM3548" s="3">
        <v>42845</v>
      </c>
      <c r="AN3548" t="s">
        <v>213</v>
      </c>
      <c r="AO3548">
        <v>2017</v>
      </c>
      <c r="AP3548" s="3">
        <v>42835</v>
      </c>
      <c r="AQ3548" s="2" t="s">
        <v>32021</v>
      </c>
    </row>
    <row r="3549" spans="1:43">
      <c r="A3549">
        <v>2015</v>
      </c>
      <c r="B3549" t="s">
        <v>204</v>
      </c>
      <c r="C3549" t="s">
        <v>103</v>
      </c>
      <c r="G3549" t="s">
        <v>17558</v>
      </c>
      <c r="I3549" t="s">
        <v>104</v>
      </c>
      <c r="J3549" t="s">
        <v>125</v>
      </c>
      <c r="K3549" t="s">
        <v>106</v>
      </c>
      <c r="L3549" t="s">
        <v>17559</v>
      </c>
      <c r="M3549" t="s">
        <v>139</v>
      </c>
      <c r="N3549" t="s">
        <v>17560</v>
      </c>
      <c r="O3549" t="s">
        <v>165</v>
      </c>
      <c r="P3549" t="s">
        <v>17561</v>
      </c>
      <c r="Q3549" t="s">
        <v>17562</v>
      </c>
      <c r="S3549" t="s">
        <v>169</v>
      </c>
      <c r="U3549" t="s">
        <v>508</v>
      </c>
      <c r="V3549" t="s">
        <v>657</v>
      </c>
      <c r="W3549">
        <v>120</v>
      </c>
      <c r="X3549" t="s">
        <v>657</v>
      </c>
      <c r="Y3549">
        <v>14</v>
      </c>
      <c r="Z3549" t="s">
        <v>125</v>
      </c>
      <c r="AA3549">
        <v>45020</v>
      </c>
      <c r="AB3549" t="s">
        <v>2582</v>
      </c>
      <c r="AC3549" t="s">
        <v>2489</v>
      </c>
      <c r="AD3549" t="s">
        <v>513</v>
      </c>
      <c r="AG3549" t="s">
        <v>10485</v>
      </c>
      <c r="AI3549" t="s">
        <v>17563</v>
      </c>
      <c r="AK3549" s="2" t="s">
        <v>32020</v>
      </c>
      <c r="AM3549" s="3">
        <v>42845</v>
      </c>
      <c r="AN3549" t="s">
        <v>213</v>
      </c>
      <c r="AO3549">
        <v>2017</v>
      </c>
      <c r="AP3549" s="3">
        <v>42835</v>
      </c>
      <c r="AQ3549" s="2" t="s">
        <v>32021</v>
      </c>
    </row>
    <row r="3550" spans="1:43">
      <c r="A3550">
        <v>2015</v>
      </c>
      <c r="B3550" t="s">
        <v>204</v>
      </c>
      <c r="C3550" t="s">
        <v>103</v>
      </c>
      <c r="G3550" t="s">
        <v>17564</v>
      </c>
      <c r="I3550" t="s">
        <v>104</v>
      </c>
      <c r="J3550" t="s">
        <v>125</v>
      </c>
      <c r="K3550" t="s">
        <v>106</v>
      </c>
      <c r="L3550" t="s">
        <v>17565</v>
      </c>
      <c r="M3550" t="s">
        <v>139</v>
      </c>
      <c r="N3550" t="s">
        <v>17566</v>
      </c>
      <c r="O3550" t="s">
        <v>146</v>
      </c>
      <c r="P3550" t="s">
        <v>17567</v>
      </c>
      <c r="Q3550">
        <v>2026</v>
      </c>
      <c r="S3550" t="s">
        <v>169</v>
      </c>
      <c r="U3550" t="s">
        <v>508</v>
      </c>
      <c r="V3550" t="s">
        <v>657</v>
      </c>
      <c r="W3550">
        <v>120</v>
      </c>
      <c r="X3550" t="s">
        <v>657</v>
      </c>
      <c r="Y3550">
        <v>14</v>
      </c>
      <c r="Z3550" t="s">
        <v>125</v>
      </c>
      <c r="AA3550">
        <v>45130</v>
      </c>
      <c r="AB3550" t="s">
        <v>17568</v>
      </c>
      <c r="AC3550" t="s">
        <v>17569</v>
      </c>
      <c r="AD3550" t="s">
        <v>318</v>
      </c>
      <c r="AG3550" t="s">
        <v>10485</v>
      </c>
      <c r="AI3550" t="s">
        <v>17570</v>
      </c>
      <c r="AK3550" s="2" t="s">
        <v>32020</v>
      </c>
      <c r="AM3550" s="3">
        <v>42845</v>
      </c>
      <c r="AN3550" t="s">
        <v>213</v>
      </c>
      <c r="AO3550">
        <v>2017</v>
      </c>
      <c r="AP3550" s="3">
        <v>42835</v>
      </c>
      <c r="AQ3550" s="2" t="s">
        <v>32021</v>
      </c>
    </row>
    <row r="3551" spans="1:43">
      <c r="A3551">
        <v>2015</v>
      </c>
      <c r="B3551" t="s">
        <v>204</v>
      </c>
      <c r="C3551" t="s">
        <v>103</v>
      </c>
      <c r="G3551" t="s">
        <v>17571</v>
      </c>
      <c r="I3551" t="s">
        <v>104</v>
      </c>
      <c r="J3551" t="s">
        <v>125</v>
      </c>
      <c r="K3551" t="s">
        <v>106</v>
      </c>
      <c r="L3551" t="s">
        <v>17572</v>
      </c>
      <c r="M3551" t="s">
        <v>139</v>
      </c>
      <c r="N3551" t="s">
        <v>829</v>
      </c>
      <c r="O3551" t="s">
        <v>146</v>
      </c>
      <c r="P3551" t="s">
        <v>17573</v>
      </c>
      <c r="Q3551" t="s">
        <v>17574</v>
      </c>
      <c r="S3551" t="s">
        <v>169</v>
      </c>
      <c r="U3551" t="s">
        <v>508</v>
      </c>
      <c r="V3551" t="s">
        <v>657</v>
      </c>
      <c r="W3551">
        <v>120</v>
      </c>
      <c r="X3551" t="s">
        <v>657</v>
      </c>
      <c r="Y3551">
        <v>14</v>
      </c>
      <c r="Z3551" t="s">
        <v>125</v>
      </c>
      <c r="AA3551">
        <v>45060</v>
      </c>
      <c r="AB3551" t="s">
        <v>12486</v>
      </c>
      <c r="AC3551" t="s">
        <v>1486</v>
      </c>
      <c r="AD3551" t="s">
        <v>13582</v>
      </c>
      <c r="AG3551" t="s">
        <v>10485</v>
      </c>
      <c r="AI3551" t="s">
        <v>17575</v>
      </c>
      <c r="AK3551" s="2" t="s">
        <v>32020</v>
      </c>
      <c r="AM3551" s="3">
        <v>42845</v>
      </c>
      <c r="AN3551" t="s">
        <v>213</v>
      </c>
      <c r="AO3551">
        <v>2017</v>
      </c>
      <c r="AP3551" s="3">
        <v>42835</v>
      </c>
      <c r="AQ3551" s="2" t="s">
        <v>32021</v>
      </c>
    </row>
    <row r="3552" spans="1:43">
      <c r="A3552">
        <v>2015</v>
      </c>
      <c r="B3552" t="s">
        <v>204</v>
      </c>
      <c r="C3552" t="s">
        <v>103</v>
      </c>
      <c r="G3552" t="s">
        <v>17576</v>
      </c>
      <c r="I3552" t="s">
        <v>104</v>
      </c>
      <c r="J3552" t="s">
        <v>125</v>
      </c>
      <c r="K3552" t="s">
        <v>106</v>
      </c>
      <c r="L3552" t="s">
        <v>17577</v>
      </c>
      <c r="M3552" t="s">
        <v>139</v>
      </c>
      <c r="N3552" t="s">
        <v>17578</v>
      </c>
      <c r="O3552" t="s">
        <v>165</v>
      </c>
      <c r="P3552" t="s">
        <v>17579</v>
      </c>
      <c r="Q3552">
        <v>5330</v>
      </c>
      <c r="S3552" t="s">
        <v>169</v>
      </c>
      <c r="U3552" t="s">
        <v>508</v>
      </c>
      <c r="V3552" t="s">
        <v>657</v>
      </c>
      <c r="W3552">
        <v>120</v>
      </c>
      <c r="X3552" t="s">
        <v>657</v>
      </c>
      <c r="Y3552">
        <v>14</v>
      </c>
      <c r="Z3552" t="s">
        <v>125</v>
      </c>
      <c r="AA3552">
        <v>45010</v>
      </c>
      <c r="AB3552" t="s">
        <v>17580</v>
      </c>
      <c r="AC3552" t="s">
        <v>5281</v>
      </c>
      <c r="AD3552" t="s">
        <v>3134</v>
      </c>
      <c r="AG3552" t="s">
        <v>10485</v>
      </c>
      <c r="AI3552" t="s">
        <v>17581</v>
      </c>
      <c r="AK3552" s="2" t="s">
        <v>32020</v>
      </c>
      <c r="AM3552" s="3">
        <v>42845</v>
      </c>
      <c r="AN3552" t="s">
        <v>213</v>
      </c>
      <c r="AO3552">
        <v>2017</v>
      </c>
      <c r="AP3552" s="3">
        <v>42835</v>
      </c>
      <c r="AQ3552" s="2" t="s">
        <v>32021</v>
      </c>
    </row>
    <row r="3553" spans="1:43">
      <c r="A3553">
        <v>2015</v>
      </c>
      <c r="B3553" t="s">
        <v>204</v>
      </c>
      <c r="C3553" t="s">
        <v>103</v>
      </c>
      <c r="G3553" t="s">
        <v>17582</v>
      </c>
      <c r="I3553" t="s">
        <v>104</v>
      </c>
      <c r="J3553" t="s">
        <v>125</v>
      </c>
      <c r="K3553" t="s">
        <v>106</v>
      </c>
      <c r="L3553" t="s">
        <v>17583</v>
      </c>
      <c r="M3553" t="s">
        <v>139</v>
      </c>
      <c r="N3553" t="s">
        <v>17584</v>
      </c>
      <c r="O3553" t="s">
        <v>165</v>
      </c>
      <c r="P3553" t="s">
        <v>17585</v>
      </c>
      <c r="Q3553">
        <v>6245</v>
      </c>
      <c r="S3553" t="s">
        <v>169</v>
      </c>
      <c r="U3553" t="s">
        <v>508</v>
      </c>
      <c r="V3553" t="s">
        <v>657</v>
      </c>
      <c r="W3553">
        <v>120</v>
      </c>
      <c r="X3553" t="s">
        <v>657</v>
      </c>
      <c r="Y3553">
        <v>14</v>
      </c>
      <c r="Z3553" t="s">
        <v>125</v>
      </c>
      <c r="AA3553">
        <v>45010</v>
      </c>
      <c r="AB3553" t="s">
        <v>17586</v>
      </c>
      <c r="AC3553" t="s">
        <v>421</v>
      </c>
      <c r="AD3553" t="s">
        <v>844</v>
      </c>
      <c r="AG3553" t="s">
        <v>10485</v>
      </c>
      <c r="AI3553" t="s">
        <v>17587</v>
      </c>
      <c r="AK3553" s="2" t="s">
        <v>32020</v>
      </c>
      <c r="AM3553" s="3">
        <v>42845</v>
      </c>
      <c r="AN3553" t="s">
        <v>213</v>
      </c>
      <c r="AO3553">
        <v>2017</v>
      </c>
      <c r="AP3553" s="3">
        <v>42835</v>
      </c>
      <c r="AQ3553" s="2" t="s">
        <v>32021</v>
      </c>
    </row>
    <row r="3554" spans="1:43">
      <c r="A3554">
        <v>2015</v>
      </c>
      <c r="B3554" t="s">
        <v>204</v>
      </c>
      <c r="C3554" t="s">
        <v>103</v>
      </c>
      <c r="G3554" t="s">
        <v>17588</v>
      </c>
      <c r="I3554" t="s">
        <v>104</v>
      </c>
      <c r="J3554" t="s">
        <v>125</v>
      </c>
      <c r="K3554" t="s">
        <v>106</v>
      </c>
      <c r="L3554" t="s">
        <v>17589</v>
      </c>
      <c r="M3554" t="s">
        <v>139</v>
      </c>
      <c r="N3554" t="s">
        <v>16228</v>
      </c>
      <c r="O3554" t="s">
        <v>154</v>
      </c>
      <c r="P3554" t="s">
        <v>17590</v>
      </c>
      <c r="Q3554">
        <v>1581</v>
      </c>
      <c r="S3554" t="s">
        <v>169</v>
      </c>
      <c r="U3554" t="s">
        <v>508</v>
      </c>
      <c r="V3554" t="s">
        <v>657</v>
      </c>
      <c r="W3554">
        <v>120</v>
      </c>
      <c r="X3554" t="s">
        <v>657</v>
      </c>
      <c r="Y3554">
        <v>14</v>
      </c>
      <c r="Z3554" t="s">
        <v>125</v>
      </c>
      <c r="AA3554">
        <v>45150</v>
      </c>
      <c r="AB3554" t="s">
        <v>17591</v>
      </c>
      <c r="AC3554" t="s">
        <v>12508</v>
      </c>
      <c r="AD3554" t="s">
        <v>16573</v>
      </c>
      <c r="AG3554" t="s">
        <v>10485</v>
      </c>
      <c r="AI3554" t="s">
        <v>17592</v>
      </c>
      <c r="AK3554" s="2" t="s">
        <v>32020</v>
      </c>
      <c r="AM3554" s="3">
        <v>42845</v>
      </c>
      <c r="AN3554" t="s">
        <v>213</v>
      </c>
      <c r="AO3554">
        <v>2017</v>
      </c>
      <c r="AP3554" s="3">
        <v>42835</v>
      </c>
      <c r="AQ3554" s="2" t="s">
        <v>32021</v>
      </c>
    </row>
    <row r="3555" spans="1:43">
      <c r="A3555">
        <v>2015</v>
      </c>
      <c r="B3555" t="s">
        <v>204</v>
      </c>
      <c r="C3555" t="s">
        <v>103</v>
      </c>
      <c r="G3555" t="s">
        <v>17593</v>
      </c>
      <c r="I3555" t="s">
        <v>104</v>
      </c>
      <c r="J3555" t="s">
        <v>125</v>
      </c>
      <c r="K3555" t="s">
        <v>106</v>
      </c>
      <c r="L3555" t="s">
        <v>17594</v>
      </c>
      <c r="M3555" t="s">
        <v>139</v>
      </c>
      <c r="N3555" t="s">
        <v>12532</v>
      </c>
      <c r="O3555" t="s">
        <v>146</v>
      </c>
      <c r="P3555" t="s">
        <v>17595</v>
      </c>
      <c r="Q3555">
        <v>4578</v>
      </c>
      <c r="S3555" t="s">
        <v>169</v>
      </c>
      <c r="U3555" t="s">
        <v>508</v>
      </c>
      <c r="V3555" t="s">
        <v>657</v>
      </c>
      <c r="W3555">
        <v>120</v>
      </c>
      <c r="X3555" t="s">
        <v>657</v>
      </c>
      <c r="Y3555">
        <v>14</v>
      </c>
      <c r="Z3555" t="s">
        <v>125</v>
      </c>
      <c r="AA3555">
        <v>45085</v>
      </c>
      <c r="AB3555" t="s">
        <v>17596</v>
      </c>
      <c r="AC3555" t="s">
        <v>1102</v>
      </c>
      <c r="AD3555" t="s">
        <v>994</v>
      </c>
      <c r="AG3555" t="s">
        <v>10485</v>
      </c>
      <c r="AI3555" t="s">
        <v>17597</v>
      </c>
      <c r="AK3555" s="2" t="s">
        <v>32020</v>
      </c>
      <c r="AM3555" s="3">
        <v>42845</v>
      </c>
      <c r="AN3555" t="s">
        <v>213</v>
      </c>
      <c r="AO3555">
        <v>2017</v>
      </c>
      <c r="AP3555" s="3">
        <v>42835</v>
      </c>
      <c r="AQ3555" s="2" t="s">
        <v>32021</v>
      </c>
    </row>
    <row r="3556" spans="1:43">
      <c r="A3556">
        <v>2015</v>
      </c>
      <c r="B3556" t="s">
        <v>204</v>
      </c>
      <c r="C3556" t="s">
        <v>103</v>
      </c>
      <c r="G3556" t="s">
        <v>17598</v>
      </c>
      <c r="I3556" t="s">
        <v>104</v>
      </c>
      <c r="J3556" t="s">
        <v>125</v>
      </c>
      <c r="K3556" t="s">
        <v>106</v>
      </c>
      <c r="L3556" t="s">
        <v>17599</v>
      </c>
      <c r="M3556" t="s">
        <v>139</v>
      </c>
      <c r="N3556" t="s">
        <v>17600</v>
      </c>
      <c r="O3556" t="s">
        <v>146</v>
      </c>
      <c r="P3556" t="s">
        <v>17601</v>
      </c>
      <c r="Q3556">
        <v>29</v>
      </c>
      <c r="S3556" t="s">
        <v>169</v>
      </c>
      <c r="U3556" t="s">
        <v>508</v>
      </c>
      <c r="V3556" t="s">
        <v>657</v>
      </c>
      <c r="W3556">
        <v>120</v>
      </c>
      <c r="X3556" t="s">
        <v>657</v>
      </c>
      <c r="Y3556">
        <v>14</v>
      </c>
      <c r="Z3556" t="s">
        <v>125</v>
      </c>
      <c r="AA3556">
        <v>45039</v>
      </c>
      <c r="AB3556" t="s">
        <v>17404</v>
      </c>
      <c r="AC3556" t="s">
        <v>257</v>
      </c>
      <c r="AD3556" t="s">
        <v>409</v>
      </c>
      <c r="AG3556" t="s">
        <v>10485</v>
      </c>
      <c r="AI3556" t="s">
        <v>17602</v>
      </c>
      <c r="AK3556" s="2" t="s">
        <v>32020</v>
      </c>
      <c r="AM3556" s="3">
        <v>42845</v>
      </c>
      <c r="AN3556" t="s">
        <v>213</v>
      </c>
      <c r="AO3556">
        <v>2017</v>
      </c>
      <c r="AP3556" s="3">
        <v>42835</v>
      </c>
      <c r="AQ3556" s="2" t="s">
        <v>32021</v>
      </c>
    </row>
    <row r="3557" spans="1:43">
      <c r="A3557">
        <v>2015</v>
      </c>
      <c r="B3557" t="s">
        <v>204</v>
      </c>
      <c r="C3557" t="s">
        <v>103</v>
      </c>
      <c r="G3557" t="s">
        <v>17603</v>
      </c>
      <c r="I3557" t="s">
        <v>104</v>
      </c>
      <c r="J3557" t="s">
        <v>125</v>
      </c>
      <c r="K3557" t="s">
        <v>106</v>
      </c>
      <c r="L3557" t="s">
        <v>17604</v>
      </c>
      <c r="M3557" t="s">
        <v>139</v>
      </c>
      <c r="N3557" t="s">
        <v>17605</v>
      </c>
      <c r="O3557" t="s">
        <v>146</v>
      </c>
      <c r="P3557" t="s">
        <v>17606</v>
      </c>
      <c r="Q3557" t="s">
        <v>17607</v>
      </c>
      <c r="S3557" t="s">
        <v>169</v>
      </c>
      <c r="U3557" t="s">
        <v>508</v>
      </c>
      <c r="V3557" t="s">
        <v>657</v>
      </c>
      <c r="W3557">
        <v>120</v>
      </c>
      <c r="X3557" t="s">
        <v>657</v>
      </c>
      <c r="Y3557">
        <v>14</v>
      </c>
      <c r="Z3557" t="s">
        <v>125</v>
      </c>
      <c r="AA3557">
        <v>45019</v>
      </c>
      <c r="AB3557" t="s">
        <v>17608</v>
      </c>
      <c r="AC3557" t="s">
        <v>17609</v>
      </c>
      <c r="AD3557" t="s">
        <v>325</v>
      </c>
      <c r="AG3557" t="s">
        <v>10485</v>
      </c>
      <c r="AI3557" t="s">
        <v>17610</v>
      </c>
      <c r="AK3557" s="2" t="s">
        <v>32020</v>
      </c>
      <c r="AM3557" s="3">
        <v>42845</v>
      </c>
      <c r="AN3557" t="s">
        <v>213</v>
      </c>
      <c r="AO3557">
        <v>2017</v>
      </c>
      <c r="AP3557" s="3">
        <v>42835</v>
      </c>
      <c r="AQ3557" s="2" t="s">
        <v>32021</v>
      </c>
    </row>
    <row r="3558" spans="1:43">
      <c r="A3558">
        <v>2015</v>
      </c>
      <c r="B3558" t="s">
        <v>204</v>
      </c>
      <c r="C3558" t="s">
        <v>103</v>
      </c>
      <c r="G3558" t="s">
        <v>17611</v>
      </c>
      <c r="I3558" t="s">
        <v>104</v>
      </c>
      <c r="J3558" t="s">
        <v>125</v>
      </c>
      <c r="K3558" t="s">
        <v>106</v>
      </c>
      <c r="L3558" t="s">
        <v>17612</v>
      </c>
      <c r="M3558" t="s">
        <v>139</v>
      </c>
      <c r="N3558" t="s">
        <v>17613</v>
      </c>
      <c r="O3558" t="s">
        <v>146</v>
      </c>
      <c r="P3558" t="s">
        <v>17614</v>
      </c>
      <c r="Q3558">
        <v>3698</v>
      </c>
      <c r="S3558" t="s">
        <v>169</v>
      </c>
      <c r="U3558" t="s">
        <v>508</v>
      </c>
      <c r="V3558" t="s">
        <v>657</v>
      </c>
      <c r="W3558">
        <v>120</v>
      </c>
      <c r="X3558" t="s">
        <v>657</v>
      </c>
      <c r="Y3558">
        <v>14</v>
      </c>
      <c r="Z3558" t="s">
        <v>125</v>
      </c>
      <c r="AA3558">
        <v>45086</v>
      </c>
      <c r="AB3558" t="s">
        <v>1649</v>
      </c>
      <c r="AC3558" t="s">
        <v>16080</v>
      </c>
      <c r="AD3558" t="s">
        <v>2125</v>
      </c>
      <c r="AG3558" t="s">
        <v>10485</v>
      </c>
      <c r="AI3558" t="s">
        <v>17615</v>
      </c>
      <c r="AK3558" s="2" t="s">
        <v>32020</v>
      </c>
      <c r="AM3558" s="3">
        <v>42845</v>
      </c>
      <c r="AN3558" t="s">
        <v>213</v>
      </c>
      <c r="AO3558">
        <v>2017</v>
      </c>
      <c r="AP3558" s="3">
        <v>42835</v>
      </c>
      <c r="AQ3558" s="2" t="s">
        <v>32021</v>
      </c>
    </row>
    <row r="3559" spans="1:43">
      <c r="A3559">
        <v>2015</v>
      </c>
      <c r="B3559" t="s">
        <v>204</v>
      </c>
      <c r="C3559" t="s">
        <v>103</v>
      </c>
      <c r="G3559" t="s">
        <v>17616</v>
      </c>
      <c r="I3559" t="s">
        <v>104</v>
      </c>
      <c r="J3559" t="s">
        <v>125</v>
      </c>
      <c r="K3559" t="s">
        <v>106</v>
      </c>
      <c r="L3559" t="s">
        <v>17617</v>
      </c>
      <c r="M3559" t="s">
        <v>139</v>
      </c>
      <c r="N3559" t="s">
        <v>5783</v>
      </c>
      <c r="O3559" t="s">
        <v>146</v>
      </c>
      <c r="P3559" t="s">
        <v>17618</v>
      </c>
      <c r="S3559" t="s">
        <v>169</v>
      </c>
      <c r="U3559" t="s">
        <v>508</v>
      </c>
      <c r="V3559" t="s">
        <v>657</v>
      </c>
      <c r="W3559">
        <v>120</v>
      </c>
      <c r="X3559" t="s">
        <v>657</v>
      </c>
      <c r="Y3559">
        <v>14</v>
      </c>
      <c r="Z3559" t="s">
        <v>125</v>
      </c>
      <c r="AA3559">
        <v>45190</v>
      </c>
      <c r="AB3559" t="s">
        <v>17619</v>
      </c>
      <c r="AC3559" t="s">
        <v>548</v>
      </c>
      <c r="AD3559" t="s">
        <v>1233</v>
      </c>
      <c r="AG3559" t="s">
        <v>10485</v>
      </c>
      <c r="AI3559" t="s">
        <v>17620</v>
      </c>
      <c r="AK3559" s="2" t="s">
        <v>32020</v>
      </c>
      <c r="AM3559" s="3">
        <v>42845</v>
      </c>
      <c r="AN3559" t="s">
        <v>213</v>
      </c>
      <c r="AO3559">
        <v>2017</v>
      </c>
      <c r="AP3559" s="3">
        <v>42835</v>
      </c>
      <c r="AQ3559" s="2" t="s">
        <v>32021</v>
      </c>
    </row>
    <row r="3560" spans="1:43">
      <c r="A3560">
        <v>2015</v>
      </c>
      <c r="B3560" t="s">
        <v>204</v>
      </c>
      <c r="C3560" t="s">
        <v>103</v>
      </c>
      <c r="G3560" t="s">
        <v>17621</v>
      </c>
      <c r="I3560" t="s">
        <v>104</v>
      </c>
      <c r="J3560" t="s">
        <v>125</v>
      </c>
      <c r="K3560" t="s">
        <v>106</v>
      </c>
      <c r="L3560" t="s">
        <v>17622</v>
      </c>
      <c r="M3560" t="s">
        <v>139</v>
      </c>
      <c r="N3560" t="s">
        <v>11817</v>
      </c>
      <c r="O3560" t="s">
        <v>165</v>
      </c>
      <c r="P3560" t="s">
        <v>17623</v>
      </c>
      <c r="Q3560">
        <v>4251</v>
      </c>
      <c r="S3560" t="s">
        <v>169</v>
      </c>
      <c r="U3560" t="s">
        <v>508</v>
      </c>
      <c r="V3560" t="s">
        <v>657</v>
      </c>
      <c r="W3560">
        <v>120</v>
      </c>
      <c r="X3560" t="s">
        <v>657</v>
      </c>
      <c r="Y3560">
        <v>14</v>
      </c>
      <c r="Z3560" t="s">
        <v>125</v>
      </c>
      <c r="AA3560">
        <v>45087</v>
      </c>
      <c r="AB3560" t="s">
        <v>17624</v>
      </c>
      <c r="AC3560" t="s">
        <v>17625</v>
      </c>
      <c r="AD3560" t="s">
        <v>11892</v>
      </c>
      <c r="AG3560" t="s">
        <v>10485</v>
      </c>
      <c r="AI3560" t="s">
        <v>17626</v>
      </c>
      <c r="AK3560" s="2" t="s">
        <v>32020</v>
      </c>
      <c r="AM3560" s="3">
        <v>42845</v>
      </c>
      <c r="AN3560" t="s">
        <v>213</v>
      </c>
      <c r="AO3560">
        <v>2017</v>
      </c>
      <c r="AP3560" s="3">
        <v>42835</v>
      </c>
      <c r="AQ3560" s="2" t="s">
        <v>32021</v>
      </c>
    </row>
    <row r="3561" spans="1:43">
      <c r="A3561">
        <v>2015</v>
      </c>
      <c r="B3561" t="s">
        <v>204</v>
      </c>
      <c r="C3561" t="s">
        <v>103</v>
      </c>
      <c r="G3561" t="s">
        <v>17627</v>
      </c>
      <c r="I3561" t="s">
        <v>104</v>
      </c>
      <c r="J3561" t="s">
        <v>125</v>
      </c>
      <c r="K3561" t="s">
        <v>106</v>
      </c>
      <c r="L3561" t="s">
        <v>17628</v>
      </c>
      <c r="M3561" t="s">
        <v>139</v>
      </c>
      <c r="N3561" t="s">
        <v>17629</v>
      </c>
      <c r="O3561" t="s">
        <v>146</v>
      </c>
      <c r="P3561" t="s">
        <v>17630</v>
      </c>
      <c r="Q3561">
        <v>58</v>
      </c>
      <c r="S3561" t="s">
        <v>169</v>
      </c>
      <c r="U3561" t="s">
        <v>508</v>
      </c>
      <c r="V3561" t="s">
        <v>657</v>
      </c>
      <c r="W3561">
        <v>120</v>
      </c>
      <c r="X3561" t="s">
        <v>657</v>
      </c>
      <c r="Y3561">
        <v>14</v>
      </c>
      <c r="Z3561" t="s">
        <v>125</v>
      </c>
      <c r="AA3561">
        <v>45019</v>
      </c>
      <c r="AB3561" t="s">
        <v>17631</v>
      </c>
      <c r="AC3561" t="s">
        <v>1909</v>
      </c>
      <c r="AD3561" t="s">
        <v>1187</v>
      </c>
      <c r="AG3561" t="s">
        <v>10485</v>
      </c>
      <c r="AI3561" t="s">
        <v>17632</v>
      </c>
      <c r="AK3561" s="2" t="s">
        <v>32020</v>
      </c>
      <c r="AM3561" s="3">
        <v>42845</v>
      </c>
      <c r="AN3561" t="s">
        <v>213</v>
      </c>
      <c r="AO3561">
        <v>2017</v>
      </c>
      <c r="AP3561" s="3">
        <v>42835</v>
      </c>
      <c r="AQ3561" s="2" t="s">
        <v>32021</v>
      </c>
    </row>
    <row r="3562" spans="1:43">
      <c r="A3562">
        <v>2015</v>
      </c>
      <c r="B3562" t="s">
        <v>204</v>
      </c>
      <c r="C3562" t="s">
        <v>103</v>
      </c>
      <c r="G3562" t="s">
        <v>17633</v>
      </c>
      <c r="I3562" t="s">
        <v>104</v>
      </c>
      <c r="J3562" t="s">
        <v>125</v>
      </c>
      <c r="K3562" t="s">
        <v>106</v>
      </c>
      <c r="L3562" t="s">
        <v>17634</v>
      </c>
      <c r="M3562" t="s">
        <v>139</v>
      </c>
      <c r="N3562" t="s">
        <v>17635</v>
      </c>
      <c r="O3562" t="s">
        <v>146</v>
      </c>
      <c r="P3562" t="s">
        <v>17636</v>
      </c>
      <c r="Q3562">
        <v>300</v>
      </c>
      <c r="S3562" t="s">
        <v>169</v>
      </c>
      <c r="U3562" t="s">
        <v>508</v>
      </c>
      <c r="V3562" t="s">
        <v>657</v>
      </c>
      <c r="W3562">
        <v>120</v>
      </c>
      <c r="X3562" t="s">
        <v>657</v>
      </c>
      <c r="Y3562">
        <v>14</v>
      </c>
      <c r="Z3562" t="s">
        <v>125</v>
      </c>
      <c r="AA3562">
        <v>45221</v>
      </c>
      <c r="AB3562" t="s">
        <v>255</v>
      </c>
      <c r="AC3562" t="s">
        <v>1199</v>
      </c>
      <c r="AD3562" t="s">
        <v>2547</v>
      </c>
      <c r="AG3562" t="s">
        <v>10485</v>
      </c>
      <c r="AI3562" t="s">
        <v>17637</v>
      </c>
      <c r="AK3562" s="2" t="s">
        <v>32020</v>
      </c>
      <c r="AM3562" s="3">
        <v>42845</v>
      </c>
      <c r="AN3562" t="s">
        <v>213</v>
      </c>
      <c r="AO3562">
        <v>2017</v>
      </c>
      <c r="AP3562" s="3">
        <v>42835</v>
      </c>
      <c r="AQ3562" s="2" t="s">
        <v>32021</v>
      </c>
    </row>
    <row r="3563" spans="1:43">
      <c r="A3563">
        <v>2015</v>
      </c>
      <c r="B3563" t="s">
        <v>204</v>
      </c>
      <c r="C3563" t="s">
        <v>103</v>
      </c>
      <c r="G3563" t="s">
        <v>17638</v>
      </c>
      <c r="I3563" t="s">
        <v>104</v>
      </c>
      <c r="J3563" t="s">
        <v>125</v>
      </c>
      <c r="K3563" t="s">
        <v>106</v>
      </c>
      <c r="L3563" t="s">
        <v>17639</v>
      </c>
      <c r="M3563" t="s">
        <v>139</v>
      </c>
      <c r="N3563" t="s">
        <v>17640</v>
      </c>
      <c r="O3563" t="s">
        <v>146</v>
      </c>
      <c r="P3563" t="s">
        <v>17641</v>
      </c>
      <c r="Q3563">
        <v>53</v>
      </c>
      <c r="S3563" t="s">
        <v>169</v>
      </c>
      <c r="U3563" t="s">
        <v>508</v>
      </c>
      <c r="V3563" t="s">
        <v>657</v>
      </c>
      <c r="W3563">
        <v>120</v>
      </c>
      <c r="X3563" t="s">
        <v>657</v>
      </c>
      <c r="Y3563">
        <v>14</v>
      </c>
      <c r="Z3563" t="s">
        <v>125</v>
      </c>
      <c r="AA3563">
        <v>45647</v>
      </c>
      <c r="AB3563" t="s">
        <v>2672</v>
      </c>
      <c r="AC3563" t="s">
        <v>17642</v>
      </c>
      <c r="AD3563" t="s">
        <v>216</v>
      </c>
      <c r="AG3563" t="s">
        <v>10485</v>
      </c>
      <c r="AI3563" t="s">
        <v>17643</v>
      </c>
      <c r="AK3563" s="2" t="s">
        <v>32020</v>
      </c>
      <c r="AM3563" s="3">
        <v>42845</v>
      </c>
      <c r="AN3563" t="s">
        <v>213</v>
      </c>
      <c r="AO3563">
        <v>2017</v>
      </c>
      <c r="AP3563" s="3">
        <v>42835</v>
      </c>
      <c r="AQ3563" s="2" t="s">
        <v>32021</v>
      </c>
    </row>
    <row r="3564" spans="1:43">
      <c r="A3564">
        <v>2015</v>
      </c>
      <c r="B3564" t="s">
        <v>204</v>
      </c>
      <c r="C3564" t="s">
        <v>103</v>
      </c>
      <c r="G3564" t="s">
        <v>17644</v>
      </c>
      <c r="I3564" t="s">
        <v>104</v>
      </c>
      <c r="J3564" t="s">
        <v>125</v>
      </c>
      <c r="K3564" t="s">
        <v>106</v>
      </c>
      <c r="L3564" t="s">
        <v>17645</v>
      </c>
      <c r="M3564" t="s">
        <v>139</v>
      </c>
      <c r="N3564" t="s">
        <v>17646</v>
      </c>
      <c r="O3564" t="s">
        <v>146</v>
      </c>
      <c r="P3564" t="s">
        <v>17647</v>
      </c>
      <c r="Q3564">
        <v>235</v>
      </c>
      <c r="S3564" t="s">
        <v>169</v>
      </c>
      <c r="U3564" t="s">
        <v>508</v>
      </c>
      <c r="V3564" t="s">
        <v>657</v>
      </c>
      <c r="W3564">
        <v>120</v>
      </c>
      <c r="X3564" t="s">
        <v>657</v>
      </c>
      <c r="Y3564">
        <v>14</v>
      </c>
      <c r="Z3564" t="s">
        <v>125</v>
      </c>
      <c r="AA3564">
        <v>45647</v>
      </c>
      <c r="AB3564" t="s">
        <v>2672</v>
      </c>
      <c r="AC3564" t="s">
        <v>17642</v>
      </c>
      <c r="AD3564" t="s">
        <v>216</v>
      </c>
      <c r="AG3564" t="s">
        <v>10485</v>
      </c>
      <c r="AI3564" t="s">
        <v>17643</v>
      </c>
      <c r="AK3564" s="2" t="s">
        <v>32020</v>
      </c>
      <c r="AM3564" s="3">
        <v>42845</v>
      </c>
      <c r="AN3564" t="s">
        <v>213</v>
      </c>
      <c r="AO3564">
        <v>2017</v>
      </c>
      <c r="AP3564" s="3">
        <v>42835</v>
      </c>
      <c r="AQ3564" s="2" t="s">
        <v>32021</v>
      </c>
    </row>
    <row r="3565" spans="1:43">
      <c r="A3565">
        <v>2015</v>
      </c>
      <c r="B3565" t="s">
        <v>204</v>
      </c>
      <c r="C3565" t="s">
        <v>103</v>
      </c>
      <c r="G3565" t="s">
        <v>17648</v>
      </c>
      <c r="I3565" t="s">
        <v>104</v>
      </c>
      <c r="J3565" t="s">
        <v>125</v>
      </c>
      <c r="K3565" t="s">
        <v>106</v>
      </c>
      <c r="L3565" t="s">
        <v>17649</v>
      </c>
      <c r="M3565" t="s">
        <v>139</v>
      </c>
      <c r="N3565" t="s">
        <v>17650</v>
      </c>
      <c r="O3565" t="s">
        <v>146</v>
      </c>
      <c r="P3565" t="s">
        <v>17651</v>
      </c>
      <c r="Q3565" t="s">
        <v>17652</v>
      </c>
      <c r="S3565" t="s">
        <v>169</v>
      </c>
      <c r="U3565" t="s">
        <v>508</v>
      </c>
      <c r="V3565" t="s">
        <v>657</v>
      </c>
      <c r="W3565">
        <v>120</v>
      </c>
      <c r="X3565" t="s">
        <v>657</v>
      </c>
      <c r="Y3565">
        <v>14</v>
      </c>
      <c r="Z3565" t="s">
        <v>125</v>
      </c>
      <c r="AA3565">
        <v>45030</v>
      </c>
      <c r="AG3565" t="s">
        <v>10485</v>
      </c>
      <c r="AK3565" s="2" t="s">
        <v>32020</v>
      </c>
      <c r="AM3565" s="3">
        <v>42845</v>
      </c>
      <c r="AN3565" t="s">
        <v>213</v>
      </c>
      <c r="AO3565">
        <v>2017</v>
      </c>
      <c r="AP3565" s="3">
        <v>42835</v>
      </c>
      <c r="AQ3565" s="2" t="s">
        <v>32021</v>
      </c>
    </row>
    <row r="3566" spans="1:43">
      <c r="A3566">
        <v>2015</v>
      </c>
      <c r="B3566" t="s">
        <v>204</v>
      </c>
      <c r="C3566" t="s">
        <v>103</v>
      </c>
      <c r="G3566" t="s">
        <v>17653</v>
      </c>
      <c r="I3566" t="s">
        <v>104</v>
      </c>
      <c r="J3566" t="s">
        <v>125</v>
      </c>
      <c r="K3566" t="s">
        <v>106</v>
      </c>
      <c r="L3566" t="s">
        <v>17654</v>
      </c>
      <c r="M3566" t="s">
        <v>139</v>
      </c>
      <c r="N3566" t="s">
        <v>17655</v>
      </c>
      <c r="O3566" t="s">
        <v>146</v>
      </c>
      <c r="P3566" t="s">
        <v>17656</v>
      </c>
      <c r="Q3566">
        <v>4512</v>
      </c>
      <c r="S3566" t="s">
        <v>169</v>
      </c>
      <c r="U3566" t="s">
        <v>508</v>
      </c>
      <c r="V3566" t="s">
        <v>657</v>
      </c>
      <c r="W3566">
        <v>120</v>
      </c>
      <c r="X3566" t="s">
        <v>657</v>
      </c>
      <c r="Y3566">
        <v>14</v>
      </c>
      <c r="Z3566" t="s">
        <v>125</v>
      </c>
      <c r="AA3566">
        <v>45030</v>
      </c>
      <c r="AB3566" t="s">
        <v>17657</v>
      </c>
      <c r="AC3566" t="s">
        <v>513</v>
      </c>
      <c r="AD3566" t="s">
        <v>2026</v>
      </c>
      <c r="AG3566" t="s">
        <v>10485</v>
      </c>
      <c r="AI3566" t="s">
        <v>17658</v>
      </c>
      <c r="AK3566" s="2" t="s">
        <v>32020</v>
      </c>
      <c r="AM3566" s="3">
        <v>42845</v>
      </c>
      <c r="AN3566" t="s">
        <v>213</v>
      </c>
      <c r="AO3566">
        <v>2017</v>
      </c>
      <c r="AP3566" s="3">
        <v>42835</v>
      </c>
      <c r="AQ3566" s="2" t="s">
        <v>32021</v>
      </c>
    </row>
    <row r="3567" spans="1:43">
      <c r="A3567">
        <v>2015</v>
      </c>
      <c r="B3567" t="s">
        <v>204</v>
      </c>
      <c r="C3567" t="s">
        <v>103</v>
      </c>
      <c r="G3567" t="s">
        <v>17659</v>
      </c>
      <c r="I3567" t="s">
        <v>104</v>
      </c>
      <c r="J3567" t="s">
        <v>125</v>
      </c>
      <c r="K3567" t="s">
        <v>106</v>
      </c>
      <c r="L3567" t="s">
        <v>17660</v>
      </c>
      <c r="M3567" t="s">
        <v>139</v>
      </c>
      <c r="N3567" t="s">
        <v>17661</v>
      </c>
      <c r="O3567" t="s">
        <v>146</v>
      </c>
      <c r="P3567" t="s">
        <v>17662</v>
      </c>
      <c r="Q3567">
        <v>2175</v>
      </c>
      <c r="S3567" t="s">
        <v>169</v>
      </c>
      <c r="U3567" t="s">
        <v>508</v>
      </c>
      <c r="V3567" t="s">
        <v>657</v>
      </c>
      <c r="W3567">
        <v>120</v>
      </c>
      <c r="X3567" t="s">
        <v>657</v>
      </c>
      <c r="Y3567">
        <v>14</v>
      </c>
      <c r="Z3567" t="s">
        <v>125</v>
      </c>
      <c r="AA3567">
        <v>45130</v>
      </c>
      <c r="AB3567" t="s">
        <v>17663</v>
      </c>
      <c r="AC3567" t="s">
        <v>2160</v>
      </c>
      <c r="AD3567" t="s">
        <v>1040</v>
      </c>
      <c r="AG3567" t="s">
        <v>10485</v>
      </c>
      <c r="AI3567" t="s">
        <v>17664</v>
      </c>
      <c r="AK3567" s="2" t="s">
        <v>32020</v>
      </c>
      <c r="AM3567" s="3">
        <v>42845</v>
      </c>
      <c r="AN3567" t="s">
        <v>213</v>
      </c>
      <c r="AO3567">
        <v>2017</v>
      </c>
      <c r="AP3567" s="3">
        <v>42835</v>
      </c>
      <c r="AQ3567" s="2" t="s">
        <v>32021</v>
      </c>
    </row>
    <row r="3568" spans="1:43">
      <c r="A3568">
        <v>2015</v>
      </c>
      <c r="B3568" t="s">
        <v>204</v>
      </c>
      <c r="C3568" t="s">
        <v>103</v>
      </c>
      <c r="G3568" t="s">
        <v>17665</v>
      </c>
      <c r="I3568" t="s">
        <v>104</v>
      </c>
      <c r="J3568" t="s">
        <v>125</v>
      </c>
      <c r="K3568" t="s">
        <v>106</v>
      </c>
      <c r="L3568" t="s">
        <v>17666</v>
      </c>
      <c r="M3568" t="s">
        <v>139</v>
      </c>
      <c r="N3568" t="s">
        <v>605</v>
      </c>
      <c r="O3568" t="s">
        <v>146</v>
      </c>
      <c r="P3568" t="s">
        <v>17667</v>
      </c>
      <c r="Q3568">
        <v>2165</v>
      </c>
      <c r="S3568" t="s">
        <v>169</v>
      </c>
      <c r="U3568" t="s">
        <v>508</v>
      </c>
      <c r="V3568" t="s">
        <v>657</v>
      </c>
      <c r="W3568">
        <v>120</v>
      </c>
      <c r="X3568" t="s">
        <v>657</v>
      </c>
      <c r="Y3568">
        <v>14</v>
      </c>
      <c r="Z3568" t="s">
        <v>125</v>
      </c>
      <c r="AA3568">
        <v>45070</v>
      </c>
      <c r="AB3568" t="s">
        <v>17668</v>
      </c>
      <c r="AC3568" t="s">
        <v>14251</v>
      </c>
      <c r="AD3568" t="s">
        <v>2002</v>
      </c>
      <c r="AG3568" t="s">
        <v>10485</v>
      </c>
      <c r="AI3568" t="s">
        <v>17669</v>
      </c>
      <c r="AK3568" s="2" t="s">
        <v>32020</v>
      </c>
      <c r="AM3568" s="3">
        <v>42845</v>
      </c>
      <c r="AN3568" t="s">
        <v>213</v>
      </c>
      <c r="AO3568">
        <v>2017</v>
      </c>
      <c r="AP3568" s="3">
        <v>42835</v>
      </c>
      <c r="AQ3568" s="2" t="s">
        <v>32021</v>
      </c>
    </row>
    <row r="3569" spans="1:43">
      <c r="A3569">
        <v>2015</v>
      </c>
      <c r="B3569" t="s">
        <v>204</v>
      </c>
      <c r="C3569" t="s">
        <v>103</v>
      </c>
      <c r="G3569" t="s">
        <v>17670</v>
      </c>
      <c r="I3569" t="s">
        <v>104</v>
      </c>
      <c r="J3569" t="s">
        <v>125</v>
      </c>
      <c r="K3569" t="s">
        <v>106</v>
      </c>
      <c r="L3569" t="s">
        <v>17671</v>
      </c>
      <c r="M3569" t="s">
        <v>139</v>
      </c>
      <c r="N3569" t="s">
        <v>17056</v>
      </c>
      <c r="O3569" t="s">
        <v>165</v>
      </c>
      <c r="P3569" t="s">
        <v>17672</v>
      </c>
      <c r="Q3569" t="s">
        <v>17673</v>
      </c>
      <c r="S3569" t="s">
        <v>169</v>
      </c>
      <c r="U3569" t="s">
        <v>508</v>
      </c>
      <c r="V3569" t="s">
        <v>657</v>
      </c>
      <c r="W3569">
        <v>120</v>
      </c>
      <c r="X3569" t="s">
        <v>657</v>
      </c>
      <c r="Y3569">
        <v>14</v>
      </c>
      <c r="Z3569" t="s">
        <v>125</v>
      </c>
      <c r="AA3569">
        <v>45020</v>
      </c>
      <c r="AB3569" t="s">
        <v>4097</v>
      </c>
      <c r="AC3569" t="s">
        <v>1283</v>
      </c>
      <c r="AD3569" t="s">
        <v>1199</v>
      </c>
      <c r="AG3569" t="s">
        <v>10485</v>
      </c>
      <c r="AI3569" t="s">
        <v>17674</v>
      </c>
      <c r="AK3569" s="2" t="s">
        <v>32020</v>
      </c>
      <c r="AM3569" s="3">
        <v>42845</v>
      </c>
      <c r="AN3569" t="s">
        <v>213</v>
      </c>
      <c r="AO3569">
        <v>2017</v>
      </c>
      <c r="AP3569" s="3">
        <v>42835</v>
      </c>
      <c r="AQ3569" s="2" t="s">
        <v>32021</v>
      </c>
    </row>
    <row r="3570" spans="1:43">
      <c r="A3570">
        <v>2015</v>
      </c>
      <c r="B3570" t="s">
        <v>204</v>
      </c>
      <c r="C3570" t="s">
        <v>103</v>
      </c>
      <c r="G3570" t="s">
        <v>17675</v>
      </c>
      <c r="I3570" t="s">
        <v>104</v>
      </c>
      <c r="J3570" t="s">
        <v>125</v>
      </c>
      <c r="K3570" t="s">
        <v>106</v>
      </c>
      <c r="L3570" t="s">
        <v>17676</v>
      </c>
      <c r="M3570" t="s">
        <v>139</v>
      </c>
      <c r="N3570" t="s">
        <v>17677</v>
      </c>
      <c r="O3570" t="s">
        <v>165</v>
      </c>
      <c r="P3570" t="s">
        <v>17678</v>
      </c>
      <c r="Q3570" t="s">
        <v>17679</v>
      </c>
      <c r="S3570" t="s">
        <v>169</v>
      </c>
      <c r="U3570" t="s">
        <v>508</v>
      </c>
      <c r="V3570" t="s">
        <v>657</v>
      </c>
      <c r="W3570">
        <v>120</v>
      </c>
      <c r="X3570" t="s">
        <v>657</v>
      </c>
      <c r="Y3570">
        <v>14</v>
      </c>
      <c r="Z3570" t="s">
        <v>125</v>
      </c>
      <c r="AA3570">
        <v>45040</v>
      </c>
      <c r="AB3570" t="s">
        <v>2794</v>
      </c>
      <c r="AC3570" t="s">
        <v>1091</v>
      </c>
      <c r="AD3570" t="s">
        <v>384</v>
      </c>
      <c r="AG3570" t="s">
        <v>10485</v>
      </c>
      <c r="AI3570" t="s">
        <v>17680</v>
      </c>
      <c r="AK3570" s="2" t="s">
        <v>32020</v>
      </c>
      <c r="AM3570" s="3">
        <v>42845</v>
      </c>
      <c r="AN3570" t="s">
        <v>213</v>
      </c>
      <c r="AO3570">
        <v>2017</v>
      </c>
      <c r="AP3570" s="3">
        <v>42835</v>
      </c>
      <c r="AQ3570" s="2" t="s">
        <v>32021</v>
      </c>
    </row>
    <row r="3571" spans="1:43">
      <c r="A3571">
        <v>2015</v>
      </c>
      <c r="B3571" t="s">
        <v>204</v>
      </c>
      <c r="C3571" t="s">
        <v>103</v>
      </c>
      <c r="G3571" t="s">
        <v>17681</v>
      </c>
      <c r="I3571" t="s">
        <v>104</v>
      </c>
      <c r="J3571" t="s">
        <v>125</v>
      </c>
      <c r="K3571" t="s">
        <v>106</v>
      </c>
      <c r="L3571" t="s">
        <v>17682</v>
      </c>
      <c r="M3571" t="s">
        <v>139</v>
      </c>
      <c r="N3571" t="s">
        <v>17683</v>
      </c>
      <c r="O3571" t="s">
        <v>165</v>
      </c>
      <c r="P3571" t="s">
        <v>17684</v>
      </c>
      <c r="Q3571" t="s">
        <v>17685</v>
      </c>
      <c r="S3571" t="s">
        <v>169</v>
      </c>
      <c r="U3571" t="s">
        <v>508</v>
      </c>
      <c r="V3571" t="s">
        <v>657</v>
      </c>
      <c r="W3571">
        <v>120</v>
      </c>
      <c r="X3571" t="s">
        <v>657</v>
      </c>
      <c r="Y3571">
        <v>14</v>
      </c>
      <c r="Z3571" t="s">
        <v>125</v>
      </c>
      <c r="AA3571">
        <v>45157</v>
      </c>
      <c r="AB3571" t="s">
        <v>14030</v>
      </c>
      <c r="AC3571" t="s">
        <v>1123</v>
      </c>
      <c r="AD3571" t="s">
        <v>11143</v>
      </c>
      <c r="AG3571" t="s">
        <v>10485</v>
      </c>
      <c r="AI3571" t="s">
        <v>17686</v>
      </c>
      <c r="AK3571" s="2" t="s">
        <v>32020</v>
      </c>
      <c r="AM3571" s="3">
        <v>42845</v>
      </c>
      <c r="AN3571" t="s">
        <v>213</v>
      </c>
      <c r="AO3571">
        <v>2017</v>
      </c>
      <c r="AP3571" s="3">
        <v>42835</v>
      </c>
      <c r="AQ3571" s="2" t="s">
        <v>32021</v>
      </c>
    </row>
    <row r="3572" spans="1:43">
      <c r="A3572">
        <v>2015</v>
      </c>
      <c r="B3572" t="s">
        <v>204</v>
      </c>
      <c r="C3572" t="s">
        <v>103</v>
      </c>
      <c r="G3572" t="s">
        <v>17687</v>
      </c>
      <c r="I3572" t="s">
        <v>104</v>
      </c>
      <c r="J3572" t="s">
        <v>125</v>
      </c>
      <c r="K3572" t="s">
        <v>106</v>
      </c>
      <c r="L3572" t="s">
        <v>17688</v>
      </c>
      <c r="M3572" t="s">
        <v>139</v>
      </c>
      <c r="O3572" t="s">
        <v>146</v>
      </c>
      <c r="P3572" t="s">
        <v>17689</v>
      </c>
      <c r="Q3572" t="s">
        <v>17690</v>
      </c>
      <c r="S3572" t="s">
        <v>169</v>
      </c>
      <c r="U3572" t="s">
        <v>508</v>
      </c>
      <c r="V3572" t="s">
        <v>657</v>
      </c>
      <c r="W3572">
        <v>120</v>
      </c>
      <c r="X3572" t="s">
        <v>657</v>
      </c>
      <c r="Y3572">
        <v>14</v>
      </c>
      <c r="Z3572" t="s">
        <v>125</v>
      </c>
      <c r="AA3572">
        <v>45207</v>
      </c>
      <c r="AG3572" t="s">
        <v>10485</v>
      </c>
      <c r="AK3572" s="2" t="s">
        <v>32020</v>
      </c>
      <c r="AM3572" s="3">
        <v>42845</v>
      </c>
      <c r="AN3572" t="s">
        <v>213</v>
      </c>
      <c r="AO3572">
        <v>2017</v>
      </c>
      <c r="AP3572" s="3">
        <v>42835</v>
      </c>
      <c r="AQ3572" s="2" t="s">
        <v>32021</v>
      </c>
    </row>
    <row r="3573" spans="1:43">
      <c r="A3573">
        <v>2015</v>
      </c>
      <c r="B3573" t="s">
        <v>204</v>
      </c>
      <c r="C3573" t="s">
        <v>103</v>
      </c>
      <c r="G3573" t="s">
        <v>17691</v>
      </c>
      <c r="I3573" t="s">
        <v>104</v>
      </c>
      <c r="J3573" t="s">
        <v>125</v>
      </c>
      <c r="K3573" t="s">
        <v>106</v>
      </c>
      <c r="L3573" t="s">
        <v>17692</v>
      </c>
      <c r="M3573" t="s">
        <v>139</v>
      </c>
      <c r="N3573" t="s">
        <v>17693</v>
      </c>
      <c r="O3573" t="s">
        <v>165</v>
      </c>
      <c r="P3573" t="s">
        <v>17694</v>
      </c>
      <c r="Q3573" t="s">
        <v>17695</v>
      </c>
      <c r="S3573" t="s">
        <v>169</v>
      </c>
      <c r="U3573" t="s">
        <v>508</v>
      </c>
      <c r="V3573" t="s">
        <v>657</v>
      </c>
      <c r="W3573">
        <v>120</v>
      </c>
      <c r="X3573" t="s">
        <v>657</v>
      </c>
      <c r="Y3573">
        <v>14</v>
      </c>
      <c r="Z3573" t="s">
        <v>125</v>
      </c>
      <c r="AA3573">
        <v>45019</v>
      </c>
      <c r="AB3573" t="s">
        <v>17696</v>
      </c>
      <c r="AC3573" t="s">
        <v>5985</v>
      </c>
      <c r="AD3573" t="s">
        <v>330</v>
      </c>
      <c r="AG3573" t="s">
        <v>10485</v>
      </c>
      <c r="AI3573" t="s">
        <v>17697</v>
      </c>
      <c r="AK3573" s="2" t="s">
        <v>32020</v>
      </c>
      <c r="AM3573" s="3">
        <v>42845</v>
      </c>
      <c r="AN3573" t="s">
        <v>213</v>
      </c>
      <c r="AO3573">
        <v>2017</v>
      </c>
      <c r="AP3573" s="3">
        <v>42835</v>
      </c>
      <c r="AQ3573" s="2" t="s">
        <v>32021</v>
      </c>
    </row>
    <row r="3574" spans="1:43">
      <c r="A3574">
        <v>2015</v>
      </c>
      <c r="B3574" t="s">
        <v>204</v>
      </c>
      <c r="C3574" t="s">
        <v>103</v>
      </c>
      <c r="G3574" t="s">
        <v>17698</v>
      </c>
      <c r="I3574" t="s">
        <v>104</v>
      </c>
      <c r="J3574" t="s">
        <v>125</v>
      </c>
      <c r="K3574" t="s">
        <v>106</v>
      </c>
      <c r="L3574" t="s">
        <v>17699</v>
      </c>
      <c r="M3574" t="s">
        <v>139</v>
      </c>
      <c r="N3574" t="s">
        <v>17700</v>
      </c>
      <c r="O3574" t="s">
        <v>146</v>
      </c>
      <c r="P3574" t="s">
        <v>17701</v>
      </c>
      <c r="Q3574" t="s">
        <v>17702</v>
      </c>
      <c r="S3574" t="s">
        <v>169</v>
      </c>
      <c r="U3574" t="s">
        <v>508</v>
      </c>
      <c r="V3574" t="s">
        <v>657</v>
      </c>
      <c r="W3574">
        <v>120</v>
      </c>
      <c r="X3574" t="s">
        <v>657</v>
      </c>
      <c r="Y3574">
        <v>14</v>
      </c>
      <c r="Z3574" t="s">
        <v>125</v>
      </c>
      <c r="AA3574">
        <v>45235</v>
      </c>
      <c r="AB3574" t="s">
        <v>2996</v>
      </c>
      <c r="AC3574" t="s">
        <v>13576</v>
      </c>
      <c r="AD3574" t="s">
        <v>17703</v>
      </c>
      <c r="AG3574" t="s">
        <v>10485</v>
      </c>
      <c r="AI3574" t="s">
        <v>17704</v>
      </c>
      <c r="AK3574" s="2" t="s">
        <v>32020</v>
      </c>
      <c r="AM3574" s="3">
        <v>42845</v>
      </c>
      <c r="AN3574" t="s">
        <v>213</v>
      </c>
      <c r="AO3574">
        <v>2017</v>
      </c>
      <c r="AP3574" s="3">
        <v>42835</v>
      </c>
      <c r="AQ3574" s="2" t="s">
        <v>32021</v>
      </c>
    </row>
    <row r="3575" spans="1:43">
      <c r="A3575">
        <v>2015</v>
      </c>
      <c r="B3575" t="s">
        <v>204</v>
      </c>
      <c r="C3575" t="s">
        <v>103</v>
      </c>
      <c r="G3575" t="s">
        <v>17705</v>
      </c>
      <c r="I3575" t="s">
        <v>104</v>
      </c>
      <c r="J3575" t="s">
        <v>125</v>
      </c>
      <c r="K3575" t="s">
        <v>106</v>
      </c>
      <c r="L3575" t="s">
        <v>17706</v>
      </c>
      <c r="M3575" t="s">
        <v>139</v>
      </c>
      <c r="N3575" t="s">
        <v>4293</v>
      </c>
      <c r="O3575" t="s">
        <v>165</v>
      </c>
      <c r="P3575" t="s">
        <v>17707</v>
      </c>
      <c r="Q3575">
        <v>689</v>
      </c>
      <c r="S3575" t="s">
        <v>169</v>
      </c>
      <c r="U3575" t="s">
        <v>508</v>
      </c>
      <c r="V3575" t="s">
        <v>657</v>
      </c>
      <c r="W3575">
        <v>120</v>
      </c>
      <c r="X3575" t="s">
        <v>657</v>
      </c>
      <c r="Y3575">
        <v>14</v>
      </c>
      <c r="Z3575" t="s">
        <v>125</v>
      </c>
      <c r="AA3575">
        <v>45010</v>
      </c>
      <c r="AB3575" t="s">
        <v>17708</v>
      </c>
      <c r="AC3575" t="s">
        <v>17709</v>
      </c>
      <c r="AD3575" t="s">
        <v>17710</v>
      </c>
      <c r="AG3575" t="s">
        <v>10485</v>
      </c>
      <c r="AI3575" t="s">
        <v>17711</v>
      </c>
      <c r="AK3575" s="2" t="s">
        <v>32020</v>
      </c>
      <c r="AM3575" s="3">
        <v>42845</v>
      </c>
      <c r="AN3575" t="s">
        <v>213</v>
      </c>
      <c r="AO3575">
        <v>2017</v>
      </c>
      <c r="AP3575" s="3">
        <v>42835</v>
      </c>
      <c r="AQ3575" s="2" t="s">
        <v>32021</v>
      </c>
    </row>
    <row r="3576" spans="1:43">
      <c r="A3576">
        <v>2015</v>
      </c>
      <c r="B3576" t="s">
        <v>204</v>
      </c>
      <c r="C3576" t="s">
        <v>103</v>
      </c>
      <c r="G3576" t="s">
        <v>17712</v>
      </c>
      <c r="I3576" t="s">
        <v>104</v>
      </c>
      <c r="J3576" t="s">
        <v>125</v>
      </c>
      <c r="K3576" t="s">
        <v>106</v>
      </c>
      <c r="L3576" t="s">
        <v>17713</v>
      </c>
      <c r="M3576" t="s">
        <v>139</v>
      </c>
      <c r="N3576" t="s">
        <v>17714</v>
      </c>
      <c r="O3576" t="s">
        <v>146</v>
      </c>
      <c r="P3576" t="s">
        <v>17715</v>
      </c>
      <c r="Q3576">
        <v>2864</v>
      </c>
      <c r="S3576" t="s">
        <v>169</v>
      </c>
      <c r="U3576" t="s">
        <v>508</v>
      </c>
      <c r="V3576" t="s">
        <v>657</v>
      </c>
      <c r="W3576">
        <v>120</v>
      </c>
      <c r="X3576" t="s">
        <v>657</v>
      </c>
      <c r="Y3576">
        <v>14</v>
      </c>
      <c r="Z3576" t="s">
        <v>125</v>
      </c>
      <c r="AA3576">
        <v>45086</v>
      </c>
      <c r="AB3576" t="s">
        <v>371</v>
      </c>
      <c r="AC3576" t="s">
        <v>916</v>
      </c>
      <c r="AD3576" t="s">
        <v>3163</v>
      </c>
      <c r="AG3576" t="s">
        <v>10485</v>
      </c>
      <c r="AI3576" t="s">
        <v>17716</v>
      </c>
      <c r="AK3576" s="2" t="s">
        <v>32020</v>
      </c>
      <c r="AM3576" s="3">
        <v>42845</v>
      </c>
      <c r="AN3576" t="s">
        <v>213</v>
      </c>
      <c r="AO3576">
        <v>2017</v>
      </c>
      <c r="AP3576" s="3">
        <v>42835</v>
      </c>
      <c r="AQ3576" s="2" t="s">
        <v>32021</v>
      </c>
    </row>
    <row r="3577" spans="1:43">
      <c r="A3577">
        <v>2015</v>
      </c>
      <c r="B3577" t="s">
        <v>204</v>
      </c>
      <c r="C3577" t="s">
        <v>103</v>
      </c>
      <c r="G3577" t="s">
        <v>17717</v>
      </c>
      <c r="I3577" t="s">
        <v>104</v>
      </c>
      <c r="J3577" t="s">
        <v>125</v>
      </c>
      <c r="K3577" t="s">
        <v>106</v>
      </c>
      <c r="L3577" t="s">
        <v>17718</v>
      </c>
      <c r="M3577" t="s">
        <v>139</v>
      </c>
      <c r="N3577" t="s">
        <v>6905</v>
      </c>
      <c r="O3577" t="s">
        <v>146</v>
      </c>
      <c r="P3577" t="s">
        <v>17719</v>
      </c>
      <c r="Q3577" t="s">
        <v>17720</v>
      </c>
      <c r="S3577" t="s">
        <v>169</v>
      </c>
      <c r="U3577" t="s">
        <v>508</v>
      </c>
      <c r="V3577" t="s">
        <v>657</v>
      </c>
      <c r="W3577">
        <v>120</v>
      </c>
      <c r="X3577" t="s">
        <v>657</v>
      </c>
      <c r="Y3577">
        <v>14</v>
      </c>
      <c r="Z3577" t="s">
        <v>125</v>
      </c>
      <c r="AA3577">
        <v>45133</v>
      </c>
      <c r="AB3577" t="s">
        <v>3961</v>
      </c>
      <c r="AC3577" t="s">
        <v>9424</v>
      </c>
      <c r="AD3577" t="s">
        <v>17721</v>
      </c>
      <c r="AG3577" t="s">
        <v>10485</v>
      </c>
      <c r="AI3577" t="s">
        <v>17722</v>
      </c>
      <c r="AK3577" s="2" t="s">
        <v>32020</v>
      </c>
      <c r="AM3577" s="3">
        <v>42845</v>
      </c>
      <c r="AN3577" t="s">
        <v>213</v>
      </c>
      <c r="AO3577">
        <v>2017</v>
      </c>
      <c r="AP3577" s="3">
        <v>42835</v>
      </c>
      <c r="AQ3577" s="2" t="s">
        <v>32021</v>
      </c>
    </row>
    <row r="3578" spans="1:43">
      <c r="A3578">
        <v>2015</v>
      </c>
      <c r="B3578" t="s">
        <v>204</v>
      </c>
      <c r="C3578" t="s">
        <v>103</v>
      </c>
      <c r="G3578" t="s">
        <v>17723</v>
      </c>
      <c r="I3578" t="s">
        <v>104</v>
      </c>
      <c r="J3578" t="s">
        <v>125</v>
      </c>
      <c r="K3578" t="s">
        <v>106</v>
      </c>
      <c r="L3578" t="s">
        <v>17724</v>
      </c>
      <c r="M3578" t="s">
        <v>139</v>
      </c>
      <c r="N3578" t="s">
        <v>17725</v>
      </c>
      <c r="O3578" t="s">
        <v>146</v>
      </c>
      <c r="P3578" t="s">
        <v>17726</v>
      </c>
      <c r="Q3578">
        <v>408</v>
      </c>
      <c r="S3578" t="s">
        <v>169</v>
      </c>
      <c r="U3578" t="s">
        <v>508</v>
      </c>
      <c r="V3578" t="s">
        <v>657</v>
      </c>
      <c r="W3578">
        <v>120</v>
      </c>
      <c r="X3578" t="s">
        <v>657</v>
      </c>
      <c r="Y3578">
        <v>14</v>
      </c>
      <c r="Z3578" t="s">
        <v>125</v>
      </c>
      <c r="AA3578">
        <v>45050</v>
      </c>
      <c r="AB3578" t="s">
        <v>17727</v>
      </c>
      <c r="AC3578" t="s">
        <v>1315</v>
      </c>
      <c r="AD3578" t="s">
        <v>409</v>
      </c>
      <c r="AG3578" t="s">
        <v>10485</v>
      </c>
      <c r="AI3578" t="s">
        <v>17728</v>
      </c>
      <c r="AK3578" s="2" t="s">
        <v>32020</v>
      </c>
      <c r="AM3578" s="3">
        <v>42845</v>
      </c>
      <c r="AN3578" t="s">
        <v>213</v>
      </c>
      <c r="AO3578">
        <v>2017</v>
      </c>
      <c r="AP3578" s="3">
        <v>42835</v>
      </c>
      <c r="AQ3578" s="2" t="s">
        <v>32021</v>
      </c>
    </row>
    <row r="3579" spans="1:43">
      <c r="A3579">
        <v>2015</v>
      </c>
      <c r="B3579" t="s">
        <v>204</v>
      </c>
      <c r="C3579" t="s">
        <v>103</v>
      </c>
      <c r="G3579" t="s">
        <v>17729</v>
      </c>
      <c r="I3579" t="s">
        <v>104</v>
      </c>
      <c r="J3579" t="s">
        <v>125</v>
      </c>
      <c r="K3579" t="s">
        <v>106</v>
      </c>
      <c r="L3579" t="s">
        <v>17730</v>
      </c>
      <c r="M3579" t="s">
        <v>139</v>
      </c>
      <c r="N3579" t="s">
        <v>17731</v>
      </c>
      <c r="O3579" t="s">
        <v>146</v>
      </c>
      <c r="P3579" t="s">
        <v>17732</v>
      </c>
      <c r="Q3579" t="s">
        <v>17733</v>
      </c>
      <c r="S3579" t="s">
        <v>169</v>
      </c>
      <c r="U3579" t="s">
        <v>508</v>
      </c>
      <c r="V3579" t="s">
        <v>657</v>
      </c>
      <c r="W3579">
        <v>120</v>
      </c>
      <c r="X3579" t="s">
        <v>657</v>
      </c>
      <c r="Y3579">
        <v>14</v>
      </c>
      <c r="Z3579" t="s">
        <v>125</v>
      </c>
      <c r="AA3579">
        <v>45066</v>
      </c>
      <c r="AB3579" t="s">
        <v>371</v>
      </c>
      <c r="AC3579" t="s">
        <v>2160</v>
      </c>
      <c r="AD3579" t="s">
        <v>207</v>
      </c>
      <c r="AG3579" t="s">
        <v>10485</v>
      </c>
      <c r="AI3579" t="s">
        <v>17734</v>
      </c>
      <c r="AK3579" s="2" t="s">
        <v>32020</v>
      </c>
      <c r="AM3579" s="3">
        <v>42845</v>
      </c>
      <c r="AN3579" t="s">
        <v>213</v>
      </c>
      <c r="AO3579">
        <v>2017</v>
      </c>
      <c r="AP3579" s="3">
        <v>42835</v>
      </c>
      <c r="AQ3579" s="2" t="s">
        <v>32021</v>
      </c>
    </row>
    <row r="3580" spans="1:43">
      <c r="A3580">
        <v>2015</v>
      </c>
      <c r="B3580" t="s">
        <v>204</v>
      </c>
      <c r="C3580" t="s">
        <v>103</v>
      </c>
      <c r="G3580" t="s">
        <v>17735</v>
      </c>
      <c r="I3580" t="s">
        <v>104</v>
      </c>
      <c r="J3580" t="s">
        <v>125</v>
      </c>
      <c r="K3580" t="s">
        <v>106</v>
      </c>
      <c r="L3580" t="s">
        <v>17736</v>
      </c>
      <c r="M3580" t="s">
        <v>139</v>
      </c>
      <c r="N3580" t="s">
        <v>17737</v>
      </c>
      <c r="O3580" t="s">
        <v>165</v>
      </c>
      <c r="P3580" t="s">
        <v>17738</v>
      </c>
      <c r="Q3580">
        <v>1694</v>
      </c>
      <c r="S3580" t="s">
        <v>169</v>
      </c>
      <c r="U3580" t="s">
        <v>508</v>
      </c>
      <c r="V3580" t="s">
        <v>657</v>
      </c>
      <c r="W3580">
        <v>120</v>
      </c>
      <c r="X3580" t="s">
        <v>657</v>
      </c>
      <c r="Y3580">
        <v>14</v>
      </c>
      <c r="Z3580" t="s">
        <v>125</v>
      </c>
      <c r="AA3580">
        <v>44900</v>
      </c>
      <c r="AB3580" t="s">
        <v>17739</v>
      </c>
      <c r="AC3580" t="s">
        <v>1178</v>
      </c>
      <c r="AG3580" t="s">
        <v>10485</v>
      </c>
      <c r="AI3580" t="s">
        <v>17740</v>
      </c>
      <c r="AK3580" s="2" t="s">
        <v>32020</v>
      </c>
      <c r="AM3580" s="3">
        <v>42845</v>
      </c>
      <c r="AN3580" t="s">
        <v>213</v>
      </c>
      <c r="AO3580">
        <v>2017</v>
      </c>
      <c r="AP3580" s="3">
        <v>42835</v>
      </c>
      <c r="AQ3580" s="2" t="s">
        <v>32021</v>
      </c>
    </row>
    <row r="3581" spans="1:43">
      <c r="A3581">
        <v>2015</v>
      </c>
      <c r="B3581" t="s">
        <v>204</v>
      </c>
      <c r="C3581" t="s">
        <v>103</v>
      </c>
      <c r="G3581" t="s">
        <v>17741</v>
      </c>
      <c r="I3581" t="s">
        <v>104</v>
      </c>
      <c r="J3581" t="s">
        <v>125</v>
      </c>
      <c r="K3581" t="s">
        <v>106</v>
      </c>
      <c r="L3581" t="s">
        <v>17742</v>
      </c>
      <c r="M3581" t="s">
        <v>139</v>
      </c>
      <c r="N3581" t="s">
        <v>17743</v>
      </c>
      <c r="O3581" t="s">
        <v>146</v>
      </c>
      <c r="P3581" t="s">
        <v>17744</v>
      </c>
      <c r="Q3581">
        <v>4886</v>
      </c>
      <c r="S3581" t="s">
        <v>169</v>
      </c>
      <c r="U3581" t="s">
        <v>508</v>
      </c>
      <c r="V3581" t="s">
        <v>657</v>
      </c>
      <c r="W3581">
        <v>120</v>
      </c>
      <c r="X3581" t="s">
        <v>657</v>
      </c>
      <c r="Y3581">
        <v>14</v>
      </c>
      <c r="Z3581" t="s">
        <v>125</v>
      </c>
      <c r="AA3581">
        <v>45110</v>
      </c>
      <c r="AG3581" t="s">
        <v>10485</v>
      </c>
      <c r="AI3581" t="s">
        <v>17745</v>
      </c>
      <c r="AK3581" s="2" t="s">
        <v>32020</v>
      </c>
      <c r="AM3581" s="3">
        <v>42845</v>
      </c>
      <c r="AN3581" t="s">
        <v>213</v>
      </c>
      <c r="AO3581">
        <v>2017</v>
      </c>
      <c r="AP3581" s="3">
        <v>42835</v>
      </c>
      <c r="AQ3581" s="2" t="s">
        <v>32021</v>
      </c>
    </row>
    <row r="3582" spans="1:43">
      <c r="A3582">
        <v>2015</v>
      </c>
      <c r="B3582" t="s">
        <v>204</v>
      </c>
      <c r="C3582" t="s">
        <v>103</v>
      </c>
      <c r="G3582" t="s">
        <v>17746</v>
      </c>
      <c r="I3582" t="s">
        <v>104</v>
      </c>
      <c r="J3582" t="s">
        <v>125</v>
      </c>
      <c r="K3582" t="s">
        <v>106</v>
      </c>
      <c r="L3582" t="s">
        <v>17747</v>
      </c>
      <c r="M3582" t="s">
        <v>139</v>
      </c>
      <c r="N3582" t="s">
        <v>17748</v>
      </c>
      <c r="O3582" t="s">
        <v>146</v>
      </c>
      <c r="P3582" t="s">
        <v>17749</v>
      </c>
      <c r="Q3582">
        <v>531</v>
      </c>
      <c r="S3582" t="s">
        <v>169</v>
      </c>
      <c r="U3582" t="s">
        <v>508</v>
      </c>
      <c r="V3582" t="s">
        <v>657</v>
      </c>
      <c r="W3582">
        <v>120</v>
      </c>
      <c r="X3582" t="s">
        <v>657</v>
      </c>
      <c r="Y3582">
        <v>14</v>
      </c>
      <c r="Z3582" t="s">
        <v>125</v>
      </c>
      <c r="AA3582">
        <v>45067</v>
      </c>
      <c r="AB3582" t="s">
        <v>318</v>
      </c>
      <c r="AC3582" t="s">
        <v>2546</v>
      </c>
      <c r="AD3582" t="s">
        <v>342</v>
      </c>
      <c r="AG3582" t="s">
        <v>10485</v>
      </c>
      <c r="AI3582" t="s">
        <v>17750</v>
      </c>
      <c r="AK3582" s="2" t="s">
        <v>32020</v>
      </c>
      <c r="AM3582" s="3">
        <v>42845</v>
      </c>
      <c r="AN3582" t="s">
        <v>213</v>
      </c>
      <c r="AO3582">
        <v>2017</v>
      </c>
      <c r="AP3582" s="3">
        <v>42835</v>
      </c>
      <c r="AQ3582" s="2" t="s">
        <v>32021</v>
      </c>
    </row>
    <row r="3583" spans="1:43">
      <c r="A3583">
        <v>2015</v>
      </c>
      <c r="B3583" t="s">
        <v>204</v>
      </c>
      <c r="C3583" t="s">
        <v>103</v>
      </c>
      <c r="G3583" t="s">
        <v>17751</v>
      </c>
      <c r="I3583" t="s">
        <v>104</v>
      </c>
      <c r="J3583" t="s">
        <v>125</v>
      </c>
      <c r="K3583" t="s">
        <v>106</v>
      </c>
      <c r="L3583" t="s">
        <v>17752</v>
      </c>
      <c r="M3583" t="s">
        <v>139</v>
      </c>
      <c r="N3583" t="s">
        <v>17753</v>
      </c>
      <c r="O3583" t="s">
        <v>146</v>
      </c>
      <c r="P3583" t="s">
        <v>17754</v>
      </c>
      <c r="Q3583" t="s">
        <v>17755</v>
      </c>
      <c r="S3583" t="s">
        <v>169</v>
      </c>
      <c r="U3583" t="s">
        <v>508</v>
      </c>
      <c r="V3583" t="s">
        <v>657</v>
      </c>
      <c r="W3583">
        <v>120</v>
      </c>
      <c r="X3583" t="s">
        <v>657</v>
      </c>
      <c r="Y3583">
        <v>14</v>
      </c>
      <c r="Z3583" t="s">
        <v>125</v>
      </c>
      <c r="AA3583">
        <v>44190</v>
      </c>
      <c r="AB3583" t="s">
        <v>17756</v>
      </c>
      <c r="AC3583" t="s">
        <v>1300</v>
      </c>
      <c r="AD3583" t="s">
        <v>1492</v>
      </c>
      <c r="AG3583" t="s">
        <v>10485</v>
      </c>
      <c r="AI3583" t="s">
        <v>17757</v>
      </c>
      <c r="AK3583" s="2" t="s">
        <v>32020</v>
      </c>
      <c r="AM3583" s="3">
        <v>42845</v>
      </c>
      <c r="AN3583" t="s">
        <v>213</v>
      </c>
      <c r="AO3583">
        <v>2017</v>
      </c>
      <c r="AP3583" s="3">
        <v>42835</v>
      </c>
      <c r="AQ3583" s="2" t="s">
        <v>32021</v>
      </c>
    </row>
    <row r="3584" spans="1:43">
      <c r="A3584">
        <v>2015</v>
      </c>
      <c r="B3584" t="s">
        <v>204</v>
      </c>
      <c r="C3584" t="s">
        <v>103</v>
      </c>
      <c r="G3584" t="s">
        <v>17758</v>
      </c>
      <c r="I3584" t="s">
        <v>104</v>
      </c>
      <c r="J3584" t="s">
        <v>125</v>
      </c>
      <c r="K3584" t="s">
        <v>106</v>
      </c>
      <c r="L3584" t="s">
        <v>17759</v>
      </c>
      <c r="M3584" t="s">
        <v>139</v>
      </c>
      <c r="N3584" t="s">
        <v>6352</v>
      </c>
      <c r="O3584" t="s">
        <v>165</v>
      </c>
      <c r="P3584" t="s">
        <v>17760</v>
      </c>
      <c r="Q3584">
        <v>3952</v>
      </c>
      <c r="S3584" t="s">
        <v>169</v>
      </c>
      <c r="U3584" t="s">
        <v>508</v>
      </c>
      <c r="V3584" t="s">
        <v>657</v>
      </c>
      <c r="W3584">
        <v>120</v>
      </c>
      <c r="X3584" t="s">
        <v>657</v>
      </c>
      <c r="Y3584">
        <v>14</v>
      </c>
      <c r="Z3584" t="s">
        <v>125</v>
      </c>
      <c r="AA3584">
        <v>45070</v>
      </c>
      <c r="AB3584" t="s">
        <v>17761</v>
      </c>
      <c r="AC3584" t="s">
        <v>17762</v>
      </c>
      <c r="AD3584" t="s">
        <v>11892</v>
      </c>
      <c r="AG3584" t="s">
        <v>10485</v>
      </c>
      <c r="AI3584" t="s">
        <v>17763</v>
      </c>
      <c r="AK3584" s="2" t="s">
        <v>32020</v>
      </c>
      <c r="AM3584" s="3">
        <v>42845</v>
      </c>
      <c r="AN3584" t="s">
        <v>213</v>
      </c>
      <c r="AO3584">
        <v>2017</v>
      </c>
      <c r="AP3584" s="3">
        <v>42835</v>
      </c>
      <c r="AQ3584" s="2" t="s">
        <v>32021</v>
      </c>
    </row>
    <row r="3585" spans="1:43">
      <c r="A3585">
        <v>2015</v>
      </c>
      <c r="B3585" t="s">
        <v>204</v>
      </c>
      <c r="C3585" t="s">
        <v>103</v>
      </c>
      <c r="G3585" t="s">
        <v>17764</v>
      </c>
      <c r="I3585" t="s">
        <v>104</v>
      </c>
      <c r="J3585" t="s">
        <v>125</v>
      </c>
      <c r="K3585" t="s">
        <v>106</v>
      </c>
      <c r="L3585" t="s">
        <v>17765</v>
      </c>
      <c r="M3585" t="s">
        <v>139</v>
      </c>
      <c r="N3585" t="s">
        <v>2758</v>
      </c>
      <c r="O3585" t="s">
        <v>146</v>
      </c>
      <c r="P3585" t="s">
        <v>17766</v>
      </c>
      <c r="Q3585">
        <v>529</v>
      </c>
      <c r="S3585" t="s">
        <v>169</v>
      </c>
      <c r="U3585" t="s">
        <v>508</v>
      </c>
      <c r="V3585" t="s">
        <v>657</v>
      </c>
      <c r="W3585">
        <v>120</v>
      </c>
      <c r="X3585" t="s">
        <v>657</v>
      </c>
      <c r="Y3585">
        <v>14</v>
      </c>
      <c r="Z3585" t="s">
        <v>125</v>
      </c>
      <c r="AA3585">
        <v>45067</v>
      </c>
      <c r="AB3585" t="s">
        <v>16520</v>
      </c>
      <c r="AC3585" t="s">
        <v>565</v>
      </c>
      <c r="AD3585" t="s">
        <v>342</v>
      </c>
      <c r="AG3585" t="s">
        <v>10485</v>
      </c>
      <c r="AI3585" t="s">
        <v>17767</v>
      </c>
      <c r="AK3585" s="2" t="s">
        <v>32020</v>
      </c>
      <c r="AM3585" s="3">
        <v>42845</v>
      </c>
      <c r="AN3585" t="s">
        <v>213</v>
      </c>
      <c r="AO3585">
        <v>2017</v>
      </c>
      <c r="AP3585" s="3">
        <v>42835</v>
      </c>
      <c r="AQ3585" s="2" t="s">
        <v>32021</v>
      </c>
    </row>
    <row r="3586" spans="1:43">
      <c r="A3586">
        <v>2015</v>
      </c>
      <c r="B3586" t="s">
        <v>204</v>
      </c>
      <c r="C3586" t="s">
        <v>103</v>
      </c>
      <c r="G3586" t="s">
        <v>17768</v>
      </c>
      <c r="I3586" t="s">
        <v>104</v>
      </c>
      <c r="J3586" t="s">
        <v>125</v>
      </c>
      <c r="K3586" t="s">
        <v>106</v>
      </c>
      <c r="L3586" t="s">
        <v>17769</v>
      </c>
      <c r="M3586" t="s">
        <v>139</v>
      </c>
      <c r="N3586" t="s">
        <v>17770</v>
      </c>
      <c r="O3586" t="s">
        <v>146</v>
      </c>
      <c r="P3586" t="s">
        <v>17771</v>
      </c>
      <c r="Q3586">
        <v>1749</v>
      </c>
      <c r="S3586" t="s">
        <v>169</v>
      </c>
      <c r="U3586" t="s">
        <v>508</v>
      </c>
      <c r="V3586" t="s">
        <v>657</v>
      </c>
      <c r="W3586">
        <v>120</v>
      </c>
      <c r="X3586" t="s">
        <v>657</v>
      </c>
      <c r="Y3586">
        <v>14</v>
      </c>
      <c r="Z3586" t="s">
        <v>125</v>
      </c>
      <c r="AA3586">
        <v>45068</v>
      </c>
      <c r="AB3586" t="s">
        <v>8894</v>
      </c>
      <c r="AC3586" t="s">
        <v>1830</v>
      </c>
      <c r="AD3586" t="s">
        <v>342</v>
      </c>
      <c r="AG3586" t="s">
        <v>10485</v>
      </c>
      <c r="AI3586" t="s">
        <v>17772</v>
      </c>
      <c r="AK3586" s="2" t="s">
        <v>32020</v>
      </c>
      <c r="AM3586" s="3">
        <v>42845</v>
      </c>
      <c r="AN3586" t="s">
        <v>213</v>
      </c>
      <c r="AO3586">
        <v>2017</v>
      </c>
      <c r="AP3586" s="3">
        <v>42835</v>
      </c>
      <c r="AQ3586" s="2" t="s">
        <v>32021</v>
      </c>
    </row>
    <row r="3587" spans="1:43">
      <c r="A3587">
        <v>2015</v>
      </c>
      <c r="B3587" t="s">
        <v>204</v>
      </c>
      <c r="C3587" t="s">
        <v>103</v>
      </c>
      <c r="G3587" t="s">
        <v>17773</v>
      </c>
      <c r="I3587" t="s">
        <v>104</v>
      </c>
      <c r="J3587" t="s">
        <v>125</v>
      </c>
      <c r="K3587" t="s">
        <v>106</v>
      </c>
      <c r="L3587" t="s">
        <v>17774</v>
      </c>
      <c r="M3587" t="s">
        <v>139</v>
      </c>
      <c r="N3587" t="s">
        <v>17770</v>
      </c>
      <c r="O3587" t="s">
        <v>146</v>
      </c>
      <c r="P3587" t="s">
        <v>17775</v>
      </c>
      <c r="Q3587">
        <v>1905</v>
      </c>
      <c r="S3587" t="s">
        <v>169</v>
      </c>
      <c r="U3587" t="s">
        <v>508</v>
      </c>
      <c r="V3587" t="s">
        <v>657</v>
      </c>
      <c r="W3587">
        <v>120</v>
      </c>
      <c r="X3587" t="s">
        <v>657</v>
      </c>
      <c r="Y3587">
        <v>14</v>
      </c>
      <c r="Z3587" t="s">
        <v>125</v>
      </c>
      <c r="AA3587">
        <v>45067</v>
      </c>
      <c r="AB3587" t="s">
        <v>1996</v>
      </c>
      <c r="AC3587" t="s">
        <v>342</v>
      </c>
      <c r="AD3587" t="s">
        <v>8918</v>
      </c>
      <c r="AG3587" t="s">
        <v>10485</v>
      </c>
      <c r="AI3587" t="s">
        <v>17776</v>
      </c>
      <c r="AK3587" s="2" t="s">
        <v>32020</v>
      </c>
      <c r="AM3587" s="3">
        <v>42845</v>
      </c>
      <c r="AN3587" t="s">
        <v>213</v>
      </c>
      <c r="AO3587">
        <v>2017</v>
      </c>
      <c r="AP3587" s="3">
        <v>42835</v>
      </c>
      <c r="AQ3587" s="2" t="s">
        <v>32021</v>
      </c>
    </row>
    <row r="3588" spans="1:43">
      <c r="A3588">
        <v>2015</v>
      </c>
      <c r="B3588" t="s">
        <v>204</v>
      </c>
      <c r="C3588" t="s">
        <v>103</v>
      </c>
      <c r="G3588" t="s">
        <v>17777</v>
      </c>
      <c r="I3588" t="s">
        <v>104</v>
      </c>
      <c r="J3588" t="s">
        <v>125</v>
      </c>
      <c r="K3588" t="s">
        <v>106</v>
      </c>
      <c r="L3588" t="s">
        <v>17778</v>
      </c>
      <c r="M3588" t="s">
        <v>139</v>
      </c>
      <c r="O3588" t="s">
        <v>165</v>
      </c>
      <c r="P3588" t="s">
        <v>17779</v>
      </c>
      <c r="Q3588" t="s">
        <v>17780</v>
      </c>
      <c r="S3588" t="s">
        <v>169</v>
      </c>
      <c r="U3588" t="s">
        <v>508</v>
      </c>
      <c r="V3588" t="s">
        <v>657</v>
      </c>
      <c r="W3588">
        <v>120</v>
      </c>
      <c r="X3588" t="s">
        <v>657</v>
      </c>
      <c r="Y3588">
        <v>14</v>
      </c>
      <c r="Z3588" t="s">
        <v>125</v>
      </c>
      <c r="AA3588">
        <v>44550</v>
      </c>
      <c r="AG3588" t="s">
        <v>10485</v>
      </c>
      <c r="AK3588" s="2" t="s">
        <v>32020</v>
      </c>
      <c r="AM3588" s="3">
        <v>42845</v>
      </c>
      <c r="AN3588" t="s">
        <v>213</v>
      </c>
      <c r="AO3588">
        <v>2017</v>
      </c>
      <c r="AP3588" s="3">
        <v>42835</v>
      </c>
      <c r="AQ3588" s="2" t="s">
        <v>32021</v>
      </c>
    </row>
    <row r="3589" spans="1:43">
      <c r="A3589">
        <v>2015</v>
      </c>
      <c r="B3589" t="s">
        <v>204</v>
      </c>
      <c r="C3589" t="s">
        <v>103</v>
      </c>
      <c r="G3589" t="s">
        <v>17781</v>
      </c>
      <c r="I3589" t="s">
        <v>104</v>
      </c>
      <c r="J3589" t="s">
        <v>125</v>
      </c>
      <c r="K3589" t="s">
        <v>106</v>
      </c>
      <c r="L3589" t="s">
        <v>17782</v>
      </c>
      <c r="M3589" t="s">
        <v>139</v>
      </c>
      <c r="N3589" t="s">
        <v>617</v>
      </c>
      <c r="O3589" t="s">
        <v>165</v>
      </c>
      <c r="P3589" t="s">
        <v>17783</v>
      </c>
      <c r="Q3589" t="s">
        <v>17784</v>
      </c>
      <c r="S3589" t="s">
        <v>169</v>
      </c>
      <c r="U3589" t="s">
        <v>508</v>
      </c>
      <c r="V3589" t="s">
        <v>657</v>
      </c>
      <c r="W3589">
        <v>120</v>
      </c>
      <c r="X3589" t="s">
        <v>657</v>
      </c>
      <c r="Y3589">
        <v>14</v>
      </c>
      <c r="Z3589" t="s">
        <v>125</v>
      </c>
      <c r="AA3589">
        <v>45110</v>
      </c>
      <c r="AB3589" t="s">
        <v>15310</v>
      </c>
      <c r="AC3589" t="s">
        <v>1123</v>
      </c>
      <c r="AD3589" t="s">
        <v>17785</v>
      </c>
      <c r="AG3589" t="s">
        <v>10485</v>
      </c>
      <c r="AI3589" t="s">
        <v>17786</v>
      </c>
      <c r="AK3589" s="2" t="s">
        <v>32020</v>
      </c>
      <c r="AM3589" s="3">
        <v>42845</v>
      </c>
      <c r="AN3589" t="s">
        <v>213</v>
      </c>
      <c r="AO3589">
        <v>2017</v>
      </c>
      <c r="AP3589" s="3">
        <v>42835</v>
      </c>
      <c r="AQ3589" s="2" t="s">
        <v>32021</v>
      </c>
    </row>
    <row r="3590" spans="1:43">
      <c r="A3590">
        <v>2015</v>
      </c>
      <c r="B3590" t="s">
        <v>204</v>
      </c>
      <c r="C3590" t="s">
        <v>103</v>
      </c>
      <c r="G3590" t="s">
        <v>17787</v>
      </c>
      <c r="I3590" t="s">
        <v>104</v>
      </c>
      <c r="J3590" t="s">
        <v>125</v>
      </c>
      <c r="K3590" t="s">
        <v>106</v>
      </c>
      <c r="L3590" t="s">
        <v>17788</v>
      </c>
      <c r="M3590" t="s">
        <v>139</v>
      </c>
      <c r="N3590" t="s">
        <v>17789</v>
      </c>
      <c r="O3590" t="s">
        <v>146</v>
      </c>
      <c r="P3590" t="s">
        <v>17790</v>
      </c>
      <c r="Q3590">
        <v>3623</v>
      </c>
      <c r="S3590" t="s">
        <v>169</v>
      </c>
      <c r="U3590" t="s">
        <v>508</v>
      </c>
      <c r="V3590" t="s">
        <v>657</v>
      </c>
      <c r="W3590">
        <v>120</v>
      </c>
      <c r="X3590" t="s">
        <v>657</v>
      </c>
      <c r="Y3590">
        <v>14</v>
      </c>
      <c r="Z3590" t="s">
        <v>125</v>
      </c>
      <c r="AA3590">
        <v>45070</v>
      </c>
      <c r="AB3590" t="s">
        <v>17791</v>
      </c>
      <c r="AC3590" t="s">
        <v>1139</v>
      </c>
      <c r="AD3590" t="s">
        <v>928</v>
      </c>
      <c r="AG3590" t="s">
        <v>10485</v>
      </c>
      <c r="AI3590" t="s">
        <v>17792</v>
      </c>
      <c r="AK3590" s="2" t="s">
        <v>32020</v>
      </c>
      <c r="AM3590" s="3">
        <v>42845</v>
      </c>
      <c r="AN3590" t="s">
        <v>213</v>
      </c>
      <c r="AO3590">
        <v>2017</v>
      </c>
      <c r="AP3590" s="3">
        <v>42835</v>
      </c>
      <c r="AQ3590" s="2" t="s">
        <v>32021</v>
      </c>
    </row>
    <row r="3591" spans="1:43">
      <c r="A3591">
        <v>2015</v>
      </c>
      <c r="B3591" t="s">
        <v>204</v>
      </c>
      <c r="C3591" t="s">
        <v>103</v>
      </c>
      <c r="G3591" t="s">
        <v>17793</v>
      </c>
      <c r="I3591" t="s">
        <v>104</v>
      </c>
      <c r="J3591" t="s">
        <v>125</v>
      </c>
      <c r="K3591" t="s">
        <v>106</v>
      </c>
      <c r="L3591" t="s">
        <v>17794</v>
      </c>
      <c r="M3591" t="s">
        <v>139</v>
      </c>
      <c r="N3591" t="s">
        <v>17795</v>
      </c>
      <c r="O3591" t="s">
        <v>157</v>
      </c>
      <c r="P3591" t="s">
        <v>17796</v>
      </c>
      <c r="Q3591">
        <v>2230</v>
      </c>
      <c r="S3591" t="s">
        <v>169</v>
      </c>
      <c r="U3591" t="s">
        <v>508</v>
      </c>
      <c r="V3591" t="s">
        <v>657</v>
      </c>
      <c r="W3591">
        <v>120</v>
      </c>
      <c r="X3591" t="s">
        <v>657</v>
      </c>
      <c r="Y3591">
        <v>14</v>
      </c>
      <c r="Z3591" t="s">
        <v>125</v>
      </c>
      <c r="AA3591">
        <v>45230</v>
      </c>
      <c r="AB3591" t="s">
        <v>1974</v>
      </c>
      <c r="AC3591" t="s">
        <v>591</v>
      </c>
      <c r="AD3591" t="s">
        <v>17797</v>
      </c>
      <c r="AG3591" t="s">
        <v>10485</v>
      </c>
      <c r="AI3591" t="s">
        <v>17798</v>
      </c>
      <c r="AK3591" s="2" t="s">
        <v>32020</v>
      </c>
      <c r="AM3591" s="3">
        <v>42845</v>
      </c>
      <c r="AN3591" t="s">
        <v>213</v>
      </c>
      <c r="AO3591">
        <v>2017</v>
      </c>
      <c r="AP3591" s="3">
        <v>42835</v>
      </c>
      <c r="AQ3591" s="2" t="s">
        <v>32021</v>
      </c>
    </row>
    <row r="3592" spans="1:43">
      <c r="A3592">
        <v>2015</v>
      </c>
      <c r="B3592" t="s">
        <v>204</v>
      </c>
      <c r="C3592" t="s">
        <v>103</v>
      </c>
      <c r="G3592" t="s">
        <v>17799</v>
      </c>
      <c r="I3592" t="s">
        <v>104</v>
      </c>
      <c r="J3592" t="s">
        <v>125</v>
      </c>
      <c r="K3592" t="s">
        <v>106</v>
      </c>
      <c r="L3592" t="s">
        <v>17800</v>
      </c>
      <c r="M3592" t="s">
        <v>139</v>
      </c>
      <c r="N3592" t="s">
        <v>15955</v>
      </c>
      <c r="O3592" t="s">
        <v>146</v>
      </c>
      <c r="P3592" t="s">
        <v>17801</v>
      </c>
      <c r="Q3592" t="s">
        <v>17802</v>
      </c>
      <c r="S3592" t="s">
        <v>169</v>
      </c>
      <c r="U3592" t="s">
        <v>508</v>
      </c>
      <c r="V3592" t="s">
        <v>657</v>
      </c>
      <c r="W3592">
        <v>120</v>
      </c>
      <c r="X3592" t="s">
        <v>657</v>
      </c>
      <c r="Y3592">
        <v>14</v>
      </c>
      <c r="Z3592" t="s">
        <v>125</v>
      </c>
      <c r="AA3592">
        <v>45120</v>
      </c>
      <c r="AB3592" t="s">
        <v>408</v>
      </c>
      <c r="AC3592" t="s">
        <v>216</v>
      </c>
      <c r="AD3592" t="s">
        <v>4854</v>
      </c>
      <c r="AG3592" t="s">
        <v>10485</v>
      </c>
      <c r="AI3592" t="s">
        <v>17803</v>
      </c>
      <c r="AK3592" s="2" t="s">
        <v>32020</v>
      </c>
      <c r="AM3592" s="3">
        <v>42845</v>
      </c>
      <c r="AN3592" t="s">
        <v>213</v>
      </c>
      <c r="AO3592">
        <v>2017</v>
      </c>
      <c r="AP3592" s="3">
        <v>42835</v>
      </c>
      <c r="AQ3592" s="2" t="s">
        <v>32021</v>
      </c>
    </row>
    <row r="3593" spans="1:43">
      <c r="A3593">
        <v>2015</v>
      </c>
      <c r="B3593" t="s">
        <v>204</v>
      </c>
      <c r="C3593" t="s">
        <v>103</v>
      </c>
      <c r="G3593" t="s">
        <v>17804</v>
      </c>
      <c r="I3593" t="s">
        <v>104</v>
      </c>
      <c r="J3593" t="s">
        <v>125</v>
      </c>
      <c r="K3593" t="s">
        <v>106</v>
      </c>
      <c r="L3593" t="s">
        <v>17805</v>
      </c>
      <c r="M3593" t="s">
        <v>139</v>
      </c>
      <c r="N3593" t="s">
        <v>17806</v>
      </c>
      <c r="O3593" t="s">
        <v>165</v>
      </c>
      <c r="P3593" t="s">
        <v>17807</v>
      </c>
      <c r="Q3593" t="s">
        <v>17808</v>
      </c>
      <c r="S3593" t="s">
        <v>169</v>
      </c>
      <c r="U3593" t="s">
        <v>508</v>
      </c>
      <c r="V3593" t="s">
        <v>657</v>
      </c>
      <c r="W3593">
        <v>120</v>
      </c>
      <c r="X3593" t="s">
        <v>657</v>
      </c>
      <c r="Y3593">
        <v>14</v>
      </c>
      <c r="Z3593" t="s">
        <v>125</v>
      </c>
      <c r="AA3593">
        <v>45017</v>
      </c>
      <c r="AB3593" t="s">
        <v>3395</v>
      </c>
      <c r="AC3593" t="s">
        <v>17809</v>
      </c>
      <c r="AD3593" t="s">
        <v>1851</v>
      </c>
      <c r="AG3593" t="s">
        <v>10485</v>
      </c>
      <c r="AI3593" t="s">
        <v>17810</v>
      </c>
      <c r="AK3593" s="2" t="s">
        <v>32020</v>
      </c>
      <c r="AM3593" s="3">
        <v>42845</v>
      </c>
      <c r="AN3593" t="s">
        <v>213</v>
      </c>
      <c r="AO3593">
        <v>2017</v>
      </c>
      <c r="AP3593" s="3">
        <v>42835</v>
      </c>
      <c r="AQ3593" s="2" t="s">
        <v>32021</v>
      </c>
    </row>
    <row r="3594" spans="1:43">
      <c r="A3594">
        <v>2015</v>
      </c>
      <c r="B3594" t="s">
        <v>204</v>
      </c>
      <c r="C3594" t="s">
        <v>103</v>
      </c>
      <c r="G3594" t="s">
        <v>17811</v>
      </c>
      <c r="I3594" t="s">
        <v>104</v>
      </c>
      <c r="J3594" t="s">
        <v>125</v>
      </c>
      <c r="K3594" t="s">
        <v>106</v>
      </c>
      <c r="L3594" t="s">
        <v>17812</v>
      </c>
      <c r="M3594" t="s">
        <v>139</v>
      </c>
      <c r="N3594" t="s">
        <v>17813</v>
      </c>
      <c r="O3594" t="s">
        <v>146</v>
      </c>
      <c r="P3594" t="s">
        <v>17811</v>
      </c>
      <c r="S3594" t="s">
        <v>169</v>
      </c>
      <c r="U3594" t="s">
        <v>508</v>
      </c>
      <c r="V3594" t="s">
        <v>657</v>
      </c>
      <c r="W3594">
        <v>120</v>
      </c>
      <c r="X3594" t="s">
        <v>657</v>
      </c>
      <c r="Y3594">
        <v>14</v>
      </c>
      <c r="Z3594" t="s">
        <v>125</v>
      </c>
      <c r="AA3594">
        <v>45050</v>
      </c>
      <c r="AB3594" t="s">
        <v>625</v>
      </c>
      <c r="AC3594" t="s">
        <v>17814</v>
      </c>
      <c r="AD3594" t="s">
        <v>1233</v>
      </c>
      <c r="AG3594" t="s">
        <v>10485</v>
      </c>
      <c r="AI3594" t="s">
        <v>17815</v>
      </c>
      <c r="AK3594" s="2" t="s">
        <v>32020</v>
      </c>
      <c r="AM3594" s="3">
        <v>42845</v>
      </c>
      <c r="AN3594" t="s">
        <v>213</v>
      </c>
      <c r="AO3594">
        <v>2017</v>
      </c>
      <c r="AP3594" s="3">
        <v>42835</v>
      </c>
      <c r="AQ3594" s="2" t="s">
        <v>32021</v>
      </c>
    </row>
    <row r="3595" spans="1:43">
      <c r="A3595">
        <v>2015</v>
      </c>
      <c r="B3595" t="s">
        <v>204</v>
      </c>
      <c r="C3595" t="s">
        <v>103</v>
      </c>
      <c r="G3595" t="s">
        <v>17816</v>
      </c>
      <c r="I3595" t="s">
        <v>104</v>
      </c>
      <c r="J3595" t="s">
        <v>125</v>
      </c>
      <c r="K3595" t="s">
        <v>106</v>
      </c>
      <c r="L3595" t="s">
        <v>17817</v>
      </c>
      <c r="M3595" t="s">
        <v>139</v>
      </c>
      <c r="N3595" t="s">
        <v>778</v>
      </c>
      <c r="O3595" t="s">
        <v>165</v>
      </c>
      <c r="P3595" t="s">
        <v>17818</v>
      </c>
      <c r="Q3595">
        <v>863</v>
      </c>
      <c r="S3595" t="s">
        <v>169</v>
      </c>
      <c r="U3595" t="s">
        <v>508</v>
      </c>
      <c r="V3595" t="s">
        <v>657</v>
      </c>
      <c r="W3595">
        <v>120</v>
      </c>
      <c r="X3595" t="s">
        <v>657</v>
      </c>
      <c r="Y3595">
        <v>14</v>
      </c>
      <c r="Z3595" t="s">
        <v>125</v>
      </c>
      <c r="AA3595">
        <v>45150</v>
      </c>
      <c r="AB3595" t="s">
        <v>17819</v>
      </c>
      <c r="AC3595" t="s">
        <v>17820</v>
      </c>
      <c r="AD3595" t="s">
        <v>335</v>
      </c>
      <c r="AG3595" t="s">
        <v>10485</v>
      </c>
      <c r="AI3595" t="s">
        <v>17821</v>
      </c>
      <c r="AK3595" s="2" t="s">
        <v>32020</v>
      </c>
      <c r="AM3595" s="3">
        <v>42845</v>
      </c>
      <c r="AN3595" t="s">
        <v>213</v>
      </c>
      <c r="AO3595">
        <v>2017</v>
      </c>
      <c r="AP3595" s="3">
        <v>42835</v>
      </c>
      <c r="AQ3595" s="2" t="s">
        <v>32021</v>
      </c>
    </row>
    <row r="3596" spans="1:43">
      <c r="A3596">
        <v>2015</v>
      </c>
      <c r="B3596" t="s">
        <v>204</v>
      </c>
      <c r="C3596" t="s">
        <v>103</v>
      </c>
      <c r="G3596" t="s">
        <v>17822</v>
      </c>
      <c r="I3596" t="s">
        <v>104</v>
      </c>
      <c r="J3596" t="s">
        <v>125</v>
      </c>
      <c r="K3596" t="s">
        <v>106</v>
      </c>
      <c r="L3596" t="s">
        <v>17823</v>
      </c>
      <c r="M3596" t="s">
        <v>139</v>
      </c>
      <c r="N3596" t="s">
        <v>17824</v>
      </c>
      <c r="O3596" t="s">
        <v>165</v>
      </c>
      <c r="P3596" t="s">
        <v>17825</v>
      </c>
      <c r="Q3596">
        <v>387</v>
      </c>
      <c r="S3596" t="s">
        <v>169</v>
      </c>
      <c r="U3596" t="s">
        <v>508</v>
      </c>
      <c r="V3596" t="s">
        <v>657</v>
      </c>
      <c r="W3596">
        <v>120</v>
      </c>
      <c r="X3596" t="s">
        <v>657</v>
      </c>
      <c r="Y3596">
        <v>14</v>
      </c>
      <c r="Z3596" t="s">
        <v>125</v>
      </c>
      <c r="AA3596">
        <v>45019</v>
      </c>
      <c r="AB3596" t="s">
        <v>1974</v>
      </c>
      <c r="AC3596" t="s">
        <v>1830</v>
      </c>
      <c r="AD3596" t="s">
        <v>5464</v>
      </c>
      <c r="AG3596" t="s">
        <v>10485</v>
      </c>
      <c r="AI3596" t="s">
        <v>17826</v>
      </c>
      <c r="AK3596" s="2" t="s">
        <v>32020</v>
      </c>
      <c r="AM3596" s="3">
        <v>42845</v>
      </c>
      <c r="AN3596" t="s">
        <v>213</v>
      </c>
      <c r="AO3596">
        <v>2017</v>
      </c>
      <c r="AP3596" s="3">
        <v>42835</v>
      </c>
      <c r="AQ3596" s="2" t="s">
        <v>32021</v>
      </c>
    </row>
    <row r="3597" spans="1:43">
      <c r="A3597">
        <v>2015</v>
      </c>
      <c r="B3597" t="s">
        <v>204</v>
      </c>
      <c r="C3597" t="s">
        <v>103</v>
      </c>
      <c r="G3597" t="s">
        <v>17827</v>
      </c>
      <c r="I3597" t="s">
        <v>104</v>
      </c>
      <c r="J3597" t="s">
        <v>125</v>
      </c>
      <c r="K3597" t="s">
        <v>106</v>
      </c>
      <c r="L3597" t="s">
        <v>17828</v>
      </c>
      <c r="M3597" t="s">
        <v>139</v>
      </c>
      <c r="N3597" t="s">
        <v>17829</v>
      </c>
      <c r="O3597" t="s">
        <v>146</v>
      </c>
      <c r="P3597" t="s">
        <v>17830</v>
      </c>
      <c r="Q3597">
        <v>44</v>
      </c>
      <c r="S3597" t="s">
        <v>169</v>
      </c>
      <c r="U3597" t="s">
        <v>508</v>
      </c>
      <c r="V3597" t="s">
        <v>657</v>
      </c>
      <c r="W3597">
        <v>120</v>
      </c>
      <c r="X3597" t="s">
        <v>657</v>
      </c>
      <c r="Y3597">
        <v>14</v>
      </c>
      <c r="Z3597" t="s">
        <v>125</v>
      </c>
      <c r="AA3597">
        <v>45116</v>
      </c>
      <c r="AB3597" t="s">
        <v>17831</v>
      </c>
      <c r="AC3597" t="s">
        <v>1300</v>
      </c>
      <c r="AD3597" t="s">
        <v>324</v>
      </c>
      <c r="AG3597" t="s">
        <v>10485</v>
      </c>
      <c r="AI3597" t="s">
        <v>17832</v>
      </c>
      <c r="AK3597" s="2" t="s">
        <v>32020</v>
      </c>
      <c r="AM3597" s="3">
        <v>42845</v>
      </c>
      <c r="AN3597" t="s">
        <v>213</v>
      </c>
      <c r="AO3597">
        <v>2017</v>
      </c>
      <c r="AP3597" s="3">
        <v>42835</v>
      </c>
      <c r="AQ3597" s="2" t="s">
        <v>32021</v>
      </c>
    </row>
    <row r="3598" spans="1:43">
      <c r="A3598">
        <v>2015</v>
      </c>
      <c r="B3598" t="s">
        <v>204</v>
      </c>
      <c r="C3598" t="s">
        <v>103</v>
      </c>
      <c r="G3598" t="s">
        <v>17833</v>
      </c>
      <c r="I3598" t="s">
        <v>104</v>
      </c>
      <c r="J3598" t="s">
        <v>125</v>
      </c>
      <c r="K3598" t="s">
        <v>106</v>
      </c>
      <c r="L3598" t="s">
        <v>17834</v>
      </c>
      <c r="M3598" t="s">
        <v>139</v>
      </c>
      <c r="N3598" t="s">
        <v>17835</v>
      </c>
      <c r="O3598" t="s">
        <v>151</v>
      </c>
      <c r="P3598" t="s">
        <v>17836</v>
      </c>
      <c r="Q3598" t="s">
        <v>17837</v>
      </c>
      <c r="S3598" t="s">
        <v>169</v>
      </c>
      <c r="U3598" t="s">
        <v>508</v>
      </c>
      <c r="V3598" t="s">
        <v>657</v>
      </c>
      <c r="W3598">
        <v>120</v>
      </c>
      <c r="X3598" t="s">
        <v>657</v>
      </c>
      <c r="Y3598">
        <v>14</v>
      </c>
      <c r="Z3598" t="s">
        <v>125</v>
      </c>
      <c r="AA3598">
        <v>45010</v>
      </c>
      <c r="AB3598" t="s">
        <v>17838</v>
      </c>
      <c r="AC3598" t="s">
        <v>17839</v>
      </c>
      <c r="AD3598" t="s">
        <v>257</v>
      </c>
      <c r="AG3598" t="s">
        <v>10485</v>
      </c>
      <c r="AI3598" t="s">
        <v>17840</v>
      </c>
      <c r="AK3598" s="2" t="s">
        <v>32020</v>
      </c>
      <c r="AM3598" s="3">
        <v>42845</v>
      </c>
      <c r="AN3598" t="s">
        <v>213</v>
      </c>
      <c r="AO3598">
        <v>2017</v>
      </c>
      <c r="AP3598" s="3">
        <v>42835</v>
      </c>
      <c r="AQ3598" s="2" t="s">
        <v>32021</v>
      </c>
    </row>
    <row r="3599" spans="1:43">
      <c r="A3599">
        <v>2015</v>
      </c>
      <c r="B3599" t="s">
        <v>204</v>
      </c>
      <c r="C3599" t="s">
        <v>103</v>
      </c>
      <c r="G3599" t="s">
        <v>17841</v>
      </c>
      <c r="I3599" t="s">
        <v>104</v>
      </c>
      <c r="J3599" t="s">
        <v>125</v>
      </c>
      <c r="K3599" t="s">
        <v>106</v>
      </c>
      <c r="L3599" t="s">
        <v>17842</v>
      </c>
      <c r="M3599" t="s">
        <v>139</v>
      </c>
      <c r="N3599" t="s">
        <v>17843</v>
      </c>
      <c r="O3599" t="s">
        <v>154</v>
      </c>
      <c r="P3599" t="s">
        <v>17844</v>
      </c>
      <c r="Q3599">
        <v>5210</v>
      </c>
      <c r="S3599" t="s">
        <v>169</v>
      </c>
      <c r="U3599" t="s">
        <v>508</v>
      </c>
      <c r="V3599" t="s">
        <v>657</v>
      </c>
      <c r="W3599">
        <v>120</v>
      </c>
      <c r="X3599" t="s">
        <v>657</v>
      </c>
      <c r="Y3599">
        <v>14</v>
      </c>
      <c r="Z3599" t="s">
        <v>125</v>
      </c>
      <c r="AA3599">
        <v>45116</v>
      </c>
      <c r="AB3599" t="s">
        <v>6041</v>
      </c>
      <c r="AC3599" t="s">
        <v>13628</v>
      </c>
      <c r="AD3599" t="s">
        <v>17845</v>
      </c>
      <c r="AG3599" t="s">
        <v>10485</v>
      </c>
      <c r="AI3599" t="s">
        <v>17846</v>
      </c>
      <c r="AK3599" s="2" t="s">
        <v>32020</v>
      </c>
      <c r="AM3599" s="3">
        <v>42845</v>
      </c>
      <c r="AN3599" t="s">
        <v>213</v>
      </c>
      <c r="AO3599">
        <v>2017</v>
      </c>
      <c r="AP3599" s="3">
        <v>42835</v>
      </c>
      <c r="AQ3599" s="2" t="s">
        <v>32021</v>
      </c>
    </row>
    <row r="3600" spans="1:43">
      <c r="A3600">
        <v>2015</v>
      </c>
      <c r="B3600" t="s">
        <v>204</v>
      </c>
      <c r="C3600" t="s">
        <v>103</v>
      </c>
      <c r="G3600" t="s">
        <v>17847</v>
      </c>
      <c r="I3600" t="s">
        <v>104</v>
      </c>
      <c r="J3600" t="s">
        <v>125</v>
      </c>
      <c r="K3600" t="s">
        <v>106</v>
      </c>
      <c r="L3600" t="s">
        <v>17848</v>
      </c>
      <c r="M3600" t="s">
        <v>139</v>
      </c>
      <c r="N3600" t="s">
        <v>1693</v>
      </c>
      <c r="O3600" t="s">
        <v>146</v>
      </c>
      <c r="P3600" t="s">
        <v>17849</v>
      </c>
      <c r="Q3600" t="s">
        <v>17850</v>
      </c>
      <c r="S3600" t="s">
        <v>169</v>
      </c>
      <c r="U3600" t="s">
        <v>508</v>
      </c>
      <c r="V3600" t="s">
        <v>657</v>
      </c>
      <c r="W3600">
        <v>120</v>
      </c>
      <c r="X3600" t="s">
        <v>657</v>
      </c>
      <c r="Y3600">
        <v>14</v>
      </c>
      <c r="Z3600" t="s">
        <v>125</v>
      </c>
      <c r="AA3600">
        <v>45070</v>
      </c>
      <c r="AB3600" t="s">
        <v>371</v>
      </c>
      <c r="AC3600" t="s">
        <v>10325</v>
      </c>
      <c r="AD3600" t="s">
        <v>17851</v>
      </c>
      <c r="AG3600" t="s">
        <v>10485</v>
      </c>
      <c r="AI3600" t="s">
        <v>17852</v>
      </c>
      <c r="AK3600" s="2" t="s">
        <v>32020</v>
      </c>
      <c r="AM3600" s="3">
        <v>42845</v>
      </c>
      <c r="AN3600" t="s">
        <v>213</v>
      </c>
      <c r="AO3600">
        <v>2017</v>
      </c>
      <c r="AP3600" s="3">
        <v>42835</v>
      </c>
      <c r="AQ3600" s="2" t="s">
        <v>32021</v>
      </c>
    </row>
    <row r="3601" spans="1:43">
      <c r="A3601">
        <v>2015</v>
      </c>
      <c r="B3601" t="s">
        <v>204</v>
      </c>
      <c r="C3601" t="s">
        <v>103</v>
      </c>
      <c r="G3601" t="s">
        <v>17853</v>
      </c>
      <c r="I3601" t="s">
        <v>104</v>
      </c>
      <c r="J3601" t="s">
        <v>125</v>
      </c>
      <c r="K3601" t="s">
        <v>106</v>
      </c>
      <c r="L3601" t="s">
        <v>17854</v>
      </c>
      <c r="M3601" t="s">
        <v>139</v>
      </c>
      <c r="N3601" t="s">
        <v>285</v>
      </c>
      <c r="O3601" t="s">
        <v>146</v>
      </c>
      <c r="P3601" t="s">
        <v>17855</v>
      </c>
      <c r="Q3601">
        <v>20</v>
      </c>
      <c r="S3601" t="s">
        <v>169</v>
      </c>
      <c r="U3601" t="s">
        <v>508</v>
      </c>
      <c r="V3601" t="s">
        <v>657</v>
      </c>
      <c r="W3601">
        <v>120</v>
      </c>
      <c r="X3601" t="s">
        <v>657</v>
      </c>
      <c r="Y3601">
        <v>14</v>
      </c>
      <c r="Z3601" t="s">
        <v>125</v>
      </c>
      <c r="AA3601">
        <v>45138</v>
      </c>
      <c r="AB3601" t="s">
        <v>17856</v>
      </c>
      <c r="AC3601" t="s">
        <v>1123</v>
      </c>
      <c r="AD3601" t="s">
        <v>342</v>
      </c>
      <c r="AG3601" t="s">
        <v>10485</v>
      </c>
      <c r="AI3601" t="s">
        <v>17857</v>
      </c>
      <c r="AK3601" s="2" t="s">
        <v>32020</v>
      </c>
      <c r="AM3601" s="3">
        <v>42845</v>
      </c>
      <c r="AN3601" t="s">
        <v>213</v>
      </c>
      <c r="AO3601">
        <v>2017</v>
      </c>
      <c r="AP3601" s="3">
        <v>42835</v>
      </c>
      <c r="AQ3601" s="2" t="s">
        <v>32021</v>
      </c>
    </row>
    <row r="3602" spans="1:43">
      <c r="A3602">
        <v>2015</v>
      </c>
      <c r="B3602" t="s">
        <v>204</v>
      </c>
      <c r="C3602" t="s">
        <v>103</v>
      </c>
      <c r="G3602" t="s">
        <v>17858</v>
      </c>
      <c r="I3602" t="s">
        <v>104</v>
      </c>
      <c r="J3602" t="s">
        <v>125</v>
      </c>
      <c r="K3602" t="s">
        <v>106</v>
      </c>
      <c r="L3602" t="s">
        <v>17859</v>
      </c>
      <c r="M3602" t="s">
        <v>139</v>
      </c>
      <c r="N3602" t="s">
        <v>17860</v>
      </c>
      <c r="O3602" t="s">
        <v>146</v>
      </c>
      <c r="P3602" t="s">
        <v>17861</v>
      </c>
      <c r="Q3602">
        <v>2926</v>
      </c>
      <c r="S3602" t="s">
        <v>169</v>
      </c>
      <c r="U3602" t="s">
        <v>508</v>
      </c>
      <c r="V3602" t="s">
        <v>657</v>
      </c>
      <c r="W3602">
        <v>120</v>
      </c>
      <c r="X3602" t="s">
        <v>657</v>
      </c>
      <c r="Y3602">
        <v>14</v>
      </c>
      <c r="Z3602" t="s">
        <v>125</v>
      </c>
      <c r="AA3602">
        <v>45086</v>
      </c>
      <c r="AB3602" t="s">
        <v>17862</v>
      </c>
      <c r="AC3602" t="s">
        <v>3532</v>
      </c>
      <c r="AD3602" t="s">
        <v>4611</v>
      </c>
      <c r="AG3602" t="s">
        <v>10485</v>
      </c>
      <c r="AI3602" t="s">
        <v>17863</v>
      </c>
      <c r="AK3602" s="2" t="s">
        <v>32020</v>
      </c>
      <c r="AM3602" s="3">
        <v>42845</v>
      </c>
      <c r="AN3602" t="s">
        <v>213</v>
      </c>
      <c r="AO3602">
        <v>2017</v>
      </c>
      <c r="AP3602" s="3">
        <v>42835</v>
      </c>
      <c r="AQ3602" s="2" t="s">
        <v>32021</v>
      </c>
    </row>
    <row r="3603" spans="1:43">
      <c r="A3603">
        <v>2015</v>
      </c>
      <c r="B3603" t="s">
        <v>204</v>
      </c>
      <c r="C3603" t="s">
        <v>103</v>
      </c>
      <c r="G3603" t="s">
        <v>17864</v>
      </c>
      <c r="I3603" t="s">
        <v>104</v>
      </c>
      <c r="J3603" t="s">
        <v>125</v>
      </c>
      <c r="K3603" t="s">
        <v>106</v>
      </c>
      <c r="L3603" t="s">
        <v>17865</v>
      </c>
      <c r="M3603" t="s">
        <v>139</v>
      </c>
      <c r="N3603" t="s">
        <v>2078</v>
      </c>
      <c r="O3603" t="s">
        <v>146</v>
      </c>
      <c r="P3603" t="s">
        <v>17866</v>
      </c>
      <c r="Q3603">
        <v>2367</v>
      </c>
      <c r="S3603" t="s">
        <v>169</v>
      </c>
      <c r="U3603" t="s">
        <v>508</v>
      </c>
      <c r="V3603" t="s">
        <v>657</v>
      </c>
      <c r="W3603">
        <v>120</v>
      </c>
      <c r="X3603" t="s">
        <v>657</v>
      </c>
      <c r="Y3603">
        <v>14</v>
      </c>
      <c r="Z3603" t="s">
        <v>125</v>
      </c>
      <c r="AA3603">
        <v>45188</v>
      </c>
      <c r="AB3603" t="s">
        <v>17867</v>
      </c>
      <c r="AC3603" t="s">
        <v>1102</v>
      </c>
      <c r="AD3603" t="s">
        <v>389</v>
      </c>
      <c r="AG3603" t="s">
        <v>10485</v>
      </c>
      <c r="AI3603" t="s">
        <v>17868</v>
      </c>
      <c r="AK3603" s="2" t="s">
        <v>32020</v>
      </c>
      <c r="AM3603" s="3">
        <v>42845</v>
      </c>
      <c r="AN3603" t="s">
        <v>213</v>
      </c>
      <c r="AO3603">
        <v>2017</v>
      </c>
      <c r="AP3603" s="3">
        <v>42835</v>
      </c>
      <c r="AQ3603" s="2" t="s">
        <v>32021</v>
      </c>
    </row>
    <row r="3604" spans="1:43">
      <c r="A3604">
        <v>2015</v>
      </c>
      <c r="B3604" t="s">
        <v>204</v>
      </c>
      <c r="C3604" t="s">
        <v>103</v>
      </c>
      <c r="G3604" t="s">
        <v>17869</v>
      </c>
      <c r="I3604" t="s">
        <v>104</v>
      </c>
      <c r="J3604" t="s">
        <v>125</v>
      </c>
      <c r="K3604" t="s">
        <v>106</v>
      </c>
      <c r="L3604" t="s">
        <v>17870</v>
      </c>
      <c r="M3604" t="s">
        <v>139</v>
      </c>
      <c r="N3604" t="s">
        <v>17871</v>
      </c>
      <c r="O3604" t="s">
        <v>165</v>
      </c>
      <c r="P3604" t="s">
        <v>17872</v>
      </c>
      <c r="Q3604" t="s">
        <v>17873</v>
      </c>
      <c r="S3604" t="s">
        <v>169</v>
      </c>
      <c r="U3604" t="s">
        <v>508</v>
      </c>
      <c r="V3604" t="s">
        <v>657</v>
      </c>
      <c r="W3604">
        <v>120</v>
      </c>
      <c r="X3604" t="s">
        <v>657</v>
      </c>
      <c r="Y3604">
        <v>14</v>
      </c>
      <c r="Z3604" t="s">
        <v>125</v>
      </c>
      <c r="AA3604">
        <v>45116</v>
      </c>
      <c r="AG3604" t="s">
        <v>10485</v>
      </c>
      <c r="AI3604" t="s">
        <v>17874</v>
      </c>
      <c r="AK3604" s="2" t="s">
        <v>32020</v>
      </c>
      <c r="AM3604" s="3">
        <v>42845</v>
      </c>
      <c r="AN3604" t="s">
        <v>213</v>
      </c>
      <c r="AO3604">
        <v>2017</v>
      </c>
      <c r="AP3604" s="3">
        <v>42835</v>
      </c>
      <c r="AQ3604" s="2" t="s">
        <v>32021</v>
      </c>
    </row>
    <row r="3605" spans="1:43">
      <c r="A3605">
        <v>2015</v>
      </c>
      <c r="B3605" t="s">
        <v>204</v>
      </c>
      <c r="C3605" t="s">
        <v>103</v>
      </c>
      <c r="G3605" t="s">
        <v>17875</v>
      </c>
      <c r="I3605" t="s">
        <v>104</v>
      </c>
      <c r="J3605" t="s">
        <v>125</v>
      </c>
      <c r="K3605" t="s">
        <v>106</v>
      </c>
      <c r="L3605" t="s">
        <v>17876</v>
      </c>
      <c r="M3605" t="s">
        <v>139</v>
      </c>
      <c r="N3605" t="s">
        <v>17877</v>
      </c>
      <c r="O3605" t="s">
        <v>146</v>
      </c>
      <c r="P3605" t="s">
        <v>17878</v>
      </c>
      <c r="Q3605" t="s">
        <v>17879</v>
      </c>
      <c r="S3605" t="s">
        <v>169</v>
      </c>
      <c r="U3605" t="s">
        <v>508</v>
      </c>
      <c r="V3605" t="s">
        <v>657</v>
      </c>
      <c r="W3605">
        <v>120</v>
      </c>
      <c r="X3605" t="s">
        <v>657</v>
      </c>
      <c r="Y3605">
        <v>14</v>
      </c>
      <c r="Z3605" t="s">
        <v>125</v>
      </c>
      <c r="AA3605">
        <v>45130</v>
      </c>
      <c r="AB3605" t="s">
        <v>17880</v>
      </c>
      <c r="AC3605" t="s">
        <v>17881</v>
      </c>
      <c r="AD3605" t="s">
        <v>2160</v>
      </c>
      <c r="AG3605" t="s">
        <v>10485</v>
      </c>
      <c r="AI3605" t="s">
        <v>17882</v>
      </c>
      <c r="AK3605" s="2" t="s">
        <v>32020</v>
      </c>
      <c r="AM3605" s="3">
        <v>42845</v>
      </c>
      <c r="AN3605" t="s">
        <v>213</v>
      </c>
      <c r="AO3605">
        <v>2017</v>
      </c>
      <c r="AP3605" s="3">
        <v>42835</v>
      </c>
      <c r="AQ3605" s="2" t="s">
        <v>32021</v>
      </c>
    </row>
    <row r="3606" spans="1:43">
      <c r="A3606">
        <v>2015</v>
      </c>
      <c r="B3606" t="s">
        <v>204</v>
      </c>
      <c r="C3606" t="s">
        <v>103</v>
      </c>
      <c r="G3606" t="s">
        <v>17883</v>
      </c>
      <c r="I3606" t="s">
        <v>104</v>
      </c>
      <c r="J3606" t="s">
        <v>125</v>
      </c>
      <c r="K3606" t="s">
        <v>106</v>
      </c>
      <c r="L3606" t="s">
        <v>17884</v>
      </c>
      <c r="M3606" t="s">
        <v>139</v>
      </c>
      <c r="N3606" t="s">
        <v>17885</v>
      </c>
      <c r="O3606" t="s">
        <v>151</v>
      </c>
      <c r="P3606" t="s">
        <v>17886</v>
      </c>
      <c r="Q3606" t="s">
        <v>17887</v>
      </c>
      <c r="S3606" t="s">
        <v>169</v>
      </c>
      <c r="U3606" t="s">
        <v>508</v>
      </c>
      <c r="V3606" t="s">
        <v>657</v>
      </c>
      <c r="W3606">
        <v>120</v>
      </c>
      <c r="X3606" t="s">
        <v>657</v>
      </c>
      <c r="Y3606">
        <v>14</v>
      </c>
      <c r="Z3606" t="s">
        <v>125</v>
      </c>
      <c r="AA3606">
        <v>45010</v>
      </c>
      <c r="AB3606" t="s">
        <v>3395</v>
      </c>
      <c r="AC3606" t="s">
        <v>17888</v>
      </c>
      <c r="AD3606" t="s">
        <v>1552</v>
      </c>
      <c r="AG3606" t="s">
        <v>10485</v>
      </c>
      <c r="AI3606" t="s">
        <v>17889</v>
      </c>
      <c r="AK3606" s="2" t="s">
        <v>32020</v>
      </c>
      <c r="AM3606" s="3">
        <v>42845</v>
      </c>
      <c r="AN3606" t="s">
        <v>213</v>
      </c>
      <c r="AO3606">
        <v>2017</v>
      </c>
      <c r="AP3606" s="3">
        <v>42835</v>
      </c>
      <c r="AQ3606" s="2" t="s">
        <v>32021</v>
      </c>
    </row>
    <row r="3607" spans="1:43">
      <c r="A3607">
        <v>2015</v>
      </c>
      <c r="B3607" t="s">
        <v>204</v>
      </c>
      <c r="C3607" t="s">
        <v>103</v>
      </c>
      <c r="G3607" t="s">
        <v>17890</v>
      </c>
      <c r="I3607" t="s">
        <v>104</v>
      </c>
      <c r="J3607" t="s">
        <v>125</v>
      </c>
      <c r="K3607" t="s">
        <v>106</v>
      </c>
      <c r="L3607" t="s">
        <v>17891</v>
      </c>
      <c r="M3607" t="s">
        <v>139</v>
      </c>
      <c r="N3607" t="s">
        <v>17892</v>
      </c>
      <c r="O3607" t="s">
        <v>146</v>
      </c>
      <c r="P3607" t="s">
        <v>17893</v>
      </c>
      <c r="Q3607" t="s">
        <v>17894</v>
      </c>
      <c r="S3607" t="s">
        <v>169</v>
      </c>
      <c r="U3607" t="s">
        <v>508</v>
      </c>
      <c r="V3607" t="s">
        <v>657</v>
      </c>
      <c r="W3607">
        <v>120</v>
      </c>
      <c r="X3607" t="s">
        <v>657</v>
      </c>
      <c r="Y3607">
        <v>14</v>
      </c>
      <c r="Z3607" t="s">
        <v>125</v>
      </c>
      <c r="AA3607">
        <v>45147</v>
      </c>
      <c r="AB3607" t="s">
        <v>3961</v>
      </c>
      <c r="AC3607" t="s">
        <v>9424</v>
      </c>
      <c r="AD3607" t="s">
        <v>17216</v>
      </c>
      <c r="AG3607" t="s">
        <v>10485</v>
      </c>
      <c r="AI3607" t="s">
        <v>17895</v>
      </c>
      <c r="AK3607" s="2" t="s">
        <v>32020</v>
      </c>
      <c r="AM3607" s="3">
        <v>42845</v>
      </c>
      <c r="AN3607" t="s">
        <v>213</v>
      </c>
      <c r="AO3607">
        <v>2017</v>
      </c>
      <c r="AP3607" s="3">
        <v>42835</v>
      </c>
      <c r="AQ3607" s="2" t="s">
        <v>32021</v>
      </c>
    </row>
    <row r="3608" spans="1:43">
      <c r="A3608">
        <v>2015</v>
      </c>
      <c r="B3608" t="s">
        <v>204</v>
      </c>
      <c r="C3608" t="s">
        <v>103</v>
      </c>
      <c r="G3608" t="s">
        <v>17896</v>
      </c>
      <c r="I3608" t="s">
        <v>104</v>
      </c>
      <c r="J3608" t="s">
        <v>125</v>
      </c>
      <c r="K3608" t="s">
        <v>106</v>
      </c>
      <c r="L3608" t="s">
        <v>17897</v>
      </c>
      <c r="M3608" t="s">
        <v>139</v>
      </c>
      <c r="N3608" t="s">
        <v>17898</v>
      </c>
      <c r="O3608" t="s">
        <v>146</v>
      </c>
      <c r="P3608" t="s">
        <v>17899</v>
      </c>
      <c r="Q3608" t="s">
        <v>17900</v>
      </c>
      <c r="S3608" t="s">
        <v>169</v>
      </c>
      <c r="U3608" t="s">
        <v>508</v>
      </c>
      <c r="V3608" t="s">
        <v>657</v>
      </c>
      <c r="W3608">
        <v>120</v>
      </c>
      <c r="X3608" t="s">
        <v>657</v>
      </c>
      <c r="Y3608">
        <v>14</v>
      </c>
      <c r="Z3608" t="s">
        <v>125</v>
      </c>
      <c r="AA3608">
        <v>45140</v>
      </c>
      <c r="AB3608" t="s">
        <v>17901</v>
      </c>
      <c r="AC3608" t="s">
        <v>216</v>
      </c>
      <c r="AD3608" t="s">
        <v>973</v>
      </c>
      <c r="AG3608" t="s">
        <v>10485</v>
      </c>
      <c r="AI3608" t="s">
        <v>17902</v>
      </c>
      <c r="AK3608" s="2" t="s">
        <v>32020</v>
      </c>
      <c r="AM3608" s="3">
        <v>42845</v>
      </c>
      <c r="AN3608" t="s">
        <v>213</v>
      </c>
      <c r="AO3608">
        <v>2017</v>
      </c>
      <c r="AP3608" s="3">
        <v>42835</v>
      </c>
      <c r="AQ3608" s="2" t="s">
        <v>32021</v>
      </c>
    </row>
    <row r="3609" spans="1:43">
      <c r="A3609">
        <v>2015</v>
      </c>
      <c r="B3609" t="s">
        <v>204</v>
      </c>
      <c r="C3609" t="s">
        <v>103</v>
      </c>
      <c r="G3609" t="s">
        <v>17903</v>
      </c>
      <c r="I3609" t="s">
        <v>104</v>
      </c>
      <c r="J3609" t="s">
        <v>125</v>
      </c>
      <c r="K3609" t="s">
        <v>106</v>
      </c>
      <c r="L3609" t="s">
        <v>17904</v>
      </c>
      <c r="M3609" t="s">
        <v>139</v>
      </c>
      <c r="N3609" t="s">
        <v>285</v>
      </c>
      <c r="O3609" t="s">
        <v>146</v>
      </c>
      <c r="P3609" t="s">
        <v>17905</v>
      </c>
      <c r="Q3609">
        <v>234</v>
      </c>
      <c r="S3609" t="s">
        <v>169</v>
      </c>
      <c r="U3609" t="s">
        <v>508</v>
      </c>
      <c r="V3609" t="s">
        <v>657</v>
      </c>
      <c r="W3609">
        <v>120</v>
      </c>
      <c r="X3609" t="s">
        <v>657</v>
      </c>
      <c r="Y3609">
        <v>14</v>
      </c>
      <c r="Z3609" t="s">
        <v>125</v>
      </c>
      <c r="AA3609">
        <v>45069</v>
      </c>
      <c r="AB3609" t="s">
        <v>17906</v>
      </c>
      <c r="AC3609" t="s">
        <v>17907</v>
      </c>
      <c r="AD3609" t="s">
        <v>352</v>
      </c>
      <c r="AG3609" t="s">
        <v>10485</v>
      </c>
      <c r="AI3609" t="s">
        <v>17908</v>
      </c>
      <c r="AK3609" s="2" t="s">
        <v>32020</v>
      </c>
      <c r="AM3609" s="3">
        <v>42845</v>
      </c>
      <c r="AN3609" t="s">
        <v>213</v>
      </c>
      <c r="AO3609">
        <v>2017</v>
      </c>
      <c r="AP3609" s="3">
        <v>42835</v>
      </c>
      <c r="AQ3609" s="2" t="s">
        <v>32021</v>
      </c>
    </row>
    <row r="3610" spans="1:43">
      <c r="A3610">
        <v>2015</v>
      </c>
      <c r="B3610" t="s">
        <v>204</v>
      </c>
      <c r="C3610" t="s">
        <v>103</v>
      </c>
      <c r="G3610" t="s">
        <v>17909</v>
      </c>
      <c r="I3610" t="s">
        <v>104</v>
      </c>
      <c r="J3610" t="s">
        <v>125</v>
      </c>
      <c r="K3610" t="s">
        <v>106</v>
      </c>
      <c r="L3610" t="s">
        <v>17910</v>
      </c>
      <c r="M3610" t="s">
        <v>139</v>
      </c>
      <c r="N3610" t="s">
        <v>17911</v>
      </c>
      <c r="O3610" t="s">
        <v>140</v>
      </c>
      <c r="P3610" t="s">
        <v>17912</v>
      </c>
      <c r="Q3610" t="s">
        <v>17913</v>
      </c>
      <c r="S3610" t="s">
        <v>169</v>
      </c>
      <c r="U3610" t="s">
        <v>508</v>
      </c>
      <c r="V3610" t="s">
        <v>657</v>
      </c>
      <c r="W3610">
        <v>120</v>
      </c>
      <c r="X3610" t="s">
        <v>657</v>
      </c>
      <c r="Y3610">
        <v>14</v>
      </c>
      <c r="Z3610" t="s">
        <v>125</v>
      </c>
      <c r="AA3610">
        <v>45200</v>
      </c>
      <c r="AB3610" t="s">
        <v>3271</v>
      </c>
      <c r="AC3610" t="s">
        <v>17914</v>
      </c>
      <c r="AD3610" t="s">
        <v>17915</v>
      </c>
      <c r="AG3610" t="s">
        <v>10485</v>
      </c>
      <c r="AI3610" t="s">
        <v>17916</v>
      </c>
      <c r="AK3610" s="2" t="s">
        <v>32020</v>
      </c>
      <c r="AM3610" s="3">
        <v>42845</v>
      </c>
      <c r="AN3610" t="s">
        <v>213</v>
      </c>
      <c r="AO3610">
        <v>2017</v>
      </c>
      <c r="AP3610" s="3">
        <v>42835</v>
      </c>
      <c r="AQ3610" s="2" t="s">
        <v>32021</v>
      </c>
    </row>
    <row r="3611" spans="1:43">
      <c r="A3611">
        <v>2015</v>
      </c>
      <c r="B3611" t="s">
        <v>204</v>
      </c>
      <c r="C3611" t="s">
        <v>103</v>
      </c>
      <c r="G3611" t="s">
        <v>17917</v>
      </c>
      <c r="I3611" t="s">
        <v>104</v>
      </c>
      <c r="J3611" t="s">
        <v>106</v>
      </c>
      <c r="K3611" t="s">
        <v>106</v>
      </c>
      <c r="L3611" t="s">
        <v>17918</v>
      </c>
      <c r="M3611" t="s">
        <v>139</v>
      </c>
      <c r="N3611" t="s">
        <v>10207</v>
      </c>
      <c r="O3611" t="s">
        <v>146</v>
      </c>
      <c r="P3611" t="s">
        <v>17919</v>
      </c>
      <c r="Q3611">
        <v>52</v>
      </c>
      <c r="S3611" t="s">
        <v>169</v>
      </c>
      <c r="U3611">
        <v>0</v>
      </c>
      <c r="V3611" t="s">
        <v>17920</v>
      </c>
      <c r="W3611">
        <v>12</v>
      </c>
      <c r="X3611" t="s">
        <v>17921</v>
      </c>
      <c r="Y3611">
        <v>15</v>
      </c>
      <c r="Z3611" t="s">
        <v>106</v>
      </c>
      <c r="AA3611">
        <v>52947</v>
      </c>
      <c r="AB3611" t="s">
        <v>17922</v>
      </c>
      <c r="AC3611" t="s">
        <v>389</v>
      </c>
      <c r="AD3611" t="s">
        <v>456</v>
      </c>
      <c r="AG3611" t="s">
        <v>10485</v>
      </c>
      <c r="AI3611" t="s">
        <v>17923</v>
      </c>
      <c r="AK3611" s="2" t="s">
        <v>32020</v>
      </c>
      <c r="AM3611" s="3">
        <v>42845</v>
      </c>
      <c r="AN3611" t="s">
        <v>213</v>
      </c>
      <c r="AO3611">
        <v>2017</v>
      </c>
      <c r="AP3611" s="3">
        <v>42835</v>
      </c>
      <c r="AQ3611" s="2" t="s">
        <v>32021</v>
      </c>
    </row>
    <row r="3612" spans="1:43">
      <c r="A3612">
        <v>2015</v>
      </c>
      <c r="B3612" t="s">
        <v>204</v>
      </c>
      <c r="C3612" t="s">
        <v>103</v>
      </c>
      <c r="G3612" t="s">
        <v>17924</v>
      </c>
      <c r="I3612" t="s">
        <v>104</v>
      </c>
      <c r="J3612" t="s">
        <v>106</v>
      </c>
      <c r="K3612" t="s">
        <v>106</v>
      </c>
      <c r="L3612" t="s">
        <v>17925</v>
      </c>
      <c r="M3612" t="s">
        <v>139</v>
      </c>
      <c r="N3612" t="s">
        <v>12856</v>
      </c>
      <c r="O3612" t="s">
        <v>146</v>
      </c>
      <c r="P3612" t="s">
        <v>17926</v>
      </c>
      <c r="Q3612">
        <v>17</v>
      </c>
      <c r="S3612" t="s">
        <v>169</v>
      </c>
      <c r="U3612">
        <v>0</v>
      </c>
      <c r="V3612" t="s">
        <v>17920</v>
      </c>
      <c r="W3612">
        <v>12</v>
      </c>
      <c r="X3612" t="s">
        <v>17921</v>
      </c>
      <c r="Y3612">
        <v>15</v>
      </c>
      <c r="Z3612" t="s">
        <v>106</v>
      </c>
      <c r="AA3612">
        <v>52928</v>
      </c>
      <c r="AB3612" t="s">
        <v>17927</v>
      </c>
      <c r="AC3612" t="s">
        <v>2052</v>
      </c>
      <c r="AD3612" t="s">
        <v>2824</v>
      </c>
      <c r="AG3612" t="s">
        <v>10485</v>
      </c>
      <c r="AI3612" t="s">
        <v>17928</v>
      </c>
      <c r="AK3612" s="2" t="s">
        <v>32020</v>
      </c>
      <c r="AM3612" s="3">
        <v>42845</v>
      </c>
      <c r="AN3612" t="s">
        <v>213</v>
      </c>
      <c r="AO3612">
        <v>2017</v>
      </c>
      <c r="AP3612" s="3">
        <v>42835</v>
      </c>
      <c r="AQ3612" s="2" t="s">
        <v>32021</v>
      </c>
    </row>
    <row r="3613" spans="1:43">
      <c r="A3613">
        <v>2015</v>
      </c>
      <c r="B3613" t="s">
        <v>204</v>
      </c>
      <c r="C3613" t="s">
        <v>103</v>
      </c>
      <c r="G3613" t="s">
        <v>17929</v>
      </c>
      <c r="I3613" t="s">
        <v>104</v>
      </c>
      <c r="J3613" t="s">
        <v>106</v>
      </c>
      <c r="K3613" t="s">
        <v>106</v>
      </c>
      <c r="L3613" t="s">
        <v>17930</v>
      </c>
      <c r="M3613" t="s">
        <v>139</v>
      </c>
      <c r="N3613" t="s">
        <v>17931</v>
      </c>
      <c r="O3613" t="s">
        <v>146</v>
      </c>
      <c r="P3613" t="s">
        <v>17932</v>
      </c>
      <c r="Q3613">
        <v>11</v>
      </c>
      <c r="S3613" t="s">
        <v>169</v>
      </c>
      <c r="U3613">
        <v>0</v>
      </c>
      <c r="V3613" t="s">
        <v>17920</v>
      </c>
      <c r="W3613">
        <v>12</v>
      </c>
      <c r="X3613" t="s">
        <v>17921</v>
      </c>
      <c r="Y3613">
        <v>15</v>
      </c>
      <c r="Z3613" t="s">
        <v>106</v>
      </c>
      <c r="AA3613">
        <v>52971</v>
      </c>
      <c r="AB3613" t="s">
        <v>14366</v>
      </c>
      <c r="AC3613" t="s">
        <v>456</v>
      </c>
      <c r="AD3613" t="s">
        <v>389</v>
      </c>
      <c r="AG3613" t="s">
        <v>10485</v>
      </c>
      <c r="AI3613" t="s">
        <v>17933</v>
      </c>
      <c r="AK3613" s="2" t="s">
        <v>32020</v>
      </c>
      <c r="AM3613" s="3">
        <v>42845</v>
      </c>
      <c r="AN3613" t="s">
        <v>213</v>
      </c>
      <c r="AO3613">
        <v>2017</v>
      </c>
      <c r="AP3613" s="3">
        <v>42835</v>
      </c>
      <c r="AQ3613" s="2" t="s">
        <v>32021</v>
      </c>
    </row>
    <row r="3614" spans="1:43">
      <c r="A3614">
        <v>2015</v>
      </c>
      <c r="B3614" t="s">
        <v>204</v>
      </c>
      <c r="C3614" t="s">
        <v>103</v>
      </c>
      <c r="G3614" t="s">
        <v>17934</v>
      </c>
      <c r="I3614" t="s">
        <v>104</v>
      </c>
      <c r="J3614" t="s">
        <v>106</v>
      </c>
      <c r="K3614" t="s">
        <v>106</v>
      </c>
      <c r="L3614" t="s">
        <v>17935</v>
      </c>
      <c r="M3614" t="s">
        <v>139</v>
      </c>
      <c r="N3614" t="s">
        <v>470</v>
      </c>
      <c r="O3614" t="s">
        <v>146</v>
      </c>
      <c r="P3614" t="s">
        <v>17936</v>
      </c>
      <c r="S3614" t="s">
        <v>169</v>
      </c>
      <c r="U3614" t="s">
        <v>508</v>
      </c>
      <c r="V3614" t="s">
        <v>17937</v>
      </c>
      <c r="W3614">
        <v>19</v>
      </c>
      <c r="X3614" t="s">
        <v>17937</v>
      </c>
      <c r="Y3614">
        <v>15</v>
      </c>
      <c r="Z3614" t="s">
        <v>106</v>
      </c>
      <c r="AA3614">
        <v>52700</v>
      </c>
      <c r="AB3614" t="s">
        <v>17938</v>
      </c>
      <c r="AC3614" t="s">
        <v>17939</v>
      </c>
      <c r="AD3614" t="s">
        <v>16853</v>
      </c>
      <c r="AG3614" t="s">
        <v>10485</v>
      </c>
      <c r="AI3614" t="s">
        <v>17940</v>
      </c>
      <c r="AK3614" s="2" t="s">
        <v>32020</v>
      </c>
      <c r="AM3614" s="3">
        <v>42845</v>
      </c>
      <c r="AN3614" t="s">
        <v>213</v>
      </c>
      <c r="AO3614">
        <v>2017</v>
      </c>
      <c r="AP3614" s="3">
        <v>42835</v>
      </c>
      <c r="AQ3614" s="2" t="s">
        <v>32021</v>
      </c>
    </row>
    <row r="3615" spans="1:43">
      <c r="A3615">
        <v>2015</v>
      </c>
      <c r="B3615" t="s">
        <v>204</v>
      </c>
      <c r="C3615" t="s">
        <v>103</v>
      </c>
      <c r="G3615" t="s">
        <v>17941</v>
      </c>
      <c r="I3615" t="s">
        <v>104</v>
      </c>
      <c r="J3615" t="s">
        <v>106</v>
      </c>
      <c r="K3615" t="s">
        <v>106</v>
      </c>
      <c r="L3615" t="s">
        <v>17942</v>
      </c>
      <c r="M3615" t="s">
        <v>139</v>
      </c>
      <c r="N3615" t="s">
        <v>17943</v>
      </c>
      <c r="O3615" t="s">
        <v>140</v>
      </c>
      <c r="P3615" t="s">
        <v>17944</v>
      </c>
      <c r="S3615" t="s">
        <v>169</v>
      </c>
      <c r="U3615" t="s">
        <v>508</v>
      </c>
      <c r="V3615" t="s">
        <v>11659</v>
      </c>
      <c r="W3615">
        <v>24</v>
      </c>
      <c r="X3615" t="s">
        <v>11659</v>
      </c>
      <c r="Y3615">
        <v>15</v>
      </c>
      <c r="Z3615" t="s">
        <v>106</v>
      </c>
      <c r="AB3615" t="s">
        <v>13646</v>
      </c>
      <c r="AC3615" t="s">
        <v>17945</v>
      </c>
      <c r="AD3615" t="s">
        <v>14193</v>
      </c>
      <c r="AG3615" t="s">
        <v>10485</v>
      </c>
      <c r="AI3615" t="s">
        <v>17946</v>
      </c>
      <c r="AK3615" s="2" t="s">
        <v>32020</v>
      </c>
      <c r="AM3615" s="3">
        <v>42845</v>
      </c>
      <c r="AN3615" t="s">
        <v>213</v>
      </c>
      <c r="AO3615">
        <v>2017</v>
      </c>
      <c r="AP3615" s="3">
        <v>42835</v>
      </c>
      <c r="AQ3615" s="2" t="s">
        <v>32021</v>
      </c>
    </row>
    <row r="3616" spans="1:43">
      <c r="A3616">
        <v>2015</v>
      </c>
      <c r="B3616" t="s">
        <v>204</v>
      </c>
      <c r="C3616" t="s">
        <v>103</v>
      </c>
      <c r="G3616" t="s">
        <v>17947</v>
      </c>
      <c r="I3616" t="s">
        <v>104</v>
      </c>
      <c r="J3616" t="s">
        <v>106</v>
      </c>
      <c r="K3616" t="s">
        <v>106</v>
      </c>
      <c r="L3616" t="s">
        <v>17948</v>
      </c>
      <c r="M3616" t="s">
        <v>139</v>
      </c>
      <c r="N3616" t="s">
        <v>17949</v>
      </c>
      <c r="O3616" t="s">
        <v>146</v>
      </c>
      <c r="P3616" t="s">
        <v>17950</v>
      </c>
      <c r="Q3616">
        <v>4</v>
      </c>
      <c r="S3616" t="s">
        <v>169</v>
      </c>
      <c r="U3616" t="s">
        <v>508</v>
      </c>
      <c r="V3616" t="s">
        <v>11659</v>
      </c>
      <c r="W3616">
        <v>24</v>
      </c>
      <c r="X3616" t="s">
        <v>11659</v>
      </c>
      <c r="Y3616">
        <v>15</v>
      </c>
      <c r="Z3616" t="s">
        <v>106</v>
      </c>
      <c r="AA3616">
        <v>54750</v>
      </c>
      <c r="AB3616" t="s">
        <v>1720</v>
      </c>
      <c r="AC3616" t="s">
        <v>10103</v>
      </c>
      <c r="AD3616" t="s">
        <v>2125</v>
      </c>
      <c r="AG3616" t="s">
        <v>10485</v>
      </c>
      <c r="AI3616" t="s">
        <v>17951</v>
      </c>
      <c r="AK3616" s="2" t="s">
        <v>32020</v>
      </c>
      <c r="AM3616" s="3">
        <v>42845</v>
      </c>
      <c r="AN3616" t="s">
        <v>213</v>
      </c>
      <c r="AO3616">
        <v>2017</v>
      </c>
      <c r="AP3616" s="3">
        <v>42835</v>
      </c>
      <c r="AQ3616" s="2" t="s">
        <v>32021</v>
      </c>
    </row>
    <row r="3617" spans="1:43">
      <c r="A3617">
        <v>2015</v>
      </c>
      <c r="B3617" t="s">
        <v>204</v>
      </c>
      <c r="C3617" t="s">
        <v>103</v>
      </c>
      <c r="G3617" t="s">
        <v>17952</v>
      </c>
      <c r="I3617" t="s">
        <v>104</v>
      </c>
      <c r="J3617" t="s">
        <v>106</v>
      </c>
      <c r="K3617" t="s">
        <v>106</v>
      </c>
      <c r="L3617" t="s">
        <v>17953</v>
      </c>
      <c r="M3617" t="s">
        <v>139</v>
      </c>
      <c r="N3617" t="s">
        <v>17954</v>
      </c>
      <c r="O3617" t="s">
        <v>146</v>
      </c>
      <c r="P3617" t="s">
        <v>17955</v>
      </c>
      <c r="Q3617">
        <v>4</v>
      </c>
      <c r="S3617" t="s">
        <v>169</v>
      </c>
      <c r="U3617" t="s">
        <v>508</v>
      </c>
      <c r="V3617" t="s">
        <v>11659</v>
      </c>
      <c r="W3617">
        <v>24</v>
      </c>
      <c r="X3617" t="s">
        <v>11659</v>
      </c>
      <c r="Y3617">
        <v>15</v>
      </c>
      <c r="Z3617" t="s">
        <v>106</v>
      </c>
      <c r="AB3617" t="s">
        <v>17956</v>
      </c>
      <c r="AC3617" t="s">
        <v>13495</v>
      </c>
      <c r="AD3617" t="s">
        <v>5375</v>
      </c>
      <c r="AG3617" t="s">
        <v>10485</v>
      </c>
      <c r="AI3617" t="s">
        <v>17957</v>
      </c>
      <c r="AK3617" s="2" t="s">
        <v>32020</v>
      </c>
      <c r="AM3617" s="3">
        <v>42845</v>
      </c>
      <c r="AN3617" t="s">
        <v>213</v>
      </c>
      <c r="AO3617">
        <v>2017</v>
      </c>
      <c r="AP3617" s="3">
        <v>42835</v>
      </c>
      <c r="AQ3617" s="2" t="s">
        <v>32021</v>
      </c>
    </row>
    <row r="3618" spans="1:43">
      <c r="A3618">
        <v>2015</v>
      </c>
      <c r="B3618" t="s">
        <v>204</v>
      </c>
      <c r="C3618" t="s">
        <v>103</v>
      </c>
      <c r="G3618" t="s">
        <v>17958</v>
      </c>
      <c r="I3618" t="s">
        <v>104</v>
      </c>
      <c r="J3618" t="s">
        <v>106</v>
      </c>
      <c r="K3618" t="s">
        <v>106</v>
      </c>
      <c r="L3618" t="s">
        <v>17959</v>
      </c>
      <c r="M3618" t="s">
        <v>139</v>
      </c>
      <c r="N3618" t="s">
        <v>17960</v>
      </c>
      <c r="O3618" t="s">
        <v>140</v>
      </c>
      <c r="P3618" t="s">
        <v>17961</v>
      </c>
      <c r="S3618" t="s">
        <v>169</v>
      </c>
      <c r="U3618" t="s">
        <v>508</v>
      </c>
      <c r="V3618" t="s">
        <v>11659</v>
      </c>
      <c r="W3618">
        <v>24</v>
      </c>
      <c r="X3618" t="s">
        <v>11659</v>
      </c>
      <c r="Y3618">
        <v>15</v>
      </c>
      <c r="Z3618" t="s">
        <v>106</v>
      </c>
      <c r="AA3618">
        <v>54714</v>
      </c>
      <c r="AB3618" t="s">
        <v>9013</v>
      </c>
      <c r="AC3618" t="s">
        <v>4854</v>
      </c>
      <c r="AD3618" t="s">
        <v>17962</v>
      </c>
      <c r="AG3618" t="s">
        <v>10485</v>
      </c>
      <c r="AI3618" t="s">
        <v>17963</v>
      </c>
      <c r="AK3618" s="2" t="s">
        <v>32020</v>
      </c>
      <c r="AM3618" s="3">
        <v>42845</v>
      </c>
      <c r="AN3618" t="s">
        <v>213</v>
      </c>
      <c r="AO3618">
        <v>2017</v>
      </c>
      <c r="AP3618" s="3">
        <v>42835</v>
      </c>
      <c r="AQ3618" s="2" t="s">
        <v>32021</v>
      </c>
    </row>
    <row r="3619" spans="1:43">
      <c r="A3619">
        <v>2015</v>
      </c>
      <c r="B3619" t="s">
        <v>204</v>
      </c>
      <c r="C3619" t="s">
        <v>103</v>
      </c>
      <c r="G3619" t="s">
        <v>17964</v>
      </c>
      <c r="I3619" t="s">
        <v>104</v>
      </c>
      <c r="J3619" t="s">
        <v>106</v>
      </c>
      <c r="K3619" t="s">
        <v>106</v>
      </c>
      <c r="L3619" t="s">
        <v>17965</v>
      </c>
      <c r="M3619" t="s">
        <v>139</v>
      </c>
      <c r="N3619" t="s">
        <v>17966</v>
      </c>
      <c r="O3619" t="s">
        <v>146</v>
      </c>
      <c r="P3619" t="s">
        <v>17967</v>
      </c>
      <c r="S3619" t="s">
        <v>169</v>
      </c>
      <c r="U3619" t="s">
        <v>508</v>
      </c>
      <c r="V3619" t="s">
        <v>11659</v>
      </c>
      <c r="W3619">
        <v>24</v>
      </c>
      <c r="X3619" t="s">
        <v>11659</v>
      </c>
      <c r="Y3619">
        <v>15</v>
      </c>
      <c r="Z3619" t="s">
        <v>106</v>
      </c>
      <c r="AA3619">
        <v>54714</v>
      </c>
      <c r="AB3619" t="s">
        <v>17968</v>
      </c>
      <c r="AC3619" t="s">
        <v>4854</v>
      </c>
      <c r="AD3619" t="s">
        <v>17962</v>
      </c>
      <c r="AG3619" t="s">
        <v>10485</v>
      </c>
      <c r="AI3619" t="s">
        <v>17969</v>
      </c>
      <c r="AK3619" s="2" t="s">
        <v>32020</v>
      </c>
      <c r="AM3619" s="3">
        <v>42845</v>
      </c>
      <c r="AN3619" t="s">
        <v>213</v>
      </c>
      <c r="AO3619">
        <v>2017</v>
      </c>
      <c r="AP3619" s="3">
        <v>42835</v>
      </c>
      <c r="AQ3619" s="2" t="s">
        <v>32021</v>
      </c>
    </row>
    <row r="3620" spans="1:43">
      <c r="A3620">
        <v>2015</v>
      </c>
      <c r="B3620" t="s">
        <v>204</v>
      </c>
      <c r="C3620" t="s">
        <v>103</v>
      </c>
      <c r="G3620" t="s">
        <v>17970</v>
      </c>
      <c r="I3620" t="s">
        <v>104</v>
      </c>
      <c r="J3620" t="s">
        <v>106</v>
      </c>
      <c r="K3620" t="s">
        <v>106</v>
      </c>
      <c r="L3620" t="s">
        <v>17971</v>
      </c>
      <c r="M3620" t="s">
        <v>139</v>
      </c>
      <c r="N3620" t="s">
        <v>17972</v>
      </c>
      <c r="O3620" t="s">
        <v>165</v>
      </c>
      <c r="P3620" t="s">
        <v>17973</v>
      </c>
      <c r="Q3620" t="s">
        <v>17974</v>
      </c>
      <c r="S3620" t="s">
        <v>169</v>
      </c>
      <c r="U3620" t="s">
        <v>508</v>
      </c>
      <c r="V3620" t="s">
        <v>11659</v>
      </c>
      <c r="W3620">
        <v>24</v>
      </c>
      <c r="X3620" t="s">
        <v>11659</v>
      </c>
      <c r="Y3620">
        <v>15</v>
      </c>
      <c r="Z3620" t="s">
        <v>106</v>
      </c>
      <c r="AA3620">
        <v>54700</v>
      </c>
      <c r="AB3620" t="s">
        <v>17975</v>
      </c>
      <c r="AC3620" t="s">
        <v>2755</v>
      </c>
      <c r="AD3620" t="s">
        <v>513</v>
      </c>
      <c r="AG3620" t="s">
        <v>10485</v>
      </c>
      <c r="AI3620" t="s">
        <v>17976</v>
      </c>
      <c r="AK3620" s="2" t="s">
        <v>32020</v>
      </c>
      <c r="AM3620" s="3">
        <v>42845</v>
      </c>
      <c r="AN3620" t="s">
        <v>213</v>
      </c>
      <c r="AO3620">
        <v>2017</v>
      </c>
      <c r="AP3620" s="3">
        <v>42835</v>
      </c>
      <c r="AQ3620" s="2" t="s">
        <v>32021</v>
      </c>
    </row>
    <row r="3621" spans="1:43">
      <c r="A3621">
        <v>2015</v>
      </c>
      <c r="B3621" t="s">
        <v>204</v>
      </c>
      <c r="C3621" t="s">
        <v>103</v>
      </c>
      <c r="G3621" t="s">
        <v>17977</v>
      </c>
      <c r="I3621" t="s">
        <v>104</v>
      </c>
      <c r="J3621" t="s">
        <v>106</v>
      </c>
      <c r="K3621" t="s">
        <v>106</v>
      </c>
      <c r="L3621" t="s">
        <v>17978</v>
      </c>
      <c r="M3621" t="s">
        <v>139</v>
      </c>
      <c r="N3621" t="s">
        <v>17979</v>
      </c>
      <c r="O3621" t="s">
        <v>146</v>
      </c>
      <c r="P3621" t="s">
        <v>17980</v>
      </c>
      <c r="Q3621" t="s">
        <v>17981</v>
      </c>
      <c r="S3621" t="s">
        <v>169</v>
      </c>
      <c r="U3621" t="s">
        <v>508</v>
      </c>
      <c r="V3621" t="s">
        <v>11659</v>
      </c>
      <c r="W3621">
        <v>24</v>
      </c>
      <c r="X3621" t="s">
        <v>11659</v>
      </c>
      <c r="Y3621">
        <v>15</v>
      </c>
      <c r="Z3621" t="s">
        <v>106</v>
      </c>
      <c r="AA3621">
        <v>54740</v>
      </c>
      <c r="AB3621" t="s">
        <v>2507</v>
      </c>
      <c r="AC3621" t="s">
        <v>1267</v>
      </c>
      <c r="AD3621" t="s">
        <v>978</v>
      </c>
      <c r="AG3621" t="s">
        <v>10485</v>
      </c>
      <c r="AI3621" t="s">
        <v>17982</v>
      </c>
      <c r="AK3621" s="2" t="s">
        <v>32020</v>
      </c>
      <c r="AM3621" s="3">
        <v>42845</v>
      </c>
      <c r="AN3621" t="s">
        <v>213</v>
      </c>
      <c r="AO3621">
        <v>2017</v>
      </c>
      <c r="AP3621" s="3">
        <v>42835</v>
      </c>
      <c r="AQ3621" s="2" t="s">
        <v>32021</v>
      </c>
    </row>
    <row r="3622" spans="1:43">
      <c r="A3622">
        <v>2015</v>
      </c>
      <c r="B3622" t="s">
        <v>204</v>
      </c>
      <c r="C3622" t="s">
        <v>103</v>
      </c>
      <c r="G3622" t="s">
        <v>17983</v>
      </c>
      <c r="I3622" t="s">
        <v>104</v>
      </c>
      <c r="J3622" t="s">
        <v>106</v>
      </c>
      <c r="K3622" t="s">
        <v>106</v>
      </c>
      <c r="L3622" t="s">
        <v>17984</v>
      </c>
      <c r="M3622" t="s">
        <v>139</v>
      </c>
      <c r="N3622" t="s">
        <v>11817</v>
      </c>
      <c r="O3622" t="s">
        <v>146</v>
      </c>
      <c r="P3622" t="s">
        <v>17985</v>
      </c>
      <c r="Q3622">
        <v>12</v>
      </c>
      <c r="S3622" t="s">
        <v>169</v>
      </c>
      <c r="U3622" t="s">
        <v>508</v>
      </c>
      <c r="V3622" t="s">
        <v>11659</v>
      </c>
      <c r="W3622">
        <v>24</v>
      </c>
      <c r="X3622" t="s">
        <v>11659</v>
      </c>
      <c r="Y3622">
        <v>15</v>
      </c>
      <c r="Z3622" t="s">
        <v>106</v>
      </c>
      <c r="AA3622">
        <v>54730</v>
      </c>
      <c r="AB3622" t="s">
        <v>13605</v>
      </c>
      <c r="AC3622" t="s">
        <v>2160</v>
      </c>
      <c r="AD3622" t="s">
        <v>11119</v>
      </c>
      <c r="AG3622" t="s">
        <v>10485</v>
      </c>
      <c r="AI3622" t="s">
        <v>17986</v>
      </c>
      <c r="AK3622" s="2" t="s">
        <v>32020</v>
      </c>
      <c r="AM3622" s="3">
        <v>42845</v>
      </c>
      <c r="AN3622" t="s">
        <v>213</v>
      </c>
      <c r="AO3622">
        <v>2017</v>
      </c>
      <c r="AP3622" s="3">
        <v>42835</v>
      </c>
      <c r="AQ3622" s="2" t="s">
        <v>32021</v>
      </c>
    </row>
    <row r="3623" spans="1:43">
      <c r="A3623">
        <v>2015</v>
      </c>
      <c r="B3623" t="s">
        <v>204</v>
      </c>
      <c r="C3623" t="s">
        <v>103</v>
      </c>
      <c r="G3623" t="s">
        <v>17987</v>
      </c>
      <c r="I3623" t="s">
        <v>104</v>
      </c>
      <c r="J3623" t="s">
        <v>106</v>
      </c>
      <c r="K3623" t="s">
        <v>106</v>
      </c>
      <c r="L3623" t="s">
        <v>17988</v>
      </c>
      <c r="M3623" t="s">
        <v>139</v>
      </c>
      <c r="N3623" t="s">
        <v>17989</v>
      </c>
      <c r="O3623" t="s">
        <v>146</v>
      </c>
      <c r="P3623" t="s">
        <v>17990</v>
      </c>
      <c r="Q3623" t="s">
        <v>17991</v>
      </c>
      <c r="S3623" t="s">
        <v>169</v>
      </c>
      <c r="U3623" t="s">
        <v>508</v>
      </c>
      <c r="V3623" t="s">
        <v>11659</v>
      </c>
      <c r="W3623">
        <v>24</v>
      </c>
      <c r="X3623" t="s">
        <v>11659</v>
      </c>
      <c r="Y3623">
        <v>15</v>
      </c>
      <c r="Z3623" t="s">
        <v>106</v>
      </c>
      <c r="AA3623">
        <v>54720</v>
      </c>
      <c r="AB3623" t="s">
        <v>16959</v>
      </c>
      <c r="AC3623" t="s">
        <v>3752</v>
      </c>
      <c r="AD3623" t="s">
        <v>994</v>
      </c>
      <c r="AG3623" t="s">
        <v>10485</v>
      </c>
      <c r="AI3623" t="s">
        <v>17992</v>
      </c>
      <c r="AK3623" s="2" t="s">
        <v>32020</v>
      </c>
      <c r="AM3623" s="3">
        <v>42845</v>
      </c>
      <c r="AN3623" t="s">
        <v>213</v>
      </c>
      <c r="AO3623">
        <v>2017</v>
      </c>
      <c r="AP3623" s="3">
        <v>42835</v>
      </c>
      <c r="AQ3623" s="2" t="s">
        <v>32021</v>
      </c>
    </row>
    <row r="3624" spans="1:43">
      <c r="A3624">
        <v>2015</v>
      </c>
      <c r="B3624" t="s">
        <v>204</v>
      </c>
      <c r="C3624" t="s">
        <v>103</v>
      </c>
      <c r="G3624" t="s">
        <v>17993</v>
      </c>
      <c r="I3624" t="s">
        <v>104</v>
      </c>
      <c r="J3624" t="s">
        <v>106</v>
      </c>
      <c r="K3624" t="s">
        <v>106</v>
      </c>
      <c r="L3624" t="s">
        <v>17994</v>
      </c>
      <c r="M3624" t="s">
        <v>139</v>
      </c>
      <c r="N3624" t="s">
        <v>17995</v>
      </c>
      <c r="O3624" t="s">
        <v>146</v>
      </c>
      <c r="P3624" t="s">
        <v>17996</v>
      </c>
      <c r="Q3624">
        <v>9</v>
      </c>
      <c r="S3624" t="s">
        <v>169</v>
      </c>
      <c r="U3624" t="s">
        <v>508</v>
      </c>
      <c r="V3624" t="s">
        <v>686</v>
      </c>
      <c r="W3624">
        <v>33</v>
      </c>
      <c r="X3624" t="s">
        <v>686</v>
      </c>
      <c r="Y3624">
        <v>15</v>
      </c>
      <c r="Z3624" t="s">
        <v>106</v>
      </c>
      <c r="AA3624">
        <v>55320</v>
      </c>
      <c r="AB3624" t="s">
        <v>17997</v>
      </c>
      <c r="AC3624" t="s">
        <v>17998</v>
      </c>
      <c r="AD3624" t="s">
        <v>17999</v>
      </c>
      <c r="AG3624" t="s">
        <v>10485</v>
      </c>
      <c r="AI3624" t="s">
        <v>18000</v>
      </c>
      <c r="AK3624" s="2" t="s">
        <v>32020</v>
      </c>
      <c r="AM3624" s="3">
        <v>42845</v>
      </c>
      <c r="AN3624" t="s">
        <v>213</v>
      </c>
      <c r="AO3624">
        <v>2017</v>
      </c>
      <c r="AP3624" s="3">
        <v>42835</v>
      </c>
      <c r="AQ3624" s="2" t="s">
        <v>32021</v>
      </c>
    </row>
    <row r="3625" spans="1:43">
      <c r="A3625">
        <v>2015</v>
      </c>
      <c r="B3625" t="s">
        <v>204</v>
      </c>
      <c r="C3625" t="s">
        <v>103</v>
      </c>
      <c r="G3625" t="s">
        <v>18001</v>
      </c>
      <c r="I3625" t="s">
        <v>104</v>
      </c>
      <c r="J3625" t="s">
        <v>106</v>
      </c>
      <c r="K3625" t="s">
        <v>106</v>
      </c>
      <c r="L3625" t="s">
        <v>18002</v>
      </c>
      <c r="M3625" t="s">
        <v>139</v>
      </c>
      <c r="N3625" t="s">
        <v>2078</v>
      </c>
      <c r="O3625" t="s">
        <v>165</v>
      </c>
      <c r="P3625" t="s">
        <v>18003</v>
      </c>
      <c r="Q3625" t="s">
        <v>18004</v>
      </c>
      <c r="S3625" t="s">
        <v>169</v>
      </c>
      <c r="U3625" t="s">
        <v>508</v>
      </c>
      <c r="V3625" t="s">
        <v>686</v>
      </c>
      <c r="W3625">
        <v>33</v>
      </c>
      <c r="X3625" t="s">
        <v>686</v>
      </c>
      <c r="Y3625">
        <v>15</v>
      </c>
      <c r="Z3625" t="s">
        <v>106</v>
      </c>
      <c r="AA3625">
        <v>55070</v>
      </c>
      <c r="AB3625">
        <v>0</v>
      </c>
      <c r="AC3625" t="s">
        <v>12283</v>
      </c>
      <c r="AD3625" t="s">
        <v>10919</v>
      </c>
      <c r="AG3625" t="s">
        <v>10485</v>
      </c>
      <c r="AI3625" t="s">
        <v>18005</v>
      </c>
      <c r="AK3625" s="2" t="s">
        <v>32020</v>
      </c>
      <c r="AM3625" s="3">
        <v>42845</v>
      </c>
      <c r="AN3625" t="s">
        <v>213</v>
      </c>
      <c r="AO3625">
        <v>2017</v>
      </c>
      <c r="AP3625" s="3">
        <v>42835</v>
      </c>
      <c r="AQ3625" s="2" t="s">
        <v>32021</v>
      </c>
    </row>
    <row r="3626" spans="1:43">
      <c r="A3626">
        <v>2015</v>
      </c>
      <c r="B3626" t="s">
        <v>204</v>
      </c>
      <c r="C3626" t="s">
        <v>103</v>
      </c>
      <c r="G3626" t="s">
        <v>18006</v>
      </c>
      <c r="I3626" t="s">
        <v>104</v>
      </c>
      <c r="J3626" t="s">
        <v>106</v>
      </c>
      <c r="K3626" t="s">
        <v>106</v>
      </c>
      <c r="L3626" t="s">
        <v>18007</v>
      </c>
      <c r="M3626" t="s">
        <v>139</v>
      </c>
      <c r="O3626" t="s">
        <v>146</v>
      </c>
      <c r="P3626" t="s">
        <v>18008</v>
      </c>
      <c r="Q3626" t="s">
        <v>18009</v>
      </c>
      <c r="S3626" t="s">
        <v>169</v>
      </c>
      <c r="U3626" t="s">
        <v>508</v>
      </c>
      <c r="V3626" t="s">
        <v>686</v>
      </c>
      <c r="W3626">
        <v>33</v>
      </c>
      <c r="X3626" t="s">
        <v>686</v>
      </c>
      <c r="Y3626">
        <v>15</v>
      </c>
      <c r="Z3626" t="s">
        <v>106</v>
      </c>
      <c r="AA3626">
        <v>55064</v>
      </c>
      <c r="AG3626" t="s">
        <v>10485</v>
      </c>
      <c r="AI3626" t="s">
        <v>18010</v>
      </c>
      <c r="AK3626" s="2" t="s">
        <v>32020</v>
      </c>
      <c r="AM3626" s="3">
        <v>42845</v>
      </c>
      <c r="AN3626" t="s">
        <v>213</v>
      </c>
      <c r="AO3626">
        <v>2017</v>
      </c>
      <c r="AP3626" s="3">
        <v>42835</v>
      </c>
      <c r="AQ3626" s="2" t="s">
        <v>32021</v>
      </c>
    </row>
    <row r="3627" spans="1:43">
      <c r="A3627">
        <v>2015</v>
      </c>
      <c r="B3627" t="s">
        <v>204</v>
      </c>
      <c r="C3627" t="s">
        <v>103</v>
      </c>
      <c r="G3627" t="s">
        <v>18011</v>
      </c>
      <c r="I3627" t="s">
        <v>104</v>
      </c>
      <c r="J3627" t="s">
        <v>106</v>
      </c>
      <c r="K3627" t="s">
        <v>106</v>
      </c>
      <c r="L3627" t="s">
        <v>18012</v>
      </c>
      <c r="M3627" t="s">
        <v>139</v>
      </c>
      <c r="N3627" t="s">
        <v>18013</v>
      </c>
      <c r="O3627" t="s">
        <v>165</v>
      </c>
      <c r="P3627" t="s">
        <v>18014</v>
      </c>
      <c r="Q3627" t="s">
        <v>18015</v>
      </c>
      <c r="S3627" t="s">
        <v>169</v>
      </c>
      <c r="U3627" t="s">
        <v>508</v>
      </c>
      <c r="V3627" t="s">
        <v>10179</v>
      </c>
      <c r="W3627">
        <v>37</v>
      </c>
      <c r="X3627" t="s">
        <v>10179</v>
      </c>
      <c r="Y3627">
        <v>15</v>
      </c>
      <c r="Z3627" t="s">
        <v>106</v>
      </c>
      <c r="AA3627">
        <v>52764</v>
      </c>
      <c r="AB3627">
        <v>0</v>
      </c>
      <c r="AC3627" t="s">
        <v>207</v>
      </c>
      <c r="AD3627" t="s">
        <v>11892</v>
      </c>
      <c r="AG3627" t="s">
        <v>10485</v>
      </c>
      <c r="AI3627" t="s">
        <v>18016</v>
      </c>
      <c r="AK3627" s="2" t="s">
        <v>32020</v>
      </c>
      <c r="AM3627" s="3">
        <v>42845</v>
      </c>
      <c r="AN3627" t="s">
        <v>213</v>
      </c>
      <c r="AO3627">
        <v>2017</v>
      </c>
      <c r="AP3627" s="3">
        <v>42835</v>
      </c>
      <c r="AQ3627" s="2" t="s">
        <v>32021</v>
      </c>
    </row>
    <row r="3628" spans="1:43">
      <c r="A3628">
        <v>2015</v>
      </c>
      <c r="B3628" t="s">
        <v>204</v>
      </c>
      <c r="C3628" t="s">
        <v>103</v>
      </c>
      <c r="G3628" t="s">
        <v>18017</v>
      </c>
      <c r="I3628" t="s">
        <v>104</v>
      </c>
      <c r="J3628" t="s">
        <v>106</v>
      </c>
      <c r="K3628" t="s">
        <v>106</v>
      </c>
      <c r="L3628" t="s">
        <v>18018</v>
      </c>
      <c r="M3628" t="s">
        <v>139</v>
      </c>
      <c r="N3628" t="s">
        <v>778</v>
      </c>
      <c r="O3628" t="s">
        <v>165</v>
      </c>
      <c r="P3628" t="s">
        <v>18019</v>
      </c>
      <c r="Q3628" t="s">
        <v>18020</v>
      </c>
      <c r="S3628" t="s">
        <v>169</v>
      </c>
      <c r="U3628" t="s">
        <v>508</v>
      </c>
      <c r="V3628" t="s">
        <v>10179</v>
      </c>
      <c r="W3628">
        <v>37</v>
      </c>
      <c r="X3628" t="s">
        <v>10179</v>
      </c>
      <c r="Y3628">
        <v>15</v>
      </c>
      <c r="Z3628" t="s">
        <v>106</v>
      </c>
      <c r="AA3628">
        <v>52784</v>
      </c>
      <c r="AB3628" t="s">
        <v>18021</v>
      </c>
      <c r="AC3628" t="s">
        <v>2615</v>
      </c>
      <c r="AD3628" t="s">
        <v>11271</v>
      </c>
      <c r="AG3628" t="s">
        <v>10485</v>
      </c>
      <c r="AI3628" t="s">
        <v>18022</v>
      </c>
      <c r="AK3628" s="2" t="s">
        <v>32020</v>
      </c>
      <c r="AM3628" s="3">
        <v>42845</v>
      </c>
      <c r="AN3628" t="s">
        <v>213</v>
      </c>
      <c r="AO3628">
        <v>2017</v>
      </c>
      <c r="AP3628" s="3">
        <v>42835</v>
      </c>
      <c r="AQ3628" s="2" t="s">
        <v>32021</v>
      </c>
    </row>
    <row r="3629" spans="1:43">
      <c r="A3629">
        <v>2015</v>
      </c>
      <c r="B3629" t="s">
        <v>204</v>
      </c>
      <c r="C3629" t="s">
        <v>103</v>
      </c>
      <c r="G3629" t="s">
        <v>18023</v>
      </c>
      <c r="I3629" t="s">
        <v>104</v>
      </c>
      <c r="J3629" t="s">
        <v>106</v>
      </c>
      <c r="K3629" t="s">
        <v>106</v>
      </c>
      <c r="L3629" t="s">
        <v>18024</v>
      </c>
      <c r="M3629" t="s">
        <v>139</v>
      </c>
      <c r="N3629" t="s">
        <v>11600</v>
      </c>
      <c r="O3629" t="s">
        <v>146</v>
      </c>
      <c r="P3629" t="s">
        <v>18025</v>
      </c>
      <c r="Q3629">
        <v>369</v>
      </c>
      <c r="S3629" t="s">
        <v>169</v>
      </c>
      <c r="U3629" t="s">
        <v>508</v>
      </c>
      <c r="V3629" t="s">
        <v>18026</v>
      </c>
      <c r="W3629">
        <v>57</v>
      </c>
      <c r="X3629" t="s">
        <v>18026</v>
      </c>
      <c r="Y3629">
        <v>15</v>
      </c>
      <c r="Z3629" t="s">
        <v>106</v>
      </c>
      <c r="AB3629" t="s">
        <v>1720</v>
      </c>
      <c r="AC3629" t="s">
        <v>5554</v>
      </c>
      <c r="AD3629" t="s">
        <v>10419</v>
      </c>
      <c r="AG3629" t="s">
        <v>10485</v>
      </c>
      <c r="AI3629" t="s">
        <v>13094</v>
      </c>
      <c r="AK3629" s="2" t="s">
        <v>32020</v>
      </c>
      <c r="AM3629" s="3">
        <v>42845</v>
      </c>
      <c r="AN3629" t="s">
        <v>213</v>
      </c>
      <c r="AO3629">
        <v>2017</v>
      </c>
      <c r="AP3629" s="3">
        <v>42835</v>
      </c>
      <c r="AQ3629" s="2" t="s">
        <v>32021</v>
      </c>
    </row>
    <row r="3630" spans="1:43">
      <c r="A3630">
        <v>2015</v>
      </c>
      <c r="B3630" t="s">
        <v>204</v>
      </c>
      <c r="C3630" t="s">
        <v>103</v>
      </c>
      <c r="G3630" t="s">
        <v>18027</v>
      </c>
      <c r="I3630" t="s">
        <v>104</v>
      </c>
      <c r="J3630" t="s">
        <v>106</v>
      </c>
      <c r="K3630" t="s">
        <v>106</v>
      </c>
      <c r="L3630" t="s">
        <v>18028</v>
      </c>
      <c r="M3630" t="s">
        <v>139</v>
      </c>
      <c r="N3630" t="s">
        <v>18029</v>
      </c>
      <c r="O3630" t="s">
        <v>165</v>
      </c>
      <c r="P3630" t="s">
        <v>18030</v>
      </c>
      <c r="Q3630" t="s">
        <v>18031</v>
      </c>
      <c r="S3630" t="s">
        <v>169</v>
      </c>
      <c r="U3630" t="s">
        <v>508</v>
      </c>
      <c r="V3630" t="s">
        <v>18026</v>
      </c>
      <c r="W3630">
        <v>57</v>
      </c>
      <c r="X3630" t="s">
        <v>18026</v>
      </c>
      <c r="Y3630">
        <v>15</v>
      </c>
      <c r="Z3630" t="s">
        <v>106</v>
      </c>
      <c r="AB3630" t="s">
        <v>2582</v>
      </c>
      <c r="AC3630" t="s">
        <v>18032</v>
      </c>
      <c r="AD3630" t="s">
        <v>2126</v>
      </c>
      <c r="AG3630" t="s">
        <v>10485</v>
      </c>
      <c r="AI3630" t="s">
        <v>18033</v>
      </c>
      <c r="AK3630" s="2" t="s">
        <v>32020</v>
      </c>
      <c r="AM3630" s="3">
        <v>42845</v>
      </c>
      <c r="AN3630" t="s">
        <v>213</v>
      </c>
      <c r="AO3630">
        <v>2017</v>
      </c>
      <c r="AP3630" s="3">
        <v>42835</v>
      </c>
      <c r="AQ3630" s="2" t="s">
        <v>32021</v>
      </c>
    </row>
    <row r="3631" spans="1:43">
      <c r="A3631">
        <v>2015</v>
      </c>
      <c r="B3631" t="s">
        <v>204</v>
      </c>
      <c r="C3631" t="s">
        <v>103</v>
      </c>
      <c r="G3631" t="s">
        <v>18034</v>
      </c>
      <c r="I3631" t="s">
        <v>104</v>
      </c>
      <c r="J3631" t="s">
        <v>106</v>
      </c>
      <c r="K3631" t="s">
        <v>106</v>
      </c>
      <c r="L3631" t="s">
        <v>18035</v>
      </c>
      <c r="M3631" t="s">
        <v>139</v>
      </c>
      <c r="N3631" t="s">
        <v>18036</v>
      </c>
      <c r="O3631" t="s">
        <v>146</v>
      </c>
      <c r="P3631" t="s">
        <v>18037</v>
      </c>
      <c r="Q3631" t="s">
        <v>18038</v>
      </c>
      <c r="S3631" t="s">
        <v>169</v>
      </c>
      <c r="U3631" t="s">
        <v>508</v>
      </c>
      <c r="V3631" t="s">
        <v>18026</v>
      </c>
      <c r="W3631">
        <v>57</v>
      </c>
      <c r="X3631" t="s">
        <v>18026</v>
      </c>
      <c r="Y3631">
        <v>15</v>
      </c>
      <c r="Z3631" t="s">
        <v>106</v>
      </c>
      <c r="AB3631" t="s">
        <v>18039</v>
      </c>
      <c r="AC3631" t="s">
        <v>18040</v>
      </c>
      <c r="AD3631" t="s">
        <v>1116</v>
      </c>
      <c r="AG3631" t="s">
        <v>10485</v>
      </c>
      <c r="AI3631" t="s">
        <v>18041</v>
      </c>
      <c r="AK3631" s="2" t="s">
        <v>32020</v>
      </c>
      <c r="AM3631" s="3">
        <v>42845</v>
      </c>
      <c r="AN3631" t="s">
        <v>213</v>
      </c>
      <c r="AO3631">
        <v>2017</v>
      </c>
      <c r="AP3631" s="3">
        <v>42835</v>
      </c>
      <c r="AQ3631" s="2" t="s">
        <v>32021</v>
      </c>
    </row>
    <row r="3632" spans="1:43">
      <c r="A3632">
        <v>2015</v>
      </c>
      <c r="B3632" t="s">
        <v>204</v>
      </c>
      <c r="C3632" t="s">
        <v>103</v>
      </c>
      <c r="G3632" t="s">
        <v>18042</v>
      </c>
      <c r="I3632" t="s">
        <v>104</v>
      </c>
      <c r="J3632" t="s">
        <v>106</v>
      </c>
      <c r="K3632" t="s">
        <v>106</v>
      </c>
      <c r="L3632" t="s">
        <v>18043</v>
      </c>
      <c r="M3632" t="s">
        <v>139</v>
      </c>
      <c r="N3632" t="s">
        <v>14056</v>
      </c>
      <c r="O3632" t="s">
        <v>146</v>
      </c>
      <c r="P3632" t="s">
        <v>18044</v>
      </c>
      <c r="Q3632" t="s">
        <v>18045</v>
      </c>
      <c r="S3632" t="s">
        <v>169</v>
      </c>
      <c r="U3632" t="s">
        <v>508</v>
      </c>
      <c r="V3632" t="s">
        <v>18026</v>
      </c>
      <c r="W3632">
        <v>57</v>
      </c>
      <c r="X3632" t="s">
        <v>18026</v>
      </c>
      <c r="Y3632">
        <v>15</v>
      </c>
      <c r="Z3632" t="s">
        <v>106</v>
      </c>
      <c r="AB3632" t="s">
        <v>1690</v>
      </c>
      <c r="AC3632" t="s">
        <v>17328</v>
      </c>
      <c r="AD3632" t="s">
        <v>18046</v>
      </c>
      <c r="AG3632" t="s">
        <v>10485</v>
      </c>
      <c r="AI3632" t="s">
        <v>18047</v>
      </c>
      <c r="AK3632" s="2" t="s">
        <v>32020</v>
      </c>
      <c r="AM3632" s="3">
        <v>42845</v>
      </c>
      <c r="AN3632" t="s">
        <v>213</v>
      </c>
      <c r="AO3632">
        <v>2017</v>
      </c>
      <c r="AP3632" s="3">
        <v>42835</v>
      </c>
      <c r="AQ3632" s="2" t="s">
        <v>32021</v>
      </c>
    </row>
    <row r="3633" spans="1:43">
      <c r="A3633">
        <v>2015</v>
      </c>
      <c r="B3633" t="s">
        <v>204</v>
      </c>
      <c r="C3633" t="s">
        <v>103</v>
      </c>
      <c r="G3633" t="s">
        <v>18048</v>
      </c>
      <c r="I3633" t="s">
        <v>104</v>
      </c>
      <c r="J3633" t="s">
        <v>106</v>
      </c>
      <c r="K3633" t="s">
        <v>106</v>
      </c>
      <c r="L3633" t="s">
        <v>18049</v>
      </c>
      <c r="M3633" t="s">
        <v>139</v>
      </c>
      <c r="N3633" t="s">
        <v>18050</v>
      </c>
      <c r="O3633" t="s">
        <v>146</v>
      </c>
      <c r="P3633" t="s">
        <v>18051</v>
      </c>
      <c r="Q3633" t="s">
        <v>18052</v>
      </c>
      <c r="S3633" t="s">
        <v>169</v>
      </c>
      <c r="U3633" t="s">
        <v>508</v>
      </c>
      <c r="V3633" t="s">
        <v>18026</v>
      </c>
      <c r="W3633">
        <v>57</v>
      </c>
      <c r="X3633" t="s">
        <v>18026</v>
      </c>
      <c r="Y3633">
        <v>15</v>
      </c>
      <c r="Z3633" t="s">
        <v>106</v>
      </c>
      <c r="AB3633" t="s">
        <v>1769</v>
      </c>
      <c r="AC3633" t="s">
        <v>2071</v>
      </c>
      <c r="AD3633" t="s">
        <v>18053</v>
      </c>
      <c r="AG3633" t="s">
        <v>10485</v>
      </c>
      <c r="AI3633" t="s">
        <v>18054</v>
      </c>
      <c r="AK3633" s="2" t="s">
        <v>32020</v>
      </c>
      <c r="AM3633" s="3">
        <v>42845</v>
      </c>
      <c r="AN3633" t="s">
        <v>213</v>
      </c>
      <c r="AO3633">
        <v>2017</v>
      </c>
      <c r="AP3633" s="3">
        <v>42835</v>
      </c>
      <c r="AQ3633" s="2" t="s">
        <v>32021</v>
      </c>
    </row>
    <row r="3634" spans="1:43">
      <c r="A3634">
        <v>2015</v>
      </c>
      <c r="B3634" t="s">
        <v>204</v>
      </c>
      <c r="C3634" t="s">
        <v>103</v>
      </c>
      <c r="G3634" t="s">
        <v>18055</v>
      </c>
      <c r="I3634" t="s">
        <v>104</v>
      </c>
      <c r="J3634" t="s">
        <v>106</v>
      </c>
      <c r="K3634" t="s">
        <v>106</v>
      </c>
      <c r="L3634" t="s">
        <v>18056</v>
      </c>
      <c r="M3634" t="s">
        <v>139</v>
      </c>
      <c r="N3634" t="s">
        <v>18057</v>
      </c>
      <c r="O3634" t="s">
        <v>146</v>
      </c>
      <c r="P3634" t="s">
        <v>18058</v>
      </c>
      <c r="Q3634" t="s">
        <v>18059</v>
      </c>
      <c r="S3634" t="s">
        <v>169</v>
      </c>
      <c r="U3634" t="s">
        <v>508</v>
      </c>
      <c r="V3634" t="s">
        <v>18026</v>
      </c>
      <c r="W3634">
        <v>57</v>
      </c>
      <c r="X3634" t="s">
        <v>18026</v>
      </c>
      <c r="Y3634">
        <v>15</v>
      </c>
      <c r="Z3634" t="s">
        <v>106</v>
      </c>
      <c r="AB3634" t="s">
        <v>18060</v>
      </c>
      <c r="AC3634" t="s">
        <v>11892</v>
      </c>
      <c r="AD3634" t="s">
        <v>18061</v>
      </c>
      <c r="AG3634" t="s">
        <v>10485</v>
      </c>
      <c r="AI3634" t="s">
        <v>18062</v>
      </c>
      <c r="AK3634" s="2" t="s">
        <v>32020</v>
      </c>
      <c r="AM3634" s="3">
        <v>42845</v>
      </c>
      <c r="AN3634" t="s">
        <v>213</v>
      </c>
      <c r="AO3634">
        <v>2017</v>
      </c>
      <c r="AP3634" s="3">
        <v>42835</v>
      </c>
      <c r="AQ3634" s="2" t="s">
        <v>32021</v>
      </c>
    </row>
    <row r="3635" spans="1:43">
      <c r="A3635">
        <v>2015</v>
      </c>
      <c r="B3635" t="s">
        <v>204</v>
      </c>
      <c r="C3635" t="s">
        <v>103</v>
      </c>
      <c r="G3635" t="s">
        <v>18063</v>
      </c>
      <c r="I3635" t="s">
        <v>104</v>
      </c>
      <c r="J3635" t="s">
        <v>106</v>
      </c>
      <c r="K3635" t="s">
        <v>106</v>
      </c>
      <c r="L3635" t="s">
        <v>18064</v>
      </c>
      <c r="M3635" t="s">
        <v>139</v>
      </c>
      <c r="N3635" t="s">
        <v>12176</v>
      </c>
      <c r="O3635" t="s">
        <v>165</v>
      </c>
      <c r="P3635" t="s">
        <v>18065</v>
      </c>
      <c r="Q3635" t="s">
        <v>18066</v>
      </c>
      <c r="S3635" t="s">
        <v>169</v>
      </c>
      <c r="U3635" t="s">
        <v>508</v>
      </c>
      <c r="V3635" t="s">
        <v>18026</v>
      </c>
      <c r="W3635">
        <v>57</v>
      </c>
      <c r="X3635" t="s">
        <v>18026</v>
      </c>
      <c r="Y3635">
        <v>15</v>
      </c>
      <c r="Z3635" t="s">
        <v>106</v>
      </c>
      <c r="AB3635" t="s">
        <v>18067</v>
      </c>
      <c r="AC3635" t="s">
        <v>18068</v>
      </c>
      <c r="AG3635" t="s">
        <v>10485</v>
      </c>
      <c r="AI3635" t="s">
        <v>18069</v>
      </c>
      <c r="AK3635" s="2" t="s">
        <v>32020</v>
      </c>
      <c r="AM3635" s="3">
        <v>42845</v>
      </c>
      <c r="AN3635" t="s">
        <v>213</v>
      </c>
      <c r="AO3635">
        <v>2017</v>
      </c>
      <c r="AP3635" s="3">
        <v>42835</v>
      </c>
      <c r="AQ3635" s="2" t="s">
        <v>32021</v>
      </c>
    </row>
    <row r="3636" spans="1:43">
      <c r="A3636">
        <v>2015</v>
      </c>
      <c r="B3636" t="s">
        <v>204</v>
      </c>
      <c r="C3636" t="s">
        <v>103</v>
      </c>
      <c r="G3636" t="s">
        <v>18070</v>
      </c>
      <c r="I3636" t="s">
        <v>104</v>
      </c>
      <c r="J3636" t="s">
        <v>106</v>
      </c>
      <c r="K3636" t="s">
        <v>106</v>
      </c>
      <c r="L3636" t="s">
        <v>18071</v>
      </c>
      <c r="M3636" t="s">
        <v>139</v>
      </c>
      <c r="N3636" t="s">
        <v>18072</v>
      </c>
      <c r="O3636" t="s">
        <v>146</v>
      </c>
      <c r="P3636" t="s">
        <v>18073</v>
      </c>
      <c r="Q3636">
        <v>14</v>
      </c>
      <c r="S3636" t="s">
        <v>169</v>
      </c>
      <c r="U3636" t="s">
        <v>508</v>
      </c>
      <c r="V3636" t="s">
        <v>18026</v>
      </c>
      <c r="W3636">
        <v>57</v>
      </c>
      <c r="X3636" t="s">
        <v>18026</v>
      </c>
      <c r="Y3636">
        <v>15</v>
      </c>
      <c r="Z3636" t="s">
        <v>106</v>
      </c>
      <c r="AB3636" t="s">
        <v>2955</v>
      </c>
      <c r="AC3636" t="s">
        <v>421</v>
      </c>
      <c r="AD3636" t="s">
        <v>18074</v>
      </c>
      <c r="AG3636" t="s">
        <v>10485</v>
      </c>
      <c r="AI3636" t="s">
        <v>18075</v>
      </c>
      <c r="AK3636" s="2" t="s">
        <v>32020</v>
      </c>
      <c r="AM3636" s="3">
        <v>42845</v>
      </c>
      <c r="AN3636" t="s">
        <v>213</v>
      </c>
      <c r="AO3636">
        <v>2017</v>
      </c>
      <c r="AP3636" s="3">
        <v>42835</v>
      </c>
      <c r="AQ3636" s="2" t="s">
        <v>32021</v>
      </c>
    </row>
    <row r="3637" spans="1:43">
      <c r="A3637">
        <v>2015</v>
      </c>
      <c r="B3637" t="s">
        <v>204</v>
      </c>
      <c r="C3637" t="s">
        <v>103</v>
      </c>
      <c r="G3637" t="s">
        <v>18076</v>
      </c>
      <c r="I3637" t="s">
        <v>104</v>
      </c>
      <c r="J3637" t="s">
        <v>106</v>
      </c>
      <c r="K3637" t="s">
        <v>106</v>
      </c>
      <c r="L3637" t="s">
        <v>18077</v>
      </c>
      <c r="M3637" t="s">
        <v>139</v>
      </c>
      <c r="N3637" t="s">
        <v>18078</v>
      </c>
      <c r="O3637" t="s">
        <v>146</v>
      </c>
      <c r="P3637" t="s">
        <v>18058</v>
      </c>
      <c r="Q3637">
        <v>29</v>
      </c>
      <c r="S3637" t="s">
        <v>169</v>
      </c>
      <c r="U3637" t="s">
        <v>508</v>
      </c>
      <c r="V3637" t="s">
        <v>18026</v>
      </c>
      <c r="W3637">
        <v>57</v>
      </c>
      <c r="X3637" t="s">
        <v>18026</v>
      </c>
      <c r="Y3637">
        <v>15</v>
      </c>
      <c r="Z3637" t="s">
        <v>106</v>
      </c>
      <c r="AB3637" t="s">
        <v>18079</v>
      </c>
      <c r="AC3637" t="s">
        <v>11892</v>
      </c>
      <c r="AD3637" t="s">
        <v>18061</v>
      </c>
      <c r="AG3637" t="s">
        <v>10485</v>
      </c>
      <c r="AI3637" t="s">
        <v>18080</v>
      </c>
      <c r="AK3637" s="2" t="s">
        <v>32020</v>
      </c>
      <c r="AM3637" s="3">
        <v>42845</v>
      </c>
      <c r="AN3637" t="s">
        <v>213</v>
      </c>
      <c r="AO3637">
        <v>2017</v>
      </c>
      <c r="AP3637" s="3">
        <v>42835</v>
      </c>
      <c r="AQ3637" s="2" t="s">
        <v>32021</v>
      </c>
    </row>
    <row r="3638" spans="1:43">
      <c r="A3638">
        <v>2015</v>
      </c>
      <c r="B3638" t="s">
        <v>204</v>
      </c>
      <c r="C3638" t="s">
        <v>103</v>
      </c>
      <c r="G3638" t="s">
        <v>18081</v>
      </c>
      <c r="I3638" t="s">
        <v>104</v>
      </c>
      <c r="J3638" t="s">
        <v>106</v>
      </c>
      <c r="K3638" t="s">
        <v>106</v>
      </c>
      <c r="L3638" t="s">
        <v>18082</v>
      </c>
      <c r="M3638" t="s">
        <v>139</v>
      </c>
      <c r="N3638" t="s">
        <v>18083</v>
      </c>
      <c r="O3638" t="s">
        <v>165</v>
      </c>
      <c r="P3638" t="s">
        <v>18084</v>
      </c>
      <c r="S3638" t="s">
        <v>169</v>
      </c>
      <c r="U3638" t="s">
        <v>508</v>
      </c>
      <c r="V3638" t="s">
        <v>18026</v>
      </c>
      <c r="W3638">
        <v>57</v>
      </c>
      <c r="X3638" t="s">
        <v>18026</v>
      </c>
      <c r="Y3638">
        <v>15</v>
      </c>
      <c r="Z3638" t="s">
        <v>106</v>
      </c>
      <c r="AB3638" t="s">
        <v>2866</v>
      </c>
      <c r="AC3638" t="s">
        <v>18085</v>
      </c>
      <c r="AD3638" t="s">
        <v>1814</v>
      </c>
      <c r="AG3638" t="s">
        <v>10485</v>
      </c>
      <c r="AI3638" t="s">
        <v>18086</v>
      </c>
      <c r="AK3638" s="2" t="s">
        <v>32020</v>
      </c>
      <c r="AM3638" s="3">
        <v>42845</v>
      </c>
      <c r="AN3638" t="s">
        <v>213</v>
      </c>
      <c r="AO3638">
        <v>2017</v>
      </c>
      <c r="AP3638" s="3">
        <v>42835</v>
      </c>
      <c r="AQ3638" s="2" t="s">
        <v>32021</v>
      </c>
    </row>
    <row r="3639" spans="1:43">
      <c r="A3639">
        <v>2015</v>
      </c>
      <c r="B3639" t="s">
        <v>204</v>
      </c>
      <c r="C3639" t="s">
        <v>103</v>
      </c>
      <c r="G3639" t="s">
        <v>18087</v>
      </c>
      <c r="I3639" t="s">
        <v>104</v>
      </c>
      <c r="J3639" t="s">
        <v>106</v>
      </c>
      <c r="K3639" t="s">
        <v>106</v>
      </c>
      <c r="L3639" t="s">
        <v>18088</v>
      </c>
      <c r="M3639" t="s">
        <v>139</v>
      </c>
      <c r="N3639" t="s">
        <v>13626</v>
      </c>
      <c r="O3639" t="s">
        <v>146</v>
      </c>
      <c r="P3639" t="s">
        <v>18089</v>
      </c>
      <c r="Q3639">
        <v>3</v>
      </c>
      <c r="S3639" t="s">
        <v>169</v>
      </c>
      <c r="U3639" t="s">
        <v>508</v>
      </c>
      <c r="V3639" t="s">
        <v>18026</v>
      </c>
      <c r="W3639">
        <v>57</v>
      </c>
      <c r="X3639" t="s">
        <v>18026</v>
      </c>
      <c r="Y3639">
        <v>15</v>
      </c>
      <c r="Z3639" t="s">
        <v>106</v>
      </c>
      <c r="AB3639" t="s">
        <v>18090</v>
      </c>
      <c r="AC3639" t="s">
        <v>2563</v>
      </c>
      <c r="AD3639" t="s">
        <v>7812</v>
      </c>
      <c r="AG3639" t="s">
        <v>10485</v>
      </c>
      <c r="AI3639" t="s">
        <v>18091</v>
      </c>
      <c r="AK3639" s="2" t="s">
        <v>32020</v>
      </c>
      <c r="AM3639" s="3">
        <v>42845</v>
      </c>
      <c r="AN3639" t="s">
        <v>213</v>
      </c>
      <c r="AO3639">
        <v>2017</v>
      </c>
      <c r="AP3639" s="3">
        <v>42835</v>
      </c>
      <c r="AQ3639" s="2" t="s">
        <v>32021</v>
      </c>
    </row>
    <row r="3640" spans="1:43">
      <c r="A3640">
        <v>2015</v>
      </c>
      <c r="B3640" t="s">
        <v>204</v>
      </c>
      <c r="C3640" t="s">
        <v>103</v>
      </c>
      <c r="G3640" t="s">
        <v>18092</v>
      </c>
      <c r="I3640" t="s">
        <v>104</v>
      </c>
      <c r="J3640" t="s">
        <v>106</v>
      </c>
      <c r="K3640" t="s">
        <v>106</v>
      </c>
      <c r="L3640" t="s">
        <v>18093</v>
      </c>
      <c r="M3640" t="s">
        <v>139</v>
      </c>
      <c r="N3640" t="s">
        <v>18094</v>
      </c>
      <c r="O3640" t="s">
        <v>146</v>
      </c>
      <c r="P3640" t="s">
        <v>18095</v>
      </c>
      <c r="Q3640">
        <v>16</v>
      </c>
      <c r="S3640" t="s">
        <v>169</v>
      </c>
      <c r="U3640" t="s">
        <v>508</v>
      </c>
      <c r="V3640" t="s">
        <v>18026</v>
      </c>
      <c r="W3640">
        <v>57</v>
      </c>
      <c r="X3640" t="s">
        <v>18026</v>
      </c>
      <c r="Y3640">
        <v>15</v>
      </c>
      <c r="Z3640" t="s">
        <v>106</v>
      </c>
      <c r="AB3640" t="s">
        <v>872</v>
      </c>
      <c r="AC3640" t="s">
        <v>4591</v>
      </c>
      <c r="AD3640" t="s">
        <v>389</v>
      </c>
      <c r="AG3640" t="s">
        <v>10485</v>
      </c>
      <c r="AI3640" t="s">
        <v>18096</v>
      </c>
      <c r="AK3640" s="2" t="s">
        <v>32020</v>
      </c>
      <c r="AM3640" s="3">
        <v>42845</v>
      </c>
      <c r="AN3640" t="s">
        <v>213</v>
      </c>
      <c r="AO3640">
        <v>2017</v>
      </c>
      <c r="AP3640" s="3">
        <v>42835</v>
      </c>
      <c r="AQ3640" s="2" t="s">
        <v>32021</v>
      </c>
    </row>
    <row r="3641" spans="1:43">
      <c r="A3641">
        <v>2015</v>
      </c>
      <c r="B3641" t="s">
        <v>204</v>
      </c>
      <c r="C3641" t="s">
        <v>103</v>
      </c>
      <c r="G3641" t="s">
        <v>18097</v>
      </c>
      <c r="I3641" t="s">
        <v>104</v>
      </c>
      <c r="J3641" t="s">
        <v>106</v>
      </c>
      <c r="K3641" t="s">
        <v>106</v>
      </c>
      <c r="L3641" t="s">
        <v>18098</v>
      </c>
      <c r="M3641" t="s">
        <v>139</v>
      </c>
      <c r="N3641" t="s">
        <v>18099</v>
      </c>
      <c r="O3641" t="s">
        <v>146</v>
      </c>
      <c r="P3641" t="s">
        <v>18100</v>
      </c>
      <c r="Q3641">
        <v>26</v>
      </c>
      <c r="S3641" t="s">
        <v>169</v>
      </c>
      <c r="U3641" t="s">
        <v>508</v>
      </c>
      <c r="V3641" t="s">
        <v>18026</v>
      </c>
      <c r="W3641">
        <v>57</v>
      </c>
      <c r="X3641" t="s">
        <v>18026</v>
      </c>
      <c r="Y3641">
        <v>15</v>
      </c>
      <c r="Z3641" t="s">
        <v>106</v>
      </c>
      <c r="AB3641" t="s">
        <v>3375</v>
      </c>
      <c r="AC3641" t="s">
        <v>352</v>
      </c>
      <c r="AD3641" t="s">
        <v>414</v>
      </c>
      <c r="AG3641" t="s">
        <v>10485</v>
      </c>
      <c r="AI3641" t="s">
        <v>18101</v>
      </c>
      <c r="AK3641" s="2" t="s">
        <v>32020</v>
      </c>
      <c r="AM3641" s="3">
        <v>42845</v>
      </c>
      <c r="AN3641" t="s">
        <v>213</v>
      </c>
      <c r="AO3641">
        <v>2017</v>
      </c>
      <c r="AP3641" s="3">
        <v>42835</v>
      </c>
      <c r="AQ3641" s="2" t="s">
        <v>32021</v>
      </c>
    </row>
    <row r="3642" spans="1:43">
      <c r="A3642">
        <v>2015</v>
      </c>
      <c r="B3642" t="s">
        <v>204</v>
      </c>
      <c r="C3642" t="s">
        <v>103</v>
      </c>
      <c r="G3642" t="s">
        <v>18102</v>
      </c>
      <c r="I3642" t="s">
        <v>104</v>
      </c>
      <c r="J3642" t="s">
        <v>106</v>
      </c>
      <c r="K3642" t="s">
        <v>106</v>
      </c>
      <c r="L3642" t="s">
        <v>18103</v>
      </c>
      <c r="M3642" t="s">
        <v>139</v>
      </c>
      <c r="N3642" t="s">
        <v>18104</v>
      </c>
      <c r="O3642" t="s">
        <v>146</v>
      </c>
      <c r="P3642" t="s">
        <v>18105</v>
      </c>
      <c r="Q3642">
        <v>2</v>
      </c>
      <c r="S3642" t="s">
        <v>169</v>
      </c>
      <c r="U3642" t="s">
        <v>508</v>
      </c>
      <c r="V3642" t="s">
        <v>18026</v>
      </c>
      <c r="W3642">
        <v>57</v>
      </c>
      <c r="X3642" t="s">
        <v>18026</v>
      </c>
      <c r="Y3642">
        <v>15</v>
      </c>
      <c r="Z3642" t="s">
        <v>106</v>
      </c>
      <c r="AA3642">
        <v>53400</v>
      </c>
      <c r="AB3642" t="s">
        <v>18106</v>
      </c>
      <c r="AC3642" t="s">
        <v>18107</v>
      </c>
      <c r="AD3642" t="s">
        <v>18108</v>
      </c>
      <c r="AG3642" t="s">
        <v>10485</v>
      </c>
      <c r="AI3642" t="s">
        <v>18109</v>
      </c>
      <c r="AK3642" s="2" t="s">
        <v>32020</v>
      </c>
      <c r="AM3642" s="3">
        <v>42845</v>
      </c>
      <c r="AN3642" t="s">
        <v>213</v>
      </c>
      <c r="AO3642">
        <v>2017</v>
      </c>
      <c r="AP3642" s="3">
        <v>42835</v>
      </c>
      <c r="AQ3642" s="2" t="s">
        <v>32021</v>
      </c>
    </row>
    <row r="3643" spans="1:43">
      <c r="A3643">
        <v>2015</v>
      </c>
      <c r="B3643" t="s">
        <v>204</v>
      </c>
      <c r="C3643" t="s">
        <v>103</v>
      </c>
      <c r="G3643" t="s">
        <v>18110</v>
      </c>
      <c r="I3643" t="s">
        <v>104</v>
      </c>
      <c r="J3643" t="s">
        <v>106</v>
      </c>
      <c r="K3643" t="s">
        <v>106</v>
      </c>
      <c r="L3643" t="s">
        <v>18111</v>
      </c>
      <c r="M3643" t="s">
        <v>139</v>
      </c>
      <c r="N3643" t="s">
        <v>18112</v>
      </c>
      <c r="O3643" t="s">
        <v>165</v>
      </c>
      <c r="P3643" t="s">
        <v>18113</v>
      </c>
      <c r="Q3643">
        <v>4881</v>
      </c>
      <c r="S3643" t="s">
        <v>169</v>
      </c>
      <c r="U3643" t="s">
        <v>508</v>
      </c>
      <c r="V3643" t="s">
        <v>18026</v>
      </c>
      <c r="W3643">
        <v>57</v>
      </c>
      <c r="X3643" t="s">
        <v>18026</v>
      </c>
      <c r="Y3643">
        <v>15</v>
      </c>
      <c r="Z3643" t="s">
        <v>106</v>
      </c>
      <c r="AB3643" t="s">
        <v>18114</v>
      </c>
      <c r="AC3643" t="s">
        <v>565</v>
      </c>
      <c r="AD3643" t="s">
        <v>18115</v>
      </c>
      <c r="AG3643" t="s">
        <v>10485</v>
      </c>
      <c r="AI3643" t="s">
        <v>18116</v>
      </c>
      <c r="AK3643" s="2" t="s">
        <v>32020</v>
      </c>
      <c r="AM3643" s="3">
        <v>42845</v>
      </c>
      <c r="AN3643" t="s">
        <v>213</v>
      </c>
      <c r="AO3643">
        <v>2017</v>
      </c>
      <c r="AP3643" s="3">
        <v>42835</v>
      </c>
      <c r="AQ3643" s="2" t="s">
        <v>32021</v>
      </c>
    </row>
    <row r="3644" spans="1:43">
      <c r="A3644">
        <v>2015</v>
      </c>
      <c r="B3644" t="s">
        <v>204</v>
      </c>
      <c r="C3644" t="s">
        <v>103</v>
      </c>
      <c r="G3644" t="s">
        <v>18117</v>
      </c>
      <c r="I3644" t="s">
        <v>104</v>
      </c>
      <c r="J3644" t="s">
        <v>106</v>
      </c>
      <c r="K3644" t="s">
        <v>106</v>
      </c>
      <c r="L3644" t="s">
        <v>18118</v>
      </c>
      <c r="M3644" t="s">
        <v>139</v>
      </c>
      <c r="N3644" t="s">
        <v>2871</v>
      </c>
      <c r="O3644" t="s">
        <v>154</v>
      </c>
      <c r="P3644" t="s">
        <v>18119</v>
      </c>
      <c r="Q3644">
        <v>485</v>
      </c>
      <c r="S3644" t="s">
        <v>169</v>
      </c>
      <c r="U3644" t="s">
        <v>508</v>
      </c>
      <c r="V3644" t="s">
        <v>18026</v>
      </c>
      <c r="W3644">
        <v>57</v>
      </c>
      <c r="X3644" t="s">
        <v>18026</v>
      </c>
      <c r="Y3644">
        <v>15</v>
      </c>
      <c r="Z3644" t="s">
        <v>106</v>
      </c>
      <c r="AB3644" t="s">
        <v>10690</v>
      </c>
      <c r="AC3644" t="s">
        <v>10168</v>
      </c>
      <c r="AD3644" t="s">
        <v>335</v>
      </c>
      <c r="AG3644" t="s">
        <v>10485</v>
      </c>
      <c r="AI3644" t="s">
        <v>18120</v>
      </c>
      <c r="AK3644" s="2" t="s">
        <v>32020</v>
      </c>
      <c r="AM3644" s="3">
        <v>42845</v>
      </c>
      <c r="AN3644" t="s">
        <v>213</v>
      </c>
      <c r="AO3644">
        <v>2017</v>
      </c>
      <c r="AP3644" s="3">
        <v>42835</v>
      </c>
      <c r="AQ3644" s="2" t="s">
        <v>32021</v>
      </c>
    </row>
    <row r="3645" spans="1:43">
      <c r="A3645">
        <v>2015</v>
      </c>
      <c r="B3645" t="s">
        <v>204</v>
      </c>
      <c r="C3645" t="s">
        <v>103</v>
      </c>
      <c r="G3645" t="s">
        <v>18121</v>
      </c>
      <c r="I3645" t="s">
        <v>104</v>
      </c>
      <c r="J3645" t="s">
        <v>106</v>
      </c>
      <c r="K3645" t="s">
        <v>106</v>
      </c>
      <c r="L3645" t="s">
        <v>18122</v>
      </c>
      <c r="M3645" t="s">
        <v>139</v>
      </c>
      <c r="N3645" t="s">
        <v>18123</v>
      </c>
      <c r="O3645" t="s">
        <v>146</v>
      </c>
      <c r="P3645" t="s">
        <v>18124</v>
      </c>
      <c r="S3645" t="s">
        <v>169</v>
      </c>
      <c r="U3645" t="s">
        <v>508</v>
      </c>
      <c r="V3645" t="s">
        <v>18026</v>
      </c>
      <c r="W3645">
        <v>57</v>
      </c>
      <c r="X3645" t="s">
        <v>18026</v>
      </c>
      <c r="Y3645">
        <v>15</v>
      </c>
      <c r="Z3645" t="s">
        <v>106</v>
      </c>
      <c r="AA3645">
        <v>52090</v>
      </c>
      <c r="AB3645" t="s">
        <v>18125</v>
      </c>
      <c r="AC3645" t="s">
        <v>18126</v>
      </c>
      <c r="AD3645" t="s">
        <v>342</v>
      </c>
      <c r="AG3645" t="s">
        <v>10485</v>
      </c>
      <c r="AI3645" t="s">
        <v>18127</v>
      </c>
      <c r="AK3645" s="2" t="s">
        <v>32020</v>
      </c>
      <c r="AM3645" s="3">
        <v>42845</v>
      </c>
      <c r="AN3645" t="s">
        <v>213</v>
      </c>
      <c r="AO3645">
        <v>2017</v>
      </c>
      <c r="AP3645" s="3">
        <v>42835</v>
      </c>
      <c r="AQ3645" s="2" t="s">
        <v>32021</v>
      </c>
    </row>
    <row r="3646" spans="1:43">
      <c r="A3646">
        <v>2015</v>
      </c>
      <c r="B3646" t="s">
        <v>204</v>
      </c>
      <c r="C3646" t="s">
        <v>103</v>
      </c>
      <c r="G3646" t="s">
        <v>18128</v>
      </c>
      <c r="I3646" t="s">
        <v>104</v>
      </c>
      <c r="J3646" t="s">
        <v>106</v>
      </c>
      <c r="K3646" t="s">
        <v>106</v>
      </c>
      <c r="L3646" t="s">
        <v>18129</v>
      </c>
      <c r="M3646" t="s">
        <v>139</v>
      </c>
      <c r="N3646" t="s">
        <v>18130</v>
      </c>
      <c r="O3646" t="s">
        <v>165</v>
      </c>
      <c r="P3646" t="s">
        <v>18131</v>
      </c>
      <c r="Q3646" t="s">
        <v>18132</v>
      </c>
      <c r="S3646" t="s">
        <v>169</v>
      </c>
      <c r="U3646" t="s">
        <v>508</v>
      </c>
      <c r="V3646" t="s">
        <v>18026</v>
      </c>
      <c r="W3646">
        <v>57</v>
      </c>
      <c r="X3646" t="s">
        <v>18026</v>
      </c>
      <c r="Y3646">
        <v>15</v>
      </c>
      <c r="Z3646" t="s">
        <v>106</v>
      </c>
      <c r="AA3646">
        <v>53370</v>
      </c>
      <c r="AB3646" t="s">
        <v>4499</v>
      </c>
      <c r="AC3646" t="s">
        <v>1685</v>
      </c>
      <c r="AD3646" t="s">
        <v>2160</v>
      </c>
      <c r="AG3646" t="s">
        <v>10485</v>
      </c>
      <c r="AI3646" t="s">
        <v>18133</v>
      </c>
      <c r="AK3646" s="2" t="s">
        <v>32020</v>
      </c>
      <c r="AM3646" s="3">
        <v>42845</v>
      </c>
      <c r="AN3646" t="s">
        <v>213</v>
      </c>
      <c r="AO3646">
        <v>2017</v>
      </c>
      <c r="AP3646" s="3">
        <v>42835</v>
      </c>
      <c r="AQ3646" s="2" t="s">
        <v>32021</v>
      </c>
    </row>
    <row r="3647" spans="1:43">
      <c r="A3647">
        <v>2015</v>
      </c>
      <c r="B3647" t="s">
        <v>204</v>
      </c>
      <c r="C3647" t="s">
        <v>103</v>
      </c>
      <c r="G3647" t="s">
        <v>18134</v>
      </c>
      <c r="I3647" t="s">
        <v>104</v>
      </c>
      <c r="J3647" t="s">
        <v>106</v>
      </c>
      <c r="K3647" t="s">
        <v>106</v>
      </c>
      <c r="L3647" t="s">
        <v>18135</v>
      </c>
      <c r="M3647" t="s">
        <v>139</v>
      </c>
      <c r="N3647" t="s">
        <v>18136</v>
      </c>
      <c r="O3647" t="s">
        <v>165</v>
      </c>
      <c r="P3647" t="s">
        <v>18137</v>
      </c>
      <c r="Q3647">
        <v>1</v>
      </c>
      <c r="S3647" t="s">
        <v>169</v>
      </c>
      <c r="U3647" t="s">
        <v>508</v>
      </c>
      <c r="V3647" t="s">
        <v>18026</v>
      </c>
      <c r="W3647">
        <v>57</v>
      </c>
      <c r="X3647" t="s">
        <v>18026</v>
      </c>
      <c r="Y3647">
        <v>15</v>
      </c>
      <c r="Z3647" t="s">
        <v>106</v>
      </c>
      <c r="AA3647">
        <v>53619</v>
      </c>
      <c r="AB3647" t="s">
        <v>18138</v>
      </c>
      <c r="AC3647" t="s">
        <v>1020</v>
      </c>
      <c r="AD3647" t="s">
        <v>207</v>
      </c>
      <c r="AG3647" t="s">
        <v>10485</v>
      </c>
      <c r="AI3647" t="s">
        <v>18139</v>
      </c>
      <c r="AK3647" s="2" t="s">
        <v>32020</v>
      </c>
      <c r="AM3647" s="3">
        <v>42845</v>
      </c>
      <c r="AN3647" t="s">
        <v>213</v>
      </c>
      <c r="AO3647">
        <v>2017</v>
      </c>
      <c r="AP3647" s="3">
        <v>42835</v>
      </c>
      <c r="AQ3647" s="2" t="s">
        <v>32021</v>
      </c>
    </row>
    <row r="3648" spans="1:43">
      <c r="A3648">
        <v>2015</v>
      </c>
      <c r="B3648" t="s">
        <v>204</v>
      </c>
      <c r="C3648" t="s">
        <v>103</v>
      </c>
      <c r="G3648" t="s">
        <v>18140</v>
      </c>
      <c r="I3648" t="s">
        <v>104</v>
      </c>
      <c r="J3648" t="s">
        <v>106</v>
      </c>
      <c r="K3648" t="s">
        <v>106</v>
      </c>
      <c r="L3648" t="s">
        <v>18141</v>
      </c>
      <c r="M3648" t="s">
        <v>139</v>
      </c>
      <c r="N3648" t="s">
        <v>18142</v>
      </c>
      <c r="O3648" t="s">
        <v>154</v>
      </c>
      <c r="P3648" t="s">
        <v>18143</v>
      </c>
      <c r="Q3648" t="s">
        <v>18144</v>
      </c>
      <c r="S3648" t="s">
        <v>169</v>
      </c>
      <c r="U3648" t="s">
        <v>508</v>
      </c>
      <c r="V3648" t="s">
        <v>18026</v>
      </c>
      <c r="W3648">
        <v>57</v>
      </c>
      <c r="X3648" t="s">
        <v>18026</v>
      </c>
      <c r="Y3648">
        <v>15</v>
      </c>
      <c r="Z3648" t="s">
        <v>106</v>
      </c>
      <c r="AA3648">
        <v>53370</v>
      </c>
      <c r="AB3648">
        <v>0</v>
      </c>
      <c r="AC3648" t="s">
        <v>475</v>
      </c>
      <c r="AD3648" t="s">
        <v>18145</v>
      </c>
      <c r="AG3648" t="s">
        <v>10485</v>
      </c>
      <c r="AI3648" t="s">
        <v>18146</v>
      </c>
      <c r="AK3648" s="2" t="s">
        <v>32020</v>
      </c>
      <c r="AM3648" s="3">
        <v>42845</v>
      </c>
      <c r="AN3648" t="s">
        <v>213</v>
      </c>
      <c r="AO3648">
        <v>2017</v>
      </c>
      <c r="AP3648" s="3">
        <v>42835</v>
      </c>
      <c r="AQ3648" s="2" t="s">
        <v>32021</v>
      </c>
    </row>
    <row r="3649" spans="1:43">
      <c r="A3649">
        <v>2015</v>
      </c>
      <c r="B3649" t="s">
        <v>204</v>
      </c>
      <c r="C3649" t="s">
        <v>103</v>
      </c>
      <c r="G3649" t="s">
        <v>18147</v>
      </c>
      <c r="I3649" t="s">
        <v>104</v>
      </c>
      <c r="J3649" t="s">
        <v>106</v>
      </c>
      <c r="K3649" t="s">
        <v>106</v>
      </c>
      <c r="L3649" t="s">
        <v>18148</v>
      </c>
      <c r="M3649" t="s">
        <v>139</v>
      </c>
      <c r="N3649" t="s">
        <v>15970</v>
      </c>
      <c r="O3649" t="s">
        <v>146</v>
      </c>
      <c r="P3649" t="s">
        <v>18149</v>
      </c>
      <c r="Q3649">
        <v>17</v>
      </c>
      <c r="S3649" t="s">
        <v>169</v>
      </c>
      <c r="U3649" t="s">
        <v>508</v>
      </c>
      <c r="V3649" t="s">
        <v>18026</v>
      </c>
      <c r="W3649">
        <v>57</v>
      </c>
      <c r="X3649" t="s">
        <v>18026</v>
      </c>
      <c r="Y3649">
        <v>15</v>
      </c>
      <c r="Z3649" t="s">
        <v>106</v>
      </c>
      <c r="AA3649">
        <v>53489</v>
      </c>
      <c r="AB3649" t="s">
        <v>18150</v>
      </c>
      <c r="AC3649" t="s">
        <v>257</v>
      </c>
      <c r="AD3649" t="s">
        <v>3330</v>
      </c>
      <c r="AG3649" t="s">
        <v>10485</v>
      </c>
      <c r="AI3649" t="s">
        <v>18151</v>
      </c>
      <c r="AK3649" s="2" t="s">
        <v>32020</v>
      </c>
      <c r="AM3649" s="3">
        <v>42845</v>
      </c>
      <c r="AN3649" t="s">
        <v>213</v>
      </c>
      <c r="AO3649">
        <v>2017</v>
      </c>
      <c r="AP3649" s="3">
        <v>42835</v>
      </c>
      <c r="AQ3649" s="2" t="s">
        <v>32021</v>
      </c>
    </row>
    <row r="3650" spans="1:43">
      <c r="A3650">
        <v>2015</v>
      </c>
      <c r="B3650" t="s">
        <v>204</v>
      </c>
      <c r="C3650" t="s">
        <v>103</v>
      </c>
      <c r="G3650" t="s">
        <v>18152</v>
      </c>
      <c r="I3650" t="s">
        <v>104</v>
      </c>
      <c r="J3650" t="s">
        <v>106</v>
      </c>
      <c r="K3650" t="s">
        <v>106</v>
      </c>
      <c r="L3650" t="s">
        <v>18153</v>
      </c>
      <c r="M3650" t="s">
        <v>139</v>
      </c>
      <c r="N3650" t="s">
        <v>18154</v>
      </c>
      <c r="O3650" t="s">
        <v>146</v>
      </c>
      <c r="P3650" t="s">
        <v>18155</v>
      </c>
      <c r="Q3650" t="s">
        <v>18156</v>
      </c>
      <c r="S3650" t="s">
        <v>169</v>
      </c>
      <c r="U3650" t="s">
        <v>508</v>
      </c>
      <c r="V3650" t="s">
        <v>18026</v>
      </c>
      <c r="W3650">
        <v>57</v>
      </c>
      <c r="X3650" t="s">
        <v>18026</v>
      </c>
      <c r="Y3650">
        <v>15</v>
      </c>
      <c r="Z3650" t="s">
        <v>106</v>
      </c>
      <c r="AA3650">
        <v>50000</v>
      </c>
      <c r="AB3650" t="s">
        <v>1044</v>
      </c>
      <c r="AC3650" t="s">
        <v>2765</v>
      </c>
      <c r="AD3650" t="s">
        <v>1246</v>
      </c>
      <c r="AG3650" t="s">
        <v>10485</v>
      </c>
      <c r="AI3650" t="s">
        <v>18157</v>
      </c>
      <c r="AK3650" s="2" t="s">
        <v>32020</v>
      </c>
      <c r="AM3650" s="3">
        <v>42845</v>
      </c>
      <c r="AN3650" t="s">
        <v>213</v>
      </c>
      <c r="AO3650">
        <v>2017</v>
      </c>
      <c r="AP3650" s="3">
        <v>42835</v>
      </c>
      <c r="AQ3650" s="2" t="s">
        <v>32021</v>
      </c>
    </row>
    <row r="3651" spans="1:43">
      <c r="A3651">
        <v>2015</v>
      </c>
      <c r="B3651" t="s">
        <v>204</v>
      </c>
      <c r="C3651" t="s">
        <v>103</v>
      </c>
      <c r="G3651" t="s">
        <v>18158</v>
      </c>
      <c r="I3651" t="s">
        <v>104</v>
      </c>
      <c r="J3651" t="s">
        <v>106</v>
      </c>
      <c r="K3651" t="s">
        <v>106</v>
      </c>
      <c r="L3651" t="s">
        <v>18159</v>
      </c>
      <c r="M3651" t="s">
        <v>139</v>
      </c>
      <c r="N3651" t="s">
        <v>18160</v>
      </c>
      <c r="O3651" t="s">
        <v>146</v>
      </c>
      <c r="P3651" t="s">
        <v>18161</v>
      </c>
      <c r="Q3651" t="s">
        <v>18162</v>
      </c>
      <c r="S3651" t="s">
        <v>169</v>
      </c>
      <c r="U3651" t="s">
        <v>508</v>
      </c>
      <c r="V3651" t="s">
        <v>18026</v>
      </c>
      <c r="W3651">
        <v>57</v>
      </c>
      <c r="X3651" t="s">
        <v>18026</v>
      </c>
      <c r="Y3651">
        <v>15</v>
      </c>
      <c r="Z3651" t="s">
        <v>106</v>
      </c>
      <c r="AA3651">
        <v>53370</v>
      </c>
      <c r="AB3651" t="s">
        <v>18163</v>
      </c>
      <c r="AC3651" t="s">
        <v>2542</v>
      </c>
      <c r="AD3651" t="s">
        <v>791</v>
      </c>
      <c r="AG3651" t="s">
        <v>10485</v>
      </c>
      <c r="AI3651" t="s">
        <v>18164</v>
      </c>
      <c r="AK3651" s="2" t="s">
        <v>32020</v>
      </c>
      <c r="AM3651" s="3">
        <v>42845</v>
      </c>
      <c r="AN3651" t="s">
        <v>213</v>
      </c>
      <c r="AO3651">
        <v>2017</v>
      </c>
      <c r="AP3651" s="3">
        <v>42835</v>
      </c>
      <c r="AQ3651" s="2" t="s">
        <v>32021</v>
      </c>
    </row>
    <row r="3652" spans="1:43">
      <c r="A3652">
        <v>2015</v>
      </c>
      <c r="B3652" t="s">
        <v>204</v>
      </c>
      <c r="C3652" t="s">
        <v>103</v>
      </c>
      <c r="G3652" t="s">
        <v>18165</v>
      </c>
      <c r="I3652" t="s">
        <v>104</v>
      </c>
      <c r="J3652" t="s">
        <v>106</v>
      </c>
      <c r="K3652" t="s">
        <v>106</v>
      </c>
      <c r="L3652" t="s">
        <v>18166</v>
      </c>
      <c r="M3652" t="s">
        <v>139</v>
      </c>
      <c r="N3652" t="s">
        <v>18167</v>
      </c>
      <c r="O3652" t="s">
        <v>146</v>
      </c>
      <c r="P3652" t="s">
        <v>18168</v>
      </c>
      <c r="Q3652">
        <v>7</v>
      </c>
      <c r="S3652" t="s">
        <v>169</v>
      </c>
      <c r="U3652" t="s">
        <v>508</v>
      </c>
      <c r="V3652" t="s">
        <v>18026</v>
      </c>
      <c r="W3652">
        <v>57</v>
      </c>
      <c r="X3652" t="s">
        <v>18026</v>
      </c>
      <c r="Y3652">
        <v>15</v>
      </c>
      <c r="Z3652" t="s">
        <v>106</v>
      </c>
      <c r="AA3652">
        <v>53370</v>
      </c>
      <c r="AB3652" t="s">
        <v>18169</v>
      </c>
      <c r="AC3652" t="s">
        <v>2375</v>
      </c>
      <c r="AD3652" t="s">
        <v>10263</v>
      </c>
      <c r="AG3652" t="s">
        <v>10485</v>
      </c>
      <c r="AI3652" t="s">
        <v>18170</v>
      </c>
      <c r="AK3652" s="2" t="s">
        <v>32020</v>
      </c>
      <c r="AM3652" s="3">
        <v>42845</v>
      </c>
      <c r="AN3652" t="s">
        <v>213</v>
      </c>
      <c r="AO3652">
        <v>2017</v>
      </c>
      <c r="AP3652" s="3">
        <v>42835</v>
      </c>
      <c r="AQ3652" s="2" t="s">
        <v>32021</v>
      </c>
    </row>
    <row r="3653" spans="1:43">
      <c r="A3653">
        <v>2015</v>
      </c>
      <c r="B3653" t="s">
        <v>204</v>
      </c>
      <c r="C3653" t="s">
        <v>103</v>
      </c>
      <c r="G3653" t="s">
        <v>18171</v>
      </c>
      <c r="I3653" t="s">
        <v>104</v>
      </c>
      <c r="J3653" t="s">
        <v>106</v>
      </c>
      <c r="K3653" t="s">
        <v>106</v>
      </c>
      <c r="L3653" t="s">
        <v>18172</v>
      </c>
      <c r="M3653" t="s">
        <v>139</v>
      </c>
      <c r="N3653" t="s">
        <v>18173</v>
      </c>
      <c r="O3653" t="s">
        <v>165</v>
      </c>
      <c r="P3653" t="s">
        <v>18174</v>
      </c>
      <c r="Q3653" t="s">
        <v>18175</v>
      </c>
      <c r="S3653" t="s">
        <v>169</v>
      </c>
      <c r="U3653" t="s">
        <v>508</v>
      </c>
      <c r="V3653" t="s">
        <v>18026</v>
      </c>
      <c r="W3653">
        <v>57</v>
      </c>
      <c r="X3653" t="s">
        <v>18026</v>
      </c>
      <c r="Y3653">
        <v>15</v>
      </c>
      <c r="Z3653" t="s">
        <v>106</v>
      </c>
      <c r="AA3653">
        <v>53950</v>
      </c>
      <c r="AG3653" t="s">
        <v>10485</v>
      </c>
      <c r="AI3653" t="s">
        <v>18176</v>
      </c>
      <c r="AK3653" s="2" t="s">
        <v>32020</v>
      </c>
      <c r="AM3653" s="3">
        <v>42845</v>
      </c>
      <c r="AN3653" t="s">
        <v>213</v>
      </c>
      <c r="AO3653">
        <v>2017</v>
      </c>
      <c r="AP3653" s="3">
        <v>42835</v>
      </c>
      <c r="AQ3653" s="2" t="s">
        <v>32021</v>
      </c>
    </row>
    <row r="3654" spans="1:43">
      <c r="A3654">
        <v>2015</v>
      </c>
      <c r="B3654" t="s">
        <v>204</v>
      </c>
      <c r="C3654" t="s">
        <v>103</v>
      </c>
      <c r="G3654" t="s">
        <v>18177</v>
      </c>
      <c r="I3654" t="s">
        <v>104</v>
      </c>
      <c r="J3654" t="s">
        <v>106</v>
      </c>
      <c r="K3654" t="s">
        <v>106</v>
      </c>
      <c r="L3654" t="s">
        <v>18178</v>
      </c>
      <c r="M3654" t="s">
        <v>139</v>
      </c>
      <c r="N3654" t="s">
        <v>7214</v>
      </c>
      <c r="O3654" t="s">
        <v>165</v>
      </c>
      <c r="P3654" t="s">
        <v>18179</v>
      </c>
      <c r="Q3654" t="s">
        <v>18175</v>
      </c>
      <c r="S3654" t="s">
        <v>169</v>
      </c>
      <c r="U3654" t="s">
        <v>508</v>
      </c>
      <c r="V3654" t="s">
        <v>18026</v>
      </c>
      <c r="W3654">
        <v>57</v>
      </c>
      <c r="X3654" t="s">
        <v>18026</v>
      </c>
      <c r="Y3654">
        <v>15</v>
      </c>
      <c r="Z3654" t="s">
        <v>106</v>
      </c>
      <c r="AA3654">
        <v>53950</v>
      </c>
      <c r="AG3654" t="s">
        <v>10485</v>
      </c>
      <c r="AI3654" t="s">
        <v>18180</v>
      </c>
      <c r="AK3654" s="2" t="s">
        <v>32020</v>
      </c>
      <c r="AM3654" s="3">
        <v>42845</v>
      </c>
      <c r="AN3654" t="s">
        <v>213</v>
      </c>
      <c r="AO3654">
        <v>2017</v>
      </c>
      <c r="AP3654" s="3">
        <v>42835</v>
      </c>
      <c r="AQ3654" s="2" t="s">
        <v>32021</v>
      </c>
    </row>
    <row r="3655" spans="1:43">
      <c r="A3655">
        <v>2015</v>
      </c>
      <c r="B3655" t="s">
        <v>204</v>
      </c>
      <c r="C3655" t="s">
        <v>103</v>
      </c>
      <c r="G3655" t="s">
        <v>18181</v>
      </c>
      <c r="I3655" t="s">
        <v>104</v>
      </c>
      <c r="J3655" t="s">
        <v>106</v>
      </c>
      <c r="K3655" t="s">
        <v>106</v>
      </c>
      <c r="L3655" t="s">
        <v>18182</v>
      </c>
      <c r="M3655" t="s">
        <v>139</v>
      </c>
      <c r="N3655" t="s">
        <v>18183</v>
      </c>
      <c r="O3655" t="s">
        <v>165</v>
      </c>
      <c r="P3655" t="s">
        <v>18184</v>
      </c>
      <c r="Q3655" t="s">
        <v>18175</v>
      </c>
      <c r="S3655" t="s">
        <v>169</v>
      </c>
      <c r="U3655" t="s">
        <v>508</v>
      </c>
      <c r="V3655" t="s">
        <v>18026</v>
      </c>
      <c r="W3655">
        <v>57</v>
      </c>
      <c r="X3655" t="s">
        <v>18026</v>
      </c>
      <c r="Y3655">
        <v>15</v>
      </c>
      <c r="Z3655" t="s">
        <v>106</v>
      </c>
      <c r="AA3655">
        <v>53950</v>
      </c>
      <c r="AB3655" t="s">
        <v>18185</v>
      </c>
      <c r="AC3655" t="s">
        <v>1233</v>
      </c>
      <c r="AD3655" t="s">
        <v>906</v>
      </c>
      <c r="AG3655" t="s">
        <v>10485</v>
      </c>
      <c r="AI3655" t="s">
        <v>18186</v>
      </c>
      <c r="AK3655" s="2" t="s">
        <v>32020</v>
      </c>
      <c r="AM3655" s="3">
        <v>42845</v>
      </c>
      <c r="AN3655" t="s">
        <v>213</v>
      </c>
      <c r="AO3655">
        <v>2017</v>
      </c>
      <c r="AP3655" s="3">
        <v>42835</v>
      </c>
      <c r="AQ3655" s="2" t="s">
        <v>32021</v>
      </c>
    </row>
    <row r="3656" spans="1:43">
      <c r="A3656">
        <v>2015</v>
      </c>
      <c r="B3656" t="s">
        <v>204</v>
      </c>
      <c r="C3656" t="s">
        <v>103</v>
      </c>
      <c r="G3656" t="s">
        <v>18187</v>
      </c>
      <c r="I3656" t="s">
        <v>104</v>
      </c>
      <c r="J3656" t="s">
        <v>106</v>
      </c>
      <c r="K3656" t="s">
        <v>106</v>
      </c>
      <c r="L3656" t="s">
        <v>18188</v>
      </c>
      <c r="M3656" t="s">
        <v>139</v>
      </c>
      <c r="N3656" t="s">
        <v>3978</v>
      </c>
      <c r="O3656" t="s">
        <v>146</v>
      </c>
      <c r="P3656" t="s">
        <v>18189</v>
      </c>
      <c r="Q3656">
        <v>48</v>
      </c>
      <c r="S3656" t="s">
        <v>169</v>
      </c>
      <c r="U3656" t="s">
        <v>508</v>
      </c>
      <c r="V3656" t="s">
        <v>18026</v>
      </c>
      <c r="W3656">
        <v>57</v>
      </c>
      <c r="X3656" t="s">
        <v>18026</v>
      </c>
      <c r="Y3656">
        <v>15</v>
      </c>
      <c r="Z3656" t="s">
        <v>106</v>
      </c>
      <c r="AA3656">
        <v>57170</v>
      </c>
      <c r="AB3656" t="s">
        <v>423</v>
      </c>
      <c r="AC3656" t="s">
        <v>586</v>
      </c>
      <c r="AD3656" t="s">
        <v>216</v>
      </c>
      <c r="AG3656" t="s">
        <v>10485</v>
      </c>
      <c r="AI3656" t="s">
        <v>18190</v>
      </c>
      <c r="AK3656" s="2" t="s">
        <v>32020</v>
      </c>
      <c r="AM3656" s="3">
        <v>42845</v>
      </c>
      <c r="AN3656" t="s">
        <v>213</v>
      </c>
      <c r="AO3656">
        <v>2017</v>
      </c>
      <c r="AP3656" s="3">
        <v>42835</v>
      </c>
      <c r="AQ3656" s="2" t="s">
        <v>32021</v>
      </c>
    </row>
    <row r="3657" spans="1:43">
      <c r="A3657">
        <v>2015</v>
      </c>
      <c r="B3657" t="s">
        <v>204</v>
      </c>
      <c r="C3657" t="s">
        <v>103</v>
      </c>
      <c r="G3657" t="s">
        <v>18191</v>
      </c>
      <c r="I3657" t="s">
        <v>104</v>
      </c>
      <c r="J3657" t="s">
        <v>106</v>
      </c>
      <c r="K3657" t="s">
        <v>106</v>
      </c>
      <c r="L3657" t="s">
        <v>18192</v>
      </c>
      <c r="M3657" t="s">
        <v>139</v>
      </c>
      <c r="N3657" t="s">
        <v>18193</v>
      </c>
      <c r="O3657" t="s">
        <v>165</v>
      </c>
      <c r="P3657" t="s">
        <v>18194</v>
      </c>
      <c r="Q3657" t="s">
        <v>18195</v>
      </c>
      <c r="S3657" t="s">
        <v>169</v>
      </c>
      <c r="U3657" t="s">
        <v>508</v>
      </c>
      <c r="V3657" t="s">
        <v>18026</v>
      </c>
      <c r="W3657">
        <v>57</v>
      </c>
      <c r="X3657" t="s">
        <v>18026</v>
      </c>
      <c r="Y3657">
        <v>15</v>
      </c>
      <c r="Z3657" t="s">
        <v>106</v>
      </c>
      <c r="AA3657">
        <v>53370</v>
      </c>
      <c r="AB3657" t="s">
        <v>16918</v>
      </c>
      <c r="AC3657" t="s">
        <v>973</v>
      </c>
      <c r="AD3657" t="s">
        <v>548</v>
      </c>
      <c r="AG3657" t="s">
        <v>10485</v>
      </c>
      <c r="AI3657" t="s">
        <v>18196</v>
      </c>
      <c r="AK3657" s="2" t="s">
        <v>32020</v>
      </c>
      <c r="AM3657" s="3">
        <v>42845</v>
      </c>
      <c r="AN3657" t="s">
        <v>213</v>
      </c>
      <c r="AO3657">
        <v>2017</v>
      </c>
      <c r="AP3657" s="3">
        <v>42835</v>
      </c>
      <c r="AQ3657" s="2" t="s">
        <v>32021</v>
      </c>
    </row>
    <row r="3658" spans="1:43">
      <c r="A3658">
        <v>2015</v>
      </c>
      <c r="B3658" t="s">
        <v>204</v>
      </c>
      <c r="C3658" t="s">
        <v>103</v>
      </c>
      <c r="G3658" t="s">
        <v>18197</v>
      </c>
      <c r="I3658" t="s">
        <v>104</v>
      </c>
      <c r="J3658" t="s">
        <v>106</v>
      </c>
      <c r="K3658" t="s">
        <v>106</v>
      </c>
      <c r="L3658" t="s">
        <v>18198</v>
      </c>
      <c r="M3658" t="s">
        <v>139</v>
      </c>
      <c r="N3658" t="s">
        <v>18199</v>
      </c>
      <c r="O3658" t="s">
        <v>146</v>
      </c>
      <c r="P3658" t="s">
        <v>18200</v>
      </c>
      <c r="Q3658">
        <v>96</v>
      </c>
      <c r="S3658" t="s">
        <v>169</v>
      </c>
      <c r="U3658" t="s">
        <v>508</v>
      </c>
      <c r="V3658" t="s">
        <v>18026</v>
      </c>
      <c r="W3658">
        <v>57</v>
      </c>
      <c r="X3658" t="s">
        <v>18026</v>
      </c>
      <c r="Y3658">
        <v>15</v>
      </c>
      <c r="Z3658" t="s">
        <v>106</v>
      </c>
      <c r="AA3658">
        <v>53120</v>
      </c>
      <c r="AB3658" t="s">
        <v>18201</v>
      </c>
      <c r="AC3658" t="s">
        <v>18202</v>
      </c>
      <c r="AD3658" t="s">
        <v>330</v>
      </c>
      <c r="AG3658" t="s">
        <v>10485</v>
      </c>
      <c r="AI3658" t="s">
        <v>18203</v>
      </c>
      <c r="AK3658" s="2" t="s">
        <v>32020</v>
      </c>
      <c r="AM3658" s="3">
        <v>42845</v>
      </c>
      <c r="AN3658" t="s">
        <v>213</v>
      </c>
      <c r="AO3658">
        <v>2017</v>
      </c>
      <c r="AP3658" s="3">
        <v>42835</v>
      </c>
      <c r="AQ3658" s="2" t="s">
        <v>32021</v>
      </c>
    </row>
    <row r="3659" spans="1:43">
      <c r="A3659">
        <v>2015</v>
      </c>
      <c r="B3659" t="s">
        <v>204</v>
      </c>
      <c r="C3659" t="s">
        <v>103</v>
      </c>
      <c r="G3659" t="s">
        <v>18204</v>
      </c>
      <c r="I3659" t="s">
        <v>104</v>
      </c>
      <c r="J3659" t="s">
        <v>106</v>
      </c>
      <c r="K3659" t="s">
        <v>106</v>
      </c>
      <c r="L3659" t="s">
        <v>18205</v>
      </c>
      <c r="M3659" t="s">
        <v>139</v>
      </c>
      <c r="N3659" t="s">
        <v>892</v>
      </c>
      <c r="O3659" t="s">
        <v>146</v>
      </c>
      <c r="P3659" t="s">
        <v>18206</v>
      </c>
      <c r="Q3659">
        <v>26</v>
      </c>
      <c r="S3659" t="s">
        <v>169</v>
      </c>
      <c r="U3659" t="s">
        <v>508</v>
      </c>
      <c r="V3659" t="s">
        <v>18026</v>
      </c>
      <c r="W3659">
        <v>57</v>
      </c>
      <c r="X3659" t="s">
        <v>18026</v>
      </c>
      <c r="Y3659">
        <v>15</v>
      </c>
      <c r="Z3659" t="s">
        <v>106</v>
      </c>
      <c r="AA3659">
        <v>53160</v>
      </c>
      <c r="AB3659" t="s">
        <v>4499</v>
      </c>
      <c r="AC3659" t="s">
        <v>18207</v>
      </c>
      <c r="AD3659" t="s">
        <v>335</v>
      </c>
      <c r="AG3659" t="s">
        <v>10485</v>
      </c>
      <c r="AI3659" t="s">
        <v>18208</v>
      </c>
      <c r="AK3659" s="2" t="s">
        <v>32020</v>
      </c>
      <c r="AM3659" s="3">
        <v>42845</v>
      </c>
      <c r="AN3659" t="s">
        <v>213</v>
      </c>
      <c r="AO3659">
        <v>2017</v>
      </c>
      <c r="AP3659" s="3">
        <v>42835</v>
      </c>
      <c r="AQ3659" s="2" t="s">
        <v>32021</v>
      </c>
    </row>
    <row r="3660" spans="1:43">
      <c r="A3660">
        <v>2015</v>
      </c>
      <c r="B3660" t="s">
        <v>204</v>
      </c>
      <c r="C3660" t="s">
        <v>103</v>
      </c>
      <c r="G3660" t="s">
        <v>18209</v>
      </c>
      <c r="I3660" t="s">
        <v>104</v>
      </c>
      <c r="J3660" t="s">
        <v>106</v>
      </c>
      <c r="K3660" t="s">
        <v>106</v>
      </c>
      <c r="L3660" t="s">
        <v>18210</v>
      </c>
      <c r="M3660" t="s">
        <v>139</v>
      </c>
      <c r="N3660" t="s">
        <v>12176</v>
      </c>
      <c r="O3660" t="s">
        <v>146</v>
      </c>
      <c r="P3660" t="s">
        <v>18211</v>
      </c>
      <c r="Q3660">
        <v>9</v>
      </c>
      <c r="S3660" t="s">
        <v>169</v>
      </c>
      <c r="U3660" t="s">
        <v>508</v>
      </c>
      <c r="V3660" t="s">
        <v>18026</v>
      </c>
      <c r="W3660">
        <v>57</v>
      </c>
      <c r="X3660" t="s">
        <v>18026</v>
      </c>
      <c r="Y3660">
        <v>15</v>
      </c>
      <c r="Z3660" t="s">
        <v>106</v>
      </c>
      <c r="AA3660">
        <v>53910</v>
      </c>
      <c r="AB3660" t="s">
        <v>18212</v>
      </c>
      <c r="AC3660" t="s">
        <v>297</v>
      </c>
      <c r="AD3660" t="s">
        <v>1123</v>
      </c>
      <c r="AG3660" t="s">
        <v>10485</v>
      </c>
      <c r="AI3660" t="s">
        <v>18213</v>
      </c>
      <c r="AK3660" s="2" t="s">
        <v>32020</v>
      </c>
      <c r="AM3660" s="3">
        <v>42845</v>
      </c>
      <c r="AN3660" t="s">
        <v>213</v>
      </c>
      <c r="AO3660">
        <v>2017</v>
      </c>
      <c r="AP3660" s="3">
        <v>42835</v>
      </c>
      <c r="AQ3660" s="2" t="s">
        <v>32021</v>
      </c>
    </row>
    <row r="3661" spans="1:43">
      <c r="A3661">
        <v>2015</v>
      </c>
      <c r="B3661" t="s">
        <v>204</v>
      </c>
      <c r="C3661" t="s">
        <v>103</v>
      </c>
      <c r="G3661" t="s">
        <v>18214</v>
      </c>
      <c r="I3661" t="s">
        <v>104</v>
      </c>
      <c r="J3661" t="s">
        <v>106</v>
      </c>
      <c r="K3661" t="s">
        <v>106</v>
      </c>
      <c r="L3661" t="s">
        <v>18215</v>
      </c>
      <c r="M3661" t="s">
        <v>139</v>
      </c>
      <c r="N3661" t="s">
        <v>12665</v>
      </c>
      <c r="O3661" t="s">
        <v>146</v>
      </c>
      <c r="P3661" t="s">
        <v>18216</v>
      </c>
      <c r="Q3661" t="s">
        <v>18217</v>
      </c>
      <c r="S3661" t="s">
        <v>169</v>
      </c>
      <c r="U3661" t="s">
        <v>508</v>
      </c>
      <c r="V3661" t="s">
        <v>18026</v>
      </c>
      <c r="W3661">
        <v>57</v>
      </c>
      <c r="X3661" t="s">
        <v>18026</v>
      </c>
      <c r="Y3661">
        <v>15</v>
      </c>
      <c r="Z3661" t="s">
        <v>106</v>
      </c>
      <c r="AA3661">
        <v>55714</v>
      </c>
      <c r="AB3661" t="s">
        <v>2507</v>
      </c>
      <c r="AC3661" t="s">
        <v>342</v>
      </c>
      <c r="AD3661" t="s">
        <v>2765</v>
      </c>
      <c r="AG3661" t="s">
        <v>10485</v>
      </c>
      <c r="AI3661" t="s">
        <v>18218</v>
      </c>
      <c r="AK3661" s="2" t="s">
        <v>32020</v>
      </c>
      <c r="AM3661" s="3">
        <v>42845</v>
      </c>
      <c r="AN3661" t="s">
        <v>213</v>
      </c>
      <c r="AO3661">
        <v>2017</v>
      </c>
      <c r="AP3661" s="3">
        <v>42835</v>
      </c>
      <c r="AQ3661" s="2" t="s">
        <v>32021</v>
      </c>
    </row>
    <row r="3662" spans="1:43">
      <c r="A3662">
        <v>2015</v>
      </c>
      <c r="B3662" t="s">
        <v>204</v>
      </c>
      <c r="C3662" t="s">
        <v>103</v>
      </c>
      <c r="G3662" t="s">
        <v>18219</v>
      </c>
      <c r="I3662" t="s">
        <v>104</v>
      </c>
      <c r="J3662" t="s">
        <v>106</v>
      </c>
      <c r="K3662" t="s">
        <v>106</v>
      </c>
      <c r="L3662" t="s">
        <v>18220</v>
      </c>
      <c r="M3662" t="s">
        <v>139</v>
      </c>
      <c r="N3662" t="s">
        <v>18221</v>
      </c>
      <c r="O3662" t="s">
        <v>146</v>
      </c>
      <c r="P3662" t="s">
        <v>18222</v>
      </c>
      <c r="Q3662" t="s">
        <v>18223</v>
      </c>
      <c r="S3662" t="s">
        <v>169</v>
      </c>
      <c r="U3662" t="s">
        <v>508</v>
      </c>
      <c r="V3662" t="s">
        <v>18026</v>
      </c>
      <c r="W3662">
        <v>57</v>
      </c>
      <c r="X3662" t="s">
        <v>18026</v>
      </c>
      <c r="Y3662">
        <v>15</v>
      </c>
      <c r="Z3662" t="s">
        <v>106</v>
      </c>
      <c r="AA3662">
        <v>55714</v>
      </c>
      <c r="AB3662" t="s">
        <v>2507</v>
      </c>
      <c r="AC3662" t="s">
        <v>342</v>
      </c>
      <c r="AD3662" t="s">
        <v>2765</v>
      </c>
      <c r="AG3662" t="s">
        <v>10485</v>
      </c>
      <c r="AI3662" t="s">
        <v>18224</v>
      </c>
      <c r="AK3662" s="2" t="s">
        <v>32020</v>
      </c>
      <c r="AM3662" s="3">
        <v>42845</v>
      </c>
      <c r="AN3662" t="s">
        <v>213</v>
      </c>
      <c r="AO3662">
        <v>2017</v>
      </c>
      <c r="AP3662" s="3">
        <v>42835</v>
      </c>
      <c r="AQ3662" s="2" t="s">
        <v>32021</v>
      </c>
    </row>
    <row r="3663" spans="1:43">
      <c r="A3663">
        <v>2015</v>
      </c>
      <c r="B3663" t="s">
        <v>204</v>
      </c>
      <c r="C3663" t="s">
        <v>103</v>
      </c>
      <c r="G3663" t="s">
        <v>18225</v>
      </c>
      <c r="I3663" t="s">
        <v>104</v>
      </c>
      <c r="J3663" t="s">
        <v>106</v>
      </c>
      <c r="K3663" t="s">
        <v>106</v>
      </c>
      <c r="L3663" t="s">
        <v>18226</v>
      </c>
      <c r="M3663" t="s">
        <v>139</v>
      </c>
      <c r="N3663" t="s">
        <v>18227</v>
      </c>
      <c r="O3663" t="s">
        <v>146</v>
      </c>
      <c r="P3663" t="s">
        <v>18228</v>
      </c>
      <c r="Q3663" t="s">
        <v>18229</v>
      </c>
      <c r="S3663" t="s">
        <v>169</v>
      </c>
      <c r="U3663" t="s">
        <v>508</v>
      </c>
      <c r="V3663" t="s">
        <v>18026</v>
      </c>
      <c r="W3663">
        <v>57</v>
      </c>
      <c r="X3663" t="s">
        <v>18026</v>
      </c>
      <c r="Y3663">
        <v>15</v>
      </c>
      <c r="Z3663" t="s">
        <v>106</v>
      </c>
      <c r="AA3663">
        <v>53550</v>
      </c>
      <c r="AB3663" t="s">
        <v>1996</v>
      </c>
      <c r="AC3663" t="s">
        <v>11119</v>
      </c>
      <c r="AD3663" t="s">
        <v>5804</v>
      </c>
      <c r="AG3663" t="s">
        <v>10485</v>
      </c>
      <c r="AI3663" t="s">
        <v>18230</v>
      </c>
      <c r="AK3663" s="2" t="s">
        <v>32020</v>
      </c>
      <c r="AM3663" s="3">
        <v>42845</v>
      </c>
      <c r="AN3663" t="s">
        <v>213</v>
      </c>
      <c r="AO3663">
        <v>2017</v>
      </c>
      <c r="AP3663" s="3">
        <v>42835</v>
      </c>
      <c r="AQ3663" s="2" t="s">
        <v>32021</v>
      </c>
    </row>
    <row r="3664" spans="1:43">
      <c r="A3664">
        <v>2015</v>
      </c>
      <c r="B3664" t="s">
        <v>204</v>
      </c>
      <c r="C3664" t="s">
        <v>103</v>
      </c>
      <c r="G3664" t="s">
        <v>18231</v>
      </c>
      <c r="I3664" t="s">
        <v>104</v>
      </c>
      <c r="J3664" t="s">
        <v>106</v>
      </c>
      <c r="K3664" t="s">
        <v>106</v>
      </c>
      <c r="L3664" t="s">
        <v>18232</v>
      </c>
      <c r="M3664" t="s">
        <v>139</v>
      </c>
      <c r="N3664" t="s">
        <v>18233</v>
      </c>
      <c r="O3664" t="s">
        <v>146</v>
      </c>
      <c r="P3664" t="s">
        <v>18234</v>
      </c>
      <c r="Q3664">
        <v>3</v>
      </c>
      <c r="S3664" t="s">
        <v>169</v>
      </c>
      <c r="U3664" t="s">
        <v>508</v>
      </c>
      <c r="V3664" t="s">
        <v>18026</v>
      </c>
      <c r="W3664">
        <v>57</v>
      </c>
      <c r="X3664" t="s">
        <v>18026</v>
      </c>
      <c r="Y3664">
        <v>15</v>
      </c>
      <c r="Z3664" t="s">
        <v>106</v>
      </c>
      <c r="AA3664">
        <v>53660</v>
      </c>
      <c r="AB3664" t="s">
        <v>18235</v>
      </c>
      <c r="AC3664" t="s">
        <v>13853</v>
      </c>
      <c r="AD3664" t="s">
        <v>18236</v>
      </c>
      <c r="AG3664" t="s">
        <v>10485</v>
      </c>
      <c r="AI3664" t="s">
        <v>18237</v>
      </c>
      <c r="AK3664" s="2" t="s">
        <v>32020</v>
      </c>
      <c r="AM3664" s="3">
        <v>42845</v>
      </c>
      <c r="AN3664" t="s">
        <v>213</v>
      </c>
      <c r="AO3664">
        <v>2017</v>
      </c>
      <c r="AP3664" s="3">
        <v>42835</v>
      </c>
      <c r="AQ3664" s="2" t="s">
        <v>32021</v>
      </c>
    </row>
    <row r="3665" spans="1:43">
      <c r="A3665">
        <v>2015</v>
      </c>
      <c r="B3665" t="s">
        <v>204</v>
      </c>
      <c r="C3665" t="s">
        <v>103</v>
      </c>
      <c r="G3665" t="s">
        <v>18238</v>
      </c>
      <c r="I3665" t="s">
        <v>104</v>
      </c>
      <c r="J3665" t="s">
        <v>106</v>
      </c>
      <c r="K3665" t="s">
        <v>106</v>
      </c>
      <c r="L3665" t="s">
        <v>18239</v>
      </c>
      <c r="M3665" t="s">
        <v>139</v>
      </c>
      <c r="N3665" t="s">
        <v>18240</v>
      </c>
      <c r="O3665" t="s">
        <v>165</v>
      </c>
      <c r="P3665" t="s">
        <v>18241</v>
      </c>
      <c r="Q3665" t="s">
        <v>18242</v>
      </c>
      <c r="S3665" t="s">
        <v>169</v>
      </c>
      <c r="U3665" t="s">
        <v>508</v>
      </c>
      <c r="V3665" t="s">
        <v>18026</v>
      </c>
      <c r="W3665">
        <v>57</v>
      </c>
      <c r="X3665" t="s">
        <v>18026</v>
      </c>
      <c r="Y3665">
        <v>15</v>
      </c>
      <c r="Z3665" t="s">
        <v>106</v>
      </c>
      <c r="AA3665">
        <v>5406</v>
      </c>
      <c r="AB3665" t="s">
        <v>15042</v>
      </c>
      <c r="AC3665" t="s">
        <v>15043</v>
      </c>
      <c r="AD3665" t="s">
        <v>15044</v>
      </c>
      <c r="AG3665" t="s">
        <v>10485</v>
      </c>
      <c r="AI3665" t="s">
        <v>15045</v>
      </c>
      <c r="AK3665" s="2" t="s">
        <v>32020</v>
      </c>
      <c r="AM3665" s="3">
        <v>42845</v>
      </c>
      <c r="AN3665" t="s">
        <v>213</v>
      </c>
      <c r="AO3665">
        <v>2017</v>
      </c>
      <c r="AP3665" s="3">
        <v>42835</v>
      </c>
      <c r="AQ3665" s="2" t="s">
        <v>32021</v>
      </c>
    </row>
    <row r="3666" spans="1:43">
      <c r="A3666">
        <v>2015</v>
      </c>
      <c r="B3666" t="s">
        <v>204</v>
      </c>
      <c r="C3666" t="s">
        <v>103</v>
      </c>
      <c r="G3666" t="s">
        <v>18243</v>
      </c>
      <c r="I3666" t="s">
        <v>104</v>
      </c>
      <c r="J3666" t="s">
        <v>106</v>
      </c>
      <c r="K3666" t="s">
        <v>106</v>
      </c>
      <c r="L3666" t="s">
        <v>18244</v>
      </c>
      <c r="M3666" t="s">
        <v>139</v>
      </c>
      <c r="N3666" t="s">
        <v>11258</v>
      </c>
      <c r="O3666" t="s">
        <v>146</v>
      </c>
      <c r="P3666" t="s">
        <v>18245</v>
      </c>
      <c r="S3666" t="s">
        <v>169</v>
      </c>
      <c r="U3666" t="s">
        <v>508</v>
      </c>
      <c r="V3666" t="s">
        <v>18026</v>
      </c>
      <c r="W3666">
        <v>57</v>
      </c>
      <c r="X3666" t="s">
        <v>18026</v>
      </c>
      <c r="Y3666">
        <v>15</v>
      </c>
      <c r="Z3666" t="s">
        <v>106</v>
      </c>
      <c r="AA3666">
        <v>55716</v>
      </c>
      <c r="AB3666" t="s">
        <v>2889</v>
      </c>
      <c r="AC3666" t="s">
        <v>4611</v>
      </c>
      <c r="AD3666" t="s">
        <v>347</v>
      </c>
      <c r="AG3666" t="s">
        <v>10485</v>
      </c>
      <c r="AI3666" t="s">
        <v>18246</v>
      </c>
      <c r="AK3666" s="2" t="s">
        <v>32020</v>
      </c>
      <c r="AM3666" s="3">
        <v>42845</v>
      </c>
      <c r="AN3666" t="s">
        <v>213</v>
      </c>
      <c r="AO3666">
        <v>2017</v>
      </c>
      <c r="AP3666" s="3">
        <v>42835</v>
      </c>
      <c r="AQ3666" s="2" t="s">
        <v>32021</v>
      </c>
    </row>
    <row r="3667" spans="1:43">
      <c r="A3667">
        <v>2015</v>
      </c>
      <c r="B3667" t="s">
        <v>204</v>
      </c>
      <c r="C3667" t="s">
        <v>103</v>
      </c>
      <c r="G3667" t="s">
        <v>18247</v>
      </c>
      <c r="I3667" t="s">
        <v>104</v>
      </c>
      <c r="J3667" t="s">
        <v>106</v>
      </c>
      <c r="K3667" t="s">
        <v>106</v>
      </c>
      <c r="L3667" t="s">
        <v>18248</v>
      </c>
      <c r="M3667" t="s">
        <v>139</v>
      </c>
      <c r="N3667" t="s">
        <v>633</v>
      </c>
      <c r="O3667" t="s">
        <v>146</v>
      </c>
      <c r="P3667" t="s">
        <v>18249</v>
      </c>
      <c r="Q3667">
        <v>26</v>
      </c>
      <c r="S3667" t="s">
        <v>169</v>
      </c>
      <c r="U3667" t="s">
        <v>508</v>
      </c>
      <c r="V3667" t="s">
        <v>18026</v>
      </c>
      <c r="W3667">
        <v>57</v>
      </c>
      <c r="X3667" t="s">
        <v>18026</v>
      </c>
      <c r="Y3667">
        <v>15</v>
      </c>
      <c r="Z3667" t="s">
        <v>106</v>
      </c>
      <c r="AA3667">
        <v>54425</v>
      </c>
      <c r="AB3667" t="s">
        <v>2889</v>
      </c>
      <c r="AC3667" t="s">
        <v>4611</v>
      </c>
      <c r="AD3667" t="s">
        <v>347</v>
      </c>
      <c r="AG3667" t="s">
        <v>10485</v>
      </c>
      <c r="AI3667" t="s">
        <v>18250</v>
      </c>
      <c r="AK3667" s="2" t="s">
        <v>32020</v>
      </c>
      <c r="AM3667" s="3">
        <v>42845</v>
      </c>
      <c r="AN3667" t="s">
        <v>213</v>
      </c>
      <c r="AO3667">
        <v>2017</v>
      </c>
      <c r="AP3667" s="3">
        <v>42835</v>
      </c>
      <c r="AQ3667" s="2" t="s">
        <v>32021</v>
      </c>
    </row>
    <row r="3668" spans="1:43">
      <c r="A3668">
        <v>2015</v>
      </c>
      <c r="B3668" t="s">
        <v>204</v>
      </c>
      <c r="C3668" t="s">
        <v>103</v>
      </c>
      <c r="G3668" t="s">
        <v>18251</v>
      </c>
      <c r="I3668" t="s">
        <v>104</v>
      </c>
      <c r="J3668" t="s">
        <v>106</v>
      </c>
      <c r="K3668" t="s">
        <v>106</v>
      </c>
      <c r="L3668" t="s">
        <v>18252</v>
      </c>
      <c r="M3668" t="s">
        <v>139</v>
      </c>
      <c r="O3668" t="s">
        <v>146</v>
      </c>
      <c r="P3668" t="s">
        <v>18253</v>
      </c>
      <c r="Q3668">
        <v>177</v>
      </c>
      <c r="S3668" t="s">
        <v>169</v>
      </c>
      <c r="U3668" t="s">
        <v>508</v>
      </c>
      <c r="V3668" t="s">
        <v>18026</v>
      </c>
      <c r="W3668">
        <v>57</v>
      </c>
      <c r="X3668" t="s">
        <v>18026</v>
      </c>
      <c r="Y3668">
        <v>15</v>
      </c>
      <c r="Z3668" t="s">
        <v>106</v>
      </c>
      <c r="AA3668">
        <v>53120</v>
      </c>
      <c r="AG3668" t="s">
        <v>10485</v>
      </c>
      <c r="AI3668" t="s">
        <v>18254</v>
      </c>
      <c r="AK3668" s="2" t="s">
        <v>32020</v>
      </c>
      <c r="AM3668" s="3">
        <v>42845</v>
      </c>
      <c r="AN3668" t="s">
        <v>213</v>
      </c>
      <c r="AO3668">
        <v>2017</v>
      </c>
      <c r="AP3668" s="3">
        <v>42835</v>
      </c>
      <c r="AQ3668" s="2" t="s">
        <v>32021</v>
      </c>
    </row>
    <row r="3669" spans="1:43">
      <c r="A3669">
        <v>2015</v>
      </c>
      <c r="B3669" t="s">
        <v>204</v>
      </c>
      <c r="C3669" t="s">
        <v>103</v>
      </c>
      <c r="G3669" t="s">
        <v>18255</v>
      </c>
      <c r="I3669" t="s">
        <v>104</v>
      </c>
      <c r="J3669" t="s">
        <v>106</v>
      </c>
      <c r="K3669" t="s">
        <v>106</v>
      </c>
      <c r="L3669" t="s">
        <v>18256</v>
      </c>
      <c r="M3669" t="s">
        <v>139</v>
      </c>
      <c r="N3669" t="s">
        <v>18257</v>
      </c>
      <c r="O3669" t="s">
        <v>146</v>
      </c>
      <c r="P3669" t="s">
        <v>18258</v>
      </c>
      <c r="Q3669">
        <v>7</v>
      </c>
      <c r="S3669" t="s">
        <v>169</v>
      </c>
      <c r="U3669" t="s">
        <v>508</v>
      </c>
      <c r="V3669" t="s">
        <v>18026</v>
      </c>
      <c r="W3669">
        <v>57</v>
      </c>
      <c r="X3669" t="s">
        <v>18026</v>
      </c>
      <c r="Y3669">
        <v>15</v>
      </c>
      <c r="Z3669" t="s">
        <v>106</v>
      </c>
      <c r="AA3669">
        <v>53619</v>
      </c>
      <c r="AB3669" t="s">
        <v>18259</v>
      </c>
      <c r="AC3669" t="s">
        <v>372</v>
      </c>
      <c r="AD3669" t="s">
        <v>906</v>
      </c>
      <c r="AG3669" t="s">
        <v>10485</v>
      </c>
      <c r="AI3669" t="s">
        <v>18260</v>
      </c>
      <c r="AK3669" s="2" t="s">
        <v>32020</v>
      </c>
      <c r="AM3669" s="3">
        <v>42845</v>
      </c>
      <c r="AN3669" t="s">
        <v>213</v>
      </c>
      <c r="AO3669">
        <v>2017</v>
      </c>
      <c r="AP3669" s="3">
        <v>42835</v>
      </c>
      <c r="AQ3669" s="2" t="s">
        <v>32021</v>
      </c>
    </row>
    <row r="3670" spans="1:43">
      <c r="A3670">
        <v>2015</v>
      </c>
      <c r="B3670" t="s">
        <v>204</v>
      </c>
      <c r="C3670" t="s">
        <v>103</v>
      </c>
      <c r="G3670" t="s">
        <v>18261</v>
      </c>
      <c r="I3670" t="s">
        <v>104</v>
      </c>
      <c r="J3670" t="s">
        <v>106</v>
      </c>
      <c r="K3670" t="s">
        <v>106</v>
      </c>
      <c r="L3670" t="s">
        <v>18262</v>
      </c>
      <c r="M3670" t="s">
        <v>139</v>
      </c>
      <c r="O3670" t="s">
        <v>146</v>
      </c>
      <c r="P3670" t="s">
        <v>18263</v>
      </c>
      <c r="Q3670" t="s">
        <v>18264</v>
      </c>
      <c r="S3670" t="s">
        <v>169</v>
      </c>
      <c r="U3670" t="s">
        <v>508</v>
      </c>
      <c r="V3670" t="s">
        <v>18026</v>
      </c>
      <c r="W3670">
        <v>57</v>
      </c>
      <c r="X3670" t="s">
        <v>18026</v>
      </c>
      <c r="Y3670">
        <v>15</v>
      </c>
      <c r="Z3670" t="s">
        <v>106</v>
      </c>
      <c r="AA3670">
        <v>52947</v>
      </c>
      <c r="AG3670" t="s">
        <v>10485</v>
      </c>
      <c r="AK3670" s="2" t="s">
        <v>32020</v>
      </c>
      <c r="AM3670" s="3">
        <v>42845</v>
      </c>
      <c r="AN3670" t="s">
        <v>213</v>
      </c>
      <c r="AO3670">
        <v>2017</v>
      </c>
      <c r="AP3670" s="3">
        <v>42835</v>
      </c>
      <c r="AQ3670" s="2" t="s">
        <v>32021</v>
      </c>
    </row>
    <row r="3671" spans="1:43">
      <c r="A3671">
        <v>2015</v>
      </c>
      <c r="B3671" t="s">
        <v>204</v>
      </c>
      <c r="C3671" t="s">
        <v>103</v>
      </c>
      <c r="G3671" t="s">
        <v>18265</v>
      </c>
      <c r="I3671" t="s">
        <v>104</v>
      </c>
      <c r="J3671" t="s">
        <v>106</v>
      </c>
      <c r="K3671" t="s">
        <v>106</v>
      </c>
      <c r="L3671" t="s">
        <v>18266</v>
      </c>
      <c r="M3671" t="s">
        <v>139</v>
      </c>
      <c r="N3671" t="s">
        <v>11324</v>
      </c>
      <c r="O3671" t="s">
        <v>165</v>
      </c>
      <c r="P3671" t="s">
        <v>18267</v>
      </c>
      <c r="S3671" t="s">
        <v>169</v>
      </c>
      <c r="U3671" t="s">
        <v>508</v>
      </c>
      <c r="V3671" t="s">
        <v>18026</v>
      </c>
      <c r="W3671">
        <v>57</v>
      </c>
      <c r="X3671" t="s">
        <v>18026</v>
      </c>
      <c r="Y3671">
        <v>15</v>
      </c>
      <c r="Z3671" t="s">
        <v>106</v>
      </c>
      <c r="AA3671">
        <v>53370</v>
      </c>
      <c r="AB3671" t="s">
        <v>18268</v>
      </c>
      <c r="AC3671" t="s">
        <v>18269</v>
      </c>
      <c r="AD3671" t="s">
        <v>18270</v>
      </c>
      <c r="AG3671" t="s">
        <v>10485</v>
      </c>
      <c r="AI3671" t="s">
        <v>18271</v>
      </c>
      <c r="AK3671" s="2" t="s">
        <v>32020</v>
      </c>
      <c r="AM3671" s="3">
        <v>42845</v>
      </c>
      <c r="AN3671" t="s">
        <v>213</v>
      </c>
      <c r="AO3671">
        <v>2017</v>
      </c>
      <c r="AP3671" s="3">
        <v>42835</v>
      </c>
      <c r="AQ3671" s="2" t="s">
        <v>32021</v>
      </c>
    </row>
    <row r="3672" spans="1:43">
      <c r="A3672">
        <v>2015</v>
      </c>
      <c r="B3672" t="s">
        <v>204</v>
      </c>
      <c r="C3672" t="s">
        <v>103</v>
      </c>
      <c r="G3672" t="s">
        <v>18272</v>
      </c>
      <c r="I3672" t="s">
        <v>104</v>
      </c>
      <c r="J3672" t="s">
        <v>106</v>
      </c>
      <c r="K3672" t="s">
        <v>106</v>
      </c>
      <c r="L3672" t="s">
        <v>18273</v>
      </c>
      <c r="M3672" t="s">
        <v>139</v>
      </c>
      <c r="O3672" t="s">
        <v>146</v>
      </c>
      <c r="P3672" t="s">
        <v>18274</v>
      </c>
      <c r="Q3672">
        <v>135</v>
      </c>
      <c r="S3672" t="s">
        <v>169</v>
      </c>
      <c r="U3672" t="s">
        <v>508</v>
      </c>
      <c r="V3672" t="s">
        <v>18026</v>
      </c>
      <c r="W3672">
        <v>57</v>
      </c>
      <c r="X3672" t="s">
        <v>18026</v>
      </c>
      <c r="Y3672">
        <v>15</v>
      </c>
      <c r="Z3672" t="s">
        <v>106</v>
      </c>
      <c r="AG3672" t="s">
        <v>10485</v>
      </c>
      <c r="AI3672" t="s">
        <v>18275</v>
      </c>
      <c r="AK3672" s="2" t="s">
        <v>32020</v>
      </c>
      <c r="AM3672" s="3">
        <v>42845</v>
      </c>
      <c r="AN3672" t="s">
        <v>213</v>
      </c>
      <c r="AO3672">
        <v>2017</v>
      </c>
      <c r="AP3672" s="3">
        <v>42835</v>
      </c>
      <c r="AQ3672" s="2" t="s">
        <v>32021</v>
      </c>
    </row>
    <row r="3673" spans="1:43">
      <c r="A3673">
        <v>2015</v>
      </c>
      <c r="B3673" t="s">
        <v>204</v>
      </c>
      <c r="C3673" t="s">
        <v>103</v>
      </c>
      <c r="G3673" t="s">
        <v>18276</v>
      </c>
      <c r="I3673" t="s">
        <v>104</v>
      </c>
      <c r="J3673" t="s">
        <v>106</v>
      </c>
      <c r="K3673" t="s">
        <v>106</v>
      </c>
      <c r="L3673" t="s">
        <v>18277</v>
      </c>
      <c r="M3673" t="s">
        <v>139</v>
      </c>
      <c r="O3673" t="s">
        <v>146</v>
      </c>
      <c r="P3673" t="s">
        <v>18278</v>
      </c>
      <c r="Q3673">
        <v>31</v>
      </c>
      <c r="S3673" t="s">
        <v>169</v>
      </c>
      <c r="U3673" t="s">
        <v>508</v>
      </c>
      <c r="V3673" t="s">
        <v>18026</v>
      </c>
      <c r="W3673">
        <v>57</v>
      </c>
      <c r="X3673" t="s">
        <v>18026</v>
      </c>
      <c r="Y3673">
        <v>15</v>
      </c>
      <c r="Z3673" t="s">
        <v>106</v>
      </c>
      <c r="AA3673">
        <v>54040</v>
      </c>
      <c r="AG3673" t="s">
        <v>10485</v>
      </c>
      <c r="AK3673" s="2" t="s">
        <v>32020</v>
      </c>
      <c r="AM3673" s="3">
        <v>42845</v>
      </c>
      <c r="AN3673" t="s">
        <v>213</v>
      </c>
      <c r="AO3673">
        <v>2017</v>
      </c>
      <c r="AP3673" s="3">
        <v>42835</v>
      </c>
      <c r="AQ3673" s="2" t="s">
        <v>32021</v>
      </c>
    </row>
    <row r="3674" spans="1:43">
      <c r="A3674">
        <v>2015</v>
      </c>
      <c r="B3674" t="s">
        <v>204</v>
      </c>
      <c r="C3674" t="s">
        <v>103</v>
      </c>
      <c r="G3674" t="s">
        <v>18279</v>
      </c>
      <c r="I3674" t="s">
        <v>104</v>
      </c>
      <c r="J3674" t="s">
        <v>106</v>
      </c>
      <c r="K3674" t="s">
        <v>106</v>
      </c>
      <c r="L3674" t="s">
        <v>18280</v>
      </c>
      <c r="M3674" t="s">
        <v>139</v>
      </c>
      <c r="N3674" t="s">
        <v>18281</v>
      </c>
      <c r="O3674" t="s">
        <v>146</v>
      </c>
      <c r="P3674" t="s">
        <v>18282</v>
      </c>
      <c r="Q3674">
        <v>314</v>
      </c>
      <c r="S3674" t="s">
        <v>169</v>
      </c>
      <c r="U3674" t="s">
        <v>508</v>
      </c>
      <c r="V3674" t="s">
        <v>18026</v>
      </c>
      <c r="W3674">
        <v>57</v>
      </c>
      <c r="X3674" t="s">
        <v>18026</v>
      </c>
      <c r="Y3674">
        <v>15</v>
      </c>
      <c r="Z3674" t="s">
        <v>106</v>
      </c>
      <c r="AA3674">
        <v>53100</v>
      </c>
      <c r="AB3674" t="s">
        <v>18283</v>
      </c>
      <c r="AC3674" t="s">
        <v>1102</v>
      </c>
      <c r="AD3674" t="s">
        <v>414</v>
      </c>
      <c r="AG3674" t="s">
        <v>10485</v>
      </c>
      <c r="AI3674" t="s">
        <v>18284</v>
      </c>
      <c r="AK3674" s="2" t="s">
        <v>32020</v>
      </c>
      <c r="AM3674" s="3">
        <v>42845</v>
      </c>
      <c r="AN3674" t="s">
        <v>213</v>
      </c>
      <c r="AO3674">
        <v>2017</v>
      </c>
      <c r="AP3674" s="3">
        <v>42835</v>
      </c>
      <c r="AQ3674" s="2" t="s">
        <v>32021</v>
      </c>
    </row>
    <row r="3675" spans="1:43">
      <c r="A3675">
        <v>2015</v>
      </c>
      <c r="B3675" t="s">
        <v>204</v>
      </c>
      <c r="C3675" t="s">
        <v>103</v>
      </c>
      <c r="G3675" t="s">
        <v>18285</v>
      </c>
      <c r="I3675" t="s">
        <v>104</v>
      </c>
      <c r="J3675" t="s">
        <v>106</v>
      </c>
      <c r="K3675" t="s">
        <v>106</v>
      </c>
      <c r="L3675" t="s">
        <v>18286</v>
      </c>
      <c r="M3675" t="s">
        <v>139</v>
      </c>
      <c r="O3675" t="s">
        <v>146</v>
      </c>
      <c r="P3675" t="s">
        <v>18287</v>
      </c>
      <c r="Q3675">
        <v>61</v>
      </c>
      <c r="S3675" t="s">
        <v>169</v>
      </c>
      <c r="U3675" t="s">
        <v>508</v>
      </c>
      <c r="V3675" t="s">
        <v>18026</v>
      </c>
      <c r="W3675">
        <v>57</v>
      </c>
      <c r="X3675" t="s">
        <v>18026</v>
      </c>
      <c r="Y3675">
        <v>15</v>
      </c>
      <c r="Z3675" t="s">
        <v>106</v>
      </c>
      <c r="AA3675">
        <v>54080</v>
      </c>
      <c r="AB3675" t="s">
        <v>2507</v>
      </c>
      <c r="AC3675" t="s">
        <v>475</v>
      </c>
      <c r="AD3675" t="s">
        <v>8917</v>
      </c>
      <c r="AG3675" t="s">
        <v>10485</v>
      </c>
      <c r="AI3675" t="s">
        <v>18288</v>
      </c>
      <c r="AK3675" s="2" t="s">
        <v>32020</v>
      </c>
      <c r="AM3675" s="3">
        <v>42845</v>
      </c>
      <c r="AN3675" t="s">
        <v>213</v>
      </c>
      <c r="AO3675">
        <v>2017</v>
      </c>
      <c r="AP3675" s="3">
        <v>42835</v>
      </c>
      <c r="AQ3675" s="2" t="s">
        <v>32021</v>
      </c>
    </row>
    <row r="3676" spans="1:43">
      <c r="A3676">
        <v>2015</v>
      </c>
      <c r="B3676" t="s">
        <v>204</v>
      </c>
      <c r="C3676" t="s">
        <v>103</v>
      </c>
      <c r="G3676" t="s">
        <v>18289</v>
      </c>
      <c r="I3676" t="s">
        <v>104</v>
      </c>
      <c r="J3676" t="s">
        <v>106</v>
      </c>
      <c r="K3676" t="s">
        <v>106</v>
      </c>
      <c r="L3676" t="s">
        <v>18290</v>
      </c>
      <c r="M3676" t="s">
        <v>139</v>
      </c>
      <c r="N3676" t="s">
        <v>18291</v>
      </c>
      <c r="O3676" t="s">
        <v>146</v>
      </c>
      <c r="P3676" t="s">
        <v>18292</v>
      </c>
      <c r="S3676" t="s">
        <v>169</v>
      </c>
      <c r="U3676" t="s">
        <v>508</v>
      </c>
      <c r="V3676" t="s">
        <v>18026</v>
      </c>
      <c r="W3676">
        <v>57</v>
      </c>
      <c r="X3676" t="s">
        <v>18026</v>
      </c>
      <c r="Y3676">
        <v>15</v>
      </c>
      <c r="Z3676" t="s">
        <v>106</v>
      </c>
      <c r="AA3676">
        <v>53310</v>
      </c>
      <c r="AB3676" t="s">
        <v>18293</v>
      </c>
      <c r="AC3676" t="s">
        <v>1758</v>
      </c>
      <c r="AD3676" t="s">
        <v>18294</v>
      </c>
      <c r="AG3676" t="s">
        <v>10485</v>
      </c>
      <c r="AI3676" t="s">
        <v>18295</v>
      </c>
      <c r="AK3676" s="2" t="s">
        <v>32020</v>
      </c>
      <c r="AM3676" s="3">
        <v>42845</v>
      </c>
      <c r="AN3676" t="s">
        <v>213</v>
      </c>
      <c r="AO3676">
        <v>2017</v>
      </c>
      <c r="AP3676" s="3">
        <v>42835</v>
      </c>
      <c r="AQ3676" s="2" t="s">
        <v>32021</v>
      </c>
    </row>
    <row r="3677" spans="1:43">
      <c r="A3677">
        <v>2015</v>
      </c>
      <c r="B3677" t="s">
        <v>204</v>
      </c>
      <c r="C3677" t="s">
        <v>103</v>
      </c>
      <c r="G3677" t="s">
        <v>18296</v>
      </c>
      <c r="I3677" t="s">
        <v>104</v>
      </c>
      <c r="J3677" t="s">
        <v>106</v>
      </c>
      <c r="K3677" t="s">
        <v>106</v>
      </c>
      <c r="L3677" t="s">
        <v>18297</v>
      </c>
      <c r="M3677" t="s">
        <v>139</v>
      </c>
      <c r="N3677" t="s">
        <v>12738</v>
      </c>
      <c r="O3677" t="s">
        <v>146</v>
      </c>
      <c r="P3677" t="s">
        <v>18298</v>
      </c>
      <c r="Q3677">
        <v>66</v>
      </c>
      <c r="S3677" t="s">
        <v>169</v>
      </c>
      <c r="U3677" t="s">
        <v>508</v>
      </c>
      <c r="V3677" t="s">
        <v>18026</v>
      </c>
      <c r="W3677">
        <v>57</v>
      </c>
      <c r="X3677" t="s">
        <v>18026</v>
      </c>
      <c r="Y3677">
        <v>15</v>
      </c>
      <c r="Z3677" t="s">
        <v>106</v>
      </c>
      <c r="AA3677">
        <v>53280</v>
      </c>
      <c r="AB3677">
        <v>0</v>
      </c>
      <c r="AC3677" t="s">
        <v>2007</v>
      </c>
      <c r="AD3677" t="s">
        <v>1300</v>
      </c>
      <c r="AG3677" t="s">
        <v>10485</v>
      </c>
      <c r="AI3677" t="s">
        <v>18299</v>
      </c>
      <c r="AK3677" s="2" t="s">
        <v>32020</v>
      </c>
      <c r="AM3677" s="3">
        <v>42845</v>
      </c>
      <c r="AN3677" t="s">
        <v>213</v>
      </c>
      <c r="AO3677">
        <v>2017</v>
      </c>
      <c r="AP3677" s="3">
        <v>42835</v>
      </c>
      <c r="AQ3677" s="2" t="s">
        <v>32021</v>
      </c>
    </row>
    <row r="3678" spans="1:43">
      <c r="A3678">
        <v>2015</v>
      </c>
      <c r="B3678" t="s">
        <v>204</v>
      </c>
      <c r="C3678" t="s">
        <v>103</v>
      </c>
      <c r="G3678" t="s">
        <v>18300</v>
      </c>
      <c r="I3678" t="s">
        <v>104</v>
      </c>
      <c r="J3678" t="s">
        <v>106</v>
      </c>
      <c r="K3678" t="s">
        <v>106</v>
      </c>
      <c r="L3678" t="s">
        <v>18301</v>
      </c>
      <c r="M3678" t="s">
        <v>139</v>
      </c>
      <c r="N3678" t="s">
        <v>12738</v>
      </c>
      <c r="O3678" t="s">
        <v>146</v>
      </c>
      <c r="P3678" t="s">
        <v>18302</v>
      </c>
      <c r="Q3678">
        <v>105</v>
      </c>
      <c r="S3678" t="s">
        <v>169</v>
      </c>
      <c r="U3678" t="s">
        <v>508</v>
      </c>
      <c r="V3678" t="s">
        <v>18026</v>
      </c>
      <c r="W3678">
        <v>57</v>
      </c>
      <c r="X3678" t="s">
        <v>18026</v>
      </c>
      <c r="Y3678">
        <v>15</v>
      </c>
      <c r="Z3678" t="s">
        <v>106</v>
      </c>
      <c r="AA3678">
        <v>55710</v>
      </c>
      <c r="AB3678" t="s">
        <v>3375</v>
      </c>
      <c r="AC3678" t="s">
        <v>513</v>
      </c>
      <c r="AD3678" t="s">
        <v>18303</v>
      </c>
      <c r="AG3678" t="s">
        <v>10485</v>
      </c>
      <c r="AI3678" t="s">
        <v>18304</v>
      </c>
      <c r="AK3678" s="2" t="s">
        <v>32020</v>
      </c>
      <c r="AM3678" s="3">
        <v>42845</v>
      </c>
      <c r="AN3678" t="s">
        <v>213</v>
      </c>
      <c r="AO3678">
        <v>2017</v>
      </c>
      <c r="AP3678" s="3">
        <v>42835</v>
      </c>
      <c r="AQ3678" s="2" t="s">
        <v>32021</v>
      </c>
    </row>
    <row r="3679" spans="1:43">
      <c r="A3679">
        <v>2015</v>
      </c>
      <c r="B3679" t="s">
        <v>204</v>
      </c>
      <c r="C3679" t="s">
        <v>103</v>
      </c>
      <c r="G3679" t="s">
        <v>18305</v>
      </c>
      <c r="I3679" t="s">
        <v>104</v>
      </c>
      <c r="J3679" t="s">
        <v>106</v>
      </c>
      <c r="K3679" t="s">
        <v>106</v>
      </c>
      <c r="L3679" t="s">
        <v>18306</v>
      </c>
      <c r="M3679" t="s">
        <v>139</v>
      </c>
      <c r="N3679" t="s">
        <v>2772</v>
      </c>
      <c r="O3679" t="s">
        <v>146</v>
      </c>
      <c r="P3679" t="s">
        <v>18307</v>
      </c>
      <c r="Q3679">
        <v>155</v>
      </c>
      <c r="S3679" t="s">
        <v>169</v>
      </c>
      <c r="U3679" t="s">
        <v>508</v>
      </c>
      <c r="V3679" t="s">
        <v>18026</v>
      </c>
      <c r="W3679">
        <v>57</v>
      </c>
      <c r="X3679" t="s">
        <v>18026</v>
      </c>
      <c r="Y3679">
        <v>15</v>
      </c>
      <c r="Z3679" t="s">
        <v>106</v>
      </c>
      <c r="AA3679">
        <v>55340</v>
      </c>
      <c r="AB3679" t="s">
        <v>18308</v>
      </c>
      <c r="AC3679" t="s">
        <v>342</v>
      </c>
      <c r="AD3679" t="s">
        <v>18309</v>
      </c>
      <c r="AG3679" t="s">
        <v>10485</v>
      </c>
      <c r="AI3679" t="s">
        <v>18310</v>
      </c>
      <c r="AK3679" s="2" t="s">
        <v>32020</v>
      </c>
      <c r="AM3679" s="3">
        <v>42845</v>
      </c>
      <c r="AN3679" t="s">
        <v>213</v>
      </c>
      <c r="AO3679">
        <v>2017</v>
      </c>
      <c r="AP3679" s="3">
        <v>42835</v>
      </c>
      <c r="AQ3679" s="2" t="s">
        <v>32021</v>
      </c>
    </row>
    <row r="3680" spans="1:43">
      <c r="A3680">
        <v>2015</v>
      </c>
      <c r="B3680" t="s">
        <v>204</v>
      </c>
      <c r="C3680" t="s">
        <v>103</v>
      </c>
      <c r="G3680" t="s">
        <v>18311</v>
      </c>
      <c r="I3680" t="s">
        <v>104</v>
      </c>
      <c r="J3680" t="s">
        <v>106</v>
      </c>
      <c r="K3680" t="s">
        <v>106</v>
      </c>
      <c r="L3680" t="s">
        <v>18312</v>
      </c>
      <c r="M3680" t="s">
        <v>139</v>
      </c>
      <c r="N3680" t="s">
        <v>18313</v>
      </c>
      <c r="O3680" t="s">
        <v>146</v>
      </c>
      <c r="P3680" t="s">
        <v>18314</v>
      </c>
      <c r="Q3680">
        <v>15</v>
      </c>
      <c r="S3680" t="s">
        <v>169</v>
      </c>
      <c r="U3680" t="s">
        <v>508</v>
      </c>
      <c r="V3680" t="s">
        <v>18026</v>
      </c>
      <c r="W3680">
        <v>57</v>
      </c>
      <c r="X3680" t="s">
        <v>18026</v>
      </c>
      <c r="Y3680">
        <v>15</v>
      </c>
      <c r="Z3680" t="s">
        <v>106</v>
      </c>
      <c r="AA3680">
        <v>53910</v>
      </c>
      <c r="AB3680" t="s">
        <v>2171</v>
      </c>
      <c r="AC3680" t="s">
        <v>5804</v>
      </c>
      <c r="AD3680" t="s">
        <v>6646</v>
      </c>
      <c r="AG3680" t="s">
        <v>10485</v>
      </c>
      <c r="AI3680" t="s">
        <v>18315</v>
      </c>
      <c r="AK3680" s="2" t="s">
        <v>32020</v>
      </c>
      <c r="AM3680" s="3">
        <v>42845</v>
      </c>
      <c r="AN3680" t="s">
        <v>213</v>
      </c>
      <c r="AO3680">
        <v>2017</v>
      </c>
      <c r="AP3680" s="3">
        <v>42835</v>
      </c>
      <c r="AQ3680" s="2" t="s">
        <v>32021</v>
      </c>
    </row>
    <row r="3681" spans="1:43">
      <c r="A3681">
        <v>2015</v>
      </c>
      <c r="B3681" t="s">
        <v>204</v>
      </c>
      <c r="C3681" t="s">
        <v>103</v>
      </c>
      <c r="G3681" t="s">
        <v>18316</v>
      </c>
      <c r="I3681" t="s">
        <v>104</v>
      </c>
      <c r="J3681" t="s">
        <v>106</v>
      </c>
      <c r="K3681" t="s">
        <v>106</v>
      </c>
      <c r="L3681" t="s">
        <v>18317</v>
      </c>
      <c r="M3681" t="s">
        <v>139</v>
      </c>
      <c r="N3681" t="s">
        <v>18318</v>
      </c>
      <c r="O3681" t="s">
        <v>146</v>
      </c>
      <c r="P3681" t="s">
        <v>18319</v>
      </c>
      <c r="S3681" t="s">
        <v>169</v>
      </c>
      <c r="U3681" t="s">
        <v>508</v>
      </c>
      <c r="V3681" t="s">
        <v>18026</v>
      </c>
      <c r="W3681">
        <v>57</v>
      </c>
      <c r="X3681" t="s">
        <v>18026</v>
      </c>
      <c r="Y3681">
        <v>15</v>
      </c>
      <c r="Z3681" t="s">
        <v>106</v>
      </c>
      <c r="AA3681">
        <v>55370</v>
      </c>
      <c r="AB3681" t="s">
        <v>345</v>
      </c>
      <c r="AC3681" t="s">
        <v>18320</v>
      </c>
      <c r="AD3681" t="s">
        <v>5873</v>
      </c>
      <c r="AG3681" t="s">
        <v>10485</v>
      </c>
      <c r="AI3681" t="s">
        <v>18321</v>
      </c>
      <c r="AK3681" s="2" t="s">
        <v>32020</v>
      </c>
      <c r="AM3681" s="3">
        <v>42845</v>
      </c>
      <c r="AN3681" t="s">
        <v>213</v>
      </c>
      <c r="AO3681">
        <v>2017</v>
      </c>
      <c r="AP3681" s="3">
        <v>42835</v>
      </c>
      <c r="AQ3681" s="2" t="s">
        <v>32021</v>
      </c>
    </row>
    <row r="3682" spans="1:43">
      <c r="A3682">
        <v>2015</v>
      </c>
      <c r="B3682" t="s">
        <v>204</v>
      </c>
      <c r="C3682" t="s">
        <v>103</v>
      </c>
      <c r="G3682" t="s">
        <v>18322</v>
      </c>
      <c r="I3682" t="s">
        <v>104</v>
      </c>
      <c r="J3682" t="s">
        <v>106</v>
      </c>
      <c r="K3682" t="s">
        <v>106</v>
      </c>
      <c r="L3682" t="s">
        <v>18323</v>
      </c>
      <c r="M3682" t="s">
        <v>139</v>
      </c>
      <c r="N3682" t="s">
        <v>778</v>
      </c>
      <c r="O3682" t="s">
        <v>146</v>
      </c>
      <c r="P3682" t="s">
        <v>18324</v>
      </c>
      <c r="Q3682" t="s">
        <v>18325</v>
      </c>
      <c r="S3682" t="s">
        <v>169</v>
      </c>
      <c r="U3682" t="s">
        <v>508</v>
      </c>
      <c r="V3682" t="s">
        <v>18026</v>
      </c>
      <c r="W3682">
        <v>57</v>
      </c>
      <c r="X3682" t="s">
        <v>18026</v>
      </c>
      <c r="Y3682">
        <v>15</v>
      </c>
      <c r="Z3682" t="s">
        <v>106</v>
      </c>
      <c r="AA3682">
        <v>53100</v>
      </c>
      <c r="AB3682" t="s">
        <v>2040</v>
      </c>
      <c r="AC3682" t="s">
        <v>1246</v>
      </c>
      <c r="AD3682" t="s">
        <v>3163</v>
      </c>
      <c r="AG3682" t="s">
        <v>10485</v>
      </c>
      <c r="AI3682" t="s">
        <v>18326</v>
      </c>
      <c r="AK3682" s="2" t="s">
        <v>32020</v>
      </c>
      <c r="AM3682" s="3">
        <v>42845</v>
      </c>
      <c r="AN3682" t="s">
        <v>213</v>
      </c>
      <c r="AO3682">
        <v>2017</v>
      </c>
      <c r="AP3682" s="3">
        <v>42835</v>
      </c>
      <c r="AQ3682" s="2" t="s">
        <v>32021</v>
      </c>
    </row>
    <row r="3683" spans="1:43">
      <c r="A3683">
        <v>2015</v>
      </c>
      <c r="B3683" t="s">
        <v>204</v>
      </c>
      <c r="C3683" t="s">
        <v>103</v>
      </c>
      <c r="G3683" t="s">
        <v>18327</v>
      </c>
      <c r="I3683" t="s">
        <v>104</v>
      </c>
      <c r="J3683" t="s">
        <v>106</v>
      </c>
      <c r="K3683" t="s">
        <v>106</v>
      </c>
      <c r="L3683" t="s">
        <v>18328</v>
      </c>
      <c r="M3683" t="s">
        <v>139</v>
      </c>
      <c r="N3683" t="s">
        <v>18329</v>
      </c>
      <c r="O3683" t="s">
        <v>146</v>
      </c>
      <c r="P3683" t="s">
        <v>18330</v>
      </c>
      <c r="Q3683">
        <v>40</v>
      </c>
      <c r="S3683" t="s">
        <v>169</v>
      </c>
      <c r="U3683" t="s">
        <v>508</v>
      </c>
      <c r="V3683" t="s">
        <v>18026</v>
      </c>
      <c r="W3683">
        <v>57</v>
      </c>
      <c r="X3683" t="s">
        <v>18026</v>
      </c>
      <c r="Y3683">
        <v>15</v>
      </c>
      <c r="Z3683" t="s">
        <v>106</v>
      </c>
      <c r="AA3683">
        <v>52105</v>
      </c>
      <c r="AB3683" t="s">
        <v>408</v>
      </c>
      <c r="AC3683" t="s">
        <v>456</v>
      </c>
      <c r="AD3683" t="s">
        <v>531</v>
      </c>
      <c r="AG3683" t="s">
        <v>10485</v>
      </c>
      <c r="AI3683" t="s">
        <v>18331</v>
      </c>
      <c r="AK3683" s="2" t="s">
        <v>32020</v>
      </c>
      <c r="AM3683" s="3">
        <v>42845</v>
      </c>
      <c r="AN3683" t="s">
        <v>213</v>
      </c>
      <c r="AO3683">
        <v>2017</v>
      </c>
      <c r="AP3683" s="3">
        <v>42835</v>
      </c>
      <c r="AQ3683" s="2" t="s">
        <v>32021</v>
      </c>
    </row>
    <row r="3684" spans="1:43">
      <c r="A3684">
        <v>2015</v>
      </c>
      <c r="B3684" t="s">
        <v>204</v>
      </c>
      <c r="C3684" t="s">
        <v>103</v>
      </c>
      <c r="G3684" t="s">
        <v>18332</v>
      </c>
      <c r="I3684" t="s">
        <v>104</v>
      </c>
      <c r="J3684" t="s">
        <v>106</v>
      </c>
      <c r="K3684" t="s">
        <v>106</v>
      </c>
      <c r="L3684" t="s">
        <v>18333</v>
      </c>
      <c r="M3684" t="s">
        <v>139</v>
      </c>
      <c r="N3684" t="s">
        <v>17461</v>
      </c>
      <c r="O3684" t="s">
        <v>146</v>
      </c>
      <c r="P3684" t="s">
        <v>18334</v>
      </c>
      <c r="Q3684">
        <v>5</v>
      </c>
      <c r="S3684" t="s">
        <v>169</v>
      </c>
      <c r="U3684" t="s">
        <v>508</v>
      </c>
      <c r="V3684" t="s">
        <v>18026</v>
      </c>
      <c r="W3684">
        <v>57</v>
      </c>
      <c r="X3684" t="s">
        <v>18026</v>
      </c>
      <c r="Y3684">
        <v>15</v>
      </c>
      <c r="Z3684" t="s">
        <v>106</v>
      </c>
      <c r="AA3684">
        <v>53370</v>
      </c>
      <c r="AB3684" t="s">
        <v>3474</v>
      </c>
      <c r="AC3684" t="s">
        <v>13576</v>
      </c>
      <c r="AD3684" t="s">
        <v>1178</v>
      </c>
      <c r="AG3684" t="s">
        <v>10485</v>
      </c>
      <c r="AI3684" t="s">
        <v>18335</v>
      </c>
      <c r="AK3684" s="2" t="s">
        <v>32020</v>
      </c>
      <c r="AM3684" s="3">
        <v>42845</v>
      </c>
      <c r="AN3684" t="s">
        <v>213</v>
      </c>
      <c r="AO3684">
        <v>2017</v>
      </c>
      <c r="AP3684" s="3">
        <v>42835</v>
      </c>
      <c r="AQ3684" s="2" t="s">
        <v>32021</v>
      </c>
    </row>
    <row r="3685" spans="1:43">
      <c r="A3685">
        <v>2015</v>
      </c>
      <c r="B3685" t="s">
        <v>204</v>
      </c>
      <c r="C3685" t="s">
        <v>103</v>
      </c>
      <c r="G3685" t="s">
        <v>18336</v>
      </c>
      <c r="I3685" t="s">
        <v>104</v>
      </c>
      <c r="J3685" t="s">
        <v>106</v>
      </c>
      <c r="K3685" t="s">
        <v>106</v>
      </c>
      <c r="L3685" t="s">
        <v>18337</v>
      </c>
      <c r="M3685" t="s">
        <v>139</v>
      </c>
      <c r="N3685" t="s">
        <v>18338</v>
      </c>
      <c r="O3685" t="s">
        <v>146</v>
      </c>
      <c r="P3685" t="s">
        <v>18339</v>
      </c>
      <c r="Q3685">
        <v>25</v>
      </c>
      <c r="S3685" t="s">
        <v>169</v>
      </c>
      <c r="U3685" t="s">
        <v>508</v>
      </c>
      <c r="V3685" t="s">
        <v>18026</v>
      </c>
      <c r="W3685">
        <v>57</v>
      </c>
      <c r="X3685" t="s">
        <v>18026</v>
      </c>
      <c r="Y3685">
        <v>15</v>
      </c>
      <c r="Z3685" t="s">
        <v>106</v>
      </c>
      <c r="AA3685">
        <v>52170</v>
      </c>
      <c r="AB3685" t="s">
        <v>351</v>
      </c>
      <c r="AC3685" t="s">
        <v>18340</v>
      </c>
      <c r="AD3685" t="s">
        <v>456</v>
      </c>
      <c r="AG3685" t="s">
        <v>10485</v>
      </c>
      <c r="AI3685" t="s">
        <v>18341</v>
      </c>
      <c r="AK3685" s="2" t="s">
        <v>32020</v>
      </c>
      <c r="AM3685" s="3">
        <v>42845</v>
      </c>
      <c r="AN3685" t="s">
        <v>213</v>
      </c>
      <c r="AO3685">
        <v>2017</v>
      </c>
      <c r="AP3685" s="3">
        <v>42835</v>
      </c>
      <c r="AQ3685" s="2" t="s">
        <v>32021</v>
      </c>
    </row>
    <row r="3686" spans="1:43">
      <c r="A3686">
        <v>2015</v>
      </c>
      <c r="B3686" t="s">
        <v>204</v>
      </c>
      <c r="C3686" t="s">
        <v>103</v>
      </c>
      <c r="G3686" t="s">
        <v>18342</v>
      </c>
      <c r="I3686" t="s">
        <v>104</v>
      </c>
      <c r="J3686" t="s">
        <v>106</v>
      </c>
      <c r="K3686" t="s">
        <v>106</v>
      </c>
      <c r="L3686" t="s">
        <v>18343</v>
      </c>
      <c r="M3686" t="s">
        <v>139</v>
      </c>
      <c r="N3686" t="s">
        <v>1714</v>
      </c>
      <c r="O3686" t="s">
        <v>146</v>
      </c>
      <c r="P3686" t="s">
        <v>18344</v>
      </c>
      <c r="Q3686">
        <v>14</v>
      </c>
      <c r="S3686" t="s">
        <v>169</v>
      </c>
      <c r="U3686" t="s">
        <v>508</v>
      </c>
      <c r="V3686" t="s">
        <v>18026</v>
      </c>
      <c r="W3686">
        <v>57</v>
      </c>
      <c r="X3686" t="s">
        <v>18026</v>
      </c>
      <c r="Y3686">
        <v>15</v>
      </c>
      <c r="Z3686" t="s">
        <v>106</v>
      </c>
      <c r="AA3686">
        <v>53398</v>
      </c>
      <c r="AB3686" t="s">
        <v>3553</v>
      </c>
      <c r="AC3686" t="s">
        <v>1033</v>
      </c>
      <c r="AD3686" t="s">
        <v>906</v>
      </c>
      <c r="AG3686" t="s">
        <v>10485</v>
      </c>
      <c r="AI3686" t="s">
        <v>18345</v>
      </c>
      <c r="AK3686" s="2" t="s">
        <v>32020</v>
      </c>
      <c r="AM3686" s="3">
        <v>42845</v>
      </c>
      <c r="AN3686" t="s">
        <v>213</v>
      </c>
      <c r="AO3686">
        <v>2017</v>
      </c>
      <c r="AP3686" s="3">
        <v>42835</v>
      </c>
      <c r="AQ3686" s="2" t="s">
        <v>32021</v>
      </c>
    </row>
    <row r="3687" spans="1:43">
      <c r="A3687">
        <v>2015</v>
      </c>
      <c r="B3687" t="s">
        <v>204</v>
      </c>
      <c r="C3687" t="s">
        <v>103</v>
      </c>
      <c r="G3687" t="s">
        <v>18346</v>
      </c>
      <c r="I3687" t="s">
        <v>104</v>
      </c>
      <c r="J3687" t="s">
        <v>106</v>
      </c>
      <c r="K3687" t="s">
        <v>106</v>
      </c>
      <c r="L3687" t="s">
        <v>18347</v>
      </c>
      <c r="M3687" t="s">
        <v>139</v>
      </c>
      <c r="N3687" t="s">
        <v>18348</v>
      </c>
      <c r="O3687" t="s">
        <v>146</v>
      </c>
      <c r="P3687" t="s">
        <v>18349</v>
      </c>
      <c r="S3687" t="s">
        <v>169</v>
      </c>
      <c r="U3687" t="s">
        <v>508</v>
      </c>
      <c r="V3687" t="s">
        <v>18026</v>
      </c>
      <c r="W3687">
        <v>57</v>
      </c>
      <c r="X3687" t="s">
        <v>18026</v>
      </c>
      <c r="Y3687">
        <v>15</v>
      </c>
      <c r="Z3687" t="s">
        <v>106</v>
      </c>
      <c r="AA3687">
        <v>56340</v>
      </c>
      <c r="AB3687" t="s">
        <v>18350</v>
      </c>
      <c r="AC3687" t="s">
        <v>13763</v>
      </c>
      <c r="AD3687" t="s">
        <v>404</v>
      </c>
      <c r="AG3687" t="s">
        <v>10485</v>
      </c>
      <c r="AI3687" t="s">
        <v>18351</v>
      </c>
      <c r="AK3687" s="2" t="s">
        <v>32020</v>
      </c>
      <c r="AM3687" s="3">
        <v>42845</v>
      </c>
      <c r="AN3687" t="s">
        <v>213</v>
      </c>
      <c r="AO3687">
        <v>2017</v>
      </c>
      <c r="AP3687" s="3">
        <v>42835</v>
      </c>
      <c r="AQ3687" s="2" t="s">
        <v>32021</v>
      </c>
    </row>
    <row r="3688" spans="1:43">
      <c r="A3688">
        <v>2015</v>
      </c>
      <c r="B3688" t="s">
        <v>204</v>
      </c>
      <c r="C3688" t="s">
        <v>103</v>
      </c>
      <c r="G3688" t="s">
        <v>18352</v>
      </c>
      <c r="I3688" t="s">
        <v>104</v>
      </c>
      <c r="J3688" t="s">
        <v>106</v>
      </c>
      <c r="K3688" t="s">
        <v>106</v>
      </c>
      <c r="L3688" t="s">
        <v>18353</v>
      </c>
      <c r="M3688" t="s">
        <v>139</v>
      </c>
      <c r="N3688" t="s">
        <v>18354</v>
      </c>
      <c r="O3688" t="s">
        <v>146</v>
      </c>
      <c r="P3688" t="s">
        <v>18355</v>
      </c>
      <c r="Q3688" t="s">
        <v>18356</v>
      </c>
      <c r="S3688" t="s">
        <v>169</v>
      </c>
      <c r="U3688" t="s">
        <v>508</v>
      </c>
      <c r="V3688" t="s">
        <v>18026</v>
      </c>
      <c r="W3688">
        <v>57</v>
      </c>
      <c r="X3688" t="s">
        <v>18026</v>
      </c>
      <c r="Y3688">
        <v>15</v>
      </c>
      <c r="Z3688" t="s">
        <v>106</v>
      </c>
      <c r="AA3688">
        <v>53378</v>
      </c>
      <c r="AB3688" t="s">
        <v>18357</v>
      </c>
      <c r="AC3688" t="s">
        <v>13789</v>
      </c>
      <c r="AD3688" t="s">
        <v>335</v>
      </c>
      <c r="AG3688" t="s">
        <v>10485</v>
      </c>
      <c r="AI3688" t="s">
        <v>18358</v>
      </c>
      <c r="AK3688" s="2" t="s">
        <v>32020</v>
      </c>
      <c r="AM3688" s="3">
        <v>42845</v>
      </c>
      <c r="AN3688" t="s">
        <v>213</v>
      </c>
      <c r="AO3688">
        <v>2017</v>
      </c>
      <c r="AP3688" s="3">
        <v>42835</v>
      </c>
      <c r="AQ3688" s="2" t="s">
        <v>32021</v>
      </c>
    </row>
    <row r="3689" spans="1:43">
      <c r="A3689">
        <v>2015</v>
      </c>
      <c r="B3689" t="s">
        <v>204</v>
      </c>
      <c r="C3689" t="s">
        <v>103</v>
      </c>
      <c r="G3689" t="s">
        <v>18359</v>
      </c>
      <c r="I3689" t="s">
        <v>104</v>
      </c>
      <c r="J3689" t="s">
        <v>106</v>
      </c>
      <c r="K3689" t="s">
        <v>106</v>
      </c>
      <c r="L3689" t="s">
        <v>18360</v>
      </c>
      <c r="M3689" t="s">
        <v>139</v>
      </c>
      <c r="N3689" t="s">
        <v>12030</v>
      </c>
      <c r="O3689" t="s">
        <v>154</v>
      </c>
      <c r="P3689" t="s">
        <v>18361</v>
      </c>
      <c r="Q3689" t="s">
        <v>18362</v>
      </c>
      <c r="S3689" t="s">
        <v>169</v>
      </c>
      <c r="U3689" t="s">
        <v>508</v>
      </c>
      <c r="V3689" t="s">
        <v>18026</v>
      </c>
      <c r="W3689">
        <v>57</v>
      </c>
      <c r="X3689" t="s">
        <v>18026</v>
      </c>
      <c r="Y3689">
        <v>15</v>
      </c>
      <c r="Z3689" t="s">
        <v>106</v>
      </c>
      <c r="AA3689">
        <v>54020</v>
      </c>
      <c r="AB3689" t="s">
        <v>1083</v>
      </c>
      <c r="AC3689" t="s">
        <v>335</v>
      </c>
      <c r="AD3689" t="s">
        <v>239</v>
      </c>
      <c r="AG3689" t="s">
        <v>10485</v>
      </c>
      <c r="AI3689" t="s">
        <v>18363</v>
      </c>
      <c r="AK3689" s="2" t="s">
        <v>32020</v>
      </c>
      <c r="AM3689" s="3">
        <v>42845</v>
      </c>
      <c r="AN3689" t="s">
        <v>213</v>
      </c>
      <c r="AO3689">
        <v>2017</v>
      </c>
      <c r="AP3689" s="3">
        <v>42835</v>
      </c>
      <c r="AQ3689" s="2" t="s">
        <v>32021</v>
      </c>
    </row>
    <row r="3690" spans="1:43">
      <c r="A3690">
        <v>2015</v>
      </c>
      <c r="B3690" t="s">
        <v>204</v>
      </c>
      <c r="C3690" t="s">
        <v>103</v>
      </c>
      <c r="G3690" t="s">
        <v>18364</v>
      </c>
      <c r="I3690" t="s">
        <v>104</v>
      </c>
      <c r="J3690" t="s">
        <v>106</v>
      </c>
      <c r="K3690" t="s">
        <v>106</v>
      </c>
      <c r="L3690" t="s">
        <v>18365</v>
      </c>
      <c r="M3690" t="s">
        <v>139</v>
      </c>
      <c r="N3690" t="s">
        <v>18366</v>
      </c>
      <c r="O3690" t="s">
        <v>146</v>
      </c>
      <c r="P3690" t="s">
        <v>18367</v>
      </c>
      <c r="Q3690">
        <v>109</v>
      </c>
      <c r="S3690" t="s">
        <v>169</v>
      </c>
      <c r="U3690" t="s">
        <v>508</v>
      </c>
      <c r="V3690" t="s">
        <v>693</v>
      </c>
      <c r="W3690">
        <v>104</v>
      </c>
      <c r="X3690" t="s">
        <v>693</v>
      </c>
      <c r="Y3690">
        <v>15</v>
      </c>
      <c r="Z3690" t="s">
        <v>106</v>
      </c>
      <c r="AA3690">
        <v>54050</v>
      </c>
      <c r="AB3690" t="s">
        <v>1974</v>
      </c>
      <c r="AC3690" t="s">
        <v>15166</v>
      </c>
      <c r="AD3690" t="s">
        <v>18368</v>
      </c>
      <c r="AG3690" t="s">
        <v>10485</v>
      </c>
      <c r="AI3690" t="s">
        <v>18369</v>
      </c>
      <c r="AK3690" s="2" t="s">
        <v>32020</v>
      </c>
      <c r="AM3690" s="3">
        <v>42845</v>
      </c>
      <c r="AN3690" t="s">
        <v>213</v>
      </c>
      <c r="AO3690">
        <v>2017</v>
      </c>
      <c r="AP3690" s="3">
        <v>42835</v>
      </c>
      <c r="AQ3690" s="2" t="s">
        <v>32021</v>
      </c>
    </row>
    <row r="3691" spans="1:43">
      <c r="A3691">
        <v>2015</v>
      </c>
      <c r="B3691" t="s">
        <v>204</v>
      </c>
      <c r="C3691" t="s">
        <v>103</v>
      </c>
      <c r="G3691" t="s">
        <v>18370</v>
      </c>
      <c r="I3691" t="s">
        <v>104</v>
      </c>
      <c r="J3691" t="s">
        <v>106</v>
      </c>
      <c r="K3691" t="s">
        <v>106</v>
      </c>
      <c r="L3691" t="s">
        <v>18371</v>
      </c>
      <c r="M3691" t="s">
        <v>139</v>
      </c>
      <c r="O3691" t="s">
        <v>146</v>
      </c>
      <c r="P3691" t="s">
        <v>18372</v>
      </c>
      <c r="Q3691" t="s">
        <v>18373</v>
      </c>
      <c r="S3691" t="s">
        <v>169</v>
      </c>
      <c r="U3691" t="s">
        <v>508</v>
      </c>
      <c r="V3691" t="s">
        <v>693</v>
      </c>
      <c r="W3691">
        <v>104</v>
      </c>
      <c r="X3691" t="s">
        <v>693</v>
      </c>
      <c r="Y3691">
        <v>15</v>
      </c>
      <c r="Z3691" t="s">
        <v>106</v>
      </c>
      <c r="AA3691">
        <v>1780</v>
      </c>
      <c r="AG3691" t="s">
        <v>10485</v>
      </c>
      <c r="AI3691" t="s">
        <v>18374</v>
      </c>
      <c r="AK3691" s="2" t="s">
        <v>32020</v>
      </c>
      <c r="AM3691" s="3">
        <v>42845</v>
      </c>
      <c r="AN3691" t="s">
        <v>213</v>
      </c>
      <c r="AO3691">
        <v>2017</v>
      </c>
      <c r="AP3691" s="3">
        <v>42835</v>
      </c>
      <c r="AQ3691" s="2" t="s">
        <v>32021</v>
      </c>
    </row>
    <row r="3692" spans="1:43">
      <c r="A3692">
        <v>2015</v>
      </c>
      <c r="B3692" t="s">
        <v>204</v>
      </c>
      <c r="C3692" t="s">
        <v>103</v>
      </c>
      <c r="G3692" t="s">
        <v>18375</v>
      </c>
      <c r="I3692" t="s">
        <v>104</v>
      </c>
      <c r="J3692" t="s">
        <v>106</v>
      </c>
      <c r="K3692" t="s">
        <v>106</v>
      </c>
      <c r="L3692" t="s">
        <v>18376</v>
      </c>
      <c r="M3692" t="s">
        <v>139</v>
      </c>
      <c r="N3692" t="s">
        <v>18377</v>
      </c>
      <c r="O3692" t="s">
        <v>146</v>
      </c>
      <c r="P3692" t="s">
        <v>18378</v>
      </c>
      <c r="Q3692">
        <v>14</v>
      </c>
      <c r="S3692" t="s">
        <v>169</v>
      </c>
      <c r="U3692" t="s">
        <v>508</v>
      </c>
      <c r="V3692" t="s">
        <v>693</v>
      </c>
      <c r="W3692">
        <v>104</v>
      </c>
      <c r="X3692" t="s">
        <v>693</v>
      </c>
      <c r="Y3692">
        <v>15</v>
      </c>
      <c r="Z3692" t="s">
        <v>106</v>
      </c>
      <c r="AA3692">
        <v>54190</v>
      </c>
      <c r="AB3692" t="s">
        <v>18379</v>
      </c>
      <c r="AC3692" t="s">
        <v>12003</v>
      </c>
      <c r="AD3692" t="s">
        <v>8939</v>
      </c>
      <c r="AG3692" t="s">
        <v>10485</v>
      </c>
      <c r="AI3692" t="s">
        <v>18380</v>
      </c>
      <c r="AK3692" s="2" t="s">
        <v>32020</v>
      </c>
      <c r="AM3692" s="3">
        <v>42845</v>
      </c>
      <c r="AN3692" t="s">
        <v>213</v>
      </c>
      <c r="AO3692">
        <v>2017</v>
      </c>
      <c r="AP3692" s="3">
        <v>42835</v>
      </c>
      <c r="AQ3692" s="2" t="s">
        <v>32021</v>
      </c>
    </row>
    <row r="3693" spans="1:43">
      <c r="A3693">
        <v>2015</v>
      </c>
      <c r="B3693" t="s">
        <v>204</v>
      </c>
      <c r="C3693" t="s">
        <v>103</v>
      </c>
      <c r="G3693" t="s">
        <v>18381</v>
      </c>
      <c r="I3693" t="s">
        <v>104</v>
      </c>
      <c r="J3693" t="s">
        <v>106</v>
      </c>
      <c r="K3693" t="s">
        <v>106</v>
      </c>
      <c r="L3693" t="s">
        <v>18382</v>
      </c>
      <c r="M3693" t="s">
        <v>139</v>
      </c>
      <c r="N3693" t="s">
        <v>18383</v>
      </c>
      <c r="O3693" t="s">
        <v>146</v>
      </c>
      <c r="P3693" t="s">
        <v>18384</v>
      </c>
      <c r="Q3693" t="s">
        <v>18385</v>
      </c>
      <c r="S3693" t="s">
        <v>169</v>
      </c>
      <c r="U3693" t="s">
        <v>508</v>
      </c>
      <c r="V3693" t="s">
        <v>693</v>
      </c>
      <c r="W3693">
        <v>104</v>
      </c>
      <c r="X3693" t="s">
        <v>693</v>
      </c>
      <c r="Y3693">
        <v>15</v>
      </c>
      <c r="Z3693" t="s">
        <v>106</v>
      </c>
      <c r="AA3693">
        <v>54080</v>
      </c>
      <c r="AB3693">
        <v>0</v>
      </c>
      <c r="AC3693" t="s">
        <v>12600</v>
      </c>
      <c r="AD3693" t="s">
        <v>18386</v>
      </c>
      <c r="AG3693" t="s">
        <v>10485</v>
      </c>
      <c r="AI3693" t="s">
        <v>18387</v>
      </c>
      <c r="AK3693" s="2" t="s">
        <v>32020</v>
      </c>
      <c r="AM3693" s="3">
        <v>42845</v>
      </c>
      <c r="AN3693" t="s">
        <v>213</v>
      </c>
      <c r="AO3693">
        <v>2017</v>
      </c>
      <c r="AP3693" s="3">
        <v>42835</v>
      </c>
      <c r="AQ3693" s="2" t="s">
        <v>32021</v>
      </c>
    </row>
    <row r="3694" spans="1:43">
      <c r="A3694">
        <v>2015</v>
      </c>
      <c r="B3694" t="s">
        <v>204</v>
      </c>
      <c r="C3694" t="s">
        <v>103</v>
      </c>
      <c r="G3694" t="s">
        <v>18388</v>
      </c>
      <c r="I3694" t="s">
        <v>104</v>
      </c>
      <c r="J3694" t="s">
        <v>106</v>
      </c>
      <c r="K3694" t="s">
        <v>106</v>
      </c>
      <c r="L3694" t="s">
        <v>18389</v>
      </c>
      <c r="M3694" t="s">
        <v>139</v>
      </c>
      <c r="N3694" t="s">
        <v>18390</v>
      </c>
      <c r="O3694" t="s">
        <v>146</v>
      </c>
      <c r="P3694" t="s">
        <v>18391</v>
      </c>
      <c r="Q3694">
        <v>33</v>
      </c>
      <c r="S3694" t="s">
        <v>169</v>
      </c>
      <c r="U3694" t="s">
        <v>508</v>
      </c>
      <c r="V3694" t="s">
        <v>693</v>
      </c>
      <c r="W3694">
        <v>104</v>
      </c>
      <c r="X3694" t="s">
        <v>693</v>
      </c>
      <c r="Y3694">
        <v>15</v>
      </c>
      <c r="Z3694" t="s">
        <v>106</v>
      </c>
      <c r="AA3694">
        <v>54080</v>
      </c>
      <c r="AB3694" t="s">
        <v>2685</v>
      </c>
      <c r="AC3694" t="s">
        <v>6646</v>
      </c>
      <c r="AD3694" t="s">
        <v>2385</v>
      </c>
      <c r="AG3694" t="s">
        <v>10485</v>
      </c>
      <c r="AI3694" t="s">
        <v>18392</v>
      </c>
      <c r="AK3694" s="2" t="s">
        <v>32020</v>
      </c>
      <c r="AM3694" s="3">
        <v>42845</v>
      </c>
      <c r="AN3694" t="s">
        <v>213</v>
      </c>
      <c r="AO3694">
        <v>2017</v>
      </c>
      <c r="AP3694" s="3">
        <v>42835</v>
      </c>
      <c r="AQ3694" s="2" t="s">
        <v>32021</v>
      </c>
    </row>
    <row r="3695" spans="1:43">
      <c r="A3695">
        <v>2015</v>
      </c>
      <c r="B3695" t="s">
        <v>204</v>
      </c>
      <c r="C3695" t="s">
        <v>103</v>
      </c>
      <c r="G3695" t="s">
        <v>18393</v>
      </c>
      <c r="I3695" t="s">
        <v>104</v>
      </c>
      <c r="J3695" t="s">
        <v>106</v>
      </c>
      <c r="K3695" t="s">
        <v>106</v>
      </c>
      <c r="L3695" t="s">
        <v>18394</v>
      </c>
      <c r="M3695" t="s">
        <v>139</v>
      </c>
      <c r="N3695" t="s">
        <v>18395</v>
      </c>
      <c r="O3695" t="s">
        <v>146</v>
      </c>
      <c r="P3695" t="s">
        <v>18396</v>
      </c>
      <c r="Q3695">
        <v>122</v>
      </c>
      <c r="S3695" t="s">
        <v>169</v>
      </c>
      <c r="U3695" t="s">
        <v>508</v>
      </c>
      <c r="V3695" t="s">
        <v>693</v>
      </c>
      <c r="W3695">
        <v>104</v>
      </c>
      <c r="X3695" t="s">
        <v>693</v>
      </c>
      <c r="Y3695">
        <v>15</v>
      </c>
      <c r="Z3695" t="s">
        <v>106</v>
      </c>
      <c r="AA3695">
        <v>54050</v>
      </c>
      <c r="AB3695" t="s">
        <v>18397</v>
      </c>
      <c r="AC3695" t="s">
        <v>2007</v>
      </c>
      <c r="AD3695" t="s">
        <v>5691</v>
      </c>
      <c r="AG3695" t="s">
        <v>10485</v>
      </c>
      <c r="AI3695" t="s">
        <v>18398</v>
      </c>
      <c r="AK3695" s="2" t="s">
        <v>32020</v>
      </c>
      <c r="AM3695" s="3">
        <v>42845</v>
      </c>
      <c r="AN3695" t="s">
        <v>213</v>
      </c>
      <c r="AO3695">
        <v>2017</v>
      </c>
      <c r="AP3695" s="3">
        <v>42835</v>
      </c>
      <c r="AQ3695" s="2" t="s">
        <v>32021</v>
      </c>
    </row>
    <row r="3696" spans="1:43">
      <c r="A3696">
        <v>2015</v>
      </c>
      <c r="B3696" t="s">
        <v>204</v>
      </c>
      <c r="C3696" t="s">
        <v>103</v>
      </c>
      <c r="G3696" t="s">
        <v>18399</v>
      </c>
      <c r="I3696" t="s">
        <v>104</v>
      </c>
      <c r="J3696" t="s">
        <v>106</v>
      </c>
      <c r="K3696" t="s">
        <v>106</v>
      </c>
      <c r="L3696" t="s">
        <v>18400</v>
      </c>
      <c r="M3696" t="s">
        <v>139</v>
      </c>
      <c r="N3696" t="s">
        <v>18401</v>
      </c>
      <c r="O3696" t="s">
        <v>146</v>
      </c>
      <c r="P3696" t="s">
        <v>18402</v>
      </c>
      <c r="Q3696">
        <v>10</v>
      </c>
      <c r="S3696" t="s">
        <v>169</v>
      </c>
      <c r="U3696" t="s">
        <v>508</v>
      </c>
      <c r="V3696" t="s">
        <v>693</v>
      </c>
      <c r="W3696">
        <v>104</v>
      </c>
      <c r="X3696" t="s">
        <v>693</v>
      </c>
      <c r="Y3696">
        <v>15</v>
      </c>
      <c r="Z3696" t="s">
        <v>106</v>
      </c>
      <c r="AA3696">
        <v>54030</v>
      </c>
      <c r="AB3696" t="s">
        <v>18403</v>
      </c>
      <c r="AC3696" t="s">
        <v>342</v>
      </c>
      <c r="AD3696" t="s">
        <v>1246</v>
      </c>
      <c r="AG3696" t="s">
        <v>10485</v>
      </c>
      <c r="AI3696" t="s">
        <v>18404</v>
      </c>
      <c r="AK3696" s="2" t="s">
        <v>32020</v>
      </c>
      <c r="AM3696" s="3">
        <v>42845</v>
      </c>
      <c r="AN3696" t="s">
        <v>213</v>
      </c>
      <c r="AO3696">
        <v>2017</v>
      </c>
      <c r="AP3696" s="3">
        <v>42835</v>
      </c>
      <c r="AQ3696" s="2" t="s">
        <v>32021</v>
      </c>
    </row>
    <row r="3697" spans="1:43">
      <c r="A3697">
        <v>2015</v>
      </c>
      <c r="B3697" t="s">
        <v>204</v>
      </c>
      <c r="C3697" t="s">
        <v>103</v>
      </c>
      <c r="G3697" t="s">
        <v>18405</v>
      </c>
      <c r="I3697" t="s">
        <v>104</v>
      </c>
      <c r="J3697" t="s">
        <v>106</v>
      </c>
      <c r="K3697" t="s">
        <v>106</v>
      </c>
      <c r="L3697" t="s">
        <v>18406</v>
      </c>
      <c r="M3697" t="s">
        <v>139</v>
      </c>
      <c r="N3697" t="s">
        <v>892</v>
      </c>
      <c r="O3697" t="s">
        <v>146</v>
      </c>
      <c r="P3697" t="s">
        <v>18407</v>
      </c>
      <c r="Q3697">
        <v>3302</v>
      </c>
      <c r="S3697" t="s">
        <v>169</v>
      </c>
      <c r="U3697" t="s">
        <v>508</v>
      </c>
      <c r="V3697" t="s">
        <v>693</v>
      </c>
      <c r="W3697">
        <v>104</v>
      </c>
      <c r="X3697" t="s">
        <v>693</v>
      </c>
      <c r="Y3697">
        <v>15</v>
      </c>
      <c r="Z3697" t="s">
        <v>106</v>
      </c>
      <c r="AA3697">
        <v>54080</v>
      </c>
      <c r="AB3697" t="s">
        <v>13605</v>
      </c>
      <c r="AC3697" t="s">
        <v>18408</v>
      </c>
      <c r="AD3697" t="s">
        <v>1685</v>
      </c>
      <c r="AG3697" t="s">
        <v>10485</v>
      </c>
      <c r="AI3697" t="s">
        <v>18409</v>
      </c>
      <c r="AK3697" s="2" t="s">
        <v>32020</v>
      </c>
      <c r="AM3697" s="3">
        <v>42845</v>
      </c>
      <c r="AN3697" t="s">
        <v>213</v>
      </c>
      <c r="AO3697">
        <v>2017</v>
      </c>
      <c r="AP3697" s="3">
        <v>42835</v>
      </c>
      <c r="AQ3697" s="2" t="s">
        <v>32021</v>
      </c>
    </row>
    <row r="3698" spans="1:43">
      <c r="A3698">
        <v>2015</v>
      </c>
      <c r="B3698" t="s">
        <v>204</v>
      </c>
      <c r="C3698" t="s">
        <v>103</v>
      </c>
      <c r="G3698" t="s">
        <v>18410</v>
      </c>
      <c r="I3698" t="s">
        <v>104</v>
      </c>
      <c r="J3698" t="s">
        <v>106</v>
      </c>
      <c r="K3698" t="s">
        <v>106</v>
      </c>
      <c r="L3698" t="s">
        <v>18411</v>
      </c>
      <c r="M3698" t="s">
        <v>139</v>
      </c>
      <c r="N3698" t="s">
        <v>18412</v>
      </c>
      <c r="O3698" t="s">
        <v>146</v>
      </c>
      <c r="P3698" t="s">
        <v>692</v>
      </c>
      <c r="Q3698">
        <v>3</v>
      </c>
      <c r="S3698" t="s">
        <v>169</v>
      </c>
      <c r="U3698" t="s">
        <v>508</v>
      </c>
      <c r="V3698" t="s">
        <v>693</v>
      </c>
      <c r="W3698">
        <v>104</v>
      </c>
      <c r="X3698" t="s">
        <v>693</v>
      </c>
      <c r="Y3698">
        <v>15</v>
      </c>
      <c r="Z3698" t="s">
        <v>106</v>
      </c>
      <c r="AA3698">
        <v>54020</v>
      </c>
      <c r="AB3698" t="s">
        <v>2218</v>
      </c>
      <c r="AC3698" t="s">
        <v>335</v>
      </c>
      <c r="AD3698" t="s">
        <v>336</v>
      </c>
      <c r="AG3698" t="s">
        <v>10485</v>
      </c>
      <c r="AI3698" t="s">
        <v>18413</v>
      </c>
      <c r="AK3698" s="2" t="s">
        <v>32020</v>
      </c>
      <c r="AM3698" s="3">
        <v>42845</v>
      </c>
      <c r="AN3698" t="s">
        <v>213</v>
      </c>
      <c r="AO3698">
        <v>2017</v>
      </c>
      <c r="AP3698" s="3">
        <v>42835</v>
      </c>
      <c r="AQ3698" s="2" t="s">
        <v>32021</v>
      </c>
    </row>
    <row r="3699" spans="1:43">
      <c r="A3699">
        <v>2015</v>
      </c>
      <c r="B3699" t="s">
        <v>204</v>
      </c>
      <c r="C3699" t="s">
        <v>103</v>
      </c>
      <c r="G3699" t="s">
        <v>18414</v>
      </c>
      <c r="I3699" t="s">
        <v>104</v>
      </c>
      <c r="J3699" t="s">
        <v>106</v>
      </c>
      <c r="K3699" t="s">
        <v>106</v>
      </c>
      <c r="L3699" t="s">
        <v>18415</v>
      </c>
      <c r="M3699" t="s">
        <v>139</v>
      </c>
      <c r="N3699" t="s">
        <v>18416</v>
      </c>
      <c r="O3699" t="s">
        <v>146</v>
      </c>
      <c r="P3699" t="s">
        <v>18417</v>
      </c>
      <c r="S3699" t="s">
        <v>169</v>
      </c>
      <c r="U3699" t="s">
        <v>508</v>
      </c>
      <c r="V3699" t="s">
        <v>693</v>
      </c>
      <c r="W3699">
        <v>104</v>
      </c>
      <c r="X3699" t="s">
        <v>693</v>
      </c>
      <c r="Y3699">
        <v>15</v>
      </c>
      <c r="Z3699" t="s">
        <v>106</v>
      </c>
      <c r="AA3699">
        <v>54060</v>
      </c>
      <c r="AB3699" t="s">
        <v>3375</v>
      </c>
      <c r="AC3699" t="s">
        <v>1766</v>
      </c>
      <c r="AD3699" t="s">
        <v>906</v>
      </c>
      <c r="AG3699" t="s">
        <v>10485</v>
      </c>
      <c r="AI3699" t="s">
        <v>18418</v>
      </c>
      <c r="AK3699" s="2" t="s">
        <v>32020</v>
      </c>
      <c r="AM3699" s="3">
        <v>42845</v>
      </c>
      <c r="AN3699" t="s">
        <v>213</v>
      </c>
      <c r="AO3699">
        <v>2017</v>
      </c>
      <c r="AP3699" s="3">
        <v>42835</v>
      </c>
      <c r="AQ3699" s="2" t="s">
        <v>32021</v>
      </c>
    </row>
    <row r="3700" spans="1:43">
      <c r="A3700">
        <v>2015</v>
      </c>
      <c r="B3700" t="s">
        <v>204</v>
      </c>
      <c r="C3700" t="s">
        <v>103</v>
      </c>
      <c r="G3700" t="s">
        <v>18419</v>
      </c>
      <c r="I3700" t="s">
        <v>104</v>
      </c>
      <c r="J3700" t="s">
        <v>106</v>
      </c>
      <c r="K3700" t="s">
        <v>106</v>
      </c>
      <c r="L3700" t="s">
        <v>18420</v>
      </c>
      <c r="M3700" t="s">
        <v>139</v>
      </c>
      <c r="N3700" t="s">
        <v>18421</v>
      </c>
      <c r="O3700" t="s">
        <v>146</v>
      </c>
      <c r="P3700" t="s">
        <v>18422</v>
      </c>
      <c r="Q3700" t="s">
        <v>18423</v>
      </c>
      <c r="S3700" t="s">
        <v>169</v>
      </c>
      <c r="U3700" t="s">
        <v>508</v>
      </c>
      <c r="V3700" t="s">
        <v>693</v>
      </c>
      <c r="W3700">
        <v>104</v>
      </c>
      <c r="X3700" t="s">
        <v>693</v>
      </c>
      <c r="Y3700">
        <v>15</v>
      </c>
      <c r="Z3700" t="s">
        <v>106</v>
      </c>
      <c r="AA3700">
        <v>54040</v>
      </c>
      <c r="AB3700" t="s">
        <v>18424</v>
      </c>
      <c r="AC3700" t="s">
        <v>18425</v>
      </c>
      <c r="AD3700" t="s">
        <v>548</v>
      </c>
      <c r="AG3700" t="s">
        <v>10485</v>
      </c>
      <c r="AI3700" t="s">
        <v>18426</v>
      </c>
      <c r="AK3700" s="2" t="s">
        <v>32020</v>
      </c>
      <c r="AM3700" s="3">
        <v>42845</v>
      </c>
      <c r="AN3700" t="s">
        <v>213</v>
      </c>
      <c r="AO3700">
        <v>2017</v>
      </c>
      <c r="AP3700" s="3">
        <v>42835</v>
      </c>
      <c r="AQ3700" s="2" t="s">
        <v>32021</v>
      </c>
    </row>
    <row r="3701" spans="1:43">
      <c r="A3701">
        <v>2015</v>
      </c>
      <c r="B3701" t="s">
        <v>204</v>
      </c>
      <c r="C3701" t="s">
        <v>103</v>
      </c>
      <c r="G3701" t="s">
        <v>18427</v>
      </c>
      <c r="I3701" t="s">
        <v>104</v>
      </c>
      <c r="J3701" t="s">
        <v>106</v>
      </c>
      <c r="K3701" t="s">
        <v>106</v>
      </c>
      <c r="L3701" t="s">
        <v>18428</v>
      </c>
      <c r="M3701" t="s">
        <v>139</v>
      </c>
      <c r="N3701" t="s">
        <v>18429</v>
      </c>
      <c r="O3701" t="s">
        <v>165</v>
      </c>
      <c r="P3701" t="s">
        <v>18430</v>
      </c>
      <c r="Q3701">
        <v>51</v>
      </c>
      <c r="S3701" t="s">
        <v>169</v>
      </c>
      <c r="U3701" t="s">
        <v>508</v>
      </c>
      <c r="V3701" t="s">
        <v>693</v>
      </c>
      <c r="W3701">
        <v>104</v>
      </c>
      <c r="X3701" t="s">
        <v>693</v>
      </c>
      <c r="Y3701">
        <v>15</v>
      </c>
      <c r="Z3701" t="s">
        <v>106</v>
      </c>
      <c r="AA3701">
        <v>54160</v>
      </c>
      <c r="AB3701" t="s">
        <v>18431</v>
      </c>
      <c r="AC3701" t="s">
        <v>6877</v>
      </c>
      <c r="AD3701" t="s">
        <v>1066</v>
      </c>
      <c r="AG3701" t="s">
        <v>10485</v>
      </c>
      <c r="AI3701" t="s">
        <v>18432</v>
      </c>
      <c r="AK3701" s="2" t="s">
        <v>32020</v>
      </c>
      <c r="AM3701" s="3">
        <v>42845</v>
      </c>
      <c r="AN3701" t="s">
        <v>213</v>
      </c>
      <c r="AO3701">
        <v>2017</v>
      </c>
      <c r="AP3701" s="3">
        <v>42835</v>
      </c>
      <c r="AQ3701" s="2" t="s">
        <v>32021</v>
      </c>
    </row>
    <row r="3702" spans="1:43">
      <c r="A3702">
        <v>2015</v>
      </c>
      <c r="B3702" t="s">
        <v>204</v>
      </c>
      <c r="C3702" t="s">
        <v>103</v>
      </c>
      <c r="G3702" t="s">
        <v>18433</v>
      </c>
      <c r="I3702" t="s">
        <v>104</v>
      </c>
      <c r="J3702" t="s">
        <v>106</v>
      </c>
      <c r="K3702" t="s">
        <v>106</v>
      </c>
      <c r="L3702" t="s">
        <v>18434</v>
      </c>
      <c r="M3702" t="s">
        <v>139</v>
      </c>
      <c r="N3702" t="s">
        <v>18435</v>
      </c>
      <c r="O3702" t="s">
        <v>146</v>
      </c>
      <c r="P3702" t="s">
        <v>18436</v>
      </c>
      <c r="Q3702">
        <v>3</v>
      </c>
      <c r="S3702" t="s">
        <v>169</v>
      </c>
      <c r="U3702" t="s">
        <v>508</v>
      </c>
      <c r="V3702" t="s">
        <v>693</v>
      </c>
      <c r="W3702">
        <v>104</v>
      </c>
      <c r="X3702" t="s">
        <v>693</v>
      </c>
      <c r="Y3702">
        <v>15</v>
      </c>
      <c r="Z3702" t="s">
        <v>106</v>
      </c>
      <c r="AA3702">
        <v>54020</v>
      </c>
      <c r="AB3702" t="s">
        <v>18437</v>
      </c>
      <c r="AC3702" t="s">
        <v>18438</v>
      </c>
      <c r="AD3702" t="s">
        <v>16705</v>
      </c>
      <c r="AG3702" t="s">
        <v>10485</v>
      </c>
      <c r="AI3702" t="s">
        <v>18439</v>
      </c>
      <c r="AK3702" s="2" t="s">
        <v>32020</v>
      </c>
      <c r="AM3702" s="3">
        <v>42845</v>
      </c>
      <c r="AN3702" t="s">
        <v>213</v>
      </c>
      <c r="AO3702">
        <v>2017</v>
      </c>
      <c r="AP3702" s="3">
        <v>42835</v>
      </c>
      <c r="AQ3702" s="2" t="s">
        <v>32021</v>
      </c>
    </row>
    <row r="3703" spans="1:43">
      <c r="A3703">
        <v>2015</v>
      </c>
      <c r="B3703" t="s">
        <v>204</v>
      </c>
      <c r="C3703" t="s">
        <v>103</v>
      </c>
      <c r="G3703" t="s">
        <v>18440</v>
      </c>
      <c r="I3703" t="s">
        <v>104</v>
      </c>
      <c r="J3703" t="s">
        <v>106</v>
      </c>
      <c r="K3703" t="s">
        <v>106</v>
      </c>
      <c r="L3703" t="s">
        <v>18441</v>
      </c>
      <c r="M3703" t="s">
        <v>139</v>
      </c>
      <c r="N3703" t="s">
        <v>18442</v>
      </c>
      <c r="O3703" t="s">
        <v>146</v>
      </c>
      <c r="P3703" t="s">
        <v>18443</v>
      </c>
      <c r="Q3703" t="s">
        <v>18444</v>
      </c>
      <c r="S3703" t="s">
        <v>169</v>
      </c>
      <c r="U3703" t="s">
        <v>701</v>
      </c>
      <c r="V3703" t="s">
        <v>702</v>
      </c>
      <c r="W3703">
        <v>106</v>
      </c>
      <c r="X3703" t="s">
        <v>702</v>
      </c>
      <c r="Y3703">
        <v>15</v>
      </c>
      <c r="Z3703" t="s">
        <v>106</v>
      </c>
      <c r="AA3703">
        <v>50120</v>
      </c>
      <c r="AB3703" t="s">
        <v>1044</v>
      </c>
      <c r="AC3703" t="s">
        <v>18445</v>
      </c>
      <c r="AD3703" t="s">
        <v>1536</v>
      </c>
      <c r="AG3703" t="s">
        <v>10485</v>
      </c>
      <c r="AI3703" t="s">
        <v>18446</v>
      </c>
      <c r="AK3703" s="2" t="s">
        <v>32020</v>
      </c>
      <c r="AM3703" s="3">
        <v>42845</v>
      </c>
      <c r="AN3703" t="s">
        <v>213</v>
      </c>
      <c r="AO3703">
        <v>2017</v>
      </c>
      <c r="AP3703" s="3">
        <v>42835</v>
      </c>
      <c r="AQ3703" s="2" t="s">
        <v>32021</v>
      </c>
    </row>
    <row r="3704" spans="1:43">
      <c r="A3704">
        <v>2015</v>
      </c>
      <c r="B3704" t="s">
        <v>204</v>
      </c>
      <c r="C3704" t="s">
        <v>103</v>
      </c>
      <c r="G3704" t="s">
        <v>18447</v>
      </c>
      <c r="I3704" t="s">
        <v>104</v>
      </c>
      <c r="J3704" t="s">
        <v>106</v>
      </c>
      <c r="K3704" t="s">
        <v>106</v>
      </c>
      <c r="L3704" t="s">
        <v>18448</v>
      </c>
      <c r="M3704" t="s">
        <v>139</v>
      </c>
      <c r="N3704" t="s">
        <v>18449</v>
      </c>
      <c r="O3704" t="s">
        <v>146</v>
      </c>
      <c r="P3704" t="s">
        <v>18450</v>
      </c>
      <c r="Q3704">
        <v>106</v>
      </c>
      <c r="S3704" t="s">
        <v>169</v>
      </c>
      <c r="U3704" t="s">
        <v>701</v>
      </c>
      <c r="V3704" t="s">
        <v>702</v>
      </c>
      <c r="W3704">
        <v>106</v>
      </c>
      <c r="X3704" t="s">
        <v>702</v>
      </c>
      <c r="Y3704">
        <v>15</v>
      </c>
      <c r="Z3704" t="s">
        <v>106</v>
      </c>
      <c r="AA3704">
        <v>50200</v>
      </c>
      <c r="AB3704" t="s">
        <v>15014</v>
      </c>
      <c r="AC3704" t="s">
        <v>1102</v>
      </c>
      <c r="AD3704" t="s">
        <v>18451</v>
      </c>
      <c r="AG3704" t="s">
        <v>10485</v>
      </c>
      <c r="AI3704" t="s">
        <v>11940</v>
      </c>
      <c r="AK3704" s="2" t="s">
        <v>32020</v>
      </c>
      <c r="AM3704" s="3">
        <v>42845</v>
      </c>
      <c r="AN3704" t="s">
        <v>213</v>
      </c>
      <c r="AO3704">
        <v>2017</v>
      </c>
      <c r="AP3704" s="3">
        <v>42835</v>
      </c>
      <c r="AQ3704" s="2" t="s">
        <v>32021</v>
      </c>
    </row>
    <row r="3705" spans="1:43">
      <c r="A3705">
        <v>2015</v>
      </c>
      <c r="B3705" t="s">
        <v>204</v>
      </c>
      <c r="C3705" t="s">
        <v>103</v>
      </c>
      <c r="G3705" t="s">
        <v>18452</v>
      </c>
      <c r="I3705" t="s">
        <v>104</v>
      </c>
      <c r="J3705" t="s">
        <v>106</v>
      </c>
      <c r="K3705" t="s">
        <v>106</v>
      </c>
      <c r="L3705" t="s">
        <v>18453</v>
      </c>
      <c r="M3705" t="s">
        <v>139</v>
      </c>
      <c r="N3705" t="s">
        <v>18454</v>
      </c>
      <c r="O3705" t="s">
        <v>146</v>
      </c>
      <c r="P3705" t="s">
        <v>18455</v>
      </c>
      <c r="Q3705" t="s">
        <v>18456</v>
      </c>
      <c r="S3705" t="s">
        <v>169</v>
      </c>
      <c r="U3705" t="s">
        <v>701</v>
      </c>
      <c r="V3705" t="s">
        <v>702</v>
      </c>
      <c r="W3705">
        <v>106</v>
      </c>
      <c r="X3705" t="s">
        <v>702</v>
      </c>
      <c r="Y3705">
        <v>15</v>
      </c>
      <c r="Z3705" t="s">
        <v>106</v>
      </c>
      <c r="AA3705">
        <v>50000</v>
      </c>
      <c r="AB3705" t="s">
        <v>367</v>
      </c>
      <c r="AC3705" t="s">
        <v>3153</v>
      </c>
      <c r="AD3705" t="s">
        <v>503</v>
      </c>
      <c r="AG3705" t="s">
        <v>10485</v>
      </c>
      <c r="AI3705" t="s">
        <v>18457</v>
      </c>
      <c r="AK3705" s="2" t="s">
        <v>32020</v>
      </c>
      <c r="AM3705" s="3">
        <v>42845</v>
      </c>
      <c r="AN3705" t="s">
        <v>213</v>
      </c>
      <c r="AO3705">
        <v>2017</v>
      </c>
      <c r="AP3705" s="3">
        <v>42835</v>
      </c>
      <c r="AQ3705" s="2" t="s">
        <v>32021</v>
      </c>
    </row>
    <row r="3706" spans="1:43">
      <c r="A3706">
        <v>2015</v>
      </c>
      <c r="B3706" t="s">
        <v>204</v>
      </c>
      <c r="C3706" t="s">
        <v>103</v>
      </c>
      <c r="G3706" t="s">
        <v>18458</v>
      </c>
      <c r="I3706" t="s">
        <v>104</v>
      </c>
      <c r="J3706" t="s">
        <v>106</v>
      </c>
      <c r="K3706" t="s">
        <v>106</v>
      </c>
      <c r="L3706" t="s">
        <v>18459</v>
      </c>
      <c r="M3706" t="s">
        <v>139</v>
      </c>
      <c r="N3706" t="s">
        <v>18460</v>
      </c>
      <c r="O3706" t="s">
        <v>146</v>
      </c>
      <c r="P3706" t="s">
        <v>18461</v>
      </c>
      <c r="S3706" t="s">
        <v>169</v>
      </c>
      <c r="U3706" t="s">
        <v>701</v>
      </c>
      <c r="V3706" t="s">
        <v>702</v>
      </c>
      <c r="W3706">
        <v>106</v>
      </c>
      <c r="X3706" t="s">
        <v>702</v>
      </c>
      <c r="Y3706">
        <v>15</v>
      </c>
      <c r="Z3706" t="s">
        <v>106</v>
      </c>
      <c r="AA3706">
        <v>57717</v>
      </c>
      <c r="AB3706" t="s">
        <v>18462</v>
      </c>
      <c r="AC3706" t="s">
        <v>18463</v>
      </c>
      <c r="AD3706" t="s">
        <v>18464</v>
      </c>
      <c r="AG3706" t="s">
        <v>10485</v>
      </c>
      <c r="AI3706" t="s">
        <v>18465</v>
      </c>
      <c r="AK3706" s="2" t="s">
        <v>32020</v>
      </c>
      <c r="AM3706" s="3">
        <v>42845</v>
      </c>
      <c r="AN3706" t="s">
        <v>213</v>
      </c>
      <c r="AO3706">
        <v>2017</v>
      </c>
      <c r="AP3706" s="3">
        <v>42835</v>
      </c>
      <c r="AQ3706" s="2" t="s">
        <v>32021</v>
      </c>
    </row>
    <row r="3707" spans="1:43">
      <c r="A3707">
        <v>2015</v>
      </c>
      <c r="B3707" t="s">
        <v>204</v>
      </c>
      <c r="C3707" t="s">
        <v>103</v>
      </c>
      <c r="G3707" t="s">
        <v>18466</v>
      </c>
      <c r="I3707" t="s">
        <v>104</v>
      </c>
      <c r="J3707" t="s">
        <v>106</v>
      </c>
      <c r="K3707" t="s">
        <v>106</v>
      </c>
      <c r="L3707" t="s">
        <v>18467</v>
      </c>
      <c r="M3707" t="s">
        <v>139</v>
      </c>
      <c r="N3707" t="s">
        <v>18468</v>
      </c>
      <c r="O3707" t="s">
        <v>146</v>
      </c>
      <c r="P3707" t="s">
        <v>18469</v>
      </c>
      <c r="Q3707" t="s">
        <v>18470</v>
      </c>
      <c r="S3707" t="s">
        <v>169</v>
      </c>
      <c r="U3707" t="s">
        <v>701</v>
      </c>
      <c r="V3707" t="s">
        <v>702</v>
      </c>
      <c r="W3707">
        <v>106</v>
      </c>
      <c r="X3707" t="s">
        <v>702</v>
      </c>
      <c r="Y3707">
        <v>15</v>
      </c>
      <c r="Z3707" t="s">
        <v>106</v>
      </c>
      <c r="AA3707">
        <v>50140</v>
      </c>
      <c r="AB3707" t="s">
        <v>4591</v>
      </c>
      <c r="AC3707" t="s">
        <v>389</v>
      </c>
      <c r="AD3707" t="s">
        <v>2086</v>
      </c>
      <c r="AG3707" t="s">
        <v>10485</v>
      </c>
      <c r="AI3707" t="s">
        <v>18471</v>
      </c>
      <c r="AK3707" s="2" t="s">
        <v>32020</v>
      </c>
      <c r="AM3707" s="3">
        <v>42845</v>
      </c>
      <c r="AN3707" t="s">
        <v>213</v>
      </c>
      <c r="AO3707">
        <v>2017</v>
      </c>
      <c r="AP3707" s="3">
        <v>42835</v>
      </c>
      <c r="AQ3707" s="2" t="s">
        <v>32021</v>
      </c>
    </row>
    <row r="3708" spans="1:43">
      <c r="A3708">
        <v>2015</v>
      </c>
      <c r="B3708" t="s">
        <v>204</v>
      </c>
      <c r="C3708" t="s">
        <v>103</v>
      </c>
      <c r="G3708" t="s">
        <v>18472</v>
      </c>
      <c r="I3708" t="s">
        <v>104</v>
      </c>
      <c r="J3708" t="s">
        <v>106</v>
      </c>
      <c r="K3708" t="s">
        <v>106</v>
      </c>
      <c r="L3708" t="s">
        <v>18473</v>
      </c>
      <c r="M3708" t="s">
        <v>139</v>
      </c>
      <c r="N3708" t="s">
        <v>18474</v>
      </c>
      <c r="O3708" t="s">
        <v>146</v>
      </c>
      <c r="P3708" t="s">
        <v>18475</v>
      </c>
      <c r="Q3708">
        <v>27</v>
      </c>
      <c r="S3708" t="s">
        <v>169</v>
      </c>
      <c r="U3708" t="s">
        <v>701</v>
      </c>
      <c r="V3708" t="s">
        <v>702</v>
      </c>
      <c r="W3708">
        <v>106</v>
      </c>
      <c r="X3708" t="s">
        <v>702</v>
      </c>
      <c r="Y3708">
        <v>15</v>
      </c>
      <c r="Z3708" t="s">
        <v>106</v>
      </c>
      <c r="AA3708">
        <v>54425</v>
      </c>
      <c r="AB3708" t="s">
        <v>10027</v>
      </c>
      <c r="AC3708" t="s">
        <v>18476</v>
      </c>
      <c r="AD3708" t="s">
        <v>572</v>
      </c>
      <c r="AG3708" t="s">
        <v>10485</v>
      </c>
      <c r="AI3708" t="s">
        <v>18477</v>
      </c>
      <c r="AK3708" s="2" t="s">
        <v>32020</v>
      </c>
      <c r="AM3708" s="3">
        <v>42845</v>
      </c>
      <c r="AN3708" t="s">
        <v>213</v>
      </c>
      <c r="AO3708">
        <v>2017</v>
      </c>
      <c r="AP3708" s="3">
        <v>42835</v>
      </c>
      <c r="AQ3708" s="2" t="s">
        <v>32021</v>
      </c>
    </row>
    <row r="3709" spans="1:43">
      <c r="A3709">
        <v>2015</v>
      </c>
      <c r="B3709" t="s">
        <v>204</v>
      </c>
      <c r="C3709" t="s">
        <v>103</v>
      </c>
      <c r="G3709" t="s">
        <v>18478</v>
      </c>
      <c r="I3709" t="s">
        <v>104</v>
      </c>
      <c r="J3709" t="s">
        <v>106</v>
      </c>
      <c r="K3709" t="s">
        <v>106</v>
      </c>
      <c r="L3709" t="s">
        <v>18479</v>
      </c>
      <c r="M3709" t="s">
        <v>139</v>
      </c>
      <c r="N3709" t="s">
        <v>218</v>
      </c>
      <c r="O3709" t="s">
        <v>146</v>
      </c>
      <c r="P3709" t="s">
        <v>18475</v>
      </c>
      <c r="Q3709">
        <v>27</v>
      </c>
      <c r="S3709" t="s">
        <v>169</v>
      </c>
      <c r="U3709" t="s">
        <v>701</v>
      </c>
      <c r="V3709" t="s">
        <v>702</v>
      </c>
      <c r="W3709">
        <v>106</v>
      </c>
      <c r="X3709" t="s">
        <v>702</v>
      </c>
      <c r="Y3709">
        <v>15</v>
      </c>
      <c r="Z3709" t="s">
        <v>106</v>
      </c>
      <c r="AA3709">
        <v>54425</v>
      </c>
      <c r="AB3709" t="s">
        <v>3267</v>
      </c>
      <c r="AC3709" t="s">
        <v>565</v>
      </c>
      <c r="AD3709" t="s">
        <v>9376</v>
      </c>
      <c r="AG3709" t="s">
        <v>10485</v>
      </c>
      <c r="AI3709" t="s">
        <v>18477</v>
      </c>
      <c r="AK3709" s="2" t="s">
        <v>32020</v>
      </c>
      <c r="AM3709" s="3">
        <v>42845</v>
      </c>
      <c r="AN3709" t="s">
        <v>213</v>
      </c>
      <c r="AO3709">
        <v>2017</v>
      </c>
      <c r="AP3709" s="3">
        <v>42835</v>
      </c>
      <c r="AQ3709" s="2" t="s">
        <v>32021</v>
      </c>
    </row>
    <row r="3710" spans="1:43">
      <c r="A3710">
        <v>2015</v>
      </c>
      <c r="B3710" t="s">
        <v>204</v>
      </c>
      <c r="C3710" t="s">
        <v>103</v>
      </c>
      <c r="G3710" t="s">
        <v>18480</v>
      </c>
      <c r="I3710" t="s">
        <v>104</v>
      </c>
      <c r="J3710" t="s">
        <v>106</v>
      </c>
      <c r="K3710" t="s">
        <v>106</v>
      </c>
      <c r="L3710" t="s">
        <v>18481</v>
      </c>
      <c r="M3710" t="s">
        <v>139</v>
      </c>
      <c r="N3710" t="s">
        <v>17091</v>
      </c>
      <c r="O3710" t="s">
        <v>146</v>
      </c>
      <c r="P3710" t="s">
        <v>18482</v>
      </c>
      <c r="Q3710" t="s">
        <v>18483</v>
      </c>
      <c r="S3710" t="s">
        <v>169</v>
      </c>
      <c r="U3710" t="s">
        <v>701</v>
      </c>
      <c r="V3710" t="s">
        <v>702</v>
      </c>
      <c r="W3710">
        <v>106</v>
      </c>
      <c r="X3710" t="s">
        <v>702</v>
      </c>
      <c r="Y3710">
        <v>15</v>
      </c>
      <c r="Z3710" t="s">
        <v>106</v>
      </c>
      <c r="AA3710">
        <v>54424</v>
      </c>
      <c r="AB3710" t="s">
        <v>8278</v>
      </c>
      <c r="AC3710" t="s">
        <v>414</v>
      </c>
      <c r="AD3710" t="s">
        <v>216</v>
      </c>
      <c r="AG3710" t="s">
        <v>10485</v>
      </c>
      <c r="AI3710" t="s">
        <v>18250</v>
      </c>
      <c r="AK3710" s="2" t="s">
        <v>32020</v>
      </c>
      <c r="AM3710" s="3">
        <v>42845</v>
      </c>
      <c r="AN3710" t="s">
        <v>213</v>
      </c>
      <c r="AO3710">
        <v>2017</v>
      </c>
      <c r="AP3710" s="3">
        <v>42835</v>
      </c>
      <c r="AQ3710" s="2" t="s">
        <v>32021</v>
      </c>
    </row>
    <row r="3711" spans="1:43">
      <c r="A3711">
        <v>2015</v>
      </c>
      <c r="B3711" t="s">
        <v>204</v>
      </c>
      <c r="C3711" t="s">
        <v>103</v>
      </c>
      <c r="G3711" t="s">
        <v>18484</v>
      </c>
      <c r="I3711" t="s">
        <v>104</v>
      </c>
      <c r="J3711" t="s">
        <v>106</v>
      </c>
      <c r="K3711" t="s">
        <v>106</v>
      </c>
      <c r="L3711" t="s">
        <v>18485</v>
      </c>
      <c r="M3711" t="s">
        <v>139</v>
      </c>
      <c r="N3711" t="s">
        <v>18486</v>
      </c>
      <c r="O3711" t="s">
        <v>146</v>
      </c>
      <c r="P3711" t="s">
        <v>18487</v>
      </c>
      <c r="Q3711" t="s">
        <v>18488</v>
      </c>
      <c r="S3711" t="s">
        <v>169</v>
      </c>
      <c r="U3711" t="s">
        <v>701</v>
      </c>
      <c r="V3711" t="s">
        <v>702</v>
      </c>
      <c r="W3711">
        <v>106</v>
      </c>
      <c r="X3711" t="s">
        <v>702</v>
      </c>
      <c r="Y3711">
        <v>15</v>
      </c>
      <c r="Z3711" t="s">
        <v>106</v>
      </c>
      <c r="AA3711">
        <v>50150</v>
      </c>
      <c r="AB3711" t="s">
        <v>18489</v>
      </c>
      <c r="AC3711" t="s">
        <v>8840</v>
      </c>
      <c r="AD3711" t="s">
        <v>1834</v>
      </c>
      <c r="AG3711" t="s">
        <v>10485</v>
      </c>
      <c r="AI3711" t="s">
        <v>18490</v>
      </c>
      <c r="AK3711" s="2" t="s">
        <v>32020</v>
      </c>
      <c r="AM3711" s="3">
        <v>42845</v>
      </c>
      <c r="AN3711" t="s">
        <v>213</v>
      </c>
      <c r="AO3711">
        <v>2017</v>
      </c>
      <c r="AP3711" s="3">
        <v>42835</v>
      </c>
      <c r="AQ3711" s="2" t="s">
        <v>32021</v>
      </c>
    </row>
    <row r="3712" spans="1:43">
      <c r="A3712">
        <v>2015</v>
      </c>
      <c r="B3712" t="s">
        <v>204</v>
      </c>
      <c r="C3712" t="s">
        <v>103</v>
      </c>
      <c r="G3712" t="s">
        <v>18491</v>
      </c>
      <c r="I3712" t="s">
        <v>104</v>
      </c>
      <c r="J3712" t="s">
        <v>106</v>
      </c>
      <c r="K3712" t="s">
        <v>106</v>
      </c>
      <c r="L3712" t="s">
        <v>18492</v>
      </c>
      <c r="M3712" t="s">
        <v>139</v>
      </c>
      <c r="N3712" t="s">
        <v>4278</v>
      </c>
      <c r="O3712" t="s">
        <v>146</v>
      </c>
      <c r="P3712" t="s">
        <v>18493</v>
      </c>
      <c r="S3712" t="s">
        <v>169</v>
      </c>
      <c r="U3712" t="s">
        <v>701</v>
      </c>
      <c r="V3712" t="s">
        <v>702</v>
      </c>
      <c r="W3712">
        <v>106</v>
      </c>
      <c r="X3712" t="s">
        <v>702</v>
      </c>
      <c r="Y3712">
        <v>15</v>
      </c>
      <c r="Z3712" t="s">
        <v>106</v>
      </c>
      <c r="AA3712">
        <v>52280</v>
      </c>
      <c r="AB3712" t="s">
        <v>2422</v>
      </c>
      <c r="AC3712" t="s">
        <v>548</v>
      </c>
      <c r="AD3712" t="s">
        <v>513</v>
      </c>
      <c r="AG3712" t="s">
        <v>10485</v>
      </c>
      <c r="AI3712" t="s">
        <v>18494</v>
      </c>
      <c r="AK3712" s="2" t="s">
        <v>32020</v>
      </c>
      <c r="AM3712" s="3">
        <v>42845</v>
      </c>
      <c r="AN3712" t="s">
        <v>213</v>
      </c>
      <c r="AO3712">
        <v>2017</v>
      </c>
      <c r="AP3712" s="3">
        <v>42835</v>
      </c>
      <c r="AQ3712" s="2" t="s">
        <v>32021</v>
      </c>
    </row>
    <row r="3713" spans="1:43">
      <c r="A3713">
        <v>2015</v>
      </c>
      <c r="B3713" t="s">
        <v>204</v>
      </c>
      <c r="C3713" t="s">
        <v>103</v>
      </c>
      <c r="G3713" t="s">
        <v>18495</v>
      </c>
      <c r="I3713" t="s">
        <v>104</v>
      </c>
      <c r="J3713" t="s">
        <v>106</v>
      </c>
      <c r="K3713" t="s">
        <v>106</v>
      </c>
      <c r="L3713" t="s">
        <v>18496</v>
      </c>
      <c r="M3713" t="s">
        <v>139</v>
      </c>
      <c r="N3713" t="s">
        <v>778</v>
      </c>
      <c r="O3713" t="s">
        <v>146</v>
      </c>
      <c r="P3713" t="s">
        <v>18497</v>
      </c>
      <c r="Q3713" t="s">
        <v>18498</v>
      </c>
      <c r="S3713" t="s">
        <v>169</v>
      </c>
      <c r="U3713" t="s">
        <v>701</v>
      </c>
      <c r="V3713" t="s">
        <v>702</v>
      </c>
      <c r="W3713">
        <v>106</v>
      </c>
      <c r="X3713" t="s">
        <v>702</v>
      </c>
      <c r="Y3713">
        <v>15</v>
      </c>
      <c r="Z3713" t="s">
        <v>106</v>
      </c>
      <c r="AA3713">
        <v>50000</v>
      </c>
      <c r="AB3713" t="s">
        <v>18499</v>
      </c>
      <c r="AC3713" t="s">
        <v>342</v>
      </c>
      <c r="AD3713" t="s">
        <v>548</v>
      </c>
      <c r="AG3713" t="s">
        <v>10485</v>
      </c>
      <c r="AI3713" t="s">
        <v>18500</v>
      </c>
      <c r="AK3713" s="2" t="s">
        <v>32020</v>
      </c>
      <c r="AM3713" s="3">
        <v>42845</v>
      </c>
      <c r="AN3713" t="s">
        <v>213</v>
      </c>
      <c r="AO3713">
        <v>2017</v>
      </c>
      <c r="AP3713" s="3">
        <v>42835</v>
      </c>
      <c r="AQ3713" s="2" t="s">
        <v>32021</v>
      </c>
    </row>
    <row r="3714" spans="1:43">
      <c r="A3714">
        <v>2015</v>
      </c>
      <c r="B3714" t="s">
        <v>204</v>
      </c>
      <c r="C3714" t="s">
        <v>103</v>
      </c>
      <c r="G3714" t="s">
        <v>18501</v>
      </c>
      <c r="I3714" t="s">
        <v>104</v>
      </c>
      <c r="J3714" t="s">
        <v>106</v>
      </c>
      <c r="K3714" t="s">
        <v>106</v>
      </c>
      <c r="L3714" t="s">
        <v>18502</v>
      </c>
      <c r="M3714" t="s">
        <v>139</v>
      </c>
      <c r="N3714" t="s">
        <v>18503</v>
      </c>
      <c r="O3714" t="s">
        <v>146</v>
      </c>
      <c r="P3714" t="s">
        <v>18504</v>
      </c>
      <c r="Q3714">
        <v>1703</v>
      </c>
      <c r="S3714" t="s">
        <v>169</v>
      </c>
      <c r="U3714" t="s">
        <v>701</v>
      </c>
      <c r="V3714" t="s">
        <v>702</v>
      </c>
      <c r="W3714">
        <v>106</v>
      </c>
      <c r="X3714" t="s">
        <v>702</v>
      </c>
      <c r="Y3714">
        <v>15</v>
      </c>
      <c r="Z3714" t="s">
        <v>106</v>
      </c>
      <c r="AA3714">
        <v>50071</v>
      </c>
      <c r="AB3714" t="s">
        <v>1044</v>
      </c>
      <c r="AC3714" t="s">
        <v>330</v>
      </c>
      <c r="AD3714" t="s">
        <v>342</v>
      </c>
      <c r="AG3714" t="s">
        <v>10485</v>
      </c>
      <c r="AI3714" t="s">
        <v>18505</v>
      </c>
      <c r="AK3714" s="2" t="s">
        <v>32020</v>
      </c>
      <c r="AM3714" s="3">
        <v>42845</v>
      </c>
      <c r="AN3714" t="s">
        <v>213</v>
      </c>
      <c r="AO3714">
        <v>2017</v>
      </c>
      <c r="AP3714" s="3">
        <v>42835</v>
      </c>
      <c r="AQ3714" s="2" t="s">
        <v>32021</v>
      </c>
    </row>
    <row r="3715" spans="1:43">
      <c r="A3715">
        <v>2015</v>
      </c>
      <c r="B3715" t="s">
        <v>204</v>
      </c>
      <c r="C3715" t="s">
        <v>103</v>
      </c>
      <c r="G3715" t="s">
        <v>18506</v>
      </c>
      <c r="I3715" t="s">
        <v>104</v>
      </c>
      <c r="J3715" t="s">
        <v>106</v>
      </c>
      <c r="K3715" t="s">
        <v>106</v>
      </c>
      <c r="L3715" t="s">
        <v>18507</v>
      </c>
      <c r="M3715" t="s">
        <v>139</v>
      </c>
      <c r="N3715" t="s">
        <v>18508</v>
      </c>
      <c r="O3715" t="s">
        <v>146</v>
      </c>
      <c r="P3715" t="s">
        <v>18504</v>
      </c>
      <c r="Q3715">
        <v>1703</v>
      </c>
      <c r="S3715" t="s">
        <v>169</v>
      </c>
      <c r="U3715" t="s">
        <v>701</v>
      </c>
      <c r="V3715" t="s">
        <v>702</v>
      </c>
      <c r="W3715">
        <v>106</v>
      </c>
      <c r="X3715" t="s">
        <v>702</v>
      </c>
      <c r="Y3715">
        <v>15</v>
      </c>
      <c r="Z3715" t="s">
        <v>106</v>
      </c>
      <c r="AA3715">
        <v>50071</v>
      </c>
      <c r="AB3715" t="s">
        <v>1044</v>
      </c>
      <c r="AC3715" t="s">
        <v>330</v>
      </c>
      <c r="AD3715" t="s">
        <v>342</v>
      </c>
      <c r="AG3715" t="s">
        <v>10485</v>
      </c>
      <c r="AI3715" t="s">
        <v>18509</v>
      </c>
      <c r="AK3715" s="2" t="s">
        <v>32020</v>
      </c>
      <c r="AM3715" s="3">
        <v>42845</v>
      </c>
      <c r="AN3715" t="s">
        <v>213</v>
      </c>
      <c r="AO3715">
        <v>2017</v>
      </c>
      <c r="AP3715" s="3">
        <v>42835</v>
      </c>
      <c r="AQ3715" s="2" t="s">
        <v>32021</v>
      </c>
    </row>
    <row r="3716" spans="1:43">
      <c r="A3716">
        <v>2015</v>
      </c>
      <c r="B3716" t="s">
        <v>204</v>
      </c>
      <c r="C3716" t="s">
        <v>103</v>
      </c>
      <c r="G3716" t="s">
        <v>18510</v>
      </c>
      <c r="I3716" t="s">
        <v>104</v>
      </c>
      <c r="J3716" t="s">
        <v>106</v>
      </c>
      <c r="K3716" t="s">
        <v>106</v>
      </c>
      <c r="L3716" t="s">
        <v>18511</v>
      </c>
      <c r="M3716" t="s">
        <v>139</v>
      </c>
      <c r="N3716" t="s">
        <v>7900</v>
      </c>
      <c r="O3716" t="s">
        <v>146</v>
      </c>
      <c r="P3716" t="s">
        <v>18512</v>
      </c>
      <c r="S3716" t="s">
        <v>169</v>
      </c>
      <c r="U3716" t="s">
        <v>508</v>
      </c>
      <c r="V3716" t="s">
        <v>18513</v>
      </c>
      <c r="W3716">
        <v>109</v>
      </c>
      <c r="X3716" t="s">
        <v>18513</v>
      </c>
      <c r="Y3716">
        <v>15</v>
      </c>
      <c r="Z3716" t="s">
        <v>106</v>
      </c>
      <c r="AA3716">
        <v>54948</v>
      </c>
      <c r="AB3716" t="s">
        <v>3544</v>
      </c>
      <c r="AC3716" t="s">
        <v>18514</v>
      </c>
      <c r="AD3716" t="s">
        <v>661</v>
      </c>
      <c r="AG3716" t="s">
        <v>10485</v>
      </c>
      <c r="AI3716" t="s">
        <v>18515</v>
      </c>
      <c r="AK3716" s="2" t="s">
        <v>32020</v>
      </c>
      <c r="AM3716" s="3">
        <v>42845</v>
      </c>
      <c r="AN3716" t="s">
        <v>213</v>
      </c>
      <c r="AO3716">
        <v>2017</v>
      </c>
      <c r="AP3716" s="3">
        <v>42835</v>
      </c>
      <c r="AQ3716" s="2" t="s">
        <v>32021</v>
      </c>
    </row>
    <row r="3717" spans="1:43">
      <c r="A3717">
        <v>2015</v>
      </c>
      <c r="B3717" t="s">
        <v>204</v>
      </c>
      <c r="C3717" t="s">
        <v>103</v>
      </c>
      <c r="G3717" t="s">
        <v>18516</v>
      </c>
      <c r="I3717" t="s">
        <v>104</v>
      </c>
      <c r="J3717" t="s">
        <v>106</v>
      </c>
      <c r="K3717" t="s">
        <v>106</v>
      </c>
      <c r="L3717" t="s">
        <v>18517</v>
      </c>
      <c r="M3717" t="s">
        <v>139</v>
      </c>
      <c r="N3717" t="s">
        <v>285</v>
      </c>
      <c r="O3717" t="s">
        <v>146</v>
      </c>
      <c r="P3717" t="s">
        <v>18518</v>
      </c>
      <c r="Q3717" t="s">
        <v>18519</v>
      </c>
      <c r="S3717" t="s">
        <v>169</v>
      </c>
      <c r="U3717" t="s">
        <v>508</v>
      </c>
      <c r="V3717" t="s">
        <v>18513</v>
      </c>
      <c r="W3717">
        <v>109</v>
      </c>
      <c r="X3717" t="s">
        <v>18513</v>
      </c>
      <c r="Y3717">
        <v>15</v>
      </c>
      <c r="Z3717" t="s">
        <v>106</v>
      </c>
      <c r="AA3717">
        <v>54956</v>
      </c>
      <c r="AB3717" t="s">
        <v>5082</v>
      </c>
      <c r="AC3717" t="s">
        <v>10103</v>
      </c>
      <c r="AD3717" t="s">
        <v>2248</v>
      </c>
      <c r="AG3717" t="s">
        <v>10485</v>
      </c>
      <c r="AI3717" t="s">
        <v>18520</v>
      </c>
      <c r="AK3717" s="2" t="s">
        <v>32020</v>
      </c>
      <c r="AM3717" s="3">
        <v>42845</v>
      </c>
      <c r="AN3717" t="s">
        <v>213</v>
      </c>
      <c r="AO3717">
        <v>2017</v>
      </c>
      <c r="AP3717" s="3">
        <v>42835</v>
      </c>
      <c r="AQ3717" s="2" t="s">
        <v>32021</v>
      </c>
    </row>
    <row r="3718" spans="1:43">
      <c r="A3718">
        <v>2015</v>
      </c>
      <c r="B3718" t="s">
        <v>204</v>
      </c>
      <c r="C3718" t="s">
        <v>103</v>
      </c>
      <c r="G3718" t="s">
        <v>18521</v>
      </c>
      <c r="I3718" t="s">
        <v>104</v>
      </c>
      <c r="J3718" t="s">
        <v>106</v>
      </c>
      <c r="K3718" t="s">
        <v>106</v>
      </c>
      <c r="L3718" t="s">
        <v>18522</v>
      </c>
      <c r="M3718" t="s">
        <v>139</v>
      </c>
      <c r="O3718" t="s">
        <v>146</v>
      </c>
      <c r="P3718" t="s">
        <v>18523</v>
      </c>
      <c r="Q3718">
        <v>17</v>
      </c>
      <c r="S3718" t="s">
        <v>169</v>
      </c>
      <c r="U3718" t="s">
        <v>508</v>
      </c>
      <c r="V3718" t="s">
        <v>18513</v>
      </c>
      <c r="W3718">
        <v>109</v>
      </c>
      <c r="X3718" t="s">
        <v>18513</v>
      </c>
      <c r="Y3718">
        <v>15</v>
      </c>
      <c r="Z3718" t="s">
        <v>106</v>
      </c>
      <c r="AA3718">
        <v>54916</v>
      </c>
      <c r="AB3718" t="s">
        <v>18524</v>
      </c>
      <c r="AC3718" t="s">
        <v>18525</v>
      </c>
      <c r="AD3718" t="s">
        <v>389</v>
      </c>
      <c r="AG3718" t="s">
        <v>10485</v>
      </c>
      <c r="AI3718" t="s">
        <v>18526</v>
      </c>
      <c r="AK3718" s="2" t="s">
        <v>32020</v>
      </c>
      <c r="AM3718" s="3">
        <v>42845</v>
      </c>
      <c r="AN3718" t="s">
        <v>213</v>
      </c>
      <c r="AO3718">
        <v>2017</v>
      </c>
      <c r="AP3718" s="3">
        <v>42835</v>
      </c>
      <c r="AQ3718" s="2" t="s">
        <v>32021</v>
      </c>
    </row>
    <row r="3719" spans="1:43">
      <c r="A3719">
        <v>2015</v>
      </c>
      <c r="B3719" t="s">
        <v>204</v>
      </c>
      <c r="C3719" t="s">
        <v>103</v>
      </c>
      <c r="G3719" t="s">
        <v>18527</v>
      </c>
      <c r="I3719" t="s">
        <v>104</v>
      </c>
      <c r="J3719" t="s">
        <v>106</v>
      </c>
      <c r="K3719" t="s">
        <v>106</v>
      </c>
      <c r="L3719" t="s">
        <v>18528</v>
      </c>
      <c r="M3719" t="s">
        <v>139</v>
      </c>
      <c r="N3719" t="s">
        <v>778</v>
      </c>
      <c r="O3719" t="s">
        <v>146</v>
      </c>
      <c r="P3719" t="s">
        <v>18529</v>
      </c>
      <c r="S3719" t="s">
        <v>169</v>
      </c>
      <c r="U3719" t="s">
        <v>508</v>
      </c>
      <c r="V3719" t="s">
        <v>18513</v>
      </c>
      <c r="W3719">
        <v>109</v>
      </c>
      <c r="X3719" t="s">
        <v>18513</v>
      </c>
      <c r="Y3719">
        <v>15</v>
      </c>
      <c r="Z3719" t="s">
        <v>106</v>
      </c>
      <c r="AA3719">
        <v>54987</v>
      </c>
      <c r="AB3719" t="s">
        <v>2794</v>
      </c>
      <c r="AC3719" t="s">
        <v>342</v>
      </c>
      <c r="AD3719" t="s">
        <v>978</v>
      </c>
      <c r="AG3719" t="s">
        <v>10485</v>
      </c>
      <c r="AI3719" t="s">
        <v>18530</v>
      </c>
      <c r="AK3719" s="2" t="s">
        <v>32020</v>
      </c>
      <c r="AM3719" s="3">
        <v>42845</v>
      </c>
      <c r="AN3719" t="s">
        <v>213</v>
      </c>
      <c r="AO3719">
        <v>2017</v>
      </c>
      <c r="AP3719" s="3">
        <v>42835</v>
      </c>
      <c r="AQ3719" s="2" t="s">
        <v>32021</v>
      </c>
    </row>
    <row r="3720" spans="1:43">
      <c r="A3720">
        <v>2015</v>
      </c>
      <c r="B3720" t="s">
        <v>204</v>
      </c>
      <c r="C3720" t="s">
        <v>103</v>
      </c>
      <c r="G3720" t="s">
        <v>18531</v>
      </c>
      <c r="I3720" t="s">
        <v>104</v>
      </c>
      <c r="J3720" t="s">
        <v>106</v>
      </c>
      <c r="K3720" t="s">
        <v>106</v>
      </c>
      <c r="L3720" t="s">
        <v>18532</v>
      </c>
      <c r="M3720" t="s">
        <v>139</v>
      </c>
      <c r="N3720" t="s">
        <v>18533</v>
      </c>
      <c r="O3720" t="s">
        <v>146</v>
      </c>
      <c r="P3720" t="s">
        <v>18534</v>
      </c>
      <c r="S3720" t="s">
        <v>169</v>
      </c>
      <c r="U3720" t="s">
        <v>508</v>
      </c>
      <c r="V3720" t="s">
        <v>18535</v>
      </c>
      <c r="W3720">
        <v>120</v>
      </c>
      <c r="X3720" t="s">
        <v>18535</v>
      </c>
      <c r="Y3720">
        <v>15</v>
      </c>
      <c r="Z3720" t="s">
        <v>106</v>
      </c>
      <c r="AA3720">
        <v>55600</v>
      </c>
      <c r="AB3720" t="s">
        <v>5439</v>
      </c>
      <c r="AC3720" t="s">
        <v>955</v>
      </c>
      <c r="AD3720" t="s">
        <v>207</v>
      </c>
      <c r="AG3720" t="s">
        <v>10485</v>
      </c>
      <c r="AI3720" t="s">
        <v>18536</v>
      </c>
      <c r="AK3720" s="2" t="s">
        <v>32020</v>
      </c>
      <c r="AM3720" s="3">
        <v>42845</v>
      </c>
      <c r="AN3720" t="s">
        <v>213</v>
      </c>
      <c r="AO3720">
        <v>2017</v>
      </c>
      <c r="AP3720" s="3">
        <v>42835</v>
      </c>
      <c r="AQ3720" s="2" t="s">
        <v>32021</v>
      </c>
    </row>
    <row r="3721" spans="1:43">
      <c r="A3721">
        <v>2015</v>
      </c>
      <c r="B3721" t="s">
        <v>204</v>
      </c>
      <c r="C3721" t="s">
        <v>103</v>
      </c>
      <c r="G3721" t="s">
        <v>18537</v>
      </c>
      <c r="I3721" t="s">
        <v>104</v>
      </c>
      <c r="J3721" t="s">
        <v>118</v>
      </c>
      <c r="K3721" t="s">
        <v>106</v>
      </c>
      <c r="L3721" t="s">
        <v>18538</v>
      </c>
      <c r="M3721" t="s">
        <v>139</v>
      </c>
      <c r="N3721" t="s">
        <v>18539</v>
      </c>
      <c r="O3721" t="s">
        <v>165</v>
      </c>
      <c r="P3721" t="s">
        <v>18540</v>
      </c>
      <c r="Q3721">
        <v>108</v>
      </c>
      <c r="S3721" t="s">
        <v>169</v>
      </c>
      <c r="U3721" t="s">
        <v>508</v>
      </c>
      <c r="V3721" t="s">
        <v>18541</v>
      </c>
      <c r="W3721">
        <v>7</v>
      </c>
      <c r="X3721" t="s">
        <v>18541</v>
      </c>
      <c r="Y3721">
        <v>17</v>
      </c>
      <c r="Z3721" t="s">
        <v>118</v>
      </c>
      <c r="AA3721">
        <v>62440</v>
      </c>
      <c r="AB3721" t="s">
        <v>12342</v>
      </c>
      <c r="AC3721" t="s">
        <v>973</v>
      </c>
      <c r="AD3721" t="s">
        <v>7622</v>
      </c>
      <c r="AG3721" t="s">
        <v>10485</v>
      </c>
      <c r="AI3721" t="s">
        <v>18542</v>
      </c>
      <c r="AK3721" s="2" t="s">
        <v>32020</v>
      </c>
      <c r="AM3721" s="3">
        <v>42845</v>
      </c>
      <c r="AN3721" t="s">
        <v>213</v>
      </c>
      <c r="AO3721">
        <v>2017</v>
      </c>
      <c r="AP3721" s="3">
        <v>42835</v>
      </c>
      <c r="AQ3721" s="2" t="s">
        <v>32021</v>
      </c>
    </row>
    <row r="3722" spans="1:43">
      <c r="A3722">
        <v>2015</v>
      </c>
      <c r="B3722" t="s">
        <v>204</v>
      </c>
      <c r="C3722" t="s">
        <v>103</v>
      </c>
      <c r="G3722" t="s">
        <v>18543</v>
      </c>
      <c r="I3722" t="s">
        <v>104</v>
      </c>
      <c r="J3722" t="s">
        <v>118</v>
      </c>
      <c r="K3722" t="s">
        <v>106</v>
      </c>
      <c r="L3722" t="s">
        <v>18544</v>
      </c>
      <c r="M3722" t="s">
        <v>139</v>
      </c>
      <c r="N3722" t="s">
        <v>18545</v>
      </c>
      <c r="O3722" t="s">
        <v>141</v>
      </c>
      <c r="P3722" t="s">
        <v>18546</v>
      </c>
      <c r="Q3722">
        <v>2</v>
      </c>
      <c r="S3722" t="s">
        <v>169</v>
      </c>
      <c r="U3722" t="s">
        <v>508</v>
      </c>
      <c r="V3722" t="s">
        <v>18541</v>
      </c>
      <c r="W3722">
        <v>7</v>
      </c>
      <c r="X3722" t="s">
        <v>18541</v>
      </c>
      <c r="Y3722">
        <v>17</v>
      </c>
      <c r="Z3722" t="s">
        <v>118</v>
      </c>
      <c r="AA3722">
        <v>62230</v>
      </c>
      <c r="AB3722" t="s">
        <v>18547</v>
      </c>
      <c r="AC3722" t="s">
        <v>9260</v>
      </c>
      <c r="AD3722" t="s">
        <v>2967</v>
      </c>
      <c r="AG3722" t="s">
        <v>10485</v>
      </c>
      <c r="AI3722" t="s">
        <v>18548</v>
      </c>
      <c r="AK3722" s="2" t="s">
        <v>32020</v>
      </c>
      <c r="AM3722" s="3">
        <v>42845</v>
      </c>
      <c r="AN3722" t="s">
        <v>213</v>
      </c>
      <c r="AO3722">
        <v>2017</v>
      </c>
      <c r="AP3722" s="3">
        <v>42835</v>
      </c>
      <c r="AQ3722" s="2" t="s">
        <v>32021</v>
      </c>
    </row>
    <row r="3723" spans="1:43">
      <c r="A3723">
        <v>2015</v>
      </c>
      <c r="B3723" t="s">
        <v>204</v>
      </c>
      <c r="C3723" t="s">
        <v>103</v>
      </c>
      <c r="G3723" t="s">
        <v>18549</v>
      </c>
      <c r="I3723" t="s">
        <v>104</v>
      </c>
      <c r="J3723" t="s">
        <v>118</v>
      </c>
      <c r="K3723" t="s">
        <v>106</v>
      </c>
      <c r="L3723" t="s">
        <v>18550</v>
      </c>
      <c r="M3723" t="s">
        <v>139</v>
      </c>
      <c r="N3723" t="s">
        <v>18551</v>
      </c>
      <c r="O3723" t="s">
        <v>165</v>
      </c>
      <c r="P3723" t="s">
        <v>18552</v>
      </c>
      <c r="Q3723" t="s">
        <v>18553</v>
      </c>
      <c r="S3723" t="s">
        <v>169</v>
      </c>
      <c r="U3723" t="s">
        <v>508</v>
      </c>
      <c r="V3723" t="s">
        <v>18541</v>
      </c>
      <c r="W3723">
        <v>7</v>
      </c>
      <c r="X3723" t="s">
        <v>18541</v>
      </c>
      <c r="Y3723">
        <v>17</v>
      </c>
      <c r="Z3723" t="s">
        <v>118</v>
      </c>
      <c r="AA3723">
        <v>62230</v>
      </c>
      <c r="AB3723" t="s">
        <v>3375</v>
      </c>
      <c r="AC3723" t="s">
        <v>18554</v>
      </c>
      <c r="AD3723" t="s">
        <v>11044</v>
      </c>
      <c r="AG3723" t="s">
        <v>10485</v>
      </c>
      <c r="AI3723" t="s">
        <v>18555</v>
      </c>
      <c r="AK3723" s="2" t="s">
        <v>32020</v>
      </c>
      <c r="AM3723" s="3">
        <v>42845</v>
      </c>
      <c r="AN3723" t="s">
        <v>213</v>
      </c>
      <c r="AO3723">
        <v>2017</v>
      </c>
      <c r="AP3723" s="3">
        <v>42835</v>
      </c>
      <c r="AQ3723" s="2" t="s">
        <v>32021</v>
      </c>
    </row>
    <row r="3724" spans="1:43">
      <c r="A3724">
        <v>2015</v>
      </c>
      <c r="B3724" t="s">
        <v>204</v>
      </c>
      <c r="C3724" t="s">
        <v>103</v>
      </c>
      <c r="G3724" t="s">
        <v>18556</v>
      </c>
      <c r="I3724" t="s">
        <v>104</v>
      </c>
      <c r="J3724" t="s">
        <v>118</v>
      </c>
      <c r="K3724" t="s">
        <v>106</v>
      </c>
      <c r="L3724" t="s">
        <v>18557</v>
      </c>
      <c r="M3724" t="s">
        <v>139</v>
      </c>
      <c r="N3724" t="s">
        <v>18558</v>
      </c>
      <c r="O3724" t="s">
        <v>165</v>
      </c>
      <c r="P3724" t="s">
        <v>18559</v>
      </c>
      <c r="Q3724" t="s">
        <v>18560</v>
      </c>
      <c r="S3724" t="s">
        <v>169</v>
      </c>
      <c r="U3724" t="s">
        <v>508</v>
      </c>
      <c r="V3724" t="s">
        <v>18541</v>
      </c>
      <c r="W3724">
        <v>7</v>
      </c>
      <c r="X3724" t="s">
        <v>18541</v>
      </c>
      <c r="Y3724">
        <v>17</v>
      </c>
      <c r="Z3724" t="s">
        <v>118</v>
      </c>
      <c r="AA3724">
        <v>62050</v>
      </c>
      <c r="AB3724" t="s">
        <v>2370</v>
      </c>
      <c r="AC3724" t="s">
        <v>548</v>
      </c>
      <c r="AD3724" t="s">
        <v>18561</v>
      </c>
      <c r="AG3724" t="s">
        <v>10485</v>
      </c>
      <c r="AI3724" t="s">
        <v>18562</v>
      </c>
      <c r="AK3724" s="2" t="s">
        <v>32020</v>
      </c>
      <c r="AM3724" s="3">
        <v>42845</v>
      </c>
      <c r="AN3724" t="s">
        <v>213</v>
      </c>
      <c r="AO3724">
        <v>2017</v>
      </c>
      <c r="AP3724" s="3">
        <v>42835</v>
      </c>
      <c r="AQ3724" s="2" t="s">
        <v>32021</v>
      </c>
    </row>
    <row r="3725" spans="1:43">
      <c r="A3725">
        <v>2015</v>
      </c>
      <c r="B3725" t="s">
        <v>204</v>
      </c>
      <c r="C3725" t="s">
        <v>103</v>
      </c>
      <c r="G3725" t="s">
        <v>18563</v>
      </c>
      <c r="I3725" t="s">
        <v>104</v>
      </c>
      <c r="J3725" t="s">
        <v>118</v>
      </c>
      <c r="K3725" t="s">
        <v>106</v>
      </c>
      <c r="L3725" t="s">
        <v>18564</v>
      </c>
      <c r="M3725" t="s">
        <v>139</v>
      </c>
      <c r="N3725" t="s">
        <v>892</v>
      </c>
      <c r="O3725" t="s">
        <v>140</v>
      </c>
      <c r="P3725" t="s">
        <v>18565</v>
      </c>
      <c r="S3725" t="s">
        <v>169</v>
      </c>
      <c r="U3725" t="s">
        <v>508</v>
      </c>
      <c r="V3725" t="s">
        <v>18541</v>
      </c>
      <c r="W3725">
        <v>7</v>
      </c>
      <c r="X3725" t="s">
        <v>18541</v>
      </c>
      <c r="Y3725">
        <v>17</v>
      </c>
      <c r="Z3725" t="s">
        <v>118</v>
      </c>
      <c r="AA3725">
        <v>62751</v>
      </c>
      <c r="AB3725" t="s">
        <v>18566</v>
      </c>
      <c r="AC3725" t="s">
        <v>2866</v>
      </c>
      <c r="AD3725" t="s">
        <v>5410</v>
      </c>
      <c r="AG3725" t="s">
        <v>10485</v>
      </c>
      <c r="AI3725" t="s">
        <v>18567</v>
      </c>
      <c r="AK3725" s="2" t="s">
        <v>32020</v>
      </c>
      <c r="AM3725" s="3">
        <v>42845</v>
      </c>
      <c r="AN3725" t="s">
        <v>213</v>
      </c>
      <c r="AO3725">
        <v>2017</v>
      </c>
      <c r="AP3725" s="3">
        <v>42835</v>
      </c>
      <c r="AQ3725" s="2" t="s">
        <v>32021</v>
      </c>
    </row>
    <row r="3726" spans="1:43">
      <c r="A3726">
        <v>2015</v>
      </c>
      <c r="B3726" t="s">
        <v>204</v>
      </c>
      <c r="C3726" t="s">
        <v>103</v>
      </c>
      <c r="G3726" t="s">
        <v>18568</v>
      </c>
      <c r="I3726" t="s">
        <v>104</v>
      </c>
      <c r="J3726" t="s">
        <v>118</v>
      </c>
      <c r="K3726" t="s">
        <v>106</v>
      </c>
      <c r="L3726" t="s">
        <v>18569</v>
      </c>
      <c r="M3726" t="s">
        <v>139</v>
      </c>
      <c r="N3726" t="s">
        <v>285</v>
      </c>
      <c r="O3726" t="s">
        <v>146</v>
      </c>
      <c r="P3726" t="s">
        <v>18570</v>
      </c>
      <c r="Q3726">
        <v>11</v>
      </c>
      <c r="S3726" t="s">
        <v>169</v>
      </c>
      <c r="U3726" t="s">
        <v>508</v>
      </c>
      <c r="V3726" t="s">
        <v>18541</v>
      </c>
      <c r="W3726">
        <v>7</v>
      </c>
      <c r="X3726" t="s">
        <v>18541</v>
      </c>
      <c r="Y3726">
        <v>17</v>
      </c>
      <c r="Z3726" t="s">
        <v>118</v>
      </c>
      <c r="AA3726">
        <v>62230</v>
      </c>
      <c r="AB3726" t="s">
        <v>12216</v>
      </c>
      <c r="AC3726" t="s">
        <v>15556</v>
      </c>
      <c r="AD3726" t="s">
        <v>3108</v>
      </c>
      <c r="AG3726" t="s">
        <v>10485</v>
      </c>
      <c r="AI3726" t="s">
        <v>18571</v>
      </c>
      <c r="AK3726" s="2" t="s">
        <v>32020</v>
      </c>
      <c r="AM3726" s="3">
        <v>42845</v>
      </c>
      <c r="AN3726" t="s">
        <v>213</v>
      </c>
      <c r="AO3726">
        <v>2017</v>
      </c>
      <c r="AP3726" s="3">
        <v>42835</v>
      </c>
      <c r="AQ3726" s="2" t="s">
        <v>32021</v>
      </c>
    </row>
    <row r="3727" spans="1:43">
      <c r="A3727">
        <v>2015</v>
      </c>
      <c r="B3727" t="s">
        <v>204</v>
      </c>
      <c r="C3727" t="s">
        <v>103</v>
      </c>
      <c r="G3727" t="s">
        <v>18572</v>
      </c>
      <c r="I3727" t="s">
        <v>104</v>
      </c>
      <c r="J3727" t="s">
        <v>118</v>
      </c>
      <c r="K3727" t="s">
        <v>106</v>
      </c>
      <c r="L3727" t="s">
        <v>18573</v>
      </c>
      <c r="M3727" t="s">
        <v>139</v>
      </c>
      <c r="N3727" t="s">
        <v>18574</v>
      </c>
      <c r="O3727" t="s">
        <v>165</v>
      </c>
      <c r="P3727" t="s">
        <v>18575</v>
      </c>
      <c r="Q3727" t="s">
        <v>18576</v>
      </c>
      <c r="S3727" t="s">
        <v>169</v>
      </c>
      <c r="U3727" t="s">
        <v>508</v>
      </c>
      <c r="V3727" t="s">
        <v>18577</v>
      </c>
      <c r="W3727">
        <v>11</v>
      </c>
      <c r="X3727" t="s">
        <v>18577</v>
      </c>
      <c r="Y3727">
        <v>17</v>
      </c>
      <c r="Z3727" t="s">
        <v>118</v>
      </c>
      <c r="AA3727">
        <v>62587</v>
      </c>
      <c r="AB3727" t="s">
        <v>3497</v>
      </c>
      <c r="AC3727" t="s">
        <v>3029</v>
      </c>
      <c r="AD3727" t="s">
        <v>389</v>
      </c>
      <c r="AG3727" t="s">
        <v>10485</v>
      </c>
      <c r="AI3727" t="s">
        <v>18578</v>
      </c>
      <c r="AK3727" s="2" t="s">
        <v>32020</v>
      </c>
      <c r="AM3727" s="3">
        <v>42845</v>
      </c>
      <c r="AN3727" t="s">
        <v>213</v>
      </c>
      <c r="AO3727">
        <v>2017</v>
      </c>
      <c r="AP3727" s="3">
        <v>42835</v>
      </c>
      <c r="AQ3727" s="2" t="s">
        <v>32021</v>
      </c>
    </row>
    <row r="3728" spans="1:43">
      <c r="A3728">
        <v>2015</v>
      </c>
      <c r="B3728" t="s">
        <v>204</v>
      </c>
      <c r="C3728" t="s">
        <v>103</v>
      </c>
      <c r="G3728" t="s">
        <v>18579</v>
      </c>
      <c r="I3728" t="s">
        <v>104</v>
      </c>
      <c r="J3728" t="s">
        <v>116</v>
      </c>
      <c r="K3728" t="s">
        <v>106</v>
      </c>
      <c r="L3728" t="s">
        <v>18580</v>
      </c>
      <c r="M3728" t="s">
        <v>139</v>
      </c>
      <c r="N3728" t="s">
        <v>18581</v>
      </c>
      <c r="O3728" t="s">
        <v>146</v>
      </c>
      <c r="P3728" t="s">
        <v>18582</v>
      </c>
      <c r="Q3728">
        <v>65</v>
      </c>
      <c r="S3728" t="s">
        <v>169</v>
      </c>
      <c r="U3728" t="s">
        <v>508</v>
      </c>
      <c r="V3728" t="s">
        <v>725</v>
      </c>
      <c r="W3728">
        <v>17</v>
      </c>
      <c r="X3728" t="s">
        <v>725</v>
      </c>
      <c r="Y3728">
        <v>18</v>
      </c>
      <c r="Z3728" t="s">
        <v>116</v>
      </c>
      <c r="AA3728">
        <v>63130</v>
      </c>
      <c r="AB3728" t="s">
        <v>18583</v>
      </c>
      <c r="AC3728" t="s">
        <v>5454</v>
      </c>
      <c r="AG3728" t="s">
        <v>10485</v>
      </c>
      <c r="AI3728" t="s">
        <v>18584</v>
      </c>
      <c r="AK3728" s="2" t="s">
        <v>32020</v>
      </c>
      <c r="AM3728" s="3">
        <v>42845</v>
      </c>
      <c r="AN3728" t="s">
        <v>213</v>
      </c>
      <c r="AO3728">
        <v>2017</v>
      </c>
      <c r="AP3728" s="3">
        <v>42835</v>
      </c>
      <c r="AQ3728" s="2" t="s">
        <v>32021</v>
      </c>
    </row>
    <row r="3729" spans="1:43">
      <c r="A3729">
        <v>2015</v>
      </c>
      <c r="B3729" t="s">
        <v>204</v>
      </c>
      <c r="C3729" t="s">
        <v>103</v>
      </c>
      <c r="G3729" t="s">
        <v>18585</v>
      </c>
      <c r="I3729" t="s">
        <v>104</v>
      </c>
      <c r="J3729" t="s">
        <v>116</v>
      </c>
      <c r="K3729" t="s">
        <v>106</v>
      </c>
      <c r="L3729" t="s">
        <v>18586</v>
      </c>
      <c r="M3729" t="s">
        <v>139</v>
      </c>
      <c r="N3729" t="s">
        <v>18587</v>
      </c>
      <c r="O3729" t="s">
        <v>146</v>
      </c>
      <c r="P3729" t="s">
        <v>18588</v>
      </c>
      <c r="Q3729">
        <v>90</v>
      </c>
      <c r="S3729" t="s">
        <v>169</v>
      </c>
      <c r="U3729" t="s">
        <v>508</v>
      </c>
      <c r="V3729" t="s">
        <v>725</v>
      </c>
      <c r="W3729">
        <v>17</v>
      </c>
      <c r="X3729" t="s">
        <v>725</v>
      </c>
      <c r="Y3729">
        <v>18</v>
      </c>
      <c r="Z3729" t="s">
        <v>116</v>
      </c>
      <c r="AA3729">
        <v>63070</v>
      </c>
      <c r="AB3729" t="s">
        <v>1337</v>
      </c>
      <c r="AC3729" t="s">
        <v>8939</v>
      </c>
      <c r="AD3729" t="s">
        <v>456</v>
      </c>
      <c r="AG3729" t="s">
        <v>10485</v>
      </c>
      <c r="AI3729" t="s">
        <v>18589</v>
      </c>
      <c r="AK3729" s="2" t="s">
        <v>32020</v>
      </c>
      <c r="AM3729" s="3">
        <v>42845</v>
      </c>
      <c r="AN3729" t="s">
        <v>213</v>
      </c>
      <c r="AO3729">
        <v>2017</v>
      </c>
      <c r="AP3729" s="3">
        <v>42835</v>
      </c>
      <c r="AQ3729" s="2" t="s">
        <v>32021</v>
      </c>
    </row>
    <row r="3730" spans="1:43">
      <c r="A3730">
        <v>2015</v>
      </c>
      <c r="B3730" t="s">
        <v>204</v>
      </c>
      <c r="C3730" t="s">
        <v>103</v>
      </c>
      <c r="G3730" t="s">
        <v>18590</v>
      </c>
      <c r="I3730" t="s">
        <v>104</v>
      </c>
      <c r="J3730" t="s">
        <v>116</v>
      </c>
      <c r="K3730" t="s">
        <v>106</v>
      </c>
      <c r="L3730" t="s">
        <v>18591</v>
      </c>
      <c r="M3730" t="s">
        <v>139</v>
      </c>
      <c r="N3730" t="s">
        <v>18592</v>
      </c>
      <c r="O3730" t="s">
        <v>146</v>
      </c>
      <c r="P3730" t="s">
        <v>18593</v>
      </c>
      <c r="Q3730" t="s">
        <v>18594</v>
      </c>
      <c r="S3730" t="s">
        <v>169</v>
      </c>
      <c r="U3730" t="s">
        <v>508</v>
      </c>
      <c r="V3730" t="s">
        <v>725</v>
      </c>
      <c r="W3730">
        <v>17</v>
      </c>
      <c r="X3730" t="s">
        <v>725</v>
      </c>
      <c r="Y3730">
        <v>18</v>
      </c>
      <c r="Z3730" t="s">
        <v>116</v>
      </c>
      <c r="AA3730">
        <v>63735</v>
      </c>
      <c r="AB3730" t="s">
        <v>18595</v>
      </c>
      <c r="AC3730" t="s">
        <v>2789</v>
      </c>
      <c r="AD3730" t="s">
        <v>2661</v>
      </c>
      <c r="AG3730" t="s">
        <v>10485</v>
      </c>
      <c r="AI3730" t="s">
        <v>18596</v>
      </c>
      <c r="AK3730" s="2" t="s">
        <v>32020</v>
      </c>
      <c r="AM3730" s="3">
        <v>42845</v>
      </c>
      <c r="AN3730" t="s">
        <v>213</v>
      </c>
      <c r="AO3730">
        <v>2017</v>
      </c>
      <c r="AP3730" s="3">
        <v>42835</v>
      </c>
      <c r="AQ3730" s="2" t="s">
        <v>32021</v>
      </c>
    </row>
    <row r="3731" spans="1:43">
      <c r="A3731">
        <v>2015</v>
      </c>
      <c r="B3731" t="s">
        <v>204</v>
      </c>
      <c r="C3731" t="s">
        <v>103</v>
      </c>
      <c r="G3731" t="s">
        <v>18597</v>
      </c>
      <c r="I3731" t="s">
        <v>104</v>
      </c>
      <c r="J3731" t="s">
        <v>116</v>
      </c>
      <c r="K3731" t="s">
        <v>106</v>
      </c>
      <c r="L3731" t="s">
        <v>18598</v>
      </c>
      <c r="M3731" t="s">
        <v>139</v>
      </c>
      <c r="S3731" t="s">
        <v>169</v>
      </c>
      <c r="U3731" t="s">
        <v>508</v>
      </c>
      <c r="V3731" t="s">
        <v>725</v>
      </c>
      <c r="W3731">
        <v>17</v>
      </c>
      <c r="X3731" t="s">
        <v>725</v>
      </c>
      <c r="Y3731">
        <v>18</v>
      </c>
      <c r="Z3731" t="s">
        <v>116</v>
      </c>
      <c r="AB3731" t="s">
        <v>18599</v>
      </c>
      <c r="AC3731" t="s">
        <v>503</v>
      </c>
      <c r="AG3731" t="s">
        <v>10485</v>
      </c>
      <c r="AK3731" s="2" t="s">
        <v>32020</v>
      </c>
      <c r="AM3731" s="3">
        <v>42845</v>
      </c>
      <c r="AN3731" t="s">
        <v>213</v>
      </c>
      <c r="AO3731">
        <v>2017</v>
      </c>
      <c r="AP3731" s="3">
        <v>42835</v>
      </c>
      <c r="AQ3731" s="2" t="s">
        <v>32021</v>
      </c>
    </row>
    <row r="3732" spans="1:43">
      <c r="A3732">
        <v>2015</v>
      </c>
      <c r="B3732" t="s">
        <v>204</v>
      </c>
      <c r="C3732" t="s">
        <v>103</v>
      </c>
      <c r="G3732" t="s">
        <v>18600</v>
      </c>
      <c r="I3732" t="s">
        <v>104</v>
      </c>
      <c r="J3732" t="s">
        <v>134</v>
      </c>
      <c r="K3732" t="s">
        <v>106</v>
      </c>
      <c r="L3732" t="s">
        <v>18601</v>
      </c>
      <c r="M3732" t="s">
        <v>139</v>
      </c>
      <c r="N3732" t="s">
        <v>892</v>
      </c>
      <c r="O3732" t="s">
        <v>165</v>
      </c>
      <c r="P3732" t="s">
        <v>18602</v>
      </c>
      <c r="Q3732">
        <v>215</v>
      </c>
      <c r="S3732" t="s">
        <v>169</v>
      </c>
      <c r="U3732" t="s">
        <v>508</v>
      </c>
      <c r="V3732" t="s">
        <v>3080</v>
      </c>
      <c r="W3732">
        <v>6</v>
      </c>
      <c r="X3732" t="s">
        <v>3080</v>
      </c>
      <c r="Y3732">
        <v>19</v>
      </c>
      <c r="Z3732" t="s">
        <v>134</v>
      </c>
      <c r="AA3732">
        <v>66645</v>
      </c>
      <c r="AB3732" t="s">
        <v>18603</v>
      </c>
      <c r="AC3732" t="s">
        <v>18604</v>
      </c>
      <c r="AD3732" t="s">
        <v>1233</v>
      </c>
      <c r="AG3732" t="s">
        <v>10485</v>
      </c>
      <c r="AI3732" t="s">
        <v>18605</v>
      </c>
      <c r="AK3732" s="2" t="s">
        <v>32020</v>
      </c>
      <c r="AM3732" s="3">
        <v>42845</v>
      </c>
      <c r="AN3732" t="s">
        <v>213</v>
      </c>
      <c r="AO3732">
        <v>2017</v>
      </c>
      <c r="AP3732" s="3">
        <v>42835</v>
      </c>
      <c r="AQ3732" s="2" t="s">
        <v>32021</v>
      </c>
    </row>
    <row r="3733" spans="1:43">
      <c r="A3733">
        <v>2015</v>
      </c>
      <c r="B3733" t="s">
        <v>204</v>
      </c>
      <c r="C3733" t="s">
        <v>103</v>
      </c>
      <c r="G3733" t="s">
        <v>18606</v>
      </c>
      <c r="I3733" t="s">
        <v>104</v>
      </c>
      <c r="J3733" t="s">
        <v>134</v>
      </c>
      <c r="K3733" t="s">
        <v>106</v>
      </c>
      <c r="L3733" t="s">
        <v>18607</v>
      </c>
      <c r="M3733" t="s">
        <v>139</v>
      </c>
      <c r="N3733" t="s">
        <v>18608</v>
      </c>
      <c r="O3733" t="s">
        <v>146</v>
      </c>
      <c r="P3733" t="s">
        <v>18609</v>
      </c>
      <c r="Q3733">
        <v>310</v>
      </c>
      <c r="S3733" t="s">
        <v>169</v>
      </c>
      <c r="U3733" t="s">
        <v>508</v>
      </c>
      <c r="V3733" t="s">
        <v>3080</v>
      </c>
      <c r="W3733">
        <v>6</v>
      </c>
      <c r="X3733" t="s">
        <v>3080</v>
      </c>
      <c r="Y3733">
        <v>19</v>
      </c>
      <c r="Z3733" t="s">
        <v>134</v>
      </c>
      <c r="AA3733">
        <v>66636</v>
      </c>
      <c r="AB3733" t="s">
        <v>2348</v>
      </c>
      <c r="AC3733" t="s">
        <v>1123</v>
      </c>
      <c r="AD3733" t="s">
        <v>1051</v>
      </c>
      <c r="AG3733" t="s">
        <v>10485</v>
      </c>
      <c r="AI3733" t="s">
        <v>18610</v>
      </c>
      <c r="AK3733" s="2" t="s">
        <v>32020</v>
      </c>
      <c r="AM3733" s="3">
        <v>42845</v>
      </c>
      <c r="AN3733" t="s">
        <v>213</v>
      </c>
      <c r="AO3733">
        <v>2017</v>
      </c>
      <c r="AP3733" s="3">
        <v>42835</v>
      </c>
      <c r="AQ3733" s="2" t="s">
        <v>32021</v>
      </c>
    </row>
    <row r="3734" spans="1:43">
      <c r="A3734">
        <v>2015</v>
      </c>
      <c r="B3734" t="s">
        <v>204</v>
      </c>
      <c r="C3734" t="s">
        <v>103</v>
      </c>
      <c r="G3734" t="s">
        <v>18611</v>
      </c>
      <c r="I3734" t="s">
        <v>104</v>
      </c>
      <c r="J3734" t="s">
        <v>134</v>
      </c>
      <c r="K3734" t="s">
        <v>106</v>
      </c>
      <c r="L3734" t="s">
        <v>18612</v>
      </c>
      <c r="M3734" t="s">
        <v>139</v>
      </c>
      <c r="N3734" t="s">
        <v>18613</v>
      </c>
      <c r="O3734" t="s">
        <v>146</v>
      </c>
      <c r="P3734" t="s">
        <v>18614</v>
      </c>
      <c r="Q3734">
        <v>259</v>
      </c>
      <c r="S3734" t="s">
        <v>169</v>
      </c>
      <c r="U3734" t="s">
        <v>508</v>
      </c>
      <c r="V3734" t="s">
        <v>3080</v>
      </c>
      <c r="W3734">
        <v>6</v>
      </c>
      <c r="X3734" t="s">
        <v>3080</v>
      </c>
      <c r="Y3734">
        <v>19</v>
      </c>
      <c r="Z3734" t="s">
        <v>134</v>
      </c>
      <c r="AA3734">
        <v>66600</v>
      </c>
      <c r="AB3734" t="s">
        <v>423</v>
      </c>
      <c r="AC3734" t="s">
        <v>973</v>
      </c>
      <c r="AD3734" t="s">
        <v>216</v>
      </c>
      <c r="AG3734" t="s">
        <v>10485</v>
      </c>
      <c r="AI3734" t="s">
        <v>18615</v>
      </c>
      <c r="AK3734" s="2" t="s">
        <v>32020</v>
      </c>
      <c r="AM3734" s="3">
        <v>42845</v>
      </c>
      <c r="AN3734" t="s">
        <v>213</v>
      </c>
      <c r="AO3734">
        <v>2017</v>
      </c>
      <c r="AP3734" s="3">
        <v>42835</v>
      </c>
      <c r="AQ3734" s="2" t="s">
        <v>32021</v>
      </c>
    </row>
    <row r="3735" spans="1:43">
      <c r="A3735">
        <v>2015</v>
      </c>
      <c r="B3735" t="s">
        <v>204</v>
      </c>
      <c r="C3735" t="s">
        <v>103</v>
      </c>
      <c r="G3735" t="s">
        <v>18616</v>
      </c>
      <c r="I3735" t="s">
        <v>104</v>
      </c>
      <c r="J3735" t="s">
        <v>134</v>
      </c>
      <c r="K3735" t="s">
        <v>106</v>
      </c>
      <c r="L3735" t="s">
        <v>18617</v>
      </c>
      <c r="M3735" t="s">
        <v>139</v>
      </c>
      <c r="N3735" t="s">
        <v>18618</v>
      </c>
      <c r="O3735" t="s">
        <v>146</v>
      </c>
      <c r="P3735" t="s">
        <v>18619</v>
      </c>
      <c r="Q3735">
        <v>3944</v>
      </c>
      <c r="S3735" t="s">
        <v>169</v>
      </c>
      <c r="U3735" t="s">
        <v>508</v>
      </c>
      <c r="V3735" t="s">
        <v>732</v>
      </c>
      <c r="W3735">
        <v>26</v>
      </c>
      <c r="X3735" t="s">
        <v>732</v>
      </c>
      <c r="Y3735">
        <v>19</v>
      </c>
      <c r="Z3735" t="s">
        <v>134</v>
      </c>
      <c r="AA3735">
        <v>67174</v>
      </c>
      <c r="AB3735" t="s">
        <v>18620</v>
      </c>
      <c r="AC3735" t="s">
        <v>468</v>
      </c>
      <c r="AD3735" t="s">
        <v>10774</v>
      </c>
      <c r="AG3735" t="s">
        <v>10485</v>
      </c>
      <c r="AI3735" t="s">
        <v>18621</v>
      </c>
      <c r="AK3735" s="2" t="s">
        <v>32020</v>
      </c>
      <c r="AM3735" s="3">
        <v>42845</v>
      </c>
      <c r="AN3735" t="s">
        <v>213</v>
      </c>
      <c r="AO3735">
        <v>2017</v>
      </c>
      <c r="AP3735" s="3">
        <v>42835</v>
      </c>
      <c r="AQ3735" s="2" t="s">
        <v>32021</v>
      </c>
    </row>
    <row r="3736" spans="1:43">
      <c r="A3736">
        <v>2015</v>
      </c>
      <c r="B3736" t="s">
        <v>204</v>
      </c>
      <c r="C3736" t="s">
        <v>103</v>
      </c>
      <c r="G3736" t="s">
        <v>18622</v>
      </c>
      <c r="I3736" t="s">
        <v>104</v>
      </c>
      <c r="J3736" t="s">
        <v>134</v>
      </c>
      <c r="K3736" t="s">
        <v>106</v>
      </c>
      <c r="L3736" t="s">
        <v>18623</v>
      </c>
      <c r="M3736" t="s">
        <v>139</v>
      </c>
      <c r="N3736" t="s">
        <v>18624</v>
      </c>
      <c r="O3736" t="s">
        <v>146</v>
      </c>
      <c r="P3736" t="s">
        <v>18625</v>
      </c>
      <c r="Q3736">
        <v>1955</v>
      </c>
      <c r="S3736" t="s">
        <v>169</v>
      </c>
      <c r="U3736" t="s">
        <v>508</v>
      </c>
      <c r="V3736" t="s">
        <v>741</v>
      </c>
      <c r="W3736">
        <v>39</v>
      </c>
      <c r="X3736" t="s">
        <v>742</v>
      </c>
      <c r="Y3736">
        <v>19</v>
      </c>
      <c r="Z3736" t="s">
        <v>134</v>
      </c>
      <c r="AA3736">
        <v>64000</v>
      </c>
      <c r="AB3736" t="s">
        <v>18626</v>
      </c>
      <c r="AC3736" t="s">
        <v>2967</v>
      </c>
      <c r="AD3736" t="s">
        <v>2734</v>
      </c>
      <c r="AG3736" t="s">
        <v>10485</v>
      </c>
      <c r="AI3736" t="s">
        <v>18627</v>
      </c>
      <c r="AK3736" s="2" t="s">
        <v>32020</v>
      </c>
      <c r="AM3736" s="3">
        <v>42845</v>
      </c>
      <c r="AN3736" t="s">
        <v>213</v>
      </c>
      <c r="AO3736">
        <v>2017</v>
      </c>
      <c r="AP3736" s="3">
        <v>42835</v>
      </c>
      <c r="AQ3736" s="2" t="s">
        <v>32021</v>
      </c>
    </row>
    <row r="3737" spans="1:43">
      <c r="A3737">
        <v>2015</v>
      </c>
      <c r="B3737" t="s">
        <v>204</v>
      </c>
      <c r="C3737" t="s">
        <v>103</v>
      </c>
      <c r="G3737" t="s">
        <v>18628</v>
      </c>
      <c r="I3737" t="s">
        <v>104</v>
      </c>
      <c r="J3737" t="s">
        <v>134</v>
      </c>
      <c r="K3737" t="s">
        <v>106</v>
      </c>
      <c r="L3737" t="s">
        <v>18629</v>
      </c>
      <c r="M3737" t="s">
        <v>139</v>
      </c>
      <c r="N3737" t="s">
        <v>18630</v>
      </c>
      <c r="O3737" t="s">
        <v>146</v>
      </c>
      <c r="P3737" t="s">
        <v>18631</v>
      </c>
      <c r="Q3737" t="s">
        <v>18632</v>
      </c>
      <c r="S3737" t="s">
        <v>169</v>
      </c>
      <c r="U3737" t="s">
        <v>508</v>
      </c>
      <c r="V3737" t="s">
        <v>741</v>
      </c>
      <c r="W3737">
        <v>39</v>
      </c>
      <c r="X3737" t="s">
        <v>742</v>
      </c>
      <c r="Y3737">
        <v>19</v>
      </c>
      <c r="Z3737" t="s">
        <v>134</v>
      </c>
      <c r="AB3737" t="s">
        <v>872</v>
      </c>
      <c r="AC3737" t="s">
        <v>1658</v>
      </c>
      <c r="AD3737" t="s">
        <v>1246</v>
      </c>
      <c r="AG3737" t="s">
        <v>10485</v>
      </c>
      <c r="AI3737" t="s">
        <v>18633</v>
      </c>
      <c r="AK3737" s="2" t="s">
        <v>32020</v>
      </c>
      <c r="AM3737" s="3">
        <v>42845</v>
      </c>
      <c r="AN3737" t="s">
        <v>213</v>
      </c>
      <c r="AO3737">
        <v>2017</v>
      </c>
      <c r="AP3737" s="3">
        <v>42835</v>
      </c>
      <c r="AQ3737" s="2" t="s">
        <v>32021</v>
      </c>
    </row>
    <row r="3738" spans="1:43">
      <c r="A3738">
        <v>2015</v>
      </c>
      <c r="B3738" t="s">
        <v>204</v>
      </c>
      <c r="C3738" t="s">
        <v>103</v>
      </c>
      <c r="G3738" t="s">
        <v>18634</v>
      </c>
      <c r="I3738" t="s">
        <v>104</v>
      </c>
      <c r="J3738" t="s">
        <v>134</v>
      </c>
      <c r="K3738" t="s">
        <v>106</v>
      </c>
      <c r="L3738" t="s">
        <v>18635</v>
      </c>
      <c r="M3738" t="s">
        <v>139</v>
      </c>
      <c r="N3738" t="s">
        <v>18636</v>
      </c>
      <c r="O3738" t="s">
        <v>146</v>
      </c>
      <c r="P3738" t="s">
        <v>18637</v>
      </c>
      <c r="Q3738" t="s">
        <v>18638</v>
      </c>
      <c r="S3738" t="s">
        <v>169</v>
      </c>
      <c r="U3738" t="s">
        <v>508</v>
      </c>
      <c r="V3738" t="s">
        <v>741</v>
      </c>
      <c r="W3738">
        <v>39</v>
      </c>
      <c r="X3738" t="s">
        <v>742</v>
      </c>
      <c r="Y3738">
        <v>19</v>
      </c>
      <c r="Z3738" t="s">
        <v>134</v>
      </c>
      <c r="AB3738" t="s">
        <v>18639</v>
      </c>
      <c r="AC3738" t="s">
        <v>832</v>
      </c>
      <c r="AD3738" t="s">
        <v>363</v>
      </c>
      <c r="AG3738" t="s">
        <v>10485</v>
      </c>
      <c r="AI3738" t="s">
        <v>18640</v>
      </c>
      <c r="AK3738" s="2" t="s">
        <v>32020</v>
      </c>
      <c r="AM3738" s="3">
        <v>42845</v>
      </c>
      <c r="AN3738" t="s">
        <v>213</v>
      </c>
      <c r="AO3738">
        <v>2017</v>
      </c>
      <c r="AP3738" s="3">
        <v>42835</v>
      </c>
      <c r="AQ3738" s="2" t="s">
        <v>32021</v>
      </c>
    </row>
    <row r="3739" spans="1:43">
      <c r="A3739">
        <v>2015</v>
      </c>
      <c r="B3739" t="s">
        <v>204</v>
      </c>
      <c r="C3739" t="s">
        <v>103</v>
      </c>
      <c r="G3739" t="s">
        <v>18641</v>
      </c>
      <c r="I3739" t="s">
        <v>104</v>
      </c>
      <c r="J3739" t="s">
        <v>134</v>
      </c>
      <c r="K3739" t="s">
        <v>106</v>
      </c>
      <c r="L3739" t="s">
        <v>18642</v>
      </c>
      <c r="M3739" t="s">
        <v>139</v>
      </c>
      <c r="N3739" t="s">
        <v>14056</v>
      </c>
      <c r="O3739" t="s">
        <v>146</v>
      </c>
      <c r="P3739" t="s">
        <v>18643</v>
      </c>
      <c r="Q3739">
        <v>4444</v>
      </c>
      <c r="S3739" t="s">
        <v>169</v>
      </c>
      <c r="U3739" t="s">
        <v>508</v>
      </c>
      <c r="V3739" t="s">
        <v>741</v>
      </c>
      <c r="W3739">
        <v>39</v>
      </c>
      <c r="X3739" t="s">
        <v>742</v>
      </c>
      <c r="Y3739">
        <v>19</v>
      </c>
      <c r="Z3739" t="s">
        <v>134</v>
      </c>
      <c r="AB3739" t="s">
        <v>423</v>
      </c>
      <c r="AC3739" t="s">
        <v>13582</v>
      </c>
      <c r="AD3739" t="s">
        <v>320</v>
      </c>
      <c r="AG3739" t="s">
        <v>10485</v>
      </c>
      <c r="AI3739" t="s">
        <v>18644</v>
      </c>
      <c r="AK3739" s="2" t="s">
        <v>32020</v>
      </c>
      <c r="AM3739" s="3">
        <v>42845</v>
      </c>
      <c r="AN3739" t="s">
        <v>213</v>
      </c>
      <c r="AO3739">
        <v>2017</v>
      </c>
      <c r="AP3739" s="3">
        <v>42835</v>
      </c>
      <c r="AQ3739" s="2" t="s">
        <v>32021</v>
      </c>
    </row>
    <row r="3740" spans="1:43">
      <c r="A3740">
        <v>2015</v>
      </c>
      <c r="B3740" t="s">
        <v>204</v>
      </c>
      <c r="C3740" t="s">
        <v>103</v>
      </c>
      <c r="G3740" t="s">
        <v>18645</v>
      </c>
      <c r="I3740" t="s">
        <v>104</v>
      </c>
      <c r="J3740" t="s">
        <v>134</v>
      </c>
      <c r="K3740" t="s">
        <v>106</v>
      </c>
      <c r="L3740" t="s">
        <v>18646</v>
      </c>
      <c r="M3740" t="s">
        <v>139</v>
      </c>
      <c r="N3740" t="s">
        <v>2854</v>
      </c>
      <c r="O3740" t="s">
        <v>146</v>
      </c>
      <c r="P3740" t="s">
        <v>18647</v>
      </c>
      <c r="Q3740">
        <v>1233</v>
      </c>
      <c r="S3740" t="s">
        <v>169</v>
      </c>
      <c r="U3740" t="s">
        <v>508</v>
      </c>
      <c r="V3740" t="s">
        <v>741</v>
      </c>
      <c r="W3740">
        <v>39</v>
      </c>
      <c r="X3740" t="s">
        <v>742</v>
      </c>
      <c r="Y3740">
        <v>19</v>
      </c>
      <c r="Z3740" t="s">
        <v>134</v>
      </c>
      <c r="AB3740" t="s">
        <v>18648</v>
      </c>
      <c r="AC3740" t="s">
        <v>1091</v>
      </c>
      <c r="AD3740" t="s">
        <v>10419</v>
      </c>
      <c r="AG3740" t="s">
        <v>10485</v>
      </c>
      <c r="AI3740" t="s">
        <v>18649</v>
      </c>
      <c r="AK3740" s="2" t="s">
        <v>32020</v>
      </c>
      <c r="AM3740" s="3">
        <v>42845</v>
      </c>
      <c r="AN3740" t="s">
        <v>213</v>
      </c>
      <c r="AO3740">
        <v>2017</v>
      </c>
      <c r="AP3740" s="3">
        <v>42835</v>
      </c>
      <c r="AQ3740" s="2" t="s">
        <v>32021</v>
      </c>
    </row>
    <row r="3741" spans="1:43">
      <c r="A3741">
        <v>2015</v>
      </c>
      <c r="B3741" t="s">
        <v>204</v>
      </c>
      <c r="C3741" t="s">
        <v>103</v>
      </c>
      <c r="G3741" t="s">
        <v>18650</v>
      </c>
      <c r="I3741" t="s">
        <v>104</v>
      </c>
      <c r="J3741" t="s">
        <v>134</v>
      </c>
      <c r="K3741" t="s">
        <v>106</v>
      </c>
      <c r="L3741" t="s">
        <v>18651</v>
      </c>
      <c r="M3741" t="s">
        <v>139</v>
      </c>
      <c r="N3741" t="s">
        <v>18652</v>
      </c>
      <c r="O3741" t="s">
        <v>146</v>
      </c>
      <c r="P3741" t="s">
        <v>18653</v>
      </c>
      <c r="Q3741">
        <v>100</v>
      </c>
      <c r="S3741" t="s">
        <v>169</v>
      </c>
      <c r="U3741" t="s">
        <v>508</v>
      </c>
      <c r="V3741" t="s">
        <v>741</v>
      </c>
      <c r="W3741">
        <v>39</v>
      </c>
      <c r="X3741" t="s">
        <v>742</v>
      </c>
      <c r="Y3741">
        <v>19</v>
      </c>
      <c r="Z3741" t="s">
        <v>134</v>
      </c>
      <c r="AB3741" t="s">
        <v>18654</v>
      </c>
      <c r="AC3741" t="s">
        <v>3250</v>
      </c>
      <c r="AD3741" t="s">
        <v>18655</v>
      </c>
      <c r="AG3741" t="s">
        <v>10485</v>
      </c>
      <c r="AI3741" t="s">
        <v>18656</v>
      </c>
      <c r="AK3741" s="2" t="s">
        <v>32020</v>
      </c>
      <c r="AM3741" s="3">
        <v>42845</v>
      </c>
      <c r="AN3741" t="s">
        <v>213</v>
      </c>
      <c r="AO3741">
        <v>2017</v>
      </c>
      <c r="AP3741" s="3">
        <v>42835</v>
      </c>
      <c r="AQ3741" s="2" t="s">
        <v>32021</v>
      </c>
    </row>
    <row r="3742" spans="1:43">
      <c r="A3742">
        <v>2015</v>
      </c>
      <c r="B3742" t="s">
        <v>204</v>
      </c>
      <c r="C3742" t="s">
        <v>103</v>
      </c>
      <c r="G3742" t="s">
        <v>18657</v>
      </c>
      <c r="I3742" t="s">
        <v>104</v>
      </c>
      <c r="J3742" t="s">
        <v>134</v>
      </c>
      <c r="K3742" t="s">
        <v>106</v>
      </c>
      <c r="L3742" t="s">
        <v>18658</v>
      </c>
      <c r="M3742" t="s">
        <v>139</v>
      </c>
      <c r="N3742" t="s">
        <v>18659</v>
      </c>
      <c r="O3742" t="s">
        <v>146</v>
      </c>
      <c r="P3742" t="s">
        <v>18660</v>
      </c>
      <c r="Q3742">
        <v>702</v>
      </c>
      <c r="S3742" t="s">
        <v>169</v>
      </c>
      <c r="U3742" t="s">
        <v>508</v>
      </c>
      <c r="V3742" t="s">
        <v>741</v>
      </c>
      <c r="W3742">
        <v>39</v>
      </c>
      <c r="X3742" t="s">
        <v>742</v>
      </c>
      <c r="Y3742">
        <v>19</v>
      </c>
      <c r="Z3742" t="s">
        <v>134</v>
      </c>
      <c r="AB3742" t="s">
        <v>18661</v>
      </c>
      <c r="AC3742" t="s">
        <v>10419</v>
      </c>
      <c r="AD3742" t="s">
        <v>444</v>
      </c>
      <c r="AG3742" t="s">
        <v>10485</v>
      </c>
      <c r="AI3742" t="s">
        <v>18662</v>
      </c>
      <c r="AK3742" s="2" t="s">
        <v>32020</v>
      </c>
      <c r="AM3742" s="3">
        <v>42845</v>
      </c>
      <c r="AN3742" t="s">
        <v>213</v>
      </c>
      <c r="AO3742">
        <v>2017</v>
      </c>
      <c r="AP3742" s="3">
        <v>42835</v>
      </c>
      <c r="AQ3742" s="2" t="s">
        <v>32021</v>
      </c>
    </row>
    <row r="3743" spans="1:43">
      <c r="A3743">
        <v>2015</v>
      </c>
      <c r="B3743" t="s">
        <v>204</v>
      </c>
      <c r="C3743" t="s">
        <v>103</v>
      </c>
      <c r="G3743" t="s">
        <v>18663</v>
      </c>
      <c r="I3743" t="s">
        <v>104</v>
      </c>
      <c r="J3743" t="s">
        <v>134</v>
      </c>
      <c r="K3743" t="s">
        <v>106</v>
      </c>
      <c r="L3743" t="s">
        <v>18664</v>
      </c>
      <c r="M3743" t="s">
        <v>139</v>
      </c>
      <c r="N3743" t="s">
        <v>18665</v>
      </c>
      <c r="O3743" t="s">
        <v>146</v>
      </c>
      <c r="P3743" t="s">
        <v>18666</v>
      </c>
      <c r="Q3743" t="s">
        <v>18667</v>
      </c>
      <c r="S3743" t="s">
        <v>169</v>
      </c>
      <c r="U3743" t="s">
        <v>508</v>
      </c>
      <c r="V3743" t="s">
        <v>741</v>
      </c>
      <c r="W3743">
        <v>39</v>
      </c>
      <c r="X3743" t="s">
        <v>742</v>
      </c>
      <c r="Y3743">
        <v>19</v>
      </c>
      <c r="Z3743" t="s">
        <v>134</v>
      </c>
      <c r="AB3743" t="s">
        <v>2794</v>
      </c>
      <c r="AC3743" t="s">
        <v>12003</v>
      </c>
      <c r="AD3743" t="s">
        <v>325</v>
      </c>
      <c r="AG3743" t="s">
        <v>10485</v>
      </c>
      <c r="AI3743" t="s">
        <v>18668</v>
      </c>
      <c r="AK3743" s="2" t="s">
        <v>32020</v>
      </c>
      <c r="AM3743" s="3">
        <v>42845</v>
      </c>
      <c r="AN3743" t="s">
        <v>213</v>
      </c>
      <c r="AO3743">
        <v>2017</v>
      </c>
      <c r="AP3743" s="3">
        <v>42835</v>
      </c>
      <c r="AQ3743" s="2" t="s">
        <v>32021</v>
      </c>
    </row>
    <row r="3744" spans="1:43">
      <c r="A3744">
        <v>2015</v>
      </c>
      <c r="B3744" t="s">
        <v>204</v>
      </c>
      <c r="C3744" t="s">
        <v>103</v>
      </c>
      <c r="G3744" t="s">
        <v>18669</v>
      </c>
      <c r="I3744" t="s">
        <v>104</v>
      </c>
      <c r="J3744" t="s">
        <v>134</v>
      </c>
      <c r="K3744" t="s">
        <v>106</v>
      </c>
      <c r="L3744" t="s">
        <v>18670</v>
      </c>
      <c r="M3744" t="s">
        <v>139</v>
      </c>
      <c r="N3744" t="s">
        <v>18659</v>
      </c>
      <c r="O3744" t="s">
        <v>146</v>
      </c>
      <c r="P3744" t="s">
        <v>18671</v>
      </c>
      <c r="Q3744">
        <v>245</v>
      </c>
      <c r="S3744" t="s">
        <v>169</v>
      </c>
      <c r="U3744" t="s">
        <v>508</v>
      </c>
      <c r="V3744" t="s">
        <v>741</v>
      </c>
      <c r="W3744">
        <v>39</v>
      </c>
      <c r="X3744" t="s">
        <v>742</v>
      </c>
      <c r="Y3744">
        <v>19</v>
      </c>
      <c r="Z3744" t="s">
        <v>134</v>
      </c>
      <c r="AB3744" t="s">
        <v>18672</v>
      </c>
      <c r="AC3744" t="s">
        <v>1123</v>
      </c>
      <c r="AD3744" t="s">
        <v>2765</v>
      </c>
      <c r="AG3744" t="s">
        <v>10485</v>
      </c>
      <c r="AI3744" t="s">
        <v>18673</v>
      </c>
      <c r="AK3744" s="2" t="s">
        <v>32020</v>
      </c>
      <c r="AM3744" s="3">
        <v>42845</v>
      </c>
      <c r="AN3744" t="s">
        <v>213</v>
      </c>
      <c r="AO3744">
        <v>2017</v>
      </c>
      <c r="AP3744" s="3">
        <v>42835</v>
      </c>
      <c r="AQ3744" s="2" t="s">
        <v>32021</v>
      </c>
    </row>
    <row r="3745" spans="1:43">
      <c r="A3745">
        <v>2015</v>
      </c>
      <c r="B3745" t="s">
        <v>204</v>
      </c>
      <c r="C3745" t="s">
        <v>103</v>
      </c>
      <c r="G3745" t="s">
        <v>18674</v>
      </c>
      <c r="I3745" t="s">
        <v>104</v>
      </c>
      <c r="J3745" t="s">
        <v>134</v>
      </c>
      <c r="K3745" t="s">
        <v>106</v>
      </c>
      <c r="L3745" t="s">
        <v>18675</v>
      </c>
      <c r="M3745" t="s">
        <v>139</v>
      </c>
      <c r="N3745" t="s">
        <v>18676</v>
      </c>
      <c r="O3745" t="s">
        <v>146</v>
      </c>
      <c r="P3745" t="s">
        <v>18677</v>
      </c>
      <c r="Q3745">
        <v>156</v>
      </c>
      <c r="S3745" t="s">
        <v>169</v>
      </c>
      <c r="U3745" t="s">
        <v>508</v>
      </c>
      <c r="V3745" t="s">
        <v>741</v>
      </c>
      <c r="W3745">
        <v>39</v>
      </c>
      <c r="X3745" t="s">
        <v>742</v>
      </c>
      <c r="Y3745">
        <v>19</v>
      </c>
      <c r="Z3745" t="s">
        <v>134</v>
      </c>
      <c r="AB3745" t="s">
        <v>18678</v>
      </c>
      <c r="AC3745" t="s">
        <v>216</v>
      </c>
      <c r="AD3745" t="s">
        <v>2924</v>
      </c>
      <c r="AG3745" t="s">
        <v>10485</v>
      </c>
      <c r="AI3745" t="s">
        <v>18679</v>
      </c>
      <c r="AK3745" s="2" t="s">
        <v>32020</v>
      </c>
      <c r="AM3745" s="3">
        <v>42845</v>
      </c>
      <c r="AN3745" t="s">
        <v>213</v>
      </c>
      <c r="AO3745">
        <v>2017</v>
      </c>
      <c r="AP3745" s="3">
        <v>42835</v>
      </c>
      <c r="AQ3745" s="2" t="s">
        <v>32021</v>
      </c>
    </row>
    <row r="3746" spans="1:43">
      <c r="A3746">
        <v>2015</v>
      </c>
      <c r="B3746" t="s">
        <v>204</v>
      </c>
      <c r="C3746" t="s">
        <v>103</v>
      </c>
      <c r="G3746" t="s">
        <v>18680</v>
      </c>
      <c r="I3746" t="s">
        <v>104</v>
      </c>
      <c r="J3746" t="s">
        <v>134</v>
      </c>
      <c r="K3746" t="s">
        <v>106</v>
      </c>
      <c r="L3746" t="s">
        <v>18681</v>
      </c>
      <c r="M3746" t="s">
        <v>139</v>
      </c>
      <c r="N3746" t="s">
        <v>18682</v>
      </c>
      <c r="O3746" t="s">
        <v>146</v>
      </c>
      <c r="P3746" t="s">
        <v>18683</v>
      </c>
      <c r="Q3746" t="s">
        <v>18684</v>
      </c>
      <c r="S3746" t="s">
        <v>169</v>
      </c>
      <c r="U3746" t="s">
        <v>508</v>
      </c>
      <c r="V3746" t="s">
        <v>741</v>
      </c>
      <c r="W3746">
        <v>39</v>
      </c>
      <c r="X3746" t="s">
        <v>742</v>
      </c>
      <c r="Y3746">
        <v>19</v>
      </c>
      <c r="Z3746" t="s">
        <v>134</v>
      </c>
      <c r="AA3746">
        <v>64460</v>
      </c>
      <c r="AB3746" t="s">
        <v>18685</v>
      </c>
      <c r="AC3746" t="s">
        <v>18686</v>
      </c>
      <c r="AD3746" t="s">
        <v>18687</v>
      </c>
      <c r="AG3746" t="s">
        <v>10485</v>
      </c>
      <c r="AI3746" t="s">
        <v>18688</v>
      </c>
      <c r="AK3746" s="2" t="s">
        <v>32020</v>
      </c>
      <c r="AM3746" s="3">
        <v>42845</v>
      </c>
      <c r="AN3746" t="s">
        <v>213</v>
      </c>
      <c r="AO3746">
        <v>2017</v>
      </c>
      <c r="AP3746" s="3">
        <v>42835</v>
      </c>
      <c r="AQ3746" s="2" t="s">
        <v>32021</v>
      </c>
    </row>
    <row r="3747" spans="1:43">
      <c r="A3747">
        <v>2015</v>
      </c>
      <c r="B3747" t="s">
        <v>204</v>
      </c>
      <c r="C3747" t="s">
        <v>103</v>
      </c>
      <c r="G3747" t="s">
        <v>18689</v>
      </c>
      <c r="I3747" t="s">
        <v>104</v>
      </c>
      <c r="J3747" t="s">
        <v>134</v>
      </c>
      <c r="K3747" t="s">
        <v>106</v>
      </c>
      <c r="L3747" t="s">
        <v>18690</v>
      </c>
      <c r="M3747" t="s">
        <v>139</v>
      </c>
      <c r="N3747" t="s">
        <v>218</v>
      </c>
      <c r="O3747" t="s">
        <v>165</v>
      </c>
      <c r="P3747" t="s">
        <v>18691</v>
      </c>
      <c r="Q3747" t="s">
        <v>18692</v>
      </c>
      <c r="S3747" t="s">
        <v>169</v>
      </c>
      <c r="U3747" t="s">
        <v>508</v>
      </c>
      <c r="V3747" t="s">
        <v>741</v>
      </c>
      <c r="W3747">
        <v>39</v>
      </c>
      <c r="X3747" t="s">
        <v>742</v>
      </c>
      <c r="Y3747">
        <v>19</v>
      </c>
      <c r="Z3747" t="s">
        <v>134</v>
      </c>
      <c r="AB3747" t="s">
        <v>12469</v>
      </c>
      <c r="AC3747" t="s">
        <v>18693</v>
      </c>
      <c r="AD3747" t="s">
        <v>216</v>
      </c>
      <c r="AG3747" t="s">
        <v>10485</v>
      </c>
      <c r="AI3747" t="s">
        <v>18694</v>
      </c>
      <c r="AK3747" s="2" t="s">
        <v>32020</v>
      </c>
      <c r="AM3747" s="3">
        <v>42845</v>
      </c>
      <c r="AN3747" t="s">
        <v>213</v>
      </c>
      <c r="AO3747">
        <v>2017</v>
      </c>
      <c r="AP3747" s="3">
        <v>42835</v>
      </c>
      <c r="AQ3747" s="2" t="s">
        <v>32021</v>
      </c>
    </row>
    <row r="3748" spans="1:43">
      <c r="A3748">
        <v>2015</v>
      </c>
      <c r="B3748" t="s">
        <v>204</v>
      </c>
      <c r="C3748" t="s">
        <v>103</v>
      </c>
      <c r="G3748" t="s">
        <v>18695</v>
      </c>
      <c r="I3748" t="s">
        <v>104</v>
      </c>
      <c r="J3748" t="s">
        <v>134</v>
      </c>
      <c r="K3748" t="s">
        <v>106</v>
      </c>
      <c r="L3748" t="s">
        <v>18696</v>
      </c>
      <c r="M3748" t="s">
        <v>139</v>
      </c>
      <c r="N3748" t="s">
        <v>18659</v>
      </c>
      <c r="O3748" t="s">
        <v>146</v>
      </c>
      <c r="P3748" t="s">
        <v>18697</v>
      </c>
      <c r="Q3748" t="s">
        <v>18698</v>
      </c>
      <c r="S3748" t="s">
        <v>169</v>
      </c>
      <c r="U3748" t="s">
        <v>508</v>
      </c>
      <c r="V3748" t="s">
        <v>741</v>
      </c>
      <c r="W3748">
        <v>39</v>
      </c>
      <c r="X3748" t="s">
        <v>742</v>
      </c>
      <c r="Y3748">
        <v>19</v>
      </c>
      <c r="Z3748" t="s">
        <v>134</v>
      </c>
      <c r="AB3748" t="s">
        <v>2507</v>
      </c>
      <c r="AC3748" t="s">
        <v>503</v>
      </c>
      <c r="AD3748" t="s">
        <v>444</v>
      </c>
      <c r="AG3748" t="s">
        <v>10485</v>
      </c>
      <c r="AI3748" t="s">
        <v>18699</v>
      </c>
      <c r="AK3748" s="2" t="s">
        <v>32020</v>
      </c>
      <c r="AM3748" s="3">
        <v>42845</v>
      </c>
      <c r="AN3748" t="s">
        <v>213</v>
      </c>
      <c r="AO3748">
        <v>2017</v>
      </c>
      <c r="AP3748" s="3">
        <v>42835</v>
      </c>
      <c r="AQ3748" s="2" t="s">
        <v>32021</v>
      </c>
    </row>
    <row r="3749" spans="1:43">
      <c r="A3749">
        <v>2015</v>
      </c>
      <c r="B3749" t="s">
        <v>204</v>
      </c>
      <c r="C3749" t="s">
        <v>103</v>
      </c>
      <c r="G3749" t="s">
        <v>18700</v>
      </c>
      <c r="I3749" t="s">
        <v>104</v>
      </c>
      <c r="J3749" t="s">
        <v>134</v>
      </c>
      <c r="K3749" t="s">
        <v>106</v>
      </c>
      <c r="L3749" t="s">
        <v>18701</v>
      </c>
      <c r="M3749" t="s">
        <v>139</v>
      </c>
      <c r="N3749" t="s">
        <v>463</v>
      </c>
      <c r="O3749" t="s">
        <v>146</v>
      </c>
      <c r="P3749" t="s">
        <v>18702</v>
      </c>
      <c r="Q3749" t="s">
        <v>18703</v>
      </c>
      <c r="S3749" t="s">
        <v>169</v>
      </c>
      <c r="U3749" t="s">
        <v>508</v>
      </c>
      <c r="V3749" t="s">
        <v>741</v>
      </c>
      <c r="W3749">
        <v>39</v>
      </c>
      <c r="X3749" t="s">
        <v>742</v>
      </c>
      <c r="Y3749">
        <v>19</v>
      </c>
      <c r="Z3749" t="s">
        <v>134</v>
      </c>
      <c r="AB3749" t="s">
        <v>2142</v>
      </c>
      <c r="AC3749" t="s">
        <v>18704</v>
      </c>
      <c r="AD3749" t="s">
        <v>3245</v>
      </c>
      <c r="AG3749" t="s">
        <v>10485</v>
      </c>
      <c r="AI3749" t="s">
        <v>18705</v>
      </c>
      <c r="AK3749" s="2" t="s">
        <v>32020</v>
      </c>
      <c r="AM3749" s="3">
        <v>42845</v>
      </c>
      <c r="AN3749" t="s">
        <v>213</v>
      </c>
      <c r="AO3749">
        <v>2017</v>
      </c>
      <c r="AP3749" s="3">
        <v>42835</v>
      </c>
      <c r="AQ3749" s="2" t="s">
        <v>32021</v>
      </c>
    </row>
    <row r="3750" spans="1:43">
      <c r="A3750">
        <v>2015</v>
      </c>
      <c r="B3750" t="s">
        <v>204</v>
      </c>
      <c r="C3750" t="s">
        <v>103</v>
      </c>
      <c r="G3750" t="s">
        <v>18706</v>
      </c>
      <c r="I3750" t="s">
        <v>104</v>
      </c>
      <c r="J3750" t="s">
        <v>134</v>
      </c>
      <c r="K3750" t="s">
        <v>106</v>
      </c>
      <c r="L3750" t="s">
        <v>18707</v>
      </c>
      <c r="M3750" t="s">
        <v>139</v>
      </c>
      <c r="N3750" t="s">
        <v>18708</v>
      </c>
      <c r="O3750" t="s">
        <v>146</v>
      </c>
      <c r="P3750" t="s">
        <v>18709</v>
      </c>
      <c r="Q3750">
        <v>2313</v>
      </c>
      <c r="S3750" t="s">
        <v>169</v>
      </c>
      <c r="U3750" t="s">
        <v>508</v>
      </c>
      <c r="V3750" t="s">
        <v>741</v>
      </c>
      <c r="W3750">
        <v>39</v>
      </c>
      <c r="X3750" t="s">
        <v>742</v>
      </c>
      <c r="Y3750">
        <v>19</v>
      </c>
      <c r="Z3750" t="s">
        <v>134</v>
      </c>
      <c r="AA3750">
        <v>64760</v>
      </c>
      <c r="AB3750" t="s">
        <v>18710</v>
      </c>
      <c r="AC3750" t="s">
        <v>414</v>
      </c>
      <c r="AD3750" t="s">
        <v>530</v>
      </c>
      <c r="AG3750" t="s">
        <v>10485</v>
      </c>
      <c r="AI3750" t="s">
        <v>18711</v>
      </c>
      <c r="AK3750" s="2" t="s">
        <v>32020</v>
      </c>
      <c r="AM3750" s="3">
        <v>42845</v>
      </c>
      <c r="AN3750" t="s">
        <v>213</v>
      </c>
      <c r="AO3750">
        <v>2017</v>
      </c>
      <c r="AP3750" s="3">
        <v>42835</v>
      </c>
      <c r="AQ3750" s="2" t="s">
        <v>32021</v>
      </c>
    </row>
    <row r="3751" spans="1:43">
      <c r="A3751">
        <v>2015</v>
      </c>
      <c r="B3751" t="s">
        <v>204</v>
      </c>
      <c r="C3751" t="s">
        <v>103</v>
      </c>
      <c r="G3751" t="s">
        <v>18712</v>
      </c>
      <c r="I3751" t="s">
        <v>104</v>
      </c>
      <c r="J3751" t="s">
        <v>134</v>
      </c>
      <c r="K3751" t="s">
        <v>106</v>
      </c>
      <c r="L3751" t="s">
        <v>18713</v>
      </c>
      <c r="M3751" t="s">
        <v>139</v>
      </c>
      <c r="N3751" t="s">
        <v>18714</v>
      </c>
      <c r="O3751" t="s">
        <v>146</v>
      </c>
      <c r="P3751" t="s">
        <v>18715</v>
      </c>
      <c r="Q3751" t="s">
        <v>18716</v>
      </c>
      <c r="S3751" t="s">
        <v>169</v>
      </c>
      <c r="U3751" t="s">
        <v>508</v>
      </c>
      <c r="V3751" t="s">
        <v>741</v>
      </c>
      <c r="W3751">
        <v>39</v>
      </c>
      <c r="X3751" t="s">
        <v>742</v>
      </c>
      <c r="Y3751">
        <v>19</v>
      </c>
      <c r="Z3751" t="s">
        <v>134</v>
      </c>
      <c r="AB3751" t="s">
        <v>1044</v>
      </c>
      <c r="AC3751" t="s">
        <v>216</v>
      </c>
      <c r="AD3751" t="s">
        <v>18717</v>
      </c>
      <c r="AG3751" t="s">
        <v>10485</v>
      </c>
      <c r="AI3751" t="s">
        <v>18718</v>
      </c>
      <c r="AK3751" s="2" t="s">
        <v>32020</v>
      </c>
      <c r="AM3751" s="3">
        <v>42845</v>
      </c>
      <c r="AN3751" t="s">
        <v>213</v>
      </c>
      <c r="AO3751">
        <v>2017</v>
      </c>
      <c r="AP3751" s="3">
        <v>42835</v>
      </c>
      <c r="AQ3751" s="2" t="s">
        <v>32021</v>
      </c>
    </row>
    <row r="3752" spans="1:43">
      <c r="A3752">
        <v>2015</v>
      </c>
      <c r="B3752" t="s">
        <v>204</v>
      </c>
      <c r="C3752" t="s">
        <v>103</v>
      </c>
      <c r="G3752" t="s">
        <v>18719</v>
      </c>
      <c r="I3752" t="s">
        <v>104</v>
      </c>
      <c r="J3752" t="s">
        <v>134</v>
      </c>
      <c r="K3752" t="s">
        <v>106</v>
      </c>
      <c r="L3752" t="s">
        <v>18720</v>
      </c>
      <c r="M3752" t="s">
        <v>139</v>
      </c>
      <c r="N3752" t="s">
        <v>18659</v>
      </c>
      <c r="O3752" t="s">
        <v>146</v>
      </c>
      <c r="P3752" t="s">
        <v>18721</v>
      </c>
      <c r="Q3752" t="s">
        <v>18698</v>
      </c>
      <c r="S3752" t="s">
        <v>169</v>
      </c>
      <c r="U3752" t="s">
        <v>508</v>
      </c>
      <c r="V3752" t="s">
        <v>741</v>
      </c>
      <c r="W3752">
        <v>39</v>
      </c>
      <c r="X3752" t="s">
        <v>742</v>
      </c>
      <c r="Y3752">
        <v>19</v>
      </c>
      <c r="Z3752" t="s">
        <v>134</v>
      </c>
      <c r="AB3752" t="s">
        <v>2582</v>
      </c>
      <c r="AC3752" t="s">
        <v>2924</v>
      </c>
      <c r="AD3752" t="s">
        <v>973</v>
      </c>
      <c r="AG3752" t="s">
        <v>10485</v>
      </c>
      <c r="AI3752" t="s">
        <v>18722</v>
      </c>
      <c r="AK3752" s="2" t="s">
        <v>32020</v>
      </c>
      <c r="AM3752" s="3">
        <v>42845</v>
      </c>
      <c r="AN3752" t="s">
        <v>213</v>
      </c>
      <c r="AO3752">
        <v>2017</v>
      </c>
      <c r="AP3752" s="3">
        <v>42835</v>
      </c>
      <c r="AQ3752" s="2" t="s">
        <v>32021</v>
      </c>
    </row>
    <row r="3753" spans="1:43">
      <c r="A3753">
        <v>2015</v>
      </c>
      <c r="B3753" t="s">
        <v>204</v>
      </c>
      <c r="C3753" t="s">
        <v>103</v>
      </c>
      <c r="G3753" t="s">
        <v>18723</v>
      </c>
      <c r="I3753" t="s">
        <v>104</v>
      </c>
      <c r="J3753" t="s">
        <v>134</v>
      </c>
      <c r="K3753" t="s">
        <v>106</v>
      </c>
      <c r="L3753" t="s">
        <v>18724</v>
      </c>
      <c r="M3753" t="s">
        <v>139</v>
      </c>
      <c r="N3753" t="s">
        <v>18725</v>
      </c>
      <c r="O3753" t="s">
        <v>165</v>
      </c>
      <c r="P3753" t="s">
        <v>18726</v>
      </c>
      <c r="Q3753" t="s">
        <v>18727</v>
      </c>
      <c r="S3753" t="s">
        <v>169</v>
      </c>
      <c r="U3753" t="s">
        <v>508</v>
      </c>
      <c r="V3753" t="s">
        <v>741</v>
      </c>
      <c r="W3753">
        <v>39</v>
      </c>
      <c r="X3753" t="s">
        <v>742</v>
      </c>
      <c r="Y3753">
        <v>19</v>
      </c>
      <c r="Z3753" t="s">
        <v>134</v>
      </c>
      <c r="AB3753" t="s">
        <v>16520</v>
      </c>
      <c r="AC3753" t="s">
        <v>18236</v>
      </c>
      <c r="AD3753" t="s">
        <v>18236</v>
      </c>
      <c r="AG3753" t="s">
        <v>10485</v>
      </c>
      <c r="AI3753" t="s">
        <v>18728</v>
      </c>
      <c r="AK3753" s="2" t="s">
        <v>32020</v>
      </c>
      <c r="AM3753" s="3">
        <v>42845</v>
      </c>
      <c r="AN3753" t="s">
        <v>213</v>
      </c>
      <c r="AO3753">
        <v>2017</v>
      </c>
      <c r="AP3753" s="3">
        <v>42835</v>
      </c>
      <c r="AQ3753" s="2" t="s">
        <v>32021</v>
      </c>
    </row>
    <row r="3754" spans="1:43">
      <c r="A3754">
        <v>2015</v>
      </c>
      <c r="B3754" t="s">
        <v>204</v>
      </c>
      <c r="C3754" t="s">
        <v>103</v>
      </c>
      <c r="G3754" t="s">
        <v>18729</v>
      </c>
      <c r="I3754" t="s">
        <v>104</v>
      </c>
      <c r="J3754" t="s">
        <v>134</v>
      </c>
      <c r="K3754" t="s">
        <v>106</v>
      </c>
      <c r="L3754" t="s">
        <v>18730</v>
      </c>
      <c r="M3754" t="s">
        <v>139</v>
      </c>
      <c r="N3754" t="s">
        <v>18731</v>
      </c>
      <c r="O3754" t="s">
        <v>165</v>
      </c>
      <c r="P3754" t="s">
        <v>18732</v>
      </c>
      <c r="Q3754" t="s">
        <v>18733</v>
      </c>
      <c r="S3754" t="s">
        <v>169</v>
      </c>
      <c r="U3754" t="s">
        <v>508</v>
      </c>
      <c r="V3754" t="s">
        <v>741</v>
      </c>
      <c r="W3754">
        <v>39</v>
      </c>
      <c r="X3754" t="s">
        <v>742</v>
      </c>
      <c r="Y3754">
        <v>19</v>
      </c>
      <c r="Z3754" t="s">
        <v>134</v>
      </c>
      <c r="AB3754" t="s">
        <v>2996</v>
      </c>
      <c r="AC3754" t="s">
        <v>503</v>
      </c>
      <c r="AD3754" t="s">
        <v>11164</v>
      </c>
      <c r="AG3754" t="s">
        <v>10485</v>
      </c>
      <c r="AI3754" t="s">
        <v>18734</v>
      </c>
      <c r="AK3754" s="2" t="s">
        <v>32020</v>
      </c>
      <c r="AM3754" s="3">
        <v>42845</v>
      </c>
      <c r="AN3754" t="s">
        <v>213</v>
      </c>
      <c r="AO3754">
        <v>2017</v>
      </c>
      <c r="AP3754" s="3">
        <v>42835</v>
      </c>
      <c r="AQ3754" s="2" t="s">
        <v>32021</v>
      </c>
    </row>
    <row r="3755" spans="1:43">
      <c r="A3755">
        <v>2015</v>
      </c>
      <c r="B3755" t="s">
        <v>204</v>
      </c>
      <c r="C3755" t="s">
        <v>103</v>
      </c>
      <c r="G3755" t="s">
        <v>18735</v>
      </c>
      <c r="I3755" t="s">
        <v>104</v>
      </c>
      <c r="J3755" t="s">
        <v>134</v>
      </c>
      <c r="K3755" t="s">
        <v>106</v>
      </c>
      <c r="L3755" t="s">
        <v>18736</v>
      </c>
      <c r="M3755" t="s">
        <v>139</v>
      </c>
      <c r="N3755" t="s">
        <v>18737</v>
      </c>
      <c r="O3755" t="s">
        <v>146</v>
      </c>
      <c r="P3755" t="s">
        <v>18738</v>
      </c>
      <c r="Q3755">
        <v>2802</v>
      </c>
      <c r="S3755" t="s">
        <v>169</v>
      </c>
      <c r="U3755" t="s">
        <v>508</v>
      </c>
      <c r="V3755" t="s">
        <v>741</v>
      </c>
      <c r="W3755">
        <v>39</v>
      </c>
      <c r="X3755" t="s">
        <v>742</v>
      </c>
      <c r="Y3755">
        <v>19</v>
      </c>
      <c r="Z3755" t="s">
        <v>134</v>
      </c>
      <c r="AA3755">
        <v>64030</v>
      </c>
      <c r="AB3755" t="s">
        <v>18739</v>
      </c>
      <c r="AC3755" t="s">
        <v>10103</v>
      </c>
      <c r="AD3755" t="s">
        <v>1284</v>
      </c>
      <c r="AG3755" t="s">
        <v>10485</v>
      </c>
      <c r="AI3755" t="s">
        <v>18740</v>
      </c>
      <c r="AK3755" s="2" t="s">
        <v>32020</v>
      </c>
      <c r="AM3755" s="3">
        <v>42845</v>
      </c>
      <c r="AN3755" t="s">
        <v>213</v>
      </c>
      <c r="AO3755">
        <v>2017</v>
      </c>
      <c r="AP3755" s="3">
        <v>42835</v>
      </c>
      <c r="AQ3755" s="2" t="s">
        <v>32021</v>
      </c>
    </row>
    <row r="3756" spans="1:43">
      <c r="A3756">
        <v>2015</v>
      </c>
      <c r="B3756" t="s">
        <v>204</v>
      </c>
      <c r="C3756" t="s">
        <v>103</v>
      </c>
      <c r="G3756" t="s">
        <v>18741</v>
      </c>
      <c r="I3756" t="s">
        <v>104</v>
      </c>
      <c r="J3756" t="s">
        <v>134</v>
      </c>
      <c r="K3756" t="s">
        <v>106</v>
      </c>
      <c r="L3756" t="s">
        <v>18742</v>
      </c>
      <c r="M3756" t="s">
        <v>139</v>
      </c>
      <c r="N3756" t="s">
        <v>18743</v>
      </c>
      <c r="O3756" t="s">
        <v>165</v>
      </c>
      <c r="P3756" t="s">
        <v>18744</v>
      </c>
      <c r="Q3756">
        <v>1836</v>
      </c>
      <c r="S3756" t="s">
        <v>169</v>
      </c>
      <c r="U3756" t="s">
        <v>508</v>
      </c>
      <c r="V3756" t="s">
        <v>741</v>
      </c>
      <c r="W3756">
        <v>39</v>
      </c>
      <c r="X3756" t="s">
        <v>742</v>
      </c>
      <c r="Y3756">
        <v>19</v>
      </c>
      <c r="Z3756" t="s">
        <v>134</v>
      </c>
      <c r="AB3756" t="s">
        <v>18745</v>
      </c>
      <c r="AC3756" t="s">
        <v>2413</v>
      </c>
      <c r="AD3756" t="s">
        <v>2413</v>
      </c>
      <c r="AG3756" t="s">
        <v>10485</v>
      </c>
      <c r="AI3756" t="s">
        <v>18746</v>
      </c>
      <c r="AK3756" s="2" t="s">
        <v>32020</v>
      </c>
      <c r="AM3756" s="3">
        <v>42845</v>
      </c>
      <c r="AN3756" t="s">
        <v>213</v>
      </c>
      <c r="AO3756">
        <v>2017</v>
      </c>
      <c r="AP3756" s="3">
        <v>42835</v>
      </c>
      <c r="AQ3756" s="2" t="s">
        <v>32021</v>
      </c>
    </row>
    <row r="3757" spans="1:43">
      <c r="A3757">
        <v>2015</v>
      </c>
      <c r="B3757" t="s">
        <v>204</v>
      </c>
      <c r="C3757" t="s">
        <v>103</v>
      </c>
      <c r="G3757" t="s">
        <v>18747</v>
      </c>
      <c r="I3757" t="s">
        <v>104</v>
      </c>
      <c r="J3757" t="s">
        <v>134</v>
      </c>
      <c r="K3757" t="s">
        <v>106</v>
      </c>
      <c r="L3757" t="s">
        <v>18748</v>
      </c>
      <c r="M3757" t="s">
        <v>139</v>
      </c>
      <c r="N3757" t="s">
        <v>18749</v>
      </c>
      <c r="O3757" t="s">
        <v>146</v>
      </c>
      <c r="P3757" t="s">
        <v>18750</v>
      </c>
      <c r="Q3757" t="s">
        <v>18751</v>
      </c>
      <c r="S3757" t="s">
        <v>169</v>
      </c>
      <c r="U3757" t="s">
        <v>508</v>
      </c>
      <c r="V3757" t="s">
        <v>741</v>
      </c>
      <c r="W3757">
        <v>39</v>
      </c>
      <c r="X3757" t="s">
        <v>742</v>
      </c>
      <c r="Y3757">
        <v>19</v>
      </c>
      <c r="Z3757" t="s">
        <v>134</v>
      </c>
      <c r="AB3757" t="s">
        <v>16491</v>
      </c>
      <c r="AC3757" t="s">
        <v>18752</v>
      </c>
      <c r="AD3757" t="s">
        <v>297</v>
      </c>
      <c r="AG3757" t="s">
        <v>10485</v>
      </c>
      <c r="AI3757" t="s">
        <v>18753</v>
      </c>
      <c r="AK3757" s="2" t="s">
        <v>32020</v>
      </c>
      <c r="AM3757" s="3">
        <v>42845</v>
      </c>
      <c r="AN3757" t="s">
        <v>213</v>
      </c>
      <c r="AO3757">
        <v>2017</v>
      </c>
      <c r="AP3757" s="3">
        <v>42835</v>
      </c>
      <c r="AQ3757" s="2" t="s">
        <v>32021</v>
      </c>
    </row>
    <row r="3758" spans="1:43">
      <c r="A3758">
        <v>2015</v>
      </c>
      <c r="B3758" t="s">
        <v>204</v>
      </c>
      <c r="C3758" t="s">
        <v>103</v>
      </c>
      <c r="G3758" t="s">
        <v>18754</v>
      </c>
      <c r="I3758" t="s">
        <v>104</v>
      </c>
      <c r="J3758" t="s">
        <v>134</v>
      </c>
      <c r="K3758" t="s">
        <v>106</v>
      </c>
      <c r="L3758" t="s">
        <v>18755</v>
      </c>
      <c r="M3758" t="s">
        <v>139</v>
      </c>
      <c r="N3758" t="s">
        <v>18756</v>
      </c>
      <c r="O3758" t="s">
        <v>146</v>
      </c>
      <c r="P3758" t="s">
        <v>18757</v>
      </c>
      <c r="Q3758">
        <v>705</v>
      </c>
      <c r="S3758" t="s">
        <v>169</v>
      </c>
      <c r="U3758" t="s">
        <v>508</v>
      </c>
      <c r="V3758" t="s">
        <v>741</v>
      </c>
      <c r="W3758">
        <v>39</v>
      </c>
      <c r="X3758" t="s">
        <v>742</v>
      </c>
      <c r="Y3758">
        <v>19</v>
      </c>
      <c r="Z3758" t="s">
        <v>134</v>
      </c>
      <c r="AA3758">
        <v>64320</v>
      </c>
      <c r="AB3758" t="s">
        <v>2794</v>
      </c>
      <c r="AC3758" t="s">
        <v>18758</v>
      </c>
      <c r="AD3758" t="s">
        <v>363</v>
      </c>
      <c r="AG3758" t="s">
        <v>10485</v>
      </c>
      <c r="AI3758" t="s">
        <v>18759</v>
      </c>
      <c r="AK3758" s="2" t="s">
        <v>32020</v>
      </c>
      <c r="AM3758" s="3">
        <v>42845</v>
      </c>
      <c r="AN3758" t="s">
        <v>213</v>
      </c>
      <c r="AO3758">
        <v>2017</v>
      </c>
      <c r="AP3758" s="3">
        <v>42835</v>
      </c>
      <c r="AQ3758" s="2" t="s">
        <v>32021</v>
      </c>
    </row>
    <row r="3759" spans="1:43">
      <c r="A3759">
        <v>2015</v>
      </c>
      <c r="B3759" t="s">
        <v>204</v>
      </c>
      <c r="C3759" t="s">
        <v>103</v>
      </c>
      <c r="G3759" t="s">
        <v>18760</v>
      </c>
      <c r="I3759" t="s">
        <v>104</v>
      </c>
      <c r="J3759" t="s">
        <v>134</v>
      </c>
      <c r="K3759" t="s">
        <v>106</v>
      </c>
      <c r="L3759" t="s">
        <v>18761</v>
      </c>
      <c r="M3759" t="s">
        <v>139</v>
      </c>
      <c r="N3759" t="s">
        <v>18762</v>
      </c>
      <c r="O3759" t="s">
        <v>146</v>
      </c>
      <c r="P3759" t="s">
        <v>18763</v>
      </c>
      <c r="Q3759">
        <v>2902</v>
      </c>
      <c r="S3759" t="s">
        <v>169</v>
      </c>
      <c r="U3759" t="s">
        <v>508</v>
      </c>
      <c r="V3759" t="s">
        <v>741</v>
      </c>
      <c r="W3759">
        <v>39</v>
      </c>
      <c r="X3759" t="s">
        <v>742</v>
      </c>
      <c r="Y3759">
        <v>19</v>
      </c>
      <c r="Z3759" t="s">
        <v>134</v>
      </c>
      <c r="AA3759">
        <v>64460</v>
      </c>
      <c r="AB3759" t="s">
        <v>18764</v>
      </c>
      <c r="AC3759" t="s">
        <v>1233</v>
      </c>
      <c r="AD3759" t="s">
        <v>335</v>
      </c>
      <c r="AG3759" t="s">
        <v>10485</v>
      </c>
      <c r="AI3759" t="s">
        <v>18765</v>
      </c>
      <c r="AK3759" s="2" t="s">
        <v>32020</v>
      </c>
      <c r="AM3759" s="3">
        <v>42845</v>
      </c>
      <c r="AN3759" t="s">
        <v>213</v>
      </c>
      <c r="AO3759">
        <v>2017</v>
      </c>
      <c r="AP3759" s="3">
        <v>42835</v>
      </c>
      <c r="AQ3759" s="2" t="s">
        <v>32021</v>
      </c>
    </row>
    <row r="3760" spans="1:43">
      <c r="A3760">
        <v>2015</v>
      </c>
      <c r="B3760" t="s">
        <v>204</v>
      </c>
      <c r="C3760" t="s">
        <v>103</v>
      </c>
      <c r="G3760" t="s">
        <v>18766</v>
      </c>
      <c r="I3760" t="s">
        <v>104</v>
      </c>
      <c r="J3760" t="s">
        <v>134</v>
      </c>
      <c r="K3760" t="s">
        <v>106</v>
      </c>
      <c r="L3760" t="s">
        <v>18767</v>
      </c>
      <c r="M3760" t="s">
        <v>139</v>
      </c>
      <c r="N3760" t="s">
        <v>18768</v>
      </c>
      <c r="O3760" t="s">
        <v>146</v>
      </c>
      <c r="P3760" t="s">
        <v>18769</v>
      </c>
      <c r="Q3760">
        <v>3330</v>
      </c>
      <c r="S3760" t="s">
        <v>169</v>
      </c>
      <c r="U3760" t="s">
        <v>508</v>
      </c>
      <c r="V3760" t="s">
        <v>741</v>
      </c>
      <c r="W3760">
        <v>39</v>
      </c>
      <c r="X3760" t="s">
        <v>742</v>
      </c>
      <c r="Y3760">
        <v>19</v>
      </c>
      <c r="Z3760" t="s">
        <v>134</v>
      </c>
      <c r="AA3760">
        <v>64020</v>
      </c>
      <c r="AB3760" t="s">
        <v>18770</v>
      </c>
      <c r="AC3760" t="s">
        <v>572</v>
      </c>
      <c r="AD3760" t="s">
        <v>207</v>
      </c>
      <c r="AG3760" t="s">
        <v>10485</v>
      </c>
      <c r="AI3760" t="s">
        <v>18771</v>
      </c>
      <c r="AK3760" s="2" t="s">
        <v>32020</v>
      </c>
      <c r="AM3760" s="3">
        <v>42845</v>
      </c>
      <c r="AN3760" t="s">
        <v>213</v>
      </c>
      <c r="AO3760">
        <v>2017</v>
      </c>
      <c r="AP3760" s="3">
        <v>42835</v>
      </c>
      <c r="AQ3760" s="2" t="s">
        <v>32021</v>
      </c>
    </row>
    <row r="3761" spans="1:43">
      <c r="A3761">
        <v>2015</v>
      </c>
      <c r="B3761" t="s">
        <v>204</v>
      </c>
      <c r="C3761" t="s">
        <v>103</v>
      </c>
      <c r="G3761" t="s">
        <v>18772</v>
      </c>
      <c r="I3761" t="s">
        <v>104</v>
      </c>
      <c r="J3761" t="s">
        <v>134</v>
      </c>
      <c r="K3761" t="s">
        <v>106</v>
      </c>
      <c r="L3761" t="s">
        <v>18773</v>
      </c>
      <c r="M3761" t="s">
        <v>139</v>
      </c>
      <c r="N3761" t="s">
        <v>10812</v>
      </c>
      <c r="O3761" t="s">
        <v>146</v>
      </c>
      <c r="P3761" t="s">
        <v>18774</v>
      </c>
      <c r="Q3761" t="s">
        <v>18775</v>
      </c>
      <c r="S3761" t="s">
        <v>169</v>
      </c>
      <c r="U3761" t="s">
        <v>508</v>
      </c>
      <c r="V3761" t="s">
        <v>741</v>
      </c>
      <c r="W3761">
        <v>39</v>
      </c>
      <c r="X3761" t="s">
        <v>742</v>
      </c>
      <c r="Y3761">
        <v>19</v>
      </c>
      <c r="Z3761" t="s">
        <v>134</v>
      </c>
      <c r="AA3761">
        <v>64700</v>
      </c>
      <c r="AB3761" t="s">
        <v>18776</v>
      </c>
      <c r="AC3761" t="s">
        <v>1300</v>
      </c>
      <c r="AD3761" t="s">
        <v>3245</v>
      </c>
      <c r="AG3761" t="s">
        <v>10485</v>
      </c>
      <c r="AI3761" t="s">
        <v>18777</v>
      </c>
      <c r="AK3761" s="2" t="s">
        <v>32020</v>
      </c>
      <c r="AM3761" s="3">
        <v>42845</v>
      </c>
      <c r="AN3761" t="s">
        <v>213</v>
      </c>
      <c r="AO3761">
        <v>2017</v>
      </c>
      <c r="AP3761" s="3">
        <v>42835</v>
      </c>
      <c r="AQ3761" s="2" t="s">
        <v>32021</v>
      </c>
    </row>
    <row r="3762" spans="1:43">
      <c r="A3762">
        <v>2015</v>
      </c>
      <c r="B3762" t="s">
        <v>204</v>
      </c>
      <c r="C3762" t="s">
        <v>103</v>
      </c>
      <c r="G3762" t="s">
        <v>18778</v>
      </c>
      <c r="I3762" t="s">
        <v>104</v>
      </c>
      <c r="J3762" t="s">
        <v>134</v>
      </c>
      <c r="K3762" t="s">
        <v>106</v>
      </c>
      <c r="L3762" t="s">
        <v>18779</v>
      </c>
      <c r="M3762" t="s">
        <v>139</v>
      </c>
      <c r="N3762" t="s">
        <v>18780</v>
      </c>
      <c r="O3762" t="s">
        <v>146</v>
      </c>
      <c r="P3762" t="s">
        <v>18781</v>
      </c>
      <c r="Q3762">
        <v>4032</v>
      </c>
      <c r="S3762" t="s">
        <v>169</v>
      </c>
      <c r="U3762" t="s">
        <v>508</v>
      </c>
      <c r="V3762" t="s">
        <v>741</v>
      </c>
      <c r="W3762">
        <v>39</v>
      </c>
      <c r="X3762" t="s">
        <v>742</v>
      </c>
      <c r="Y3762">
        <v>19</v>
      </c>
      <c r="Z3762" t="s">
        <v>134</v>
      </c>
      <c r="AA3762">
        <v>64310</v>
      </c>
      <c r="AB3762" t="s">
        <v>872</v>
      </c>
      <c r="AC3762" t="s">
        <v>13276</v>
      </c>
      <c r="AD3762" t="s">
        <v>216</v>
      </c>
      <c r="AG3762" t="s">
        <v>10485</v>
      </c>
      <c r="AI3762" t="s">
        <v>18782</v>
      </c>
      <c r="AK3762" s="2" t="s">
        <v>32020</v>
      </c>
      <c r="AM3762" s="3">
        <v>42845</v>
      </c>
      <c r="AN3762" t="s">
        <v>213</v>
      </c>
      <c r="AO3762">
        <v>2017</v>
      </c>
      <c r="AP3762" s="3">
        <v>42835</v>
      </c>
      <c r="AQ3762" s="2" t="s">
        <v>32021</v>
      </c>
    </row>
    <row r="3763" spans="1:43">
      <c r="A3763">
        <v>2015</v>
      </c>
      <c r="B3763" t="s">
        <v>204</v>
      </c>
      <c r="C3763" t="s">
        <v>103</v>
      </c>
      <c r="G3763" t="s">
        <v>18783</v>
      </c>
      <c r="I3763" t="s">
        <v>104</v>
      </c>
      <c r="J3763" t="s">
        <v>134</v>
      </c>
      <c r="K3763" t="s">
        <v>106</v>
      </c>
      <c r="L3763" t="s">
        <v>18784</v>
      </c>
      <c r="M3763" t="s">
        <v>139</v>
      </c>
      <c r="N3763" t="s">
        <v>9403</v>
      </c>
      <c r="O3763" t="s">
        <v>146</v>
      </c>
      <c r="P3763" t="s">
        <v>18785</v>
      </c>
      <c r="Q3763">
        <v>200</v>
      </c>
      <c r="S3763" t="s">
        <v>169</v>
      </c>
      <c r="U3763" t="s">
        <v>508</v>
      </c>
      <c r="V3763" t="s">
        <v>741</v>
      </c>
      <c r="W3763">
        <v>39</v>
      </c>
      <c r="X3763" t="s">
        <v>742</v>
      </c>
      <c r="Y3763">
        <v>19</v>
      </c>
      <c r="Z3763" t="s">
        <v>134</v>
      </c>
      <c r="AA3763">
        <v>64800</v>
      </c>
      <c r="AB3763" t="s">
        <v>18150</v>
      </c>
      <c r="AC3763" t="s">
        <v>307</v>
      </c>
      <c r="AD3763" t="s">
        <v>307</v>
      </c>
      <c r="AG3763" t="s">
        <v>10485</v>
      </c>
      <c r="AI3763" t="s">
        <v>18786</v>
      </c>
      <c r="AK3763" s="2" t="s">
        <v>32020</v>
      </c>
      <c r="AM3763" s="3">
        <v>42845</v>
      </c>
      <c r="AN3763" t="s">
        <v>213</v>
      </c>
      <c r="AO3763">
        <v>2017</v>
      </c>
      <c r="AP3763" s="3">
        <v>42835</v>
      </c>
      <c r="AQ3763" s="2" t="s">
        <v>32021</v>
      </c>
    </row>
    <row r="3764" spans="1:43">
      <c r="A3764">
        <v>2015</v>
      </c>
      <c r="B3764" t="s">
        <v>204</v>
      </c>
      <c r="C3764" t="s">
        <v>103</v>
      </c>
      <c r="G3764" t="s">
        <v>18787</v>
      </c>
      <c r="I3764" t="s">
        <v>104</v>
      </c>
      <c r="J3764" t="s">
        <v>134</v>
      </c>
      <c r="K3764" t="s">
        <v>106</v>
      </c>
      <c r="L3764" t="s">
        <v>18788</v>
      </c>
      <c r="M3764" t="s">
        <v>139</v>
      </c>
      <c r="N3764" t="s">
        <v>18789</v>
      </c>
      <c r="O3764" t="s">
        <v>146</v>
      </c>
      <c r="P3764" t="s">
        <v>18790</v>
      </c>
      <c r="Q3764">
        <v>3040</v>
      </c>
      <c r="S3764" t="s">
        <v>169</v>
      </c>
      <c r="U3764" t="s">
        <v>508</v>
      </c>
      <c r="V3764" t="s">
        <v>741</v>
      </c>
      <c r="W3764">
        <v>39</v>
      </c>
      <c r="X3764" t="s">
        <v>742</v>
      </c>
      <c r="Y3764">
        <v>19</v>
      </c>
      <c r="Z3764" t="s">
        <v>134</v>
      </c>
      <c r="AA3764">
        <v>64320</v>
      </c>
      <c r="AB3764" t="s">
        <v>18791</v>
      </c>
      <c r="AC3764" t="s">
        <v>1284</v>
      </c>
      <c r="AD3764" t="s">
        <v>18792</v>
      </c>
      <c r="AG3764" t="s">
        <v>10485</v>
      </c>
      <c r="AI3764" t="s">
        <v>18793</v>
      </c>
      <c r="AK3764" s="2" t="s">
        <v>32020</v>
      </c>
      <c r="AM3764" s="3">
        <v>42845</v>
      </c>
      <c r="AN3764" t="s">
        <v>213</v>
      </c>
      <c r="AO3764">
        <v>2017</v>
      </c>
      <c r="AP3764" s="3">
        <v>42835</v>
      </c>
      <c r="AQ3764" s="2" t="s">
        <v>32021</v>
      </c>
    </row>
    <row r="3765" spans="1:43">
      <c r="A3765">
        <v>2015</v>
      </c>
      <c r="B3765" t="s">
        <v>204</v>
      </c>
      <c r="C3765" t="s">
        <v>103</v>
      </c>
      <c r="G3765" t="s">
        <v>18794</v>
      </c>
      <c r="I3765" t="s">
        <v>104</v>
      </c>
      <c r="J3765" t="s">
        <v>134</v>
      </c>
      <c r="K3765" t="s">
        <v>106</v>
      </c>
      <c r="L3765" t="s">
        <v>18795</v>
      </c>
      <c r="M3765" t="s">
        <v>139</v>
      </c>
      <c r="N3765" t="s">
        <v>18796</v>
      </c>
      <c r="O3765" t="s">
        <v>146</v>
      </c>
      <c r="P3765" t="s">
        <v>18797</v>
      </c>
      <c r="Q3765" t="s">
        <v>18798</v>
      </c>
      <c r="S3765" t="s">
        <v>169</v>
      </c>
      <c r="U3765" t="s">
        <v>508</v>
      </c>
      <c r="V3765" t="s">
        <v>741</v>
      </c>
      <c r="W3765">
        <v>39</v>
      </c>
      <c r="X3765" t="s">
        <v>742</v>
      </c>
      <c r="Y3765">
        <v>19</v>
      </c>
      <c r="Z3765" t="s">
        <v>134</v>
      </c>
      <c r="AA3765">
        <v>67100</v>
      </c>
      <c r="AB3765" t="s">
        <v>18799</v>
      </c>
      <c r="AC3765" t="s">
        <v>18800</v>
      </c>
      <c r="AD3765" t="s">
        <v>18801</v>
      </c>
      <c r="AG3765" t="s">
        <v>10485</v>
      </c>
      <c r="AI3765" t="s">
        <v>18802</v>
      </c>
      <c r="AK3765" s="2" t="s">
        <v>32020</v>
      </c>
      <c r="AM3765" s="3">
        <v>42845</v>
      </c>
      <c r="AN3765" t="s">
        <v>213</v>
      </c>
      <c r="AO3765">
        <v>2017</v>
      </c>
      <c r="AP3765" s="3">
        <v>42835</v>
      </c>
      <c r="AQ3765" s="2" t="s">
        <v>32021</v>
      </c>
    </row>
    <row r="3766" spans="1:43">
      <c r="A3766">
        <v>2015</v>
      </c>
      <c r="B3766" t="s">
        <v>204</v>
      </c>
      <c r="C3766" t="s">
        <v>103</v>
      </c>
      <c r="G3766" t="s">
        <v>18803</v>
      </c>
      <c r="I3766" t="s">
        <v>104</v>
      </c>
      <c r="J3766" t="s">
        <v>134</v>
      </c>
      <c r="K3766" t="s">
        <v>106</v>
      </c>
      <c r="L3766" t="s">
        <v>18804</v>
      </c>
      <c r="M3766" t="s">
        <v>139</v>
      </c>
      <c r="N3766" t="s">
        <v>18805</v>
      </c>
      <c r="O3766" t="s">
        <v>165</v>
      </c>
      <c r="P3766" t="s">
        <v>18806</v>
      </c>
      <c r="Q3766" t="s">
        <v>18807</v>
      </c>
      <c r="S3766" t="s">
        <v>169</v>
      </c>
      <c r="U3766" t="s">
        <v>508</v>
      </c>
      <c r="V3766" t="s">
        <v>741</v>
      </c>
      <c r="W3766">
        <v>39</v>
      </c>
      <c r="X3766" t="s">
        <v>742</v>
      </c>
      <c r="Y3766">
        <v>19</v>
      </c>
      <c r="Z3766" t="s">
        <v>134</v>
      </c>
      <c r="AA3766">
        <v>64410</v>
      </c>
      <c r="AB3766">
        <v>0</v>
      </c>
      <c r="AC3766" t="s">
        <v>11892</v>
      </c>
      <c r="AD3766" t="s">
        <v>17328</v>
      </c>
      <c r="AG3766" t="s">
        <v>10485</v>
      </c>
      <c r="AI3766" t="s">
        <v>18808</v>
      </c>
      <c r="AK3766" s="2" t="s">
        <v>32020</v>
      </c>
      <c r="AM3766" s="3">
        <v>42845</v>
      </c>
      <c r="AN3766" t="s">
        <v>213</v>
      </c>
      <c r="AO3766">
        <v>2017</v>
      </c>
      <c r="AP3766" s="3">
        <v>42835</v>
      </c>
      <c r="AQ3766" s="2" t="s">
        <v>32021</v>
      </c>
    </row>
    <row r="3767" spans="1:43">
      <c r="A3767">
        <v>2015</v>
      </c>
      <c r="B3767" t="s">
        <v>204</v>
      </c>
      <c r="C3767" t="s">
        <v>103</v>
      </c>
      <c r="G3767" t="s">
        <v>18809</v>
      </c>
      <c r="I3767" t="s">
        <v>104</v>
      </c>
      <c r="J3767" t="s">
        <v>134</v>
      </c>
      <c r="K3767" t="s">
        <v>106</v>
      </c>
      <c r="L3767" t="s">
        <v>18810</v>
      </c>
      <c r="M3767" t="s">
        <v>139</v>
      </c>
      <c r="N3767" t="s">
        <v>18811</v>
      </c>
      <c r="O3767" t="s">
        <v>165</v>
      </c>
      <c r="P3767" t="s">
        <v>18812</v>
      </c>
      <c r="Q3767" t="s">
        <v>5620</v>
      </c>
      <c r="S3767" t="s">
        <v>169</v>
      </c>
      <c r="U3767" t="s">
        <v>508</v>
      </c>
      <c r="V3767" t="s">
        <v>741</v>
      </c>
      <c r="W3767">
        <v>39</v>
      </c>
      <c r="X3767" t="s">
        <v>742</v>
      </c>
      <c r="Y3767">
        <v>19</v>
      </c>
      <c r="Z3767" t="s">
        <v>134</v>
      </c>
      <c r="AA3767">
        <v>66484</v>
      </c>
      <c r="AB3767" t="s">
        <v>12508</v>
      </c>
      <c r="AC3767" t="s">
        <v>6855</v>
      </c>
      <c r="AD3767" t="s">
        <v>1685</v>
      </c>
      <c r="AG3767" t="s">
        <v>10485</v>
      </c>
      <c r="AI3767" t="s">
        <v>18813</v>
      </c>
      <c r="AK3767" s="2" t="s">
        <v>32020</v>
      </c>
      <c r="AM3767" s="3">
        <v>42845</v>
      </c>
      <c r="AN3767" t="s">
        <v>213</v>
      </c>
      <c r="AO3767">
        <v>2017</v>
      </c>
      <c r="AP3767" s="3">
        <v>42835</v>
      </c>
      <c r="AQ3767" s="2" t="s">
        <v>32021</v>
      </c>
    </row>
    <row r="3768" spans="1:43">
      <c r="A3768">
        <v>2015</v>
      </c>
      <c r="B3768" t="s">
        <v>204</v>
      </c>
      <c r="C3768" t="s">
        <v>103</v>
      </c>
      <c r="G3768" t="s">
        <v>18814</v>
      </c>
      <c r="I3768" t="s">
        <v>104</v>
      </c>
      <c r="J3768" t="s">
        <v>134</v>
      </c>
      <c r="K3768" t="s">
        <v>106</v>
      </c>
      <c r="L3768" t="s">
        <v>18815</v>
      </c>
      <c r="M3768" t="s">
        <v>139</v>
      </c>
      <c r="N3768" t="s">
        <v>18816</v>
      </c>
      <c r="O3768" t="s">
        <v>146</v>
      </c>
      <c r="P3768" t="s">
        <v>18817</v>
      </c>
      <c r="Q3768">
        <v>1504</v>
      </c>
      <c r="S3768" t="s">
        <v>169</v>
      </c>
      <c r="U3768" t="s">
        <v>508</v>
      </c>
      <c r="V3768" t="s">
        <v>741</v>
      </c>
      <c r="W3768">
        <v>39</v>
      </c>
      <c r="X3768" t="s">
        <v>742</v>
      </c>
      <c r="Y3768">
        <v>19</v>
      </c>
      <c r="Z3768" t="s">
        <v>134</v>
      </c>
      <c r="AA3768">
        <v>64700</v>
      </c>
      <c r="AB3768" t="s">
        <v>18818</v>
      </c>
      <c r="AC3768" t="s">
        <v>18819</v>
      </c>
      <c r="AD3768" t="s">
        <v>1955</v>
      </c>
      <c r="AG3768" t="s">
        <v>10485</v>
      </c>
      <c r="AI3768" t="s">
        <v>18820</v>
      </c>
      <c r="AK3768" s="2" t="s">
        <v>32020</v>
      </c>
      <c r="AM3768" s="3">
        <v>42845</v>
      </c>
      <c r="AN3768" t="s">
        <v>213</v>
      </c>
      <c r="AO3768">
        <v>2017</v>
      </c>
      <c r="AP3768" s="3">
        <v>42835</v>
      </c>
      <c r="AQ3768" s="2" t="s">
        <v>32021</v>
      </c>
    </row>
    <row r="3769" spans="1:43">
      <c r="A3769">
        <v>2015</v>
      </c>
      <c r="B3769" t="s">
        <v>204</v>
      </c>
      <c r="C3769" t="s">
        <v>103</v>
      </c>
      <c r="G3769" t="s">
        <v>18821</v>
      </c>
      <c r="I3769" t="s">
        <v>104</v>
      </c>
      <c r="J3769" t="s">
        <v>134</v>
      </c>
      <c r="K3769" t="s">
        <v>106</v>
      </c>
      <c r="L3769" t="s">
        <v>18822</v>
      </c>
      <c r="M3769" t="s">
        <v>139</v>
      </c>
      <c r="N3769" t="s">
        <v>4722</v>
      </c>
      <c r="O3769" t="s">
        <v>146</v>
      </c>
      <c r="P3769" t="s">
        <v>18823</v>
      </c>
      <c r="Q3769">
        <v>204</v>
      </c>
      <c r="S3769" t="s">
        <v>169</v>
      </c>
      <c r="U3769" t="s">
        <v>508</v>
      </c>
      <c r="V3769" t="s">
        <v>741</v>
      </c>
      <c r="W3769">
        <v>39</v>
      </c>
      <c r="X3769" t="s">
        <v>742</v>
      </c>
      <c r="Y3769">
        <v>19</v>
      </c>
      <c r="Z3769" t="s">
        <v>134</v>
      </c>
      <c r="AA3769">
        <v>64510</v>
      </c>
      <c r="AB3769" t="s">
        <v>2672</v>
      </c>
      <c r="AC3769" t="s">
        <v>697</v>
      </c>
      <c r="AD3769" t="s">
        <v>5691</v>
      </c>
      <c r="AG3769" t="s">
        <v>10485</v>
      </c>
      <c r="AI3769" t="s">
        <v>18824</v>
      </c>
      <c r="AK3769" s="2" t="s">
        <v>32020</v>
      </c>
      <c r="AM3769" s="3">
        <v>42845</v>
      </c>
      <c r="AN3769" t="s">
        <v>213</v>
      </c>
      <c r="AO3769">
        <v>2017</v>
      </c>
      <c r="AP3769" s="3">
        <v>42835</v>
      </c>
      <c r="AQ3769" s="2" t="s">
        <v>32021</v>
      </c>
    </row>
    <row r="3770" spans="1:43">
      <c r="A3770">
        <v>2015</v>
      </c>
      <c r="B3770" t="s">
        <v>204</v>
      </c>
      <c r="C3770" t="s">
        <v>103</v>
      </c>
      <c r="G3770" t="s">
        <v>18825</v>
      </c>
      <c r="I3770" t="s">
        <v>104</v>
      </c>
      <c r="J3770" t="s">
        <v>134</v>
      </c>
      <c r="K3770" t="s">
        <v>106</v>
      </c>
      <c r="L3770" t="s">
        <v>18826</v>
      </c>
      <c r="M3770" t="s">
        <v>139</v>
      </c>
      <c r="N3770" t="s">
        <v>18827</v>
      </c>
      <c r="O3770" t="s">
        <v>146</v>
      </c>
      <c r="P3770" t="s">
        <v>18828</v>
      </c>
      <c r="Q3770">
        <v>315</v>
      </c>
      <c r="S3770" t="s">
        <v>169</v>
      </c>
      <c r="U3770" t="s">
        <v>508</v>
      </c>
      <c r="V3770" t="s">
        <v>741</v>
      </c>
      <c r="W3770">
        <v>39</v>
      </c>
      <c r="X3770" t="s">
        <v>742</v>
      </c>
      <c r="Y3770">
        <v>19</v>
      </c>
      <c r="Z3770" t="s">
        <v>134</v>
      </c>
      <c r="AA3770">
        <v>64070</v>
      </c>
      <c r="AB3770" t="s">
        <v>4621</v>
      </c>
      <c r="AC3770" t="s">
        <v>3245</v>
      </c>
      <c r="AD3770" t="s">
        <v>17343</v>
      </c>
      <c r="AG3770" t="s">
        <v>10485</v>
      </c>
      <c r="AI3770" t="s">
        <v>18829</v>
      </c>
      <c r="AK3770" s="2" t="s">
        <v>32020</v>
      </c>
      <c r="AM3770" s="3">
        <v>42845</v>
      </c>
      <c r="AN3770" t="s">
        <v>213</v>
      </c>
      <c r="AO3770">
        <v>2017</v>
      </c>
      <c r="AP3770" s="3">
        <v>42835</v>
      </c>
      <c r="AQ3770" s="2" t="s">
        <v>32021</v>
      </c>
    </row>
    <row r="3771" spans="1:43">
      <c r="A3771">
        <v>2015</v>
      </c>
      <c r="B3771" t="s">
        <v>204</v>
      </c>
      <c r="C3771" t="s">
        <v>103</v>
      </c>
      <c r="G3771" t="s">
        <v>18830</v>
      </c>
      <c r="I3771" t="s">
        <v>104</v>
      </c>
      <c r="J3771" t="s">
        <v>134</v>
      </c>
      <c r="K3771" t="s">
        <v>106</v>
      </c>
      <c r="L3771" t="s">
        <v>18831</v>
      </c>
      <c r="M3771" t="s">
        <v>139</v>
      </c>
      <c r="N3771" t="s">
        <v>18811</v>
      </c>
      <c r="O3771" t="s">
        <v>146</v>
      </c>
      <c r="P3771" t="s">
        <v>18832</v>
      </c>
      <c r="Q3771">
        <v>0.1129</v>
      </c>
      <c r="S3771" t="s">
        <v>169</v>
      </c>
      <c r="U3771" t="s">
        <v>508</v>
      </c>
      <c r="V3771" t="s">
        <v>741</v>
      </c>
      <c r="W3771">
        <v>39</v>
      </c>
      <c r="X3771" t="s">
        <v>742</v>
      </c>
      <c r="Y3771">
        <v>19</v>
      </c>
      <c r="Z3771" t="s">
        <v>134</v>
      </c>
      <c r="AA3771">
        <v>64750</v>
      </c>
      <c r="AB3771" t="s">
        <v>3267</v>
      </c>
      <c r="AC3771" t="s">
        <v>791</v>
      </c>
      <c r="AD3771" t="s">
        <v>18833</v>
      </c>
      <c r="AG3771" t="s">
        <v>10485</v>
      </c>
      <c r="AI3771" t="s">
        <v>18834</v>
      </c>
      <c r="AK3771" s="2" t="s">
        <v>32020</v>
      </c>
      <c r="AM3771" s="3">
        <v>42845</v>
      </c>
      <c r="AN3771" t="s">
        <v>213</v>
      </c>
      <c r="AO3771">
        <v>2017</v>
      </c>
      <c r="AP3771" s="3">
        <v>42835</v>
      </c>
      <c r="AQ3771" s="2" t="s">
        <v>32021</v>
      </c>
    </row>
    <row r="3772" spans="1:43">
      <c r="A3772">
        <v>2015</v>
      </c>
      <c r="B3772" t="s">
        <v>204</v>
      </c>
      <c r="C3772" t="s">
        <v>103</v>
      </c>
      <c r="G3772" t="s">
        <v>18835</v>
      </c>
      <c r="I3772" t="s">
        <v>104</v>
      </c>
      <c r="J3772" t="s">
        <v>134</v>
      </c>
      <c r="K3772" t="s">
        <v>106</v>
      </c>
      <c r="L3772" t="s">
        <v>18836</v>
      </c>
      <c r="M3772" t="s">
        <v>139</v>
      </c>
      <c r="N3772" t="s">
        <v>18837</v>
      </c>
      <c r="O3772" t="s">
        <v>146</v>
      </c>
      <c r="P3772" t="s">
        <v>18838</v>
      </c>
      <c r="Q3772" t="s">
        <v>18839</v>
      </c>
      <c r="S3772" t="s">
        <v>169</v>
      </c>
      <c r="U3772" t="s">
        <v>508</v>
      </c>
      <c r="V3772" t="s">
        <v>741</v>
      </c>
      <c r="W3772">
        <v>39</v>
      </c>
      <c r="X3772" t="s">
        <v>742</v>
      </c>
      <c r="Y3772">
        <v>19</v>
      </c>
      <c r="Z3772" t="s">
        <v>134</v>
      </c>
      <c r="AA3772">
        <v>64000</v>
      </c>
      <c r="AB3772" t="s">
        <v>16832</v>
      </c>
      <c r="AC3772" t="s">
        <v>330</v>
      </c>
      <c r="AD3772" t="s">
        <v>12087</v>
      </c>
      <c r="AG3772" t="s">
        <v>10485</v>
      </c>
      <c r="AI3772" t="s">
        <v>18840</v>
      </c>
      <c r="AK3772" s="2" t="s">
        <v>32020</v>
      </c>
      <c r="AM3772" s="3">
        <v>42845</v>
      </c>
      <c r="AN3772" t="s">
        <v>213</v>
      </c>
      <c r="AO3772">
        <v>2017</v>
      </c>
      <c r="AP3772" s="3">
        <v>42835</v>
      </c>
      <c r="AQ3772" s="2" t="s">
        <v>32021</v>
      </c>
    </row>
    <row r="3773" spans="1:43">
      <c r="A3773">
        <v>2015</v>
      </c>
      <c r="B3773" t="s">
        <v>204</v>
      </c>
      <c r="C3773" t="s">
        <v>103</v>
      </c>
      <c r="G3773" t="s">
        <v>18841</v>
      </c>
      <c r="I3773" t="s">
        <v>104</v>
      </c>
      <c r="J3773" t="s">
        <v>134</v>
      </c>
      <c r="K3773" t="s">
        <v>106</v>
      </c>
      <c r="L3773" t="s">
        <v>18842</v>
      </c>
      <c r="M3773" t="s">
        <v>139</v>
      </c>
      <c r="N3773" t="s">
        <v>18843</v>
      </c>
      <c r="O3773" t="s">
        <v>154</v>
      </c>
      <c r="P3773" t="s">
        <v>18844</v>
      </c>
      <c r="Q3773" t="s">
        <v>18845</v>
      </c>
      <c r="S3773" t="s">
        <v>169</v>
      </c>
      <c r="U3773" t="s">
        <v>508</v>
      </c>
      <c r="V3773" t="s">
        <v>741</v>
      </c>
      <c r="W3773">
        <v>39</v>
      </c>
      <c r="X3773" t="s">
        <v>742</v>
      </c>
      <c r="Y3773">
        <v>19</v>
      </c>
      <c r="Z3773" t="s">
        <v>134</v>
      </c>
      <c r="AA3773">
        <v>64650</v>
      </c>
      <c r="AB3773" t="s">
        <v>2218</v>
      </c>
      <c r="AC3773" t="s">
        <v>2734</v>
      </c>
      <c r="AD3773" t="s">
        <v>330</v>
      </c>
      <c r="AG3773" t="s">
        <v>10485</v>
      </c>
      <c r="AI3773" t="s">
        <v>18846</v>
      </c>
      <c r="AK3773" s="2" t="s">
        <v>32020</v>
      </c>
      <c r="AM3773" s="3">
        <v>42845</v>
      </c>
      <c r="AN3773" t="s">
        <v>213</v>
      </c>
      <c r="AO3773">
        <v>2017</v>
      </c>
      <c r="AP3773" s="3">
        <v>42835</v>
      </c>
      <c r="AQ3773" s="2" t="s">
        <v>32021</v>
      </c>
    </row>
    <row r="3774" spans="1:43">
      <c r="A3774">
        <v>2015</v>
      </c>
      <c r="B3774" t="s">
        <v>204</v>
      </c>
      <c r="C3774" t="s">
        <v>103</v>
      </c>
      <c r="G3774" t="s">
        <v>18847</v>
      </c>
      <c r="I3774" t="s">
        <v>104</v>
      </c>
      <c r="J3774" t="s">
        <v>134</v>
      </c>
      <c r="K3774" t="s">
        <v>106</v>
      </c>
      <c r="L3774" t="s">
        <v>18848</v>
      </c>
      <c r="M3774" t="s">
        <v>139</v>
      </c>
      <c r="N3774" t="s">
        <v>18849</v>
      </c>
      <c r="O3774" t="s">
        <v>146</v>
      </c>
      <c r="P3774" t="s">
        <v>18850</v>
      </c>
      <c r="Q3774" t="s">
        <v>18851</v>
      </c>
      <c r="S3774" t="s">
        <v>169</v>
      </c>
      <c r="U3774" t="s">
        <v>508</v>
      </c>
      <c r="V3774" t="s">
        <v>741</v>
      </c>
      <c r="W3774">
        <v>39</v>
      </c>
      <c r="X3774" t="s">
        <v>742</v>
      </c>
      <c r="Y3774">
        <v>19</v>
      </c>
      <c r="Z3774" t="s">
        <v>134</v>
      </c>
      <c r="AA3774">
        <v>64000</v>
      </c>
      <c r="AB3774" t="s">
        <v>13659</v>
      </c>
      <c r="AC3774" t="s">
        <v>257</v>
      </c>
      <c r="AD3774" t="s">
        <v>18852</v>
      </c>
      <c r="AG3774" t="s">
        <v>10485</v>
      </c>
      <c r="AI3774" t="s">
        <v>18853</v>
      </c>
      <c r="AK3774" s="2" t="s">
        <v>32020</v>
      </c>
      <c r="AM3774" s="3">
        <v>42845</v>
      </c>
      <c r="AN3774" t="s">
        <v>213</v>
      </c>
      <c r="AO3774">
        <v>2017</v>
      </c>
      <c r="AP3774" s="3">
        <v>42835</v>
      </c>
      <c r="AQ3774" s="2" t="s">
        <v>32021</v>
      </c>
    </row>
    <row r="3775" spans="1:43">
      <c r="A3775">
        <v>2015</v>
      </c>
      <c r="B3775" t="s">
        <v>204</v>
      </c>
      <c r="C3775" t="s">
        <v>103</v>
      </c>
      <c r="G3775" t="s">
        <v>18854</v>
      </c>
      <c r="I3775" t="s">
        <v>104</v>
      </c>
      <c r="J3775" t="s">
        <v>134</v>
      </c>
      <c r="K3775" t="s">
        <v>106</v>
      </c>
      <c r="L3775" t="s">
        <v>18855</v>
      </c>
      <c r="M3775" t="s">
        <v>139</v>
      </c>
      <c r="N3775" t="s">
        <v>18856</v>
      </c>
      <c r="O3775" t="s">
        <v>146</v>
      </c>
      <c r="P3775" t="s">
        <v>18857</v>
      </c>
      <c r="Q3775" t="s">
        <v>10684</v>
      </c>
      <c r="S3775" t="s">
        <v>169</v>
      </c>
      <c r="U3775" t="s">
        <v>508</v>
      </c>
      <c r="V3775" t="s">
        <v>741</v>
      </c>
      <c r="W3775">
        <v>39</v>
      </c>
      <c r="X3775" t="s">
        <v>742</v>
      </c>
      <c r="Y3775">
        <v>19</v>
      </c>
      <c r="Z3775" t="s">
        <v>134</v>
      </c>
      <c r="AA3775">
        <v>64490</v>
      </c>
      <c r="AB3775" t="s">
        <v>18858</v>
      </c>
      <c r="AC3775" t="s">
        <v>17343</v>
      </c>
      <c r="AD3775" t="s">
        <v>2765</v>
      </c>
      <c r="AG3775" t="s">
        <v>10485</v>
      </c>
      <c r="AI3775" t="s">
        <v>18859</v>
      </c>
      <c r="AK3775" s="2" t="s">
        <v>32020</v>
      </c>
      <c r="AM3775" s="3">
        <v>42845</v>
      </c>
      <c r="AN3775" t="s">
        <v>213</v>
      </c>
      <c r="AO3775">
        <v>2017</v>
      </c>
      <c r="AP3775" s="3">
        <v>42835</v>
      </c>
      <c r="AQ3775" s="2" t="s">
        <v>32021</v>
      </c>
    </row>
    <row r="3776" spans="1:43">
      <c r="A3776">
        <v>2015</v>
      </c>
      <c r="B3776" t="s">
        <v>204</v>
      </c>
      <c r="C3776" t="s">
        <v>103</v>
      </c>
      <c r="G3776" t="s">
        <v>18860</v>
      </c>
      <c r="I3776" t="s">
        <v>104</v>
      </c>
      <c r="J3776" t="s">
        <v>134</v>
      </c>
      <c r="K3776" t="s">
        <v>106</v>
      </c>
      <c r="L3776" t="s">
        <v>18861</v>
      </c>
      <c r="M3776" t="s">
        <v>139</v>
      </c>
      <c r="N3776" t="s">
        <v>18862</v>
      </c>
      <c r="O3776" t="s">
        <v>154</v>
      </c>
      <c r="P3776" t="s">
        <v>18863</v>
      </c>
      <c r="Q3776" t="s">
        <v>18864</v>
      </c>
      <c r="S3776" t="s">
        <v>169</v>
      </c>
      <c r="U3776" t="s">
        <v>508</v>
      </c>
      <c r="V3776" t="s">
        <v>741</v>
      </c>
      <c r="W3776">
        <v>39</v>
      </c>
      <c r="X3776" t="s">
        <v>742</v>
      </c>
      <c r="Y3776">
        <v>19</v>
      </c>
      <c r="Z3776" t="s">
        <v>134</v>
      </c>
      <c r="AA3776">
        <v>64650</v>
      </c>
      <c r="AB3776" t="s">
        <v>18865</v>
      </c>
      <c r="AC3776" t="s">
        <v>347</v>
      </c>
      <c r="AD3776" t="s">
        <v>4963</v>
      </c>
      <c r="AG3776" t="s">
        <v>10485</v>
      </c>
      <c r="AI3776" t="s">
        <v>18866</v>
      </c>
      <c r="AK3776" s="2" t="s">
        <v>32020</v>
      </c>
      <c r="AM3776" s="3">
        <v>42845</v>
      </c>
      <c r="AN3776" t="s">
        <v>213</v>
      </c>
      <c r="AO3776">
        <v>2017</v>
      </c>
      <c r="AP3776" s="3">
        <v>42835</v>
      </c>
      <c r="AQ3776" s="2" t="s">
        <v>32021</v>
      </c>
    </row>
    <row r="3777" spans="1:43">
      <c r="A3777">
        <v>2015</v>
      </c>
      <c r="B3777" t="s">
        <v>204</v>
      </c>
      <c r="C3777" t="s">
        <v>103</v>
      </c>
      <c r="G3777" t="s">
        <v>18867</v>
      </c>
      <c r="I3777" t="s">
        <v>104</v>
      </c>
      <c r="J3777" t="s">
        <v>134</v>
      </c>
      <c r="K3777" t="s">
        <v>106</v>
      </c>
      <c r="L3777" t="s">
        <v>18868</v>
      </c>
      <c r="M3777" t="s">
        <v>139</v>
      </c>
      <c r="N3777" t="s">
        <v>18869</v>
      </c>
      <c r="O3777" t="s">
        <v>146</v>
      </c>
      <c r="P3777" t="s">
        <v>18870</v>
      </c>
      <c r="Q3777">
        <v>2219</v>
      </c>
      <c r="S3777" t="s">
        <v>169</v>
      </c>
      <c r="U3777" t="s">
        <v>508</v>
      </c>
      <c r="V3777" t="s">
        <v>741</v>
      </c>
      <c r="W3777">
        <v>39</v>
      </c>
      <c r="X3777" t="s">
        <v>742</v>
      </c>
      <c r="Y3777">
        <v>19</v>
      </c>
      <c r="Z3777" t="s">
        <v>134</v>
      </c>
      <c r="AA3777">
        <v>64010</v>
      </c>
      <c r="AB3777" t="s">
        <v>732</v>
      </c>
      <c r="AC3777" t="s">
        <v>12555</v>
      </c>
      <c r="AD3777" t="s">
        <v>18871</v>
      </c>
      <c r="AG3777" t="s">
        <v>10485</v>
      </c>
      <c r="AI3777" t="s">
        <v>18872</v>
      </c>
      <c r="AK3777" s="2" t="s">
        <v>32020</v>
      </c>
      <c r="AM3777" s="3">
        <v>42845</v>
      </c>
      <c r="AN3777" t="s">
        <v>213</v>
      </c>
      <c r="AO3777">
        <v>2017</v>
      </c>
      <c r="AP3777" s="3">
        <v>42835</v>
      </c>
      <c r="AQ3777" s="2" t="s">
        <v>32021</v>
      </c>
    </row>
    <row r="3778" spans="1:43">
      <c r="A3778">
        <v>2015</v>
      </c>
      <c r="B3778" t="s">
        <v>204</v>
      </c>
      <c r="C3778" t="s">
        <v>103</v>
      </c>
      <c r="G3778" t="s">
        <v>18873</v>
      </c>
      <c r="I3778" t="s">
        <v>104</v>
      </c>
      <c r="J3778" t="s">
        <v>134</v>
      </c>
      <c r="K3778" t="s">
        <v>106</v>
      </c>
      <c r="L3778" t="s">
        <v>18874</v>
      </c>
      <c r="M3778" t="s">
        <v>139</v>
      </c>
      <c r="N3778" t="s">
        <v>18875</v>
      </c>
      <c r="O3778" t="s">
        <v>146</v>
      </c>
      <c r="P3778" t="s">
        <v>18876</v>
      </c>
      <c r="Q3778">
        <v>540</v>
      </c>
      <c r="S3778" t="s">
        <v>169</v>
      </c>
      <c r="U3778" t="s">
        <v>508</v>
      </c>
      <c r="V3778" t="s">
        <v>741</v>
      </c>
      <c r="W3778">
        <v>39</v>
      </c>
      <c r="X3778" t="s">
        <v>742</v>
      </c>
      <c r="Y3778">
        <v>19</v>
      </c>
      <c r="Z3778" t="s">
        <v>134</v>
      </c>
      <c r="AA3778">
        <v>64030</v>
      </c>
      <c r="AB3778" t="s">
        <v>4770</v>
      </c>
      <c r="AC3778" t="s">
        <v>2007</v>
      </c>
      <c r="AD3778" t="s">
        <v>342</v>
      </c>
      <c r="AG3778" t="s">
        <v>10485</v>
      </c>
      <c r="AI3778" t="s">
        <v>18877</v>
      </c>
      <c r="AK3778" s="2" t="s">
        <v>32020</v>
      </c>
      <c r="AM3778" s="3">
        <v>42845</v>
      </c>
      <c r="AN3778" t="s">
        <v>213</v>
      </c>
      <c r="AO3778">
        <v>2017</v>
      </c>
      <c r="AP3778" s="3">
        <v>42835</v>
      </c>
      <c r="AQ3778" s="2" t="s">
        <v>32021</v>
      </c>
    </row>
    <row r="3779" spans="1:43">
      <c r="A3779">
        <v>2015</v>
      </c>
      <c r="B3779" t="s">
        <v>204</v>
      </c>
      <c r="C3779" t="s">
        <v>103</v>
      </c>
      <c r="G3779" t="s">
        <v>18878</v>
      </c>
      <c r="I3779" t="s">
        <v>104</v>
      </c>
      <c r="J3779" t="s">
        <v>134</v>
      </c>
      <c r="K3779" t="s">
        <v>106</v>
      </c>
      <c r="L3779" t="s">
        <v>18879</v>
      </c>
      <c r="M3779" t="s">
        <v>139</v>
      </c>
      <c r="N3779" t="s">
        <v>463</v>
      </c>
      <c r="O3779" t="s">
        <v>146</v>
      </c>
      <c r="P3779" t="s">
        <v>18880</v>
      </c>
      <c r="Q3779" t="s">
        <v>18881</v>
      </c>
      <c r="S3779" t="s">
        <v>169</v>
      </c>
      <c r="U3779" t="s">
        <v>508</v>
      </c>
      <c r="V3779" t="s">
        <v>741</v>
      </c>
      <c r="W3779">
        <v>39</v>
      </c>
      <c r="X3779" t="s">
        <v>742</v>
      </c>
      <c r="Y3779">
        <v>19</v>
      </c>
      <c r="Z3779" t="s">
        <v>134</v>
      </c>
      <c r="AA3779">
        <v>64060</v>
      </c>
      <c r="AB3779" t="s">
        <v>18882</v>
      </c>
      <c r="AC3779" t="s">
        <v>18883</v>
      </c>
      <c r="AD3779" t="s">
        <v>335</v>
      </c>
      <c r="AG3779" t="s">
        <v>10485</v>
      </c>
      <c r="AI3779" t="s">
        <v>18884</v>
      </c>
      <c r="AK3779" s="2" t="s">
        <v>32020</v>
      </c>
      <c r="AM3779" s="3">
        <v>42845</v>
      </c>
      <c r="AN3779" t="s">
        <v>213</v>
      </c>
      <c r="AO3779">
        <v>2017</v>
      </c>
      <c r="AP3779" s="3">
        <v>42835</v>
      </c>
      <c r="AQ3779" s="2" t="s">
        <v>32021</v>
      </c>
    </row>
    <row r="3780" spans="1:43">
      <c r="A3780">
        <v>2015</v>
      </c>
      <c r="B3780" t="s">
        <v>204</v>
      </c>
      <c r="C3780" t="s">
        <v>103</v>
      </c>
      <c r="G3780" t="s">
        <v>18885</v>
      </c>
      <c r="I3780" t="s">
        <v>104</v>
      </c>
      <c r="J3780" t="s">
        <v>134</v>
      </c>
      <c r="K3780" t="s">
        <v>106</v>
      </c>
      <c r="L3780" t="s">
        <v>18886</v>
      </c>
      <c r="M3780" t="s">
        <v>139</v>
      </c>
      <c r="N3780" t="s">
        <v>3978</v>
      </c>
      <c r="O3780" t="s">
        <v>146</v>
      </c>
      <c r="P3780" t="s">
        <v>18887</v>
      </c>
      <c r="Q3780">
        <v>1318</v>
      </c>
      <c r="S3780" t="s">
        <v>169</v>
      </c>
      <c r="U3780" t="s">
        <v>508</v>
      </c>
      <c r="V3780" t="s">
        <v>741</v>
      </c>
      <c r="W3780">
        <v>39</v>
      </c>
      <c r="X3780" t="s">
        <v>742</v>
      </c>
      <c r="Y3780">
        <v>19</v>
      </c>
      <c r="Z3780" t="s">
        <v>134</v>
      </c>
      <c r="AA3780">
        <v>64800</v>
      </c>
      <c r="AB3780" t="s">
        <v>18888</v>
      </c>
      <c r="AC3780" t="s">
        <v>15391</v>
      </c>
      <c r="AD3780" t="s">
        <v>18889</v>
      </c>
      <c r="AG3780" t="s">
        <v>10485</v>
      </c>
      <c r="AI3780" t="s">
        <v>18890</v>
      </c>
      <c r="AK3780" s="2" t="s">
        <v>32020</v>
      </c>
      <c r="AM3780" s="3">
        <v>42845</v>
      </c>
      <c r="AN3780" t="s">
        <v>213</v>
      </c>
      <c r="AO3780">
        <v>2017</v>
      </c>
      <c r="AP3780" s="3">
        <v>42835</v>
      </c>
      <c r="AQ3780" s="2" t="s">
        <v>32021</v>
      </c>
    </row>
    <row r="3781" spans="1:43">
      <c r="A3781">
        <v>2015</v>
      </c>
      <c r="B3781" t="s">
        <v>204</v>
      </c>
      <c r="C3781" t="s">
        <v>103</v>
      </c>
      <c r="G3781" t="s">
        <v>18891</v>
      </c>
      <c r="I3781" t="s">
        <v>104</v>
      </c>
      <c r="J3781" t="s">
        <v>134</v>
      </c>
      <c r="K3781" t="s">
        <v>106</v>
      </c>
      <c r="L3781" t="s">
        <v>18892</v>
      </c>
      <c r="M3781" t="s">
        <v>139</v>
      </c>
      <c r="N3781" t="s">
        <v>18893</v>
      </c>
      <c r="O3781" t="s">
        <v>146</v>
      </c>
      <c r="P3781" t="s">
        <v>748</v>
      </c>
      <c r="Q3781">
        <v>1204</v>
      </c>
      <c r="S3781" t="s">
        <v>169</v>
      </c>
      <c r="U3781" t="s">
        <v>508</v>
      </c>
      <c r="V3781" t="s">
        <v>741</v>
      </c>
      <c r="W3781">
        <v>39</v>
      </c>
      <c r="X3781" t="s">
        <v>742</v>
      </c>
      <c r="Y3781">
        <v>19</v>
      </c>
      <c r="Z3781" t="s">
        <v>134</v>
      </c>
      <c r="AA3781">
        <v>64750</v>
      </c>
      <c r="AB3781" t="s">
        <v>18894</v>
      </c>
      <c r="AC3781" t="s">
        <v>744</v>
      </c>
      <c r="AD3781" t="s">
        <v>8751</v>
      </c>
      <c r="AG3781" t="s">
        <v>10485</v>
      </c>
      <c r="AI3781" t="s">
        <v>18895</v>
      </c>
      <c r="AK3781" s="2" t="s">
        <v>32020</v>
      </c>
      <c r="AM3781" s="3">
        <v>42845</v>
      </c>
      <c r="AN3781" t="s">
        <v>213</v>
      </c>
      <c r="AO3781">
        <v>2017</v>
      </c>
      <c r="AP3781" s="3">
        <v>42835</v>
      </c>
      <c r="AQ3781" s="2" t="s">
        <v>32021</v>
      </c>
    </row>
    <row r="3782" spans="1:43">
      <c r="A3782">
        <v>2015</v>
      </c>
      <c r="B3782" t="s">
        <v>204</v>
      </c>
      <c r="C3782" t="s">
        <v>103</v>
      </c>
      <c r="G3782" t="s">
        <v>18896</v>
      </c>
      <c r="I3782" t="s">
        <v>104</v>
      </c>
      <c r="J3782" t="s">
        <v>134</v>
      </c>
      <c r="K3782" t="s">
        <v>106</v>
      </c>
      <c r="L3782" t="s">
        <v>18897</v>
      </c>
      <c r="M3782" t="s">
        <v>139</v>
      </c>
      <c r="N3782" t="s">
        <v>18898</v>
      </c>
      <c r="O3782" t="s">
        <v>146</v>
      </c>
      <c r="P3782" t="s">
        <v>18899</v>
      </c>
      <c r="Q3782" t="s">
        <v>18900</v>
      </c>
      <c r="S3782" t="s">
        <v>169</v>
      </c>
      <c r="U3782" t="s">
        <v>508</v>
      </c>
      <c r="V3782" t="s">
        <v>741</v>
      </c>
      <c r="W3782">
        <v>39</v>
      </c>
      <c r="X3782" t="s">
        <v>742</v>
      </c>
      <c r="Y3782">
        <v>19</v>
      </c>
      <c r="Z3782" t="s">
        <v>134</v>
      </c>
      <c r="AA3782">
        <v>64820</v>
      </c>
      <c r="AB3782" t="s">
        <v>18901</v>
      </c>
      <c r="AC3782" t="s">
        <v>456</v>
      </c>
      <c r="AD3782" t="s">
        <v>3600</v>
      </c>
      <c r="AG3782" t="s">
        <v>10485</v>
      </c>
      <c r="AI3782" t="s">
        <v>18902</v>
      </c>
      <c r="AK3782" s="2" t="s">
        <v>32020</v>
      </c>
      <c r="AM3782" s="3">
        <v>42845</v>
      </c>
      <c r="AN3782" t="s">
        <v>213</v>
      </c>
      <c r="AO3782">
        <v>2017</v>
      </c>
      <c r="AP3782" s="3">
        <v>42835</v>
      </c>
      <c r="AQ3782" s="2" t="s">
        <v>32021</v>
      </c>
    </row>
    <row r="3783" spans="1:43">
      <c r="A3783">
        <v>2015</v>
      </c>
      <c r="B3783" t="s">
        <v>204</v>
      </c>
      <c r="C3783" t="s">
        <v>103</v>
      </c>
      <c r="G3783" t="s">
        <v>18903</v>
      </c>
      <c r="I3783" t="s">
        <v>104</v>
      </c>
      <c r="J3783" t="s">
        <v>134</v>
      </c>
      <c r="K3783" t="s">
        <v>106</v>
      </c>
      <c r="L3783" t="s">
        <v>18904</v>
      </c>
      <c r="M3783" t="s">
        <v>139</v>
      </c>
      <c r="N3783" t="s">
        <v>18905</v>
      </c>
      <c r="O3783" t="s">
        <v>146</v>
      </c>
      <c r="P3783" t="s">
        <v>18906</v>
      </c>
      <c r="Q3783">
        <v>4615</v>
      </c>
      <c r="S3783" t="s">
        <v>169</v>
      </c>
      <c r="U3783" t="s">
        <v>508</v>
      </c>
      <c r="V3783" t="s">
        <v>741</v>
      </c>
      <c r="W3783">
        <v>39</v>
      </c>
      <c r="X3783" t="s">
        <v>742</v>
      </c>
      <c r="Y3783">
        <v>19</v>
      </c>
      <c r="Z3783" t="s">
        <v>134</v>
      </c>
      <c r="AA3783">
        <v>64380</v>
      </c>
      <c r="AB3783" t="s">
        <v>2142</v>
      </c>
      <c r="AC3783" t="s">
        <v>18907</v>
      </c>
      <c r="AD3783" t="s">
        <v>335</v>
      </c>
      <c r="AG3783" t="s">
        <v>10485</v>
      </c>
      <c r="AI3783" t="s">
        <v>18908</v>
      </c>
      <c r="AK3783" s="2" t="s">
        <v>32020</v>
      </c>
      <c r="AM3783" s="3">
        <v>42845</v>
      </c>
      <c r="AN3783" t="s">
        <v>213</v>
      </c>
      <c r="AO3783">
        <v>2017</v>
      </c>
      <c r="AP3783" s="3">
        <v>42835</v>
      </c>
      <c r="AQ3783" s="2" t="s">
        <v>32021</v>
      </c>
    </row>
    <row r="3784" spans="1:43">
      <c r="A3784">
        <v>2015</v>
      </c>
      <c r="B3784" t="s">
        <v>204</v>
      </c>
      <c r="C3784" t="s">
        <v>103</v>
      </c>
      <c r="G3784" t="s">
        <v>18909</v>
      </c>
      <c r="I3784" t="s">
        <v>104</v>
      </c>
      <c r="J3784" t="s">
        <v>134</v>
      </c>
      <c r="K3784" t="s">
        <v>106</v>
      </c>
      <c r="L3784" t="s">
        <v>18910</v>
      </c>
      <c r="M3784" t="s">
        <v>139</v>
      </c>
      <c r="N3784" t="s">
        <v>12412</v>
      </c>
      <c r="O3784" t="s">
        <v>146</v>
      </c>
      <c r="P3784" t="s">
        <v>18911</v>
      </c>
      <c r="Q3784" t="s">
        <v>18912</v>
      </c>
      <c r="S3784" t="s">
        <v>169</v>
      </c>
      <c r="U3784" t="s">
        <v>508</v>
      </c>
      <c r="V3784" t="s">
        <v>741</v>
      </c>
      <c r="W3784">
        <v>39</v>
      </c>
      <c r="X3784" t="s">
        <v>742</v>
      </c>
      <c r="Y3784">
        <v>19</v>
      </c>
      <c r="Z3784" t="s">
        <v>134</v>
      </c>
      <c r="AA3784">
        <v>64000</v>
      </c>
      <c r="AB3784" t="s">
        <v>14710</v>
      </c>
      <c r="AC3784" t="s">
        <v>335</v>
      </c>
      <c r="AD3784" t="s">
        <v>1267</v>
      </c>
      <c r="AG3784" t="s">
        <v>10485</v>
      </c>
      <c r="AI3784" t="s">
        <v>18913</v>
      </c>
      <c r="AK3784" s="2" t="s">
        <v>32020</v>
      </c>
      <c r="AM3784" s="3">
        <v>42845</v>
      </c>
      <c r="AN3784" t="s">
        <v>213</v>
      </c>
      <c r="AO3784">
        <v>2017</v>
      </c>
      <c r="AP3784" s="3">
        <v>42835</v>
      </c>
      <c r="AQ3784" s="2" t="s">
        <v>32021</v>
      </c>
    </row>
    <row r="3785" spans="1:43">
      <c r="A3785">
        <v>2015</v>
      </c>
      <c r="B3785" t="s">
        <v>204</v>
      </c>
      <c r="C3785" t="s">
        <v>103</v>
      </c>
      <c r="G3785" t="s">
        <v>18914</v>
      </c>
      <c r="I3785" t="s">
        <v>104</v>
      </c>
      <c r="J3785" t="s">
        <v>134</v>
      </c>
      <c r="K3785" t="s">
        <v>106</v>
      </c>
      <c r="L3785" t="s">
        <v>18915</v>
      </c>
      <c r="M3785" t="s">
        <v>139</v>
      </c>
      <c r="N3785" t="s">
        <v>218</v>
      </c>
      <c r="O3785" t="s">
        <v>146</v>
      </c>
      <c r="P3785" t="s">
        <v>18916</v>
      </c>
      <c r="Q3785">
        <v>2700</v>
      </c>
      <c r="S3785" t="s">
        <v>169</v>
      </c>
      <c r="U3785" t="s">
        <v>508</v>
      </c>
      <c r="V3785" t="s">
        <v>741</v>
      </c>
      <c r="W3785">
        <v>39</v>
      </c>
      <c r="X3785" t="s">
        <v>742</v>
      </c>
      <c r="Y3785">
        <v>19</v>
      </c>
      <c r="Z3785" t="s">
        <v>134</v>
      </c>
      <c r="AA3785">
        <v>64000</v>
      </c>
      <c r="AB3785" t="s">
        <v>18917</v>
      </c>
      <c r="AC3785" t="s">
        <v>444</v>
      </c>
      <c r="AD3785" t="s">
        <v>1741</v>
      </c>
      <c r="AG3785" t="s">
        <v>10485</v>
      </c>
      <c r="AI3785" t="s">
        <v>18918</v>
      </c>
      <c r="AK3785" s="2" t="s">
        <v>32020</v>
      </c>
      <c r="AM3785" s="3">
        <v>42845</v>
      </c>
      <c r="AN3785" t="s">
        <v>213</v>
      </c>
      <c r="AO3785">
        <v>2017</v>
      </c>
      <c r="AP3785" s="3">
        <v>42835</v>
      </c>
      <c r="AQ3785" s="2" t="s">
        <v>32021</v>
      </c>
    </row>
    <row r="3786" spans="1:43">
      <c r="A3786">
        <v>2015</v>
      </c>
      <c r="B3786" t="s">
        <v>204</v>
      </c>
      <c r="C3786" t="s">
        <v>103</v>
      </c>
      <c r="G3786" t="s">
        <v>18919</v>
      </c>
      <c r="I3786" t="s">
        <v>104</v>
      </c>
      <c r="J3786" t="s">
        <v>134</v>
      </c>
      <c r="K3786" t="s">
        <v>106</v>
      </c>
      <c r="L3786" t="s">
        <v>18920</v>
      </c>
      <c r="M3786" t="s">
        <v>139</v>
      </c>
      <c r="N3786" t="s">
        <v>18921</v>
      </c>
      <c r="O3786" t="s">
        <v>146</v>
      </c>
      <c r="P3786" t="s">
        <v>18922</v>
      </c>
      <c r="Q3786" t="s">
        <v>18923</v>
      </c>
      <c r="S3786" t="s">
        <v>169</v>
      </c>
      <c r="U3786" t="s">
        <v>508</v>
      </c>
      <c r="V3786" t="s">
        <v>741</v>
      </c>
      <c r="W3786">
        <v>39</v>
      </c>
      <c r="X3786" t="s">
        <v>742</v>
      </c>
      <c r="Y3786">
        <v>19</v>
      </c>
      <c r="Z3786" t="s">
        <v>134</v>
      </c>
      <c r="AA3786">
        <v>64610</v>
      </c>
      <c r="AB3786" t="s">
        <v>1720</v>
      </c>
      <c r="AC3786" t="s">
        <v>1741</v>
      </c>
      <c r="AD3786" t="s">
        <v>565</v>
      </c>
      <c r="AG3786" t="s">
        <v>10485</v>
      </c>
      <c r="AI3786" t="s">
        <v>18924</v>
      </c>
      <c r="AK3786" s="2" t="s">
        <v>32020</v>
      </c>
      <c r="AM3786" s="3">
        <v>42845</v>
      </c>
      <c r="AN3786" t="s">
        <v>213</v>
      </c>
      <c r="AO3786">
        <v>2017</v>
      </c>
      <c r="AP3786" s="3">
        <v>42835</v>
      </c>
      <c r="AQ3786" s="2" t="s">
        <v>32021</v>
      </c>
    </row>
    <row r="3787" spans="1:43">
      <c r="A3787">
        <v>2015</v>
      </c>
      <c r="B3787" t="s">
        <v>204</v>
      </c>
      <c r="C3787" t="s">
        <v>103</v>
      </c>
      <c r="G3787" t="s">
        <v>18925</v>
      </c>
      <c r="I3787" t="s">
        <v>104</v>
      </c>
      <c r="J3787" t="s">
        <v>134</v>
      </c>
      <c r="K3787" t="s">
        <v>106</v>
      </c>
      <c r="L3787" t="s">
        <v>18926</v>
      </c>
      <c r="M3787" t="s">
        <v>139</v>
      </c>
      <c r="N3787" t="s">
        <v>18927</v>
      </c>
      <c r="O3787" t="s">
        <v>146</v>
      </c>
      <c r="P3787" t="s">
        <v>18928</v>
      </c>
      <c r="Q3787">
        <v>550</v>
      </c>
      <c r="S3787" t="s">
        <v>169</v>
      </c>
      <c r="U3787" t="s">
        <v>508</v>
      </c>
      <c r="V3787" t="s">
        <v>741</v>
      </c>
      <c r="W3787">
        <v>39</v>
      </c>
      <c r="X3787" t="s">
        <v>742</v>
      </c>
      <c r="Y3787">
        <v>19</v>
      </c>
      <c r="Z3787" t="s">
        <v>134</v>
      </c>
      <c r="AA3787">
        <v>64700</v>
      </c>
      <c r="AB3787" t="s">
        <v>18929</v>
      </c>
      <c r="AC3787" t="s">
        <v>18930</v>
      </c>
      <c r="AD3787" t="s">
        <v>342</v>
      </c>
      <c r="AG3787" t="s">
        <v>10485</v>
      </c>
      <c r="AI3787" t="s">
        <v>18931</v>
      </c>
      <c r="AK3787" s="2" t="s">
        <v>32020</v>
      </c>
      <c r="AM3787" s="3">
        <v>42845</v>
      </c>
      <c r="AN3787" t="s">
        <v>213</v>
      </c>
      <c r="AO3787">
        <v>2017</v>
      </c>
      <c r="AP3787" s="3">
        <v>42835</v>
      </c>
      <c r="AQ3787" s="2" t="s">
        <v>32021</v>
      </c>
    </row>
    <row r="3788" spans="1:43">
      <c r="A3788">
        <v>2015</v>
      </c>
      <c r="B3788" t="s">
        <v>204</v>
      </c>
      <c r="C3788" t="s">
        <v>103</v>
      </c>
      <c r="G3788" t="s">
        <v>18932</v>
      </c>
      <c r="I3788" t="s">
        <v>104</v>
      </c>
      <c r="J3788" t="s">
        <v>134</v>
      </c>
      <c r="K3788" t="s">
        <v>106</v>
      </c>
      <c r="L3788" t="s">
        <v>18933</v>
      </c>
      <c r="M3788" t="s">
        <v>139</v>
      </c>
      <c r="N3788" t="s">
        <v>18934</v>
      </c>
      <c r="O3788" t="s">
        <v>146</v>
      </c>
      <c r="P3788" t="s">
        <v>18935</v>
      </c>
      <c r="Q3788" t="s">
        <v>18936</v>
      </c>
      <c r="S3788" t="s">
        <v>169</v>
      </c>
      <c r="U3788" t="s">
        <v>508</v>
      </c>
      <c r="V3788" t="s">
        <v>741</v>
      </c>
      <c r="W3788">
        <v>39</v>
      </c>
      <c r="X3788" t="s">
        <v>742</v>
      </c>
      <c r="Y3788">
        <v>19</v>
      </c>
      <c r="Z3788" t="s">
        <v>134</v>
      </c>
      <c r="AA3788">
        <v>64000</v>
      </c>
      <c r="AB3788" t="s">
        <v>18937</v>
      </c>
      <c r="AC3788" t="s">
        <v>3553</v>
      </c>
      <c r="AD3788" t="s">
        <v>9726</v>
      </c>
      <c r="AG3788" t="s">
        <v>10485</v>
      </c>
      <c r="AI3788" t="s">
        <v>18938</v>
      </c>
      <c r="AK3788" s="2" t="s">
        <v>32020</v>
      </c>
      <c r="AM3788" s="3">
        <v>42845</v>
      </c>
      <c r="AN3788" t="s">
        <v>213</v>
      </c>
      <c r="AO3788">
        <v>2017</v>
      </c>
      <c r="AP3788" s="3">
        <v>42835</v>
      </c>
      <c r="AQ3788" s="2" t="s">
        <v>32021</v>
      </c>
    </row>
    <row r="3789" spans="1:43">
      <c r="A3789">
        <v>2015</v>
      </c>
      <c r="B3789" t="s">
        <v>204</v>
      </c>
      <c r="C3789" t="s">
        <v>103</v>
      </c>
      <c r="G3789" t="s">
        <v>18939</v>
      </c>
      <c r="I3789" t="s">
        <v>104</v>
      </c>
      <c r="J3789" t="s">
        <v>134</v>
      </c>
      <c r="K3789" t="s">
        <v>106</v>
      </c>
      <c r="L3789" t="s">
        <v>18940</v>
      </c>
      <c r="M3789" t="s">
        <v>139</v>
      </c>
      <c r="N3789" t="s">
        <v>18941</v>
      </c>
      <c r="O3789" t="s">
        <v>165</v>
      </c>
      <c r="P3789" t="s">
        <v>18942</v>
      </c>
      <c r="Q3789" t="s">
        <v>18943</v>
      </c>
      <c r="S3789" t="s">
        <v>169</v>
      </c>
      <c r="U3789" t="s">
        <v>508</v>
      </c>
      <c r="V3789" t="s">
        <v>741</v>
      </c>
      <c r="W3789">
        <v>39</v>
      </c>
      <c r="X3789" t="s">
        <v>742</v>
      </c>
      <c r="Y3789">
        <v>19</v>
      </c>
      <c r="Z3789" t="s">
        <v>134</v>
      </c>
      <c r="AA3789">
        <v>64060</v>
      </c>
      <c r="AB3789" t="s">
        <v>2489</v>
      </c>
      <c r="AC3789" t="s">
        <v>2765</v>
      </c>
      <c r="AD3789" t="s">
        <v>837</v>
      </c>
      <c r="AG3789" t="s">
        <v>10485</v>
      </c>
      <c r="AI3789" t="s">
        <v>18944</v>
      </c>
      <c r="AK3789" s="2" t="s">
        <v>32020</v>
      </c>
      <c r="AM3789" s="3">
        <v>42845</v>
      </c>
      <c r="AN3789" t="s">
        <v>213</v>
      </c>
      <c r="AO3789">
        <v>2017</v>
      </c>
      <c r="AP3789" s="3">
        <v>42835</v>
      </c>
      <c r="AQ3789" s="2" t="s">
        <v>32021</v>
      </c>
    </row>
    <row r="3790" spans="1:43">
      <c r="A3790">
        <v>2015</v>
      </c>
      <c r="B3790" t="s">
        <v>204</v>
      </c>
      <c r="C3790" t="s">
        <v>103</v>
      </c>
      <c r="G3790" t="s">
        <v>18945</v>
      </c>
      <c r="I3790" t="s">
        <v>104</v>
      </c>
      <c r="J3790" t="s">
        <v>134</v>
      </c>
      <c r="K3790" t="s">
        <v>106</v>
      </c>
      <c r="L3790" t="s">
        <v>18946</v>
      </c>
      <c r="M3790" t="s">
        <v>139</v>
      </c>
      <c r="N3790" t="s">
        <v>778</v>
      </c>
      <c r="O3790" t="s">
        <v>146</v>
      </c>
      <c r="P3790" t="s">
        <v>18947</v>
      </c>
      <c r="Q3790">
        <v>431</v>
      </c>
      <c r="S3790" t="s">
        <v>169</v>
      </c>
      <c r="U3790" t="s">
        <v>508</v>
      </c>
      <c r="V3790" t="s">
        <v>741</v>
      </c>
      <c r="W3790">
        <v>39</v>
      </c>
      <c r="X3790" t="s">
        <v>742</v>
      </c>
      <c r="Y3790">
        <v>19</v>
      </c>
      <c r="Z3790" t="s">
        <v>134</v>
      </c>
      <c r="AA3790">
        <v>64346</v>
      </c>
      <c r="AB3790" t="s">
        <v>18948</v>
      </c>
      <c r="AC3790" t="s">
        <v>6549</v>
      </c>
      <c r="AD3790" t="s">
        <v>5124</v>
      </c>
      <c r="AG3790" t="s">
        <v>10485</v>
      </c>
      <c r="AI3790" t="s">
        <v>18949</v>
      </c>
      <c r="AK3790" s="2" t="s">
        <v>32020</v>
      </c>
      <c r="AM3790" s="3">
        <v>42845</v>
      </c>
      <c r="AN3790" t="s">
        <v>213</v>
      </c>
      <c r="AO3790">
        <v>2017</v>
      </c>
      <c r="AP3790" s="3">
        <v>42835</v>
      </c>
      <c r="AQ3790" s="2" t="s">
        <v>32021</v>
      </c>
    </row>
    <row r="3791" spans="1:43">
      <c r="A3791">
        <v>2015</v>
      </c>
      <c r="B3791" t="s">
        <v>204</v>
      </c>
      <c r="C3791" t="s">
        <v>103</v>
      </c>
      <c r="G3791" t="s">
        <v>18950</v>
      </c>
      <c r="I3791" t="s">
        <v>104</v>
      </c>
      <c r="J3791" t="s">
        <v>134</v>
      </c>
      <c r="K3791" t="s">
        <v>106</v>
      </c>
      <c r="L3791" t="s">
        <v>18951</v>
      </c>
      <c r="M3791" t="s">
        <v>139</v>
      </c>
      <c r="N3791" t="s">
        <v>14890</v>
      </c>
      <c r="O3791" t="s">
        <v>146</v>
      </c>
      <c r="P3791" t="s">
        <v>18952</v>
      </c>
      <c r="Q3791">
        <v>2713</v>
      </c>
      <c r="S3791" t="s">
        <v>169</v>
      </c>
      <c r="U3791" t="s">
        <v>508</v>
      </c>
      <c r="V3791" t="s">
        <v>741</v>
      </c>
      <c r="W3791">
        <v>39</v>
      </c>
      <c r="X3791" t="s">
        <v>742</v>
      </c>
      <c r="Y3791">
        <v>19</v>
      </c>
      <c r="Z3791" t="s">
        <v>134</v>
      </c>
      <c r="AA3791">
        <v>64710</v>
      </c>
      <c r="AB3791" t="s">
        <v>18953</v>
      </c>
      <c r="AC3791" t="s">
        <v>18954</v>
      </c>
      <c r="AD3791" t="s">
        <v>638</v>
      </c>
      <c r="AG3791" t="s">
        <v>10485</v>
      </c>
      <c r="AI3791" t="s">
        <v>18955</v>
      </c>
      <c r="AK3791" s="2" t="s">
        <v>32020</v>
      </c>
      <c r="AM3791" s="3">
        <v>42845</v>
      </c>
      <c r="AN3791" t="s">
        <v>213</v>
      </c>
      <c r="AO3791">
        <v>2017</v>
      </c>
      <c r="AP3791" s="3">
        <v>42835</v>
      </c>
      <c r="AQ3791" s="2" t="s">
        <v>32021</v>
      </c>
    </row>
    <row r="3792" spans="1:43">
      <c r="A3792">
        <v>2015</v>
      </c>
      <c r="B3792" t="s">
        <v>204</v>
      </c>
      <c r="C3792" t="s">
        <v>103</v>
      </c>
      <c r="G3792" t="s">
        <v>18956</v>
      </c>
      <c r="I3792" t="s">
        <v>104</v>
      </c>
      <c r="J3792" t="s">
        <v>134</v>
      </c>
      <c r="K3792" t="s">
        <v>106</v>
      </c>
      <c r="L3792" t="s">
        <v>18957</v>
      </c>
      <c r="M3792" t="s">
        <v>139</v>
      </c>
      <c r="N3792" t="s">
        <v>18958</v>
      </c>
      <c r="O3792" t="s">
        <v>146</v>
      </c>
      <c r="P3792" t="s">
        <v>18959</v>
      </c>
      <c r="Q3792">
        <v>1701</v>
      </c>
      <c r="S3792" t="s">
        <v>169</v>
      </c>
      <c r="U3792" t="s">
        <v>508</v>
      </c>
      <c r="V3792" t="s">
        <v>741</v>
      </c>
      <c r="W3792">
        <v>39</v>
      </c>
      <c r="X3792" t="s">
        <v>742</v>
      </c>
      <c r="Y3792">
        <v>19</v>
      </c>
      <c r="Z3792" t="s">
        <v>134</v>
      </c>
      <c r="AA3792">
        <v>64820</v>
      </c>
      <c r="AB3792" t="s">
        <v>2218</v>
      </c>
      <c r="AC3792" t="s">
        <v>297</v>
      </c>
      <c r="AD3792" t="s">
        <v>216</v>
      </c>
      <c r="AG3792" t="s">
        <v>10485</v>
      </c>
      <c r="AI3792" t="s">
        <v>18960</v>
      </c>
      <c r="AK3792" s="2" t="s">
        <v>32020</v>
      </c>
      <c r="AM3792" s="3">
        <v>42845</v>
      </c>
      <c r="AN3792" t="s">
        <v>213</v>
      </c>
      <c r="AO3792">
        <v>2017</v>
      </c>
      <c r="AP3792" s="3">
        <v>42835</v>
      </c>
      <c r="AQ3792" s="2" t="s">
        <v>32021</v>
      </c>
    </row>
    <row r="3793" spans="1:43">
      <c r="A3793">
        <v>2015</v>
      </c>
      <c r="B3793" t="s">
        <v>204</v>
      </c>
      <c r="C3793" t="s">
        <v>103</v>
      </c>
      <c r="G3793" t="s">
        <v>18961</v>
      </c>
      <c r="I3793" t="s">
        <v>104</v>
      </c>
      <c r="J3793" t="s">
        <v>134</v>
      </c>
      <c r="K3793" t="s">
        <v>106</v>
      </c>
      <c r="L3793" t="s">
        <v>18962</v>
      </c>
      <c r="M3793" t="s">
        <v>139</v>
      </c>
      <c r="N3793" t="s">
        <v>18963</v>
      </c>
      <c r="O3793" t="s">
        <v>165</v>
      </c>
      <c r="P3793" t="s">
        <v>18964</v>
      </c>
      <c r="Q3793" t="s">
        <v>18965</v>
      </c>
      <c r="S3793" t="s">
        <v>169</v>
      </c>
      <c r="U3793" t="s">
        <v>508</v>
      </c>
      <c r="V3793" t="s">
        <v>741</v>
      </c>
      <c r="W3793">
        <v>39</v>
      </c>
      <c r="X3793" t="s">
        <v>742</v>
      </c>
      <c r="Y3793">
        <v>19</v>
      </c>
      <c r="Z3793" t="s">
        <v>134</v>
      </c>
      <c r="AA3793">
        <v>64700</v>
      </c>
      <c r="AB3793" t="s">
        <v>408</v>
      </c>
      <c r="AC3793" t="s">
        <v>3511</v>
      </c>
      <c r="AD3793" t="s">
        <v>1284</v>
      </c>
      <c r="AG3793" t="s">
        <v>10485</v>
      </c>
      <c r="AI3793" t="s">
        <v>18966</v>
      </c>
      <c r="AK3793" s="2" t="s">
        <v>32020</v>
      </c>
      <c r="AM3793" s="3">
        <v>42845</v>
      </c>
      <c r="AN3793" t="s">
        <v>213</v>
      </c>
      <c r="AO3793">
        <v>2017</v>
      </c>
      <c r="AP3793" s="3">
        <v>42835</v>
      </c>
      <c r="AQ3793" s="2" t="s">
        <v>32021</v>
      </c>
    </row>
    <row r="3794" spans="1:43">
      <c r="A3794">
        <v>2015</v>
      </c>
      <c r="B3794" t="s">
        <v>204</v>
      </c>
      <c r="C3794" t="s">
        <v>103</v>
      </c>
      <c r="G3794" t="s">
        <v>18967</v>
      </c>
      <c r="I3794" t="s">
        <v>104</v>
      </c>
      <c r="J3794" t="s">
        <v>134</v>
      </c>
      <c r="K3794" t="s">
        <v>106</v>
      </c>
      <c r="L3794" t="s">
        <v>18968</v>
      </c>
      <c r="M3794" t="s">
        <v>139</v>
      </c>
      <c r="N3794" t="s">
        <v>13522</v>
      </c>
      <c r="O3794" t="s">
        <v>146</v>
      </c>
      <c r="P3794" t="s">
        <v>18969</v>
      </c>
      <c r="Q3794" t="s">
        <v>18970</v>
      </c>
      <c r="S3794" t="s">
        <v>169</v>
      </c>
      <c r="U3794" t="s">
        <v>508</v>
      </c>
      <c r="V3794" t="s">
        <v>741</v>
      </c>
      <c r="W3794">
        <v>39</v>
      </c>
      <c r="X3794" t="s">
        <v>742</v>
      </c>
      <c r="Y3794">
        <v>19</v>
      </c>
      <c r="Z3794" t="s">
        <v>134</v>
      </c>
      <c r="AA3794">
        <v>64000</v>
      </c>
      <c r="AB3794" t="s">
        <v>255</v>
      </c>
      <c r="AC3794" t="s">
        <v>342</v>
      </c>
      <c r="AD3794" t="s">
        <v>18971</v>
      </c>
      <c r="AG3794" t="s">
        <v>10485</v>
      </c>
      <c r="AI3794" t="s">
        <v>18972</v>
      </c>
      <c r="AK3794" s="2" t="s">
        <v>32020</v>
      </c>
      <c r="AM3794" s="3">
        <v>42845</v>
      </c>
      <c r="AN3794" t="s">
        <v>213</v>
      </c>
      <c r="AO3794">
        <v>2017</v>
      </c>
      <c r="AP3794" s="3">
        <v>42835</v>
      </c>
      <c r="AQ3794" s="2" t="s">
        <v>32021</v>
      </c>
    </row>
    <row r="3795" spans="1:43">
      <c r="A3795">
        <v>2015</v>
      </c>
      <c r="B3795" t="s">
        <v>204</v>
      </c>
      <c r="C3795" t="s">
        <v>103</v>
      </c>
      <c r="G3795" t="s">
        <v>18973</v>
      </c>
      <c r="I3795" t="s">
        <v>104</v>
      </c>
      <c r="J3795" t="s">
        <v>134</v>
      </c>
      <c r="K3795" t="s">
        <v>106</v>
      </c>
      <c r="L3795" t="s">
        <v>18974</v>
      </c>
      <c r="M3795" t="s">
        <v>139</v>
      </c>
      <c r="N3795" t="s">
        <v>18975</v>
      </c>
      <c r="O3795" t="s">
        <v>146</v>
      </c>
      <c r="P3795" t="s">
        <v>18976</v>
      </c>
      <c r="Q3795">
        <v>2227</v>
      </c>
      <c r="S3795" t="s">
        <v>169</v>
      </c>
      <c r="U3795" t="s">
        <v>508</v>
      </c>
      <c r="V3795" t="s">
        <v>741</v>
      </c>
      <c r="W3795">
        <v>39</v>
      </c>
      <c r="X3795" t="s">
        <v>742</v>
      </c>
      <c r="Y3795">
        <v>19</v>
      </c>
      <c r="Z3795" t="s">
        <v>134</v>
      </c>
      <c r="AA3795">
        <v>64800</v>
      </c>
      <c r="AB3795" t="s">
        <v>18977</v>
      </c>
      <c r="AC3795" t="s">
        <v>12283</v>
      </c>
      <c r="AD3795" t="s">
        <v>7042</v>
      </c>
      <c r="AG3795" t="s">
        <v>10485</v>
      </c>
      <c r="AI3795" t="s">
        <v>18978</v>
      </c>
      <c r="AK3795" s="2" t="s">
        <v>32020</v>
      </c>
      <c r="AM3795" s="3">
        <v>42845</v>
      </c>
      <c r="AN3795" t="s">
        <v>213</v>
      </c>
      <c r="AO3795">
        <v>2017</v>
      </c>
      <c r="AP3795" s="3">
        <v>42835</v>
      </c>
      <c r="AQ3795" s="2" t="s">
        <v>32021</v>
      </c>
    </row>
    <row r="3796" spans="1:43">
      <c r="A3796">
        <v>2015</v>
      </c>
      <c r="B3796" t="s">
        <v>204</v>
      </c>
      <c r="C3796" t="s">
        <v>103</v>
      </c>
      <c r="G3796" t="s">
        <v>18979</v>
      </c>
      <c r="I3796" t="s">
        <v>104</v>
      </c>
      <c r="J3796" t="s">
        <v>134</v>
      </c>
      <c r="K3796" t="s">
        <v>106</v>
      </c>
      <c r="L3796" t="s">
        <v>18980</v>
      </c>
      <c r="M3796" t="s">
        <v>139</v>
      </c>
      <c r="N3796" t="s">
        <v>18981</v>
      </c>
      <c r="O3796" t="s">
        <v>146</v>
      </c>
      <c r="P3796" t="s">
        <v>18976</v>
      </c>
      <c r="Q3796">
        <v>2227</v>
      </c>
      <c r="S3796" t="s">
        <v>169</v>
      </c>
      <c r="U3796" t="s">
        <v>508</v>
      </c>
      <c r="V3796" t="s">
        <v>741</v>
      </c>
      <c r="W3796">
        <v>39</v>
      </c>
      <c r="X3796" t="s">
        <v>742</v>
      </c>
      <c r="Y3796">
        <v>19</v>
      </c>
      <c r="Z3796" t="s">
        <v>134</v>
      </c>
      <c r="AA3796">
        <v>64800</v>
      </c>
      <c r="AB3796" t="s">
        <v>18982</v>
      </c>
      <c r="AC3796" t="s">
        <v>18983</v>
      </c>
      <c r="AD3796" t="s">
        <v>335</v>
      </c>
      <c r="AG3796" t="s">
        <v>10485</v>
      </c>
      <c r="AI3796" t="s">
        <v>18984</v>
      </c>
      <c r="AK3796" s="2" t="s">
        <v>32020</v>
      </c>
      <c r="AM3796" s="3">
        <v>42845</v>
      </c>
      <c r="AN3796" t="s">
        <v>213</v>
      </c>
      <c r="AO3796">
        <v>2017</v>
      </c>
      <c r="AP3796" s="3">
        <v>42835</v>
      </c>
      <c r="AQ3796" s="2" t="s">
        <v>32021</v>
      </c>
    </row>
    <row r="3797" spans="1:43">
      <c r="A3797">
        <v>2015</v>
      </c>
      <c r="B3797" t="s">
        <v>204</v>
      </c>
      <c r="C3797" t="s">
        <v>103</v>
      </c>
      <c r="G3797" t="s">
        <v>18985</v>
      </c>
      <c r="I3797" t="s">
        <v>104</v>
      </c>
      <c r="J3797" t="s">
        <v>134</v>
      </c>
      <c r="K3797" t="s">
        <v>106</v>
      </c>
      <c r="L3797" t="s">
        <v>18986</v>
      </c>
      <c r="M3797" t="s">
        <v>139</v>
      </c>
      <c r="N3797" t="s">
        <v>18987</v>
      </c>
      <c r="O3797" t="s">
        <v>146</v>
      </c>
      <c r="P3797" t="s">
        <v>18988</v>
      </c>
      <c r="Q3797" t="s">
        <v>18989</v>
      </c>
      <c r="S3797" t="s">
        <v>169</v>
      </c>
      <c r="U3797" t="s">
        <v>508</v>
      </c>
      <c r="V3797" t="s">
        <v>741</v>
      </c>
      <c r="W3797">
        <v>39</v>
      </c>
      <c r="X3797" t="s">
        <v>742</v>
      </c>
      <c r="Y3797">
        <v>19</v>
      </c>
      <c r="Z3797" t="s">
        <v>134</v>
      </c>
      <c r="AA3797">
        <v>64000</v>
      </c>
      <c r="AB3797" t="s">
        <v>18990</v>
      </c>
      <c r="AC3797" t="s">
        <v>15595</v>
      </c>
      <c r="AD3797" t="s">
        <v>973</v>
      </c>
      <c r="AG3797" t="s">
        <v>10485</v>
      </c>
      <c r="AI3797" t="s">
        <v>18991</v>
      </c>
      <c r="AK3797" s="2" t="s">
        <v>32020</v>
      </c>
      <c r="AM3797" s="3">
        <v>42845</v>
      </c>
      <c r="AN3797" t="s">
        <v>213</v>
      </c>
      <c r="AO3797">
        <v>2017</v>
      </c>
      <c r="AP3797" s="3">
        <v>42835</v>
      </c>
      <c r="AQ3797" s="2" t="s">
        <v>32021</v>
      </c>
    </row>
    <row r="3798" spans="1:43">
      <c r="A3798">
        <v>2015</v>
      </c>
      <c r="B3798" t="s">
        <v>204</v>
      </c>
      <c r="C3798" t="s">
        <v>103</v>
      </c>
      <c r="G3798" t="s">
        <v>18992</v>
      </c>
      <c r="I3798" t="s">
        <v>104</v>
      </c>
      <c r="J3798" t="s">
        <v>134</v>
      </c>
      <c r="K3798" t="s">
        <v>106</v>
      </c>
      <c r="L3798" t="s">
        <v>18993</v>
      </c>
      <c r="M3798" t="s">
        <v>139</v>
      </c>
      <c r="N3798" t="s">
        <v>18994</v>
      </c>
      <c r="O3798" t="s">
        <v>146</v>
      </c>
      <c r="P3798" t="s">
        <v>18995</v>
      </c>
      <c r="Q3798">
        <v>6912</v>
      </c>
      <c r="S3798" t="s">
        <v>169</v>
      </c>
      <c r="U3798" t="s">
        <v>508</v>
      </c>
      <c r="V3798" t="s">
        <v>741</v>
      </c>
      <c r="W3798">
        <v>39</v>
      </c>
      <c r="X3798" t="s">
        <v>742</v>
      </c>
      <c r="Y3798">
        <v>19</v>
      </c>
      <c r="Z3798" t="s">
        <v>134</v>
      </c>
      <c r="AA3798">
        <v>64240</v>
      </c>
      <c r="AG3798" t="s">
        <v>10485</v>
      </c>
      <c r="AI3798" t="s">
        <v>18996</v>
      </c>
      <c r="AK3798" s="2" t="s">
        <v>32020</v>
      </c>
      <c r="AM3798" s="3">
        <v>42845</v>
      </c>
      <c r="AN3798" t="s">
        <v>213</v>
      </c>
      <c r="AO3798">
        <v>2017</v>
      </c>
      <c r="AP3798" s="3">
        <v>42835</v>
      </c>
      <c r="AQ3798" s="2" t="s">
        <v>32021</v>
      </c>
    </row>
    <row r="3799" spans="1:43">
      <c r="A3799">
        <v>2015</v>
      </c>
      <c r="B3799" t="s">
        <v>204</v>
      </c>
      <c r="C3799" t="s">
        <v>103</v>
      </c>
      <c r="G3799" t="s">
        <v>18997</v>
      </c>
      <c r="I3799" t="s">
        <v>104</v>
      </c>
      <c r="J3799" t="s">
        <v>134</v>
      </c>
      <c r="K3799" t="s">
        <v>106</v>
      </c>
      <c r="L3799" t="s">
        <v>18998</v>
      </c>
      <c r="M3799" t="s">
        <v>139</v>
      </c>
      <c r="N3799" t="s">
        <v>12463</v>
      </c>
      <c r="O3799" t="s">
        <v>146</v>
      </c>
      <c r="P3799" t="s">
        <v>18999</v>
      </c>
      <c r="Q3799">
        <v>1706</v>
      </c>
      <c r="S3799" t="s">
        <v>169</v>
      </c>
      <c r="U3799" t="s">
        <v>508</v>
      </c>
      <c r="V3799" t="s">
        <v>741</v>
      </c>
      <c r="W3799">
        <v>39</v>
      </c>
      <c r="X3799" t="s">
        <v>742</v>
      </c>
      <c r="Y3799">
        <v>19</v>
      </c>
      <c r="Z3799" t="s">
        <v>134</v>
      </c>
      <c r="AA3799">
        <v>64460</v>
      </c>
      <c r="AB3799" t="s">
        <v>19000</v>
      </c>
      <c r="AC3799" t="s">
        <v>1123</v>
      </c>
      <c r="AD3799" t="s">
        <v>19001</v>
      </c>
      <c r="AG3799" t="s">
        <v>10485</v>
      </c>
      <c r="AI3799" t="s">
        <v>19002</v>
      </c>
      <c r="AK3799" s="2" t="s">
        <v>32020</v>
      </c>
      <c r="AM3799" s="3">
        <v>42845</v>
      </c>
      <c r="AN3799" t="s">
        <v>213</v>
      </c>
      <c r="AO3799">
        <v>2017</v>
      </c>
      <c r="AP3799" s="3">
        <v>42835</v>
      </c>
      <c r="AQ3799" s="2" t="s">
        <v>32021</v>
      </c>
    </row>
    <row r="3800" spans="1:43">
      <c r="A3800">
        <v>2015</v>
      </c>
      <c r="B3800" t="s">
        <v>204</v>
      </c>
      <c r="C3800" t="s">
        <v>103</v>
      </c>
      <c r="G3800" t="s">
        <v>19003</v>
      </c>
      <c r="I3800" t="s">
        <v>104</v>
      </c>
      <c r="J3800" t="s">
        <v>134</v>
      </c>
      <c r="K3800" t="s">
        <v>106</v>
      </c>
      <c r="L3800" t="s">
        <v>19004</v>
      </c>
      <c r="M3800" t="s">
        <v>139</v>
      </c>
      <c r="N3800" t="s">
        <v>19005</v>
      </c>
      <c r="O3800" t="s">
        <v>146</v>
      </c>
      <c r="P3800" t="s">
        <v>19006</v>
      </c>
      <c r="Q3800" t="s">
        <v>19007</v>
      </c>
      <c r="S3800" t="s">
        <v>169</v>
      </c>
      <c r="U3800" t="s">
        <v>508</v>
      </c>
      <c r="V3800" t="s">
        <v>741</v>
      </c>
      <c r="W3800">
        <v>39</v>
      </c>
      <c r="X3800" t="s">
        <v>742</v>
      </c>
      <c r="Y3800">
        <v>19</v>
      </c>
      <c r="Z3800" t="s">
        <v>134</v>
      </c>
      <c r="AA3800">
        <v>64500</v>
      </c>
      <c r="AB3800" t="s">
        <v>2454</v>
      </c>
      <c r="AC3800" t="s">
        <v>4151</v>
      </c>
      <c r="AG3800" t="s">
        <v>10485</v>
      </c>
      <c r="AI3800" t="s">
        <v>19008</v>
      </c>
      <c r="AK3800" s="2" t="s">
        <v>32020</v>
      </c>
      <c r="AM3800" s="3">
        <v>42845</v>
      </c>
      <c r="AN3800" t="s">
        <v>213</v>
      </c>
      <c r="AO3800">
        <v>2017</v>
      </c>
      <c r="AP3800" s="3">
        <v>42835</v>
      </c>
      <c r="AQ3800" s="2" t="s">
        <v>32021</v>
      </c>
    </row>
    <row r="3801" spans="1:43">
      <c r="A3801">
        <v>2015</v>
      </c>
      <c r="B3801" t="s">
        <v>204</v>
      </c>
      <c r="C3801" t="s">
        <v>103</v>
      </c>
      <c r="G3801" t="s">
        <v>19009</v>
      </c>
      <c r="I3801" t="s">
        <v>104</v>
      </c>
      <c r="J3801" t="s">
        <v>134</v>
      </c>
      <c r="K3801" t="s">
        <v>106</v>
      </c>
      <c r="L3801" t="s">
        <v>19010</v>
      </c>
      <c r="M3801" t="s">
        <v>139</v>
      </c>
      <c r="N3801" t="s">
        <v>19011</v>
      </c>
      <c r="O3801" t="s">
        <v>146</v>
      </c>
      <c r="P3801" t="s">
        <v>19012</v>
      </c>
      <c r="Q3801" t="s">
        <v>19013</v>
      </c>
      <c r="S3801" t="s">
        <v>169</v>
      </c>
      <c r="U3801" t="s">
        <v>508</v>
      </c>
      <c r="V3801" t="s">
        <v>741</v>
      </c>
      <c r="W3801">
        <v>39</v>
      </c>
      <c r="X3801" t="s">
        <v>742</v>
      </c>
      <c r="Y3801">
        <v>19</v>
      </c>
      <c r="Z3801" t="s">
        <v>134</v>
      </c>
      <c r="AA3801">
        <v>64000</v>
      </c>
      <c r="AB3801" t="s">
        <v>19014</v>
      </c>
      <c r="AC3801" t="s">
        <v>19015</v>
      </c>
      <c r="AD3801" t="s">
        <v>10263</v>
      </c>
      <c r="AG3801" t="s">
        <v>10485</v>
      </c>
      <c r="AI3801" t="s">
        <v>19016</v>
      </c>
      <c r="AK3801" s="2" t="s">
        <v>32020</v>
      </c>
      <c r="AM3801" s="3">
        <v>42845</v>
      </c>
      <c r="AN3801" t="s">
        <v>213</v>
      </c>
      <c r="AO3801">
        <v>2017</v>
      </c>
      <c r="AP3801" s="3">
        <v>42835</v>
      </c>
      <c r="AQ3801" s="2" t="s">
        <v>32021</v>
      </c>
    </row>
    <row r="3802" spans="1:43">
      <c r="A3802">
        <v>2015</v>
      </c>
      <c r="B3802" t="s">
        <v>204</v>
      </c>
      <c r="C3802" t="s">
        <v>103</v>
      </c>
      <c r="G3802" t="s">
        <v>19017</v>
      </c>
      <c r="I3802" t="s">
        <v>104</v>
      </c>
      <c r="J3802" t="s">
        <v>134</v>
      </c>
      <c r="K3802" t="s">
        <v>106</v>
      </c>
      <c r="L3802" t="s">
        <v>19018</v>
      </c>
      <c r="M3802" t="s">
        <v>139</v>
      </c>
      <c r="N3802" t="s">
        <v>19019</v>
      </c>
      <c r="O3802" t="s">
        <v>146</v>
      </c>
      <c r="P3802" t="s">
        <v>19020</v>
      </c>
      <c r="Q3802">
        <v>5005</v>
      </c>
      <c r="S3802" t="s">
        <v>169</v>
      </c>
      <c r="U3802" t="s">
        <v>508</v>
      </c>
      <c r="V3802" t="s">
        <v>741</v>
      </c>
      <c r="W3802">
        <v>39</v>
      </c>
      <c r="X3802" t="s">
        <v>742</v>
      </c>
      <c r="Y3802">
        <v>19</v>
      </c>
      <c r="Z3802" t="s">
        <v>134</v>
      </c>
      <c r="AA3802">
        <v>64880</v>
      </c>
      <c r="AB3802" t="s">
        <v>19021</v>
      </c>
      <c r="AC3802" t="s">
        <v>19022</v>
      </c>
      <c r="AD3802" t="s">
        <v>207</v>
      </c>
      <c r="AG3802" t="s">
        <v>10485</v>
      </c>
      <c r="AI3802" t="s">
        <v>19023</v>
      </c>
      <c r="AK3802" s="2" t="s">
        <v>32020</v>
      </c>
      <c r="AM3802" s="3">
        <v>42845</v>
      </c>
      <c r="AN3802" t="s">
        <v>213</v>
      </c>
      <c r="AO3802">
        <v>2017</v>
      </c>
      <c r="AP3802" s="3">
        <v>42835</v>
      </c>
      <c r="AQ3802" s="2" t="s">
        <v>32021</v>
      </c>
    </row>
    <row r="3803" spans="1:43">
      <c r="A3803">
        <v>2015</v>
      </c>
      <c r="B3803" t="s">
        <v>204</v>
      </c>
      <c r="C3803" t="s">
        <v>103</v>
      </c>
      <c r="G3803" t="s">
        <v>19024</v>
      </c>
      <c r="I3803" t="s">
        <v>104</v>
      </c>
      <c r="J3803" t="s">
        <v>134</v>
      </c>
      <c r="K3803" t="s">
        <v>106</v>
      </c>
      <c r="L3803" t="s">
        <v>19025</v>
      </c>
      <c r="M3803" t="s">
        <v>139</v>
      </c>
      <c r="N3803" t="s">
        <v>470</v>
      </c>
      <c r="O3803" t="s">
        <v>146</v>
      </c>
      <c r="P3803" t="s">
        <v>19026</v>
      </c>
      <c r="Q3803" t="s">
        <v>19027</v>
      </c>
      <c r="S3803" t="s">
        <v>169</v>
      </c>
      <c r="U3803" t="s">
        <v>508</v>
      </c>
      <c r="V3803" t="s">
        <v>741</v>
      </c>
      <c r="W3803">
        <v>39</v>
      </c>
      <c r="X3803" t="s">
        <v>742</v>
      </c>
      <c r="Y3803">
        <v>19</v>
      </c>
      <c r="Z3803" t="s">
        <v>134</v>
      </c>
      <c r="AA3803">
        <v>64040</v>
      </c>
      <c r="AB3803" t="s">
        <v>19028</v>
      </c>
      <c r="AC3803" t="s">
        <v>2131</v>
      </c>
      <c r="AD3803" t="s">
        <v>216</v>
      </c>
      <c r="AG3803" t="s">
        <v>10485</v>
      </c>
      <c r="AI3803" t="s">
        <v>19029</v>
      </c>
      <c r="AK3803" s="2" t="s">
        <v>32020</v>
      </c>
      <c r="AM3803" s="3">
        <v>42845</v>
      </c>
      <c r="AN3803" t="s">
        <v>213</v>
      </c>
      <c r="AO3803">
        <v>2017</v>
      </c>
      <c r="AP3803" s="3">
        <v>42835</v>
      </c>
      <c r="AQ3803" s="2" t="s">
        <v>32021</v>
      </c>
    </row>
    <row r="3804" spans="1:43">
      <c r="A3804">
        <v>2015</v>
      </c>
      <c r="B3804" t="s">
        <v>204</v>
      </c>
      <c r="C3804" t="s">
        <v>103</v>
      </c>
      <c r="G3804" t="s">
        <v>19030</v>
      </c>
      <c r="I3804" t="s">
        <v>104</v>
      </c>
      <c r="J3804" t="s">
        <v>134</v>
      </c>
      <c r="K3804" t="s">
        <v>106</v>
      </c>
      <c r="L3804" t="s">
        <v>19031</v>
      </c>
      <c r="M3804" t="s">
        <v>139</v>
      </c>
      <c r="O3804" t="s">
        <v>146</v>
      </c>
      <c r="P3804" t="s">
        <v>19032</v>
      </c>
      <c r="Q3804" t="s">
        <v>19033</v>
      </c>
      <c r="S3804" t="s">
        <v>169</v>
      </c>
      <c r="U3804" t="s">
        <v>508</v>
      </c>
      <c r="V3804" t="s">
        <v>741</v>
      </c>
      <c r="W3804">
        <v>39</v>
      </c>
      <c r="X3804" t="s">
        <v>742</v>
      </c>
      <c r="Y3804">
        <v>19</v>
      </c>
      <c r="Z3804" t="s">
        <v>134</v>
      </c>
      <c r="AA3804">
        <v>64310</v>
      </c>
      <c r="AG3804" t="s">
        <v>10485</v>
      </c>
      <c r="AK3804" s="2" t="s">
        <v>32020</v>
      </c>
      <c r="AM3804" s="3">
        <v>42845</v>
      </c>
      <c r="AN3804" t="s">
        <v>213</v>
      </c>
      <c r="AO3804">
        <v>2017</v>
      </c>
      <c r="AP3804" s="3">
        <v>42835</v>
      </c>
      <c r="AQ3804" s="2" t="s">
        <v>32021</v>
      </c>
    </row>
    <row r="3805" spans="1:43">
      <c r="A3805">
        <v>2015</v>
      </c>
      <c r="B3805" t="s">
        <v>204</v>
      </c>
      <c r="C3805" t="s">
        <v>103</v>
      </c>
      <c r="G3805" t="s">
        <v>19034</v>
      </c>
      <c r="I3805" t="s">
        <v>104</v>
      </c>
      <c r="J3805" t="s">
        <v>134</v>
      </c>
      <c r="K3805" t="s">
        <v>106</v>
      </c>
      <c r="L3805" t="s">
        <v>19035</v>
      </c>
      <c r="M3805" t="s">
        <v>139</v>
      </c>
      <c r="N3805" t="s">
        <v>19036</v>
      </c>
      <c r="O3805" t="s">
        <v>146</v>
      </c>
      <c r="P3805" t="s">
        <v>19037</v>
      </c>
      <c r="Q3805">
        <v>2844</v>
      </c>
      <c r="S3805" t="s">
        <v>169</v>
      </c>
      <c r="U3805" t="s">
        <v>508</v>
      </c>
      <c r="V3805" t="s">
        <v>741</v>
      </c>
      <c r="W3805">
        <v>39</v>
      </c>
      <c r="X3805" t="s">
        <v>742</v>
      </c>
      <c r="Y3805">
        <v>19</v>
      </c>
      <c r="Z3805" t="s">
        <v>134</v>
      </c>
      <c r="AA3805">
        <v>64190</v>
      </c>
      <c r="AB3805" t="s">
        <v>19038</v>
      </c>
      <c r="AC3805" t="s">
        <v>444</v>
      </c>
      <c r="AD3805" t="s">
        <v>307</v>
      </c>
      <c r="AG3805" t="s">
        <v>10485</v>
      </c>
      <c r="AI3805" t="s">
        <v>19039</v>
      </c>
      <c r="AK3805" s="2" t="s">
        <v>32020</v>
      </c>
      <c r="AM3805" s="3">
        <v>42845</v>
      </c>
      <c r="AN3805" t="s">
        <v>213</v>
      </c>
      <c r="AO3805">
        <v>2017</v>
      </c>
      <c r="AP3805" s="3">
        <v>42835</v>
      </c>
      <c r="AQ3805" s="2" t="s">
        <v>32021</v>
      </c>
    </row>
    <row r="3806" spans="1:43">
      <c r="A3806">
        <v>2015</v>
      </c>
      <c r="B3806" t="s">
        <v>204</v>
      </c>
      <c r="C3806" t="s">
        <v>103</v>
      </c>
      <c r="G3806" t="s">
        <v>19040</v>
      </c>
      <c r="I3806" t="s">
        <v>104</v>
      </c>
      <c r="J3806" t="s">
        <v>134</v>
      </c>
      <c r="K3806" t="s">
        <v>106</v>
      </c>
      <c r="L3806" t="s">
        <v>19041</v>
      </c>
      <c r="M3806" t="s">
        <v>139</v>
      </c>
      <c r="N3806" t="s">
        <v>18608</v>
      </c>
      <c r="O3806" t="s">
        <v>146</v>
      </c>
      <c r="P3806" t="s">
        <v>19042</v>
      </c>
      <c r="Q3806">
        <v>2121</v>
      </c>
      <c r="S3806" t="s">
        <v>169</v>
      </c>
      <c r="U3806" t="s">
        <v>508</v>
      </c>
      <c r="V3806" t="s">
        <v>741</v>
      </c>
      <c r="W3806">
        <v>39</v>
      </c>
      <c r="X3806" t="s">
        <v>742</v>
      </c>
      <c r="Y3806">
        <v>19</v>
      </c>
      <c r="Z3806" t="s">
        <v>134</v>
      </c>
      <c r="AA3806">
        <v>64550</v>
      </c>
      <c r="AB3806" t="s">
        <v>19043</v>
      </c>
      <c r="AC3806" t="s">
        <v>11095</v>
      </c>
      <c r="AD3806" t="s">
        <v>18604</v>
      </c>
      <c r="AG3806" t="s">
        <v>10485</v>
      </c>
      <c r="AI3806" t="s">
        <v>19044</v>
      </c>
      <c r="AK3806" s="2" t="s">
        <v>32020</v>
      </c>
      <c r="AM3806" s="3">
        <v>42845</v>
      </c>
      <c r="AN3806" t="s">
        <v>213</v>
      </c>
      <c r="AO3806">
        <v>2017</v>
      </c>
      <c r="AP3806" s="3">
        <v>42835</v>
      </c>
      <c r="AQ3806" s="2" t="s">
        <v>32021</v>
      </c>
    </row>
    <row r="3807" spans="1:43">
      <c r="A3807">
        <v>2015</v>
      </c>
      <c r="B3807" t="s">
        <v>204</v>
      </c>
      <c r="C3807" t="s">
        <v>103</v>
      </c>
      <c r="G3807" t="s">
        <v>19045</v>
      </c>
      <c r="I3807" t="s">
        <v>104</v>
      </c>
      <c r="J3807" t="s">
        <v>134</v>
      </c>
      <c r="K3807" t="s">
        <v>106</v>
      </c>
      <c r="L3807" t="s">
        <v>19046</v>
      </c>
      <c r="M3807" t="s">
        <v>139</v>
      </c>
      <c r="N3807" t="s">
        <v>19047</v>
      </c>
      <c r="O3807" t="s">
        <v>146</v>
      </c>
      <c r="P3807" t="s">
        <v>19048</v>
      </c>
      <c r="Q3807">
        <v>127</v>
      </c>
      <c r="S3807" t="s">
        <v>169</v>
      </c>
      <c r="U3807" t="s">
        <v>508</v>
      </c>
      <c r="V3807" t="s">
        <v>741</v>
      </c>
      <c r="W3807">
        <v>39</v>
      </c>
      <c r="X3807" t="s">
        <v>742</v>
      </c>
      <c r="Y3807">
        <v>19</v>
      </c>
      <c r="Z3807" t="s">
        <v>134</v>
      </c>
      <c r="AA3807">
        <v>64349</v>
      </c>
      <c r="AB3807" t="s">
        <v>2384</v>
      </c>
      <c r="AC3807" t="s">
        <v>216</v>
      </c>
      <c r="AD3807" t="s">
        <v>19049</v>
      </c>
      <c r="AG3807" t="s">
        <v>10485</v>
      </c>
      <c r="AI3807" t="s">
        <v>19050</v>
      </c>
      <c r="AK3807" s="2" t="s">
        <v>32020</v>
      </c>
      <c r="AM3807" s="3">
        <v>42845</v>
      </c>
      <c r="AN3807" t="s">
        <v>213</v>
      </c>
      <c r="AO3807">
        <v>2017</v>
      </c>
      <c r="AP3807" s="3">
        <v>42835</v>
      </c>
      <c r="AQ3807" s="2" t="s">
        <v>32021</v>
      </c>
    </row>
    <row r="3808" spans="1:43">
      <c r="A3808">
        <v>2015</v>
      </c>
      <c r="B3808" t="s">
        <v>204</v>
      </c>
      <c r="C3808" t="s">
        <v>103</v>
      </c>
      <c r="G3808" t="s">
        <v>19051</v>
      </c>
      <c r="I3808" t="s">
        <v>104</v>
      </c>
      <c r="J3808" t="s">
        <v>134</v>
      </c>
      <c r="K3808" t="s">
        <v>106</v>
      </c>
      <c r="L3808" t="s">
        <v>19052</v>
      </c>
      <c r="M3808" t="s">
        <v>139</v>
      </c>
      <c r="N3808" t="s">
        <v>19053</v>
      </c>
      <c r="O3808" t="s">
        <v>146</v>
      </c>
      <c r="P3808" t="s">
        <v>19054</v>
      </c>
      <c r="Q3808">
        <v>2308</v>
      </c>
      <c r="S3808" t="s">
        <v>169</v>
      </c>
      <c r="U3808" t="s">
        <v>508</v>
      </c>
      <c r="V3808" t="s">
        <v>741</v>
      </c>
      <c r="W3808">
        <v>39</v>
      </c>
      <c r="X3808" t="s">
        <v>742</v>
      </c>
      <c r="Y3808">
        <v>19</v>
      </c>
      <c r="Z3808" t="s">
        <v>134</v>
      </c>
      <c r="AA3808">
        <v>64710</v>
      </c>
      <c r="AB3808" t="s">
        <v>1974</v>
      </c>
      <c r="AC3808" t="s">
        <v>19055</v>
      </c>
      <c r="AD3808" t="s">
        <v>704</v>
      </c>
      <c r="AG3808" t="s">
        <v>10485</v>
      </c>
      <c r="AI3808" t="s">
        <v>19056</v>
      </c>
      <c r="AK3808" s="2" t="s">
        <v>32020</v>
      </c>
      <c r="AM3808" s="3">
        <v>42845</v>
      </c>
      <c r="AN3808" t="s">
        <v>213</v>
      </c>
      <c r="AO3808">
        <v>2017</v>
      </c>
      <c r="AP3808" s="3">
        <v>42835</v>
      </c>
      <c r="AQ3808" s="2" t="s">
        <v>32021</v>
      </c>
    </row>
    <row r="3809" spans="1:43">
      <c r="A3809">
        <v>2015</v>
      </c>
      <c r="B3809" t="s">
        <v>204</v>
      </c>
      <c r="C3809" t="s">
        <v>103</v>
      </c>
      <c r="G3809" t="s">
        <v>19057</v>
      </c>
      <c r="I3809" t="s">
        <v>104</v>
      </c>
      <c r="J3809" t="s">
        <v>134</v>
      </c>
      <c r="K3809" t="s">
        <v>106</v>
      </c>
      <c r="L3809" t="s">
        <v>19058</v>
      </c>
      <c r="M3809" t="s">
        <v>139</v>
      </c>
      <c r="N3809" t="s">
        <v>19059</v>
      </c>
      <c r="O3809" t="s">
        <v>146</v>
      </c>
      <c r="P3809" t="s">
        <v>19060</v>
      </c>
      <c r="Q3809">
        <v>4045</v>
      </c>
      <c r="S3809" t="s">
        <v>169</v>
      </c>
      <c r="U3809" t="s">
        <v>508</v>
      </c>
      <c r="V3809" t="s">
        <v>741</v>
      </c>
      <c r="W3809">
        <v>39</v>
      </c>
      <c r="X3809" t="s">
        <v>742</v>
      </c>
      <c r="Y3809">
        <v>19</v>
      </c>
      <c r="Z3809" t="s">
        <v>134</v>
      </c>
      <c r="AA3809">
        <v>64580</v>
      </c>
      <c r="AB3809" t="s">
        <v>789</v>
      </c>
      <c r="AC3809" t="s">
        <v>475</v>
      </c>
      <c r="AD3809" t="s">
        <v>7322</v>
      </c>
      <c r="AG3809" t="s">
        <v>10485</v>
      </c>
      <c r="AI3809" t="s">
        <v>19061</v>
      </c>
      <c r="AK3809" s="2" t="s">
        <v>32020</v>
      </c>
      <c r="AM3809" s="3">
        <v>42845</v>
      </c>
      <c r="AN3809" t="s">
        <v>213</v>
      </c>
      <c r="AO3809">
        <v>2017</v>
      </c>
      <c r="AP3809" s="3">
        <v>42835</v>
      </c>
      <c r="AQ3809" s="2" t="s">
        <v>32021</v>
      </c>
    </row>
    <row r="3810" spans="1:43">
      <c r="A3810">
        <v>2015</v>
      </c>
      <c r="B3810" t="s">
        <v>204</v>
      </c>
      <c r="C3810" t="s">
        <v>103</v>
      </c>
      <c r="G3810" t="s">
        <v>19062</v>
      </c>
      <c r="I3810" t="s">
        <v>104</v>
      </c>
      <c r="J3810" t="s">
        <v>134</v>
      </c>
      <c r="K3810" t="s">
        <v>106</v>
      </c>
      <c r="L3810" t="s">
        <v>19063</v>
      </c>
      <c r="M3810" t="s">
        <v>139</v>
      </c>
      <c r="O3810" t="s">
        <v>146</v>
      </c>
      <c r="P3810" t="s">
        <v>19064</v>
      </c>
      <c r="Q3810" t="s">
        <v>19065</v>
      </c>
      <c r="S3810" t="s">
        <v>169</v>
      </c>
      <c r="U3810" t="s">
        <v>508</v>
      </c>
      <c r="V3810" t="s">
        <v>741</v>
      </c>
      <c r="W3810">
        <v>39</v>
      </c>
      <c r="X3810" t="s">
        <v>742</v>
      </c>
      <c r="Y3810">
        <v>19</v>
      </c>
      <c r="Z3810" t="s">
        <v>134</v>
      </c>
      <c r="AA3810">
        <v>6406</v>
      </c>
      <c r="AG3810" t="s">
        <v>10485</v>
      </c>
      <c r="AK3810" s="2" t="s">
        <v>32020</v>
      </c>
      <c r="AM3810" s="3">
        <v>42845</v>
      </c>
      <c r="AN3810" t="s">
        <v>213</v>
      </c>
      <c r="AO3810">
        <v>2017</v>
      </c>
      <c r="AP3810" s="3">
        <v>42835</v>
      </c>
      <c r="AQ3810" s="2" t="s">
        <v>32021</v>
      </c>
    </row>
    <row r="3811" spans="1:43">
      <c r="A3811">
        <v>2015</v>
      </c>
      <c r="B3811" t="s">
        <v>204</v>
      </c>
      <c r="C3811" t="s">
        <v>103</v>
      </c>
      <c r="G3811" t="s">
        <v>19066</v>
      </c>
      <c r="I3811" t="s">
        <v>104</v>
      </c>
      <c r="J3811" t="s">
        <v>134</v>
      </c>
      <c r="K3811" t="s">
        <v>106</v>
      </c>
      <c r="L3811" t="s">
        <v>19067</v>
      </c>
      <c r="M3811" t="s">
        <v>139</v>
      </c>
      <c r="N3811" t="s">
        <v>19068</v>
      </c>
      <c r="O3811" t="s">
        <v>165</v>
      </c>
      <c r="P3811" t="s">
        <v>19069</v>
      </c>
      <c r="Q3811">
        <v>3140</v>
      </c>
      <c r="S3811" t="s">
        <v>169</v>
      </c>
      <c r="U3811" t="s">
        <v>508</v>
      </c>
      <c r="V3811" t="s">
        <v>741</v>
      </c>
      <c r="W3811">
        <v>39</v>
      </c>
      <c r="X3811" t="s">
        <v>742</v>
      </c>
      <c r="Y3811">
        <v>19</v>
      </c>
      <c r="Z3811" t="s">
        <v>134</v>
      </c>
      <c r="AA3811">
        <v>64500</v>
      </c>
      <c r="AB3811" t="s">
        <v>19070</v>
      </c>
      <c r="AC3811" t="s">
        <v>19071</v>
      </c>
      <c r="AD3811" t="s">
        <v>19072</v>
      </c>
      <c r="AG3811" t="s">
        <v>10485</v>
      </c>
      <c r="AI3811" t="s">
        <v>19073</v>
      </c>
      <c r="AK3811" s="2" t="s">
        <v>32020</v>
      </c>
      <c r="AM3811" s="3">
        <v>42845</v>
      </c>
      <c r="AN3811" t="s">
        <v>213</v>
      </c>
      <c r="AO3811">
        <v>2017</v>
      </c>
      <c r="AP3811" s="3">
        <v>42835</v>
      </c>
      <c r="AQ3811" s="2" t="s">
        <v>32021</v>
      </c>
    </row>
    <row r="3812" spans="1:43">
      <c r="A3812">
        <v>2015</v>
      </c>
      <c r="B3812" t="s">
        <v>204</v>
      </c>
      <c r="C3812" t="s">
        <v>103</v>
      </c>
      <c r="G3812" t="s">
        <v>19074</v>
      </c>
      <c r="I3812" t="s">
        <v>104</v>
      </c>
      <c r="J3812" t="s">
        <v>134</v>
      </c>
      <c r="K3812" t="s">
        <v>106</v>
      </c>
      <c r="L3812" t="s">
        <v>19075</v>
      </c>
      <c r="M3812" t="s">
        <v>139</v>
      </c>
      <c r="N3812" t="s">
        <v>19076</v>
      </c>
      <c r="O3812" t="s">
        <v>146</v>
      </c>
      <c r="P3812" t="s">
        <v>19077</v>
      </c>
      <c r="Q3812" t="s">
        <v>19078</v>
      </c>
      <c r="S3812" t="s">
        <v>169</v>
      </c>
      <c r="U3812" t="s">
        <v>508</v>
      </c>
      <c r="V3812" t="s">
        <v>741</v>
      </c>
      <c r="W3812">
        <v>39</v>
      </c>
      <c r="X3812" t="s">
        <v>742</v>
      </c>
      <c r="Y3812">
        <v>19</v>
      </c>
      <c r="Z3812" t="s">
        <v>134</v>
      </c>
      <c r="AA3812">
        <v>64000</v>
      </c>
      <c r="AB3812" t="s">
        <v>19079</v>
      </c>
      <c r="AC3812" t="s">
        <v>216</v>
      </c>
      <c r="AD3812" t="s">
        <v>18604</v>
      </c>
      <c r="AG3812" t="s">
        <v>10485</v>
      </c>
      <c r="AI3812" t="s">
        <v>19080</v>
      </c>
      <c r="AK3812" s="2" t="s">
        <v>32020</v>
      </c>
      <c r="AM3812" s="3">
        <v>42845</v>
      </c>
      <c r="AN3812" t="s">
        <v>213</v>
      </c>
      <c r="AO3812">
        <v>2017</v>
      </c>
      <c r="AP3812" s="3">
        <v>42835</v>
      </c>
      <c r="AQ3812" s="2" t="s">
        <v>32021</v>
      </c>
    </row>
    <row r="3813" spans="1:43">
      <c r="A3813">
        <v>2015</v>
      </c>
      <c r="B3813" t="s">
        <v>204</v>
      </c>
      <c r="C3813" t="s">
        <v>103</v>
      </c>
      <c r="G3813" t="s">
        <v>19081</v>
      </c>
      <c r="I3813" t="s">
        <v>104</v>
      </c>
      <c r="J3813" t="s">
        <v>134</v>
      </c>
      <c r="K3813" t="s">
        <v>106</v>
      </c>
      <c r="L3813" t="s">
        <v>19082</v>
      </c>
      <c r="M3813" t="s">
        <v>139</v>
      </c>
      <c r="N3813" t="s">
        <v>19083</v>
      </c>
      <c r="O3813" t="s">
        <v>146</v>
      </c>
      <c r="P3813" t="s">
        <v>19084</v>
      </c>
      <c r="Q3813">
        <v>1210</v>
      </c>
      <c r="S3813" t="s">
        <v>169</v>
      </c>
      <c r="U3813" t="s">
        <v>508</v>
      </c>
      <c r="V3813" t="s">
        <v>741</v>
      </c>
      <c r="W3813">
        <v>39</v>
      </c>
      <c r="X3813" t="s">
        <v>742</v>
      </c>
      <c r="Y3813">
        <v>19</v>
      </c>
      <c r="Z3813" t="s">
        <v>134</v>
      </c>
      <c r="AA3813">
        <v>64710</v>
      </c>
      <c r="AB3813" t="s">
        <v>19085</v>
      </c>
      <c r="AC3813" t="s">
        <v>11368</v>
      </c>
      <c r="AD3813" t="s">
        <v>19086</v>
      </c>
      <c r="AG3813" t="s">
        <v>10485</v>
      </c>
      <c r="AI3813" t="s">
        <v>19087</v>
      </c>
      <c r="AK3813" s="2" t="s">
        <v>32020</v>
      </c>
      <c r="AM3813" s="3">
        <v>42845</v>
      </c>
      <c r="AN3813" t="s">
        <v>213</v>
      </c>
      <c r="AO3813">
        <v>2017</v>
      </c>
      <c r="AP3813" s="3">
        <v>42835</v>
      </c>
      <c r="AQ3813" s="2" t="s">
        <v>32021</v>
      </c>
    </row>
    <row r="3814" spans="1:43">
      <c r="A3814">
        <v>2015</v>
      </c>
      <c r="B3814" t="s">
        <v>204</v>
      </c>
      <c r="C3814" t="s">
        <v>103</v>
      </c>
      <c r="G3814" t="s">
        <v>19088</v>
      </c>
      <c r="I3814" t="s">
        <v>104</v>
      </c>
      <c r="J3814" t="s">
        <v>134</v>
      </c>
      <c r="K3814" t="s">
        <v>106</v>
      </c>
      <c r="L3814" t="s">
        <v>19089</v>
      </c>
      <c r="M3814" t="s">
        <v>139</v>
      </c>
      <c r="N3814" t="s">
        <v>19090</v>
      </c>
      <c r="O3814" t="s">
        <v>146</v>
      </c>
      <c r="P3814" t="s">
        <v>19091</v>
      </c>
      <c r="Q3814" t="s">
        <v>19092</v>
      </c>
      <c r="S3814" t="s">
        <v>169</v>
      </c>
      <c r="U3814" t="s">
        <v>508</v>
      </c>
      <c r="V3814" t="s">
        <v>741</v>
      </c>
      <c r="W3814">
        <v>39</v>
      </c>
      <c r="X3814" t="s">
        <v>742</v>
      </c>
      <c r="Y3814">
        <v>19</v>
      </c>
      <c r="Z3814" t="s">
        <v>134</v>
      </c>
      <c r="AA3814">
        <v>64060</v>
      </c>
      <c r="AB3814" t="s">
        <v>625</v>
      </c>
      <c r="AC3814" t="s">
        <v>216</v>
      </c>
      <c r="AD3814" t="s">
        <v>352</v>
      </c>
      <c r="AG3814" t="s">
        <v>10485</v>
      </c>
      <c r="AI3814" t="s">
        <v>19093</v>
      </c>
      <c r="AK3814" s="2" t="s">
        <v>32020</v>
      </c>
      <c r="AM3814" s="3">
        <v>42845</v>
      </c>
      <c r="AN3814" t="s">
        <v>213</v>
      </c>
      <c r="AO3814">
        <v>2017</v>
      </c>
      <c r="AP3814" s="3">
        <v>42835</v>
      </c>
      <c r="AQ3814" s="2" t="s">
        <v>32021</v>
      </c>
    </row>
    <row r="3815" spans="1:43">
      <c r="A3815">
        <v>2015</v>
      </c>
      <c r="B3815" t="s">
        <v>204</v>
      </c>
      <c r="C3815" t="s">
        <v>103</v>
      </c>
      <c r="G3815" t="s">
        <v>19094</v>
      </c>
      <c r="I3815" t="s">
        <v>104</v>
      </c>
      <c r="J3815" t="s">
        <v>134</v>
      </c>
      <c r="K3815" t="s">
        <v>106</v>
      </c>
      <c r="L3815" t="s">
        <v>19095</v>
      </c>
      <c r="M3815" t="s">
        <v>139</v>
      </c>
      <c r="N3815" t="s">
        <v>19096</v>
      </c>
      <c r="O3815" t="s">
        <v>146</v>
      </c>
      <c r="P3815" t="s">
        <v>19097</v>
      </c>
      <c r="Q3815" t="s">
        <v>19098</v>
      </c>
      <c r="S3815" t="s">
        <v>169</v>
      </c>
      <c r="U3815" t="s">
        <v>508</v>
      </c>
      <c r="V3815" t="s">
        <v>741</v>
      </c>
      <c r="W3815">
        <v>39</v>
      </c>
      <c r="X3815" t="s">
        <v>742</v>
      </c>
      <c r="Y3815">
        <v>19</v>
      </c>
      <c r="Z3815" t="s">
        <v>134</v>
      </c>
      <c r="AA3815">
        <v>64000</v>
      </c>
      <c r="AB3815" t="s">
        <v>19099</v>
      </c>
      <c r="AC3815" t="s">
        <v>1284</v>
      </c>
      <c r="AD3815" t="s">
        <v>1233</v>
      </c>
      <c r="AG3815" t="s">
        <v>10485</v>
      </c>
      <c r="AI3815" t="s">
        <v>19100</v>
      </c>
      <c r="AK3815" s="2" t="s">
        <v>32020</v>
      </c>
      <c r="AM3815" s="3">
        <v>42845</v>
      </c>
      <c r="AN3815" t="s">
        <v>213</v>
      </c>
      <c r="AO3815">
        <v>2017</v>
      </c>
      <c r="AP3815" s="3">
        <v>42835</v>
      </c>
      <c r="AQ3815" s="2" t="s">
        <v>32021</v>
      </c>
    </row>
    <row r="3816" spans="1:43">
      <c r="A3816">
        <v>2015</v>
      </c>
      <c r="B3816" t="s">
        <v>204</v>
      </c>
      <c r="C3816" t="s">
        <v>103</v>
      </c>
      <c r="G3816" t="s">
        <v>19101</v>
      </c>
      <c r="I3816" t="s">
        <v>104</v>
      </c>
      <c r="J3816" t="s">
        <v>134</v>
      </c>
      <c r="K3816" t="s">
        <v>106</v>
      </c>
      <c r="L3816" t="s">
        <v>19102</v>
      </c>
      <c r="M3816" t="s">
        <v>139</v>
      </c>
      <c r="N3816" t="s">
        <v>327</v>
      </c>
      <c r="O3816" t="s">
        <v>146</v>
      </c>
      <c r="P3816" t="s">
        <v>19103</v>
      </c>
      <c r="Q3816">
        <v>220</v>
      </c>
      <c r="S3816" t="s">
        <v>169</v>
      </c>
      <c r="U3816" t="s">
        <v>508</v>
      </c>
      <c r="V3816" t="s">
        <v>741</v>
      </c>
      <c r="W3816">
        <v>39</v>
      </c>
      <c r="X3816" t="s">
        <v>742</v>
      </c>
      <c r="Y3816">
        <v>19</v>
      </c>
      <c r="Z3816" t="s">
        <v>134</v>
      </c>
      <c r="AA3816">
        <v>64390</v>
      </c>
      <c r="AB3816" t="s">
        <v>19104</v>
      </c>
      <c r="AC3816" t="s">
        <v>481</v>
      </c>
      <c r="AD3816" t="s">
        <v>352</v>
      </c>
      <c r="AG3816" t="s">
        <v>10485</v>
      </c>
      <c r="AI3816" t="s">
        <v>19105</v>
      </c>
      <c r="AK3816" s="2" t="s">
        <v>32020</v>
      </c>
      <c r="AM3816" s="3">
        <v>42845</v>
      </c>
      <c r="AN3816" t="s">
        <v>213</v>
      </c>
      <c r="AO3816">
        <v>2017</v>
      </c>
      <c r="AP3816" s="3">
        <v>42835</v>
      </c>
      <c r="AQ3816" s="2" t="s">
        <v>32021</v>
      </c>
    </row>
    <row r="3817" spans="1:43">
      <c r="A3817">
        <v>2015</v>
      </c>
      <c r="B3817" t="s">
        <v>204</v>
      </c>
      <c r="C3817" t="s">
        <v>103</v>
      </c>
      <c r="G3817" t="s">
        <v>19106</v>
      </c>
      <c r="I3817" t="s">
        <v>104</v>
      </c>
      <c r="J3817" t="s">
        <v>134</v>
      </c>
      <c r="K3817" t="s">
        <v>106</v>
      </c>
      <c r="L3817" t="s">
        <v>19107</v>
      </c>
      <c r="M3817" t="s">
        <v>139</v>
      </c>
      <c r="N3817" t="s">
        <v>1141</v>
      </c>
      <c r="O3817" t="s">
        <v>165</v>
      </c>
      <c r="P3817" t="s">
        <v>19108</v>
      </c>
      <c r="Q3817" t="s">
        <v>19109</v>
      </c>
      <c r="S3817" t="s">
        <v>169</v>
      </c>
      <c r="U3817" t="s">
        <v>508</v>
      </c>
      <c r="V3817" t="s">
        <v>741</v>
      </c>
      <c r="W3817">
        <v>39</v>
      </c>
      <c r="X3817" t="s">
        <v>742</v>
      </c>
      <c r="Y3817">
        <v>19</v>
      </c>
      <c r="Z3817" t="s">
        <v>134</v>
      </c>
      <c r="AA3817">
        <v>64000</v>
      </c>
      <c r="AB3817" t="s">
        <v>789</v>
      </c>
      <c r="AC3817" t="s">
        <v>15286</v>
      </c>
      <c r="AD3817" t="s">
        <v>548</v>
      </c>
      <c r="AG3817" t="s">
        <v>10485</v>
      </c>
      <c r="AI3817" t="s">
        <v>19110</v>
      </c>
      <c r="AK3817" s="2" t="s">
        <v>32020</v>
      </c>
      <c r="AM3817" s="3">
        <v>42845</v>
      </c>
      <c r="AN3817" t="s">
        <v>213</v>
      </c>
      <c r="AO3817">
        <v>2017</v>
      </c>
      <c r="AP3817" s="3">
        <v>42835</v>
      </c>
      <c r="AQ3817" s="2" t="s">
        <v>32021</v>
      </c>
    </row>
    <row r="3818" spans="1:43">
      <c r="A3818">
        <v>2015</v>
      </c>
      <c r="B3818" t="s">
        <v>204</v>
      </c>
      <c r="C3818" t="s">
        <v>103</v>
      </c>
      <c r="G3818" t="s">
        <v>19111</v>
      </c>
      <c r="I3818" t="s">
        <v>104</v>
      </c>
      <c r="J3818" t="s">
        <v>134</v>
      </c>
      <c r="K3818" t="s">
        <v>106</v>
      </c>
      <c r="L3818" t="s">
        <v>19112</v>
      </c>
      <c r="M3818" t="s">
        <v>139</v>
      </c>
      <c r="N3818" t="s">
        <v>778</v>
      </c>
      <c r="O3818" t="s">
        <v>146</v>
      </c>
      <c r="P3818" t="s">
        <v>19113</v>
      </c>
      <c r="Q3818">
        <v>4524</v>
      </c>
      <c r="S3818" t="s">
        <v>169</v>
      </c>
      <c r="U3818" t="s">
        <v>508</v>
      </c>
      <c r="V3818" t="s">
        <v>741</v>
      </c>
      <c r="W3818">
        <v>39</v>
      </c>
      <c r="X3818" t="s">
        <v>742</v>
      </c>
      <c r="Y3818">
        <v>19</v>
      </c>
      <c r="Z3818" t="s">
        <v>134</v>
      </c>
      <c r="AA3818">
        <v>64180</v>
      </c>
      <c r="AB3818" t="s">
        <v>19114</v>
      </c>
      <c r="AC3818" t="s">
        <v>19115</v>
      </c>
      <c r="AD3818" t="s">
        <v>1123</v>
      </c>
      <c r="AG3818" t="s">
        <v>10485</v>
      </c>
      <c r="AI3818" t="s">
        <v>19116</v>
      </c>
      <c r="AK3818" s="2" t="s">
        <v>32020</v>
      </c>
      <c r="AM3818" s="3">
        <v>42845</v>
      </c>
      <c r="AN3818" t="s">
        <v>213</v>
      </c>
      <c r="AO3818">
        <v>2017</v>
      </c>
      <c r="AP3818" s="3">
        <v>42835</v>
      </c>
      <c r="AQ3818" s="2" t="s">
        <v>32021</v>
      </c>
    </row>
    <row r="3819" spans="1:43">
      <c r="A3819">
        <v>2015</v>
      </c>
      <c r="B3819" t="s">
        <v>204</v>
      </c>
      <c r="C3819" t="s">
        <v>103</v>
      </c>
      <c r="G3819" t="s">
        <v>19117</v>
      </c>
      <c r="I3819" t="s">
        <v>104</v>
      </c>
      <c r="J3819" t="s">
        <v>134</v>
      </c>
      <c r="K3819" t="s">
        <v>106</v>
      </c>
      <c r="L3819" t="s">
        <v>19118</v>
      </c>
      <c r="M3819" t="s">
        <v>139</v>
      </c>
      <c r="N3819" t="s">
        <v>778</v>
      </c>
      <c r="O3819" t="s">
        <v>146</v>
      </c>
      <c r="P3819" t="s">
        <v>19119</v>
      </c>
      <c r="Q3819">
        <v>1505</v>
      </c>
      <c r="S3819" t="s">
        <v>169</v>
      </c>
      <c r="U3819" t="s">
        <v>508</v>
      </c>
      <c r="V3819" t="s">
        <v>741</v>
      </c>
      <c r="W3819">
        <v>39</v>
      </c>
      <c r="X3819" t="s">
        <v>742</v>
      </c>
      <c r="Y3819">
        <v>19</v>
      </c>
      <c r="Z3819" t="s">
        <v>134</v>
      </c>
      <c r="AA3819">
        <v>64020</v>
      </c>
      <c r="AG3819" t="s">
        <v>10485</v>
      </c>
      <c r="AI3819" t="s">
        <v>19120</v>
      </c>
      <c r="AK3819" s="2" t="s">
        <v>32020</v>
      </c>
      <c r="AM3819" s="3">
        <v>42845</v>
      </c>
      <c r="AN3819" t="s">
        <v>213</v>
      </c>
      <c r="AO3819">
        <v>2017</v>
      </c>
      <c r="AP3819" s="3">
        <v>42835</v>
      </c>
      <c r="AQ3819" s="2" t="s">
        <v>32021</v>
      </c>
    </row>
    <row r="3820" spans="1:43">
      <c r="A3820">
        <v>2015</v>
      </c>
      <c r="B3820" t="s">
        <v>204</v>
      </c>
      <c r="C3820" t="s">
        <v>103</v>
      </c>
      <c r="G3820" t="s">
        <v>19121</v>
      </c>
      <c r="I3820" t="s">
        <v>104</v>
      </c>
      <c r="J3820" t="s">
        <v>134</v>
      </c>
      <c r="K3820" t="s">
        <v>106</v>
      </c>
      <c r="L3820" t="s">
        <v>19122</v>
      </c>
      <c r="M3820" t="s">
        <v>139</v>
      </c>
      <c r="O3820" t="s">
        <v>146</v>
      </c>
      <c r="P3820" t="s">
        <v>19123</v>
      </c>
      <c r="Q3820">
        <v>1202</v>
      </c>
      <c r="S3820" t="s">
        <v>169</v>
      </c>
      <c r="U3820" t="s">
        <v>508</v>
      </c>
      <c r="V3820" t="s">
        <v>741</v>
      </c>
      <c r="W3820">
        <v>39</v>
      </c>
      <c r="X3820" t="s">
        <v>742</v>
      </c>
      <c r="Y3820">
        <v>19</v>
      </c>
      <c r="Z3820" t="s">
        <v>134</v>
      </c>
      <c r="AA3820">
        <v>64000</v>
      </c>
      <c r="AG3820" t="s">
        <v>10485</v>
      </c>
      <c r="AK3820" s="2" t="s">
        <v>32020</v>
      </c>
      <c r="AM3820" s="3">
        <v>42845</v>
      </c>
      <c r="AN3820" t="s">
        <v>213</v>
      </c>
      <c r="AO3820">
        <v>2017</v>
      </c>
      <c r="AP3820" s="3">
        <v>42835</v>
      </c>
      <c r="AQ3820" s="2" t="s">
        <v>32021</v>
      </c>
    </row>
    <row r="3821" spans="1:43">
      <c r="A3821">
        <v>2015</v>
      </c>
      <c r="B3821" t="s">
        <v>204</v>
      </c>
      <c r="C3821" t="s">
        <v>103</v>
      </c>
      <c r="G3821" t="s">
        <v>19124</v>
      </c>
      <c r="I3821" t="s">
        <v>104</v>
      </c>
      <c r="J3821" t="s">
        <v>134</v>
      </c>
      <c r="K3821" t="s">
        <v>106</v>
      </c>
      <c r="L3821" t="s">
        <v>19125</v>
      </c>
      <c r="M3821" t="s">
        <v>139</v>
      </c>
      <c r="N3821" t="s">
        <v>19126</v>
      </c>
      <c r="O3821" t="s">
        <v>146</v>
      </c>
      <c r="P3821" t="s">
        <v>19127</v>
      </c>
      <c r="Q3821">
        <v>435</v>
      </c>
      <c r="S3821" t="s">
        <v>169</v>
      </c>
      <c r="U3821" t="s">
        <v>508</v>
      </c>
      <c r="V3821" t="s">
        <v>741</v>
      </c>
      <c r="W3821">
        <v>39</v>
      </c>
      <c r="X3821" t="s">
        <v>742</v>
      </c>
      <c r="Y3821">
        <v>19</v>
      </c>
      <c r="Z3821" t="s">
        <v>134</v>
      </c>
      <c r="AA3821">
        <v>64620</v>
      </c>
      <c r="AB3821" t="s">
        <v>19128</v>
      </c>
      <c r="AC3821" t="s">
        <v>389</v>
      </c>
      <c r="AD3821" t="s">
        <v>414</v>
      </c>
      <c r="AG3821" t="s">
        <v>10485</v>
      </c>
      <c r="AI3821" t="s">
        <v>19129</v>
      </c>
      <c r="AK3821" s="2" t="s">
        <v>32020</v>
      </c>
      <c r="AM3821" s="3">
        <v>42845</v>
      </c>
      <c r="AN3821" t="s">
        <v>213</v>
      </c>
      <c r="AO3821">
        <v>2017</v>
      </c>
      <c r="AP3821" s="3">
        <v>42835</v>
      </c>
      <c r="AQ3821" s="2" t="s">
        <v>32021</v>
      </c>
    </row>
    <row r="3822" spans="1:43">
      <c r="A3822">
        <v>2015</v>
      </c>
      <c r="B3822" t="s">
        <v>204</v>
      </c>
      <c r="C3822" t="s">
        <v>103</v>
      </c>
      <c r="G3822" t="s">
        <v>19130</v>
      </c>
      <c r="I3822" t="s">
        <v>104</v>
      </c>
      <c r="J3822" t="s">
        <v>134</v>
      </c>
      <c r="K3822" t="s">
        <v>106</v>
      </c>
      <c r="L3822" t="s">
        <v>19131</v>
      </c>
      <c r="M3822" t="s">
        <v>139</v>
      </c>
      <c r="N3822" t="s">
        <v>19132</v>
      </c>
      <c r="O3822" t="s">
        <v>146</v>
      </c>
      <c r="P3822" t="s">
        <v>19133</v>
      </c>
      <c r="Q3822">
        <v>4475</v>
      </c>
      <c r="S3822" t="s">
        <v>169</v>
      </c>
      <c r="U3822" t="s">
        <v>508</v>
      </c>
      <c r="V3822" t="s">
        <v>741</v>
      </c>
      <c r="W3822">
        <v>39</v>
      </c>
      <c r="X3822" t="s">
        <v>742</v>
      </c>
      <c r="Y3822">
        <v>19</v>
      </c>
      <c r="Z3822" t="s">
        <v>134</v>
      </c>
      <c r="AA3822">
        <v>64890</v>
      </c>
      <c r="AB3822" t="s">
        <v>3553</v>
      </c>
      <c r="AC3822" t="s">
        <v>1741</v>
      </c>
      <c r="AD3822" t="s">
        <v>6623</v>
      </c>
      <c r="AG3822" t="s">
        <v>10485</v>
      </c>
      <c r="AI3822" t="s">
        <v>19134</v>
      </c>
      <c r="AK3822" s="2" t="s">
        <v>32020</v>
      </c>
      <c r="AM3822" s="3">
        <v>42845</v>
      </c>
      <c r="AN3822" t="s">
        <v>213</v>
      </c>
      <c r="AO3822">
        <v>2017</v>
      </c>
      <c r="AP3822" s="3">
        <v>42835</v>
      </c>
      <c r="AQ3822" s="2" t="s">
        <v>32021</v>
      </c>
    </row>
    <row r="3823" spans="1:43">
      <c r="A3823">
        <v>2015</v>
      </c>
      <c r="B3823" t="s">
        <v>204</v>
      </c>
      <c r="C3823" t="s">
        <v>103</v>
      </c>
      <c r="G3823" t="s">
        <v>19135</v>
      </c>
      <c r="I3823" t="s">
        <v>104</v>
      </c>
      <c r="J3823" t="s">
        <v>134</v>
      </c>
      <c r="K3823" t="s">
        <v>106</v>
      </c>
      <c r="L3823" t="s">
        <v>19136</v>
      </c>
      <c r="M3823" t="s">
        <v>139</v>
      </c>
      <c r="N3823" t="s">
        <v>15671</v>
      </c>
      <c r="O3823" t="s">
        <v>146</v>
      </c>
      <c r="P3823" t="s">
        <v>19137</v>
      </c>
      <c r="Q3823">
        <v>109</v>
      </c>
      <c r="S3823" t="s">
        <v>169</v>
      </c>
      <c r="U3823" t="s">
        <v>508</v>
      </c>
      <c r="V3823" t="s">
        <v>741</v>
      </c>
      <c r="W3823">
        <v>39</v>
      </c>
      <c r="X3823" t="s">
        <v>742</v>
      </c>
      <c r="Y3823">
        <v>19</v>
      </c>
      <c r="Z3823" t="s">
        <v>134</v>
      </c>
      <c r="AA3823">
        <v>64060</v>
      </c>
      <c r="AB3823" t="s">
        <v>19138</v>
      </c>
      <c r="AC3823" t="s">
        <v>1123</v>
      </c>
      <c r="AD3823" t="s">
        <v>18693</v>
      </c>
      <c r="AG3823" t="s">
        <v>10485</v>
      </c>
      <c r="AI3823" t="s">
        <v>19139</v>
      </c>
      <c r="AK3823" s="2" t="s">
        <v>32020</v>
      </c>
      <c r="AM3823" s="3">
        <v>42845</v>
      </c>
      <c r="AN3823" t="s">
        <v>213</v>
      </c>
      <c r="AO3823">
        <v>2017</v>
      </c>
      <c r="AP3823" s="3">
        <v>42835</v>
      </c>
      <c r="AQ3823" s="2" t="s">
        <v>32021</v>
      </c>
    </row>
    <row r="3824" spans="1:43">
      <c r="A3824">
        <v>2015</v>
      </c>
      <c r="B3824" t="s">
        <v>204</v>
      </c>
      <c r="C3824" t="s">
        <v>103</v>
      </c>
      <c r="G3824" t="s">
        <v>19140</v>
      </c>
      <c r="I3824" t="s">
        <v>104</v>
      </c>
      <c r="J3824" t="s">
        <v>134</v>
      </c>
      <c r="K3824" t="s">
        <v>106</v>
      </c>
      <c r="L3824" t="s">
        <v>19141</v>
      </c>
      <c r="M3824" t="s">
        <v>139</v>
      </c>
      <c r="N3824" t="s">
        <v>19142</v>
      </c>
      <c r="O3824" t="s">
        <v>146</v>
      </c>
      <c r="P3824" t="s">
        <v>19143</v>
      </c>
      <c r="Q3824">
        <v>2312</v>
      </c>
      <c r="S3824" t="s">
        <v>169</v>
      </c>
      <c r="U3824" t="s">
        <v>508</v>
      </c>
      <c r="V3824" t="s">
        <v>741</v>
      </c>
      <c r="W3824">
        <v>39</v>
      </c>
      <c r="X3824" t="s">
        <v>742</v>
      </c>
      <c r="Y3824">
        <v>19</v>
      </c>
      <c r="Z3824" t="s">
        <v>134</v>
      </c>
      <c r="AA3824">
        <v>64710</v>
      </c>
      <c r="AB3824" t="s">
        <v>19144</v>
      </c>
      <c r="AC3824" t="s">
        <v>12052</v>
      </c>
      <c r="AD3824" t="s">
        <v>3245</v>
      </c>
      <c r="AG3824" t="s">
        <v>10485</v>
      </c>
      <c r="AI3824" t="s">
        <v>19145</v>
      </c>
      <c r="AK3824" s="2" t="s">
        <v>32020</v>
      </c>
      <c r="AM3824" s="3">
        <v>42845</v>
      </c>
      <c r="AN3824" t="s">
        <v>213</v>
      </c>
      <c r="AO3824">
        <v>2017</v>
      </c>
      <c r="AP3824" s="3">
        <v>42835</v>
      </c>
      <c r="AQ3824" s="2" t="s">
        <v>32021</v>
      </c>
    </row>
    <row r="3825" spans="1:43">
      <c r="A3825">
        <v>2015</v>
      </c>
      <c r="B3825" t="s">
        <v>204</v>
      </c>
      <c r="C3825" t="s">
        <v>103</v>
      </c>
      <c r="G3825" t="s">
        <v>19146</v>
      </c>
      <c r="I3825" t="s">
        <v>104</v>
      </c>
      <c r="J3825" t="s">
        <v>134</v>
      </c>
      <c r="K3825" t="s">
        <v>106</v>
      </c>
      <c r="L3825" t="s">
        <v>19147</v>
      </c>
      <c r="M3825" t="s">
        <v>139</v>
      </c>
      <c r="N3825" t="s">
        <v>778</v>
      </c>
      <c r="O3825" t="s">
        <v>146</v>
      </c>
      <c r="P3825" t="s">
        <v>19148</v>
      </c>
      <c r="Q3825">
        <v>32900</v>
      </c>
      <c r="S3825" t="s">
        <v>169</v>
      </c>
      <c r="U3825" t="s">
        <v>508</v>
      </c>
      <c r="V3825" t="s">
        <v>741</v>
      </c>
      <c r="W3825">
        <v>39</v>
      </c>
      <c r="X3825" t="s">
        <v>742</v>
      </c>
      <c r="Y3825">
        <v>19</v>
      </c>
      <c r="Z3825" t="s">
        <v>134</v>
      </c>
      <c r="AA3825">
        <v>54040</v>
      </c>
      <c r="AB3825" t="s">
        <v>19149</v>
      </c>
      <c r="AC3825" t="s">
        <v>714</v>
      </c>
      <c r="AD3825" t="s">
        <v>1246</v>
      </c>
      <c r="AG3825" t="s">
        <v>10485</v>
      </c>
      <c r="AI3825" t="s">
        <v>19150</v>
      </c>
      <c r="AK3825" s="2" t="s">
        <v>32020</v>
      </c>
      <c r="AM3825" s="3">
        <v>42845</v>
      </c>
      <c r="AN3825" t="s">
        <v>213</v>
      </c>
      <c r="AO3825">
        <v>2017</v>
      </c>
      <c r="AP3825" s="3">
        <v>42835</v>
      </c>
      <c r="AQ3825" s="2" t="s">
        <v>32021</v>
      </c>
    </row>
    <row r="3826" spans="1:43">
      <c r="A3826">
        <v>2015</v>
      </c>
      <c r="B3826" t="s">
        <v>204</v>
      </c>
      <c r="C3826" t="s">
        <v>103</v>
      </c>
      <c r="G3826" t="s">
        <v>19151</v>
      </c>
      <c r="I3826" t="s">
        <v>104</v>
      </c>
      <c r="J3826" t="s">
        <v>134</v>
      </c>
      <c r="K3826" t="s">
        <v>106</v>
      </c>
      <c r="L3826" t="s">
        <v>19152</v>
      </c>
      <c r="M3826" t="s">
        <v>139</v>
      </c>
      <c r="N3826" t="s">
        <v>19153</v>
      </c>
      <c r="O3826" t="s">
        <v>165</v>
      </c>
      <c r="P3826" t="s">
        <v>19154</v>
      </c>
      <c r="Q3826" t="s">
        <v>19155</v>
      </c>
      <c r="S3826" t="s">
        <v>169</v>
      </c>
      <c r="U3826" t="s">
        <v>508</v>
      </c>
      <c r="V3826" t="s">
        <v>741</v>
      </c>
      <c r="W3826">
        <v>39</v>
      </c>
      <c r="X3826" t="s">
        <v>742</v>
      </c>
      <c r="Y3826">
        <v>19</v>
      </c>
      <c r="Z3826" t="s">
        <v>134</v>
      </c>
      <c r="AA3826">
        <v>64010</v>
      </c>
      <c r="AB3826" t="s">
        <v>19156</v>
      </c>
      <c r="AC3826" t="s">
        <v>8917</v>
      </c>
      <c r="AD3826" t="s">
        <v>4854</v>
      </c>
      <c r="AG3826" t="s">
        <v>10485</v>
      </c>
      <c r="AI3826" t="s">
        <v>19157</v>
      </c>
      <c r="AK3826" s="2" t="s">
        <v>32020</v>
      </c>
      <c r="AM3826" s="3">
        <v>42845</v>
      </c>
      <c r="AN3826" t="s">
        <v>213</v>
      </c>
      <c r="AO3826">
        <v>2017</v>
      </c>
      <c r="AP3826" s="3">
        <v>42835</v>
      </c>
      <c r="AQ3826" s="2" t="s">
        <v>32021</v>
      </c>
    </row>
    <row r="3827" spans="1:43">
      <c r="A3827">
        <v>2015</v>
      </c>
      <c r="B3827" t="s">
        <v>204</v>
      </c>
      <c r="C3827" t="s">
        <v>103</v>
      </c>
      <c r="G3827" t="s">
        <v>19158</v>
      </c>
      <c r="I3827" t="s">
        <v>104</v>
      </c>
      <c r="J3827" t="s">
        <v>134</v>
      </c>
      <c r="K3827" t="s">
        <v>106</v>
      </c>
      <c r="L3827" t="s">
        <v>19159</v>
      </c>
      <c r="M3827" t="s">
        <v>139</v>
      </c>
      <c r="N3827" t="s">
        <v>19160</v>
      </c>
      <c r="O3827" t="s">
        <v>146</v>
      </c>
      <c r="P3827" t="s">
        <v>19161</v>
      </c>
      <c r="Q3827" t="s">
        <v>19162</v>
      </c>
      <c r="S3827" t="s">
        <v>169</v>
      </c>
      <c r="U3827" t="s">
        <v>508</v>
      </c>
      <c r="V3827" t="s">
        <v>741</v>
      </c>
      <c r="W3827">
        <v>39</v>
      </c>
      <c r="X3827" t="s">
        <v>742</v>
      </c>
      <c r="Y3827">
        <v>19</v>
      </c>
      <c r="Z3827" t="s">
        <v>134</v>
      </c>
      <c r="AA3827">
        <v>64060</v>
      </c>
      <c r="AB3827" t="s">
        <v>19163</v>
      </c>
      <c r="AC3827" t="s">
        <v>19164</v>
      </c>
      <c r="AD3827" t="s">
        <v>8993</v>
      </c>
      <c r="AG3827" t="s">
        <v>10485</v>
      </c>
      <c r="AI3827" t="s">
        <v>19165</v>
      </c>
      <c r="AK3827" s="2" t="s">
        <v>32020</v>
      </c>
      <c r="AM3827" s="3">
        <v>42845</v>
      </c>
      <c r="AN3827" t="s">
        <v>213</v>
      </c>
      <c r="AO3827">
        <v>2017</v>
      </c>
      <c r="AP3827" s="3">
        <v>42835</v>
      </c>
      <c r="AQ3827" s="2" t="s">
        <v>32021</v>
      </c>
    </row>
    <row r="3828" spans="1:43">
      <c r="A3828">
        <v>2015</v>
      </c>
      <c r="B3828" t="s">
        <v>204</v>
      </c>
      <c r="C3828" t="s">
        <v>103</v>
      </c>
      <c r="G3828" t="s">
        <v>19166</v>
      </c>
      <c r="I3828" t="s">
        <v>104</v>
      </c>
      <c r="J3828" t="s">
        <v>134</v>
      </c>
      <c r="K3828" t="s">
        <v>106</v>
      </c>
      <c r="L3828" t="s">
        <v>19167</v>
      </c>
      <c r="M3828" t="s">
        <v>139</v>
      </c>
      <c r="N3828" t="s">
        <v>19168</v>
      </c>
      <c r="O3828" t="s">
        <v>165</v>
      </c>
      <c r="P3828" t="s">
        <v>19169</v>
      </c>
      <c r="Q3828" t="s">
        <v>19170</v>
      </c>
      <c r="S3828" t="s">
        <v>169</v>
      </c>
      <c r="U3828" t="s">
        <v>508</v>
      </c>
      <c r="V3828" t="s">
        <v>741</v>
      </c>
      <c r="W3828">
        <v>39</v>
      </c>
      <c r="X3828" t="s">
        <v>742</v>
      </c>
      <c r="Y3828">
        <v>19</v>
      </c>
      <c r="Z3828" t="s">
        <v>134</v>
      </c>
      <c r="AA3828">
        <v>64460</v>
      </c>
      <c r="AB3828" t="s">
        <v>4236</v>
      </c>
      <c r="AC3828" t="s">
        <v>19171</v>
      </c>
      <c r="AD3828" t="s">
        <v>1103</v>
      </c>
      <c r="AG3828" t="s">
        <v>10485</v>
      </c>
      <c r="AI3828" t="s">
        <v>19172</v>
      </c>
      <c r="AK3828" s="2" t="s">
        <v>32020</v>
      </c>
      <c r="AM3828" s="3">
        <v>42845</v>
      </c>
      <c r="AN3828" t="s">
        <v>213</v>
      </c>
      <c r="AO3828">
        <v>2017</v>
      </c>
      <c r="AP3828" s="3">
        <v>42835</v>
      </c>
      <c r="AQ3828" s="2" t="s">
        <v>32021</v>
      </c>
    </row>
    <row r="3829" spans="1:43">
      <c r="A3829">
        <v>2015</v>
      </c>
      <c r="B3829" t="s">
        <v>204</v>
      </c>
      <c r="C3829" t="s">
        <v>103</v>
      </c>
      <c r="G3829" t="s">
        <v>19173</v>
      </c>
      <c r="I3829" t="s">
        <v>104</v>
      </c>
      <c r="J3829" t="s">
        <v>134</v>
      </c>
      <c r="K3829" t="s">
        <v>106</v>
      </c>
      <c r="L3829" t="s">
        <v>19174</v>
      </c>
      <c r="M3829" t="s">
        <v>139</v>
      </c>
      <c r="N3829" t="s">
        <v>19175</v>
      </c>
      <c r="O3829" t="s">
        <v>165</v>
      </c>
      <c r="P3829" t="s">
        <v>19176</v>
      </c>
      <c r="Q3829">
        <v>1210</v>
      </c>
      <c r="S3829" t="s">
        <v>169</v>
      </c>
      <c r="U3829" t="s">
        <v>508</v>
      </c>
      <c r="V3829" t="s">
        <v>741</v>
      </c>
      <c r="W3829">
        <v>39</v>
      </c>
      <c r="X3829" t="s">
        <v>742</v>
      </c>
      <c r="Y3829">
        <v>19</v>
      </c>
      <c r="Z3829" t="s">
        <v>134</v>
      </c>
      <c r="AA3829">
        <v>64540</v>
      </c>
      <c r="AB3829" t="s">
        <v>19177</v>
      </c>
      <c r="AC3829" t="s">
        <v>389</v>
      </c>
      <c r="AD3829" t="s">
        <v>389</v>
      </c>
      <c r="AG3829" t="s">
        <v>10485</v>
      </c>
      <c r="AI3829" t="s">
        <v>19178</v>
      </c>
      <c r="AK3829" s="2" t="s">
        <v>32020</v>
      </c>
      <c r="AM3829" s="3">
        <v>42845</v>
      </c>
      <c r="AN3829" t="s">
        <v>213</v>
      </c>
      <c r="AO3829">
        <v>2017</v>
      </c>
      <c r="AP3829" s="3">
        <v>42835</v>
      </c>
      <c r="AQ3829" s="2" t="s">
        <v>32021</v>
      </c>
    </row>
    <row r="3830" spans="1:43">
      <c r="A3830">
        <v>2015</v>
      </c>
      <c r="B3830" t="s">
        <v>204</v>
      </c>
      <c r="C3830" t="s">
        <v>103</v>
      </c>
      <c r="G3830" t="s">
        <v>19179</v>
      </c>
      <c r="I3830" t="s">
        <v>104</v>
      </c>
      <c r="J3830" t="s">
        <v>134</v>
      </c>
      <c r="K3830" t="s">
        <v>106</v>
      </c>
      <c r="L3830" t="s">
        <v>19180</v>
      </c>
      <c r="M3830" t="s">
        <v>139</v>
      </c>
      <c r="N3830" t="s">
        <v>892</v>
      </c>
      <c r="O3830" t="s">
        <v>165</v>
      </c>
      <c r="P3830" t="s">
        <v>19181</v>
      </c>
      <c r="Q3830" t="s">
        <v>19182</v>
      </c>
      <c r="S3830" t="s">
        <v>169</v>
      </c>
      <c r="U3830" t="s">
        <v>508</v>
      </c>
      <c r="V3830" t="s">
        <v>741</v>
      </c>
      <c r="W3830">
        <v>39</v>
      </c>
      <c r="X3830" t="s">
        <v>742</v>
      </c>
      <c r="Y3830">
        <v>19</v>
      </c>
      <c r="Z3830" t="s">
        <v>134</v>
      </c>
      <c r="AA3830">
        <v>66279</v>
      </c>
      <c r="AG3830" t="s">
        <v>10485</v>
      </c>
      <c r="AK3830" s="2" t="s">
        <v>32020</v>
      </c>
      <c r="AM3830" s="3">
        <v>42845</v>
      </c>
      <c r="AN3830" t="s">
        <v>213</v>
      </c>
      <c r="AO3830">
        <v>2017</v>
      </c>
      <c r="AP3830" s="3">
        <v>42835</v>
      </c>
      <c r="AQ3830" s="2" t="s">
        <v>32021</v>
      </c>
    </row>
    <row r="3831" spans="1:43">
      <c r="A3831">
        <v>2015</v>
      </c>
      <c r="B3831" t="s">
        <v>204</v>
      </c>
      <c r="C3831" t="s">
        <v>103</v>
      </c>
      <c r="G3831" t="s">
        <v>19183</v>
      </c>
      <c r="I3831" t="s">
        <v>104</v>
      </c>
      <c r="J3831" t="s">
        <v>134</v>
      </c>
      <c r="K3831" t="s">
        <v>106</v>
      </c>
      <c r="L3831" t="s">
        <v>19184</v>
      </c>
      <c r="M3831" t="s">
        <v>139</v>
      </c>
      <c r="N3831" t="s">
        <v>19185</v>
      </c>
      <c r="O3831" t="s">
        <v>165</v>
      </c>
      <c r="P3831" t="s">
        <v>19186</v>
      </c>
      <c r="Q3831">
        <v>1121</v>
      </c>
      <c r="S3831" t="s">
        <v>169</v>
      </c>
      <c r="U3831" t="s">
        <v>508</v>
      </c>
      <c r="V3831" t="s">
        <v>19187</v>
      </c>
      <c r="W3831">
        <v>46</v>
      </c>
      <c r="X3831" t="s">
        <v>19187</v>
      </c>
      <c r="Y3831">
        <v>19</v>
      </c>
      <c r="Z3831" t="s">
        <v>134</v>
      </c>
      <c r="AA3831">
        <v>66417</v>
      </c>
      <c r="AB3831" t="s">
        <v>19188</v>
      </c>
      <c r="AC3831" t="s">
        <v>19072</v>
      </c>
      <c r="AD3831" t="s">
        <v>216</v>
      </c>
      <c r="AG3831" t="s">
        <v>10485</v>
      </c>
      <c r="AI3831" t="s">
        <v>19189</v>
      </c>
      <c r="AK3831" s="2" t="s">
        <v>32020</v>
      </c>
      <c r="AM3831" s="3">
        <v>42845</v>
      </c>
      <c r="AN3831" t="s">
        <v>213</v>
      </c>
      <c r="AO3831">
        <v>2017</v>
      </c>
      <c r="AP3831" s="3">
        <v>42835</v>
      </c>
      <c r="AQ3831" s="2" t="s">
        <v>32021</v>
      </c>
    </row>
    <row r="3832" spans="1:43">
      <c r="A3832">
        <v>2015</v>
      </c>
      <c r="B3832" t="s">
        <v>204</v>
      </c>
      <c r="C3832" t="s">
        <v>103</v>
      </c>
      <c r="G3832" t="s">
        <v>19190</v>
      </c>
      <c r="I3832" t="s">
        <v>104</v>
      </c>
      <c r="J3832" t="s">
        <v>134</v>
      </c>
      <c r="K3832" t="s">
        <v>106</v>
      </c>
      <c r="L3832" t="s">
        <v>19191</v>
      </c>
      <c r="M3832" t="s">
        <v>139</v>
      </c>
      <c r="N3832" t="s">
        <v>19192</v>
      </c>
      <c r="O3832" t="s">
        <v>165</v>
      </c>
      <c r="P3832" t="s">
        <v>19193</v>
      </c>
      <c r="Q3832" t="s">
        <v>19194</v>
      </c>
      <c r="S3832" t="s">
        <v>169</v>
      </c>
      <c r="U3832" t="s">
        <v>508</v>
      </c>
      <c r="V3832" t="s">
        <v>11673</v>
      </c>
      <c r="W3832">
        <v>19</v>
      </c>
      <c r="X3832" t="s">
        <v>11673</v>
      </c>
      <c r="Y3832">
        <v>19</v>
      </c>
      <c r="Z3832" t="s">
        <v>134</v>
      </c>
      <c r="AA3832">
        <v>66266</v>
      </c>
      <c r="AB3832" t="s">
        <v>7473</v>
      </c>
      <c r="AC3832" t="s">
        <v>19195</v>
      </c>
      <c r="AD3832" t="s">
        <v>661</v>
      </c>
      <c r="AG3832" t="s">
        <v>10485</v>
      </c>
      <c r="AI3832" t="s">
        <v>19196</v>
      </c>
      <c r="AK3832" s="2" t="s">
        <v>32020</v>
      </c>
      <c r="AM3832" s="3">
        <v>42845</v>
      </c>
      <c r="AN3832" t="s">
        <v>213</v>
      </c>
      <c r="AO3832">
        <v>2017</v>
      </c>
      <c r="AP3832" s="3">
        <v>42835</v>
      </c>
      <c r="AQ3832" s="2" t="s">
        <v>32021</v>
      </c>
    </row>
    <row r="3833" spans="1:43">
      <c r="A3833">
        <v>2015</v>
      </c>
      <c r="B3833" t="s">
        <v>204</v>
      </c>
      <c r="C3833" t="s">
        <v>103</v>
      </c>
      <c r="G3833" t="s">
        <v>19197</v>
      </c>
      <c r="I3833" t="s">
        <v>104</v>
      </c>
      <c r="J3833" t="s">
        <v>134</v>
      </c>
      <c r="K3833" t="s">
        <v>106</v>
      </c>
      <c r="L3833" t="s">
        <v>19198</v>
      </c>
      <c r="M3833" t="s">
        <v>139</v>
      </c>
      <c r="N3833" t="s">
        <v>19199</v>
      </c>
      <c r="O3833" t="s">
        <v>146</v>
      </c>
      <c r="P3833" t="s">
        <v>19200</v>
      </c>
      <c r="Q3833" t="s">
        <v>19201</v>
      </c>
      <c r="S3833" t="s">
        <v>169</v>
      </c>
      <c r="U3833" t="s">
        <v>508</v>
      </c>
      <c r="V3833" t="s">
        <v>11673</v>
      </c>
      <c r="W3833">
        <v>19</v>
      </c>
      <c r="X3833" t="s">
        <v>11673</v>
      </c>
      <c r="Y3833">
        <v>19</v>
      </c>
      <c r="Z3833" t="s">
        <v>134</v>
      </c>
      <c r="AA3833">
        <v>66477</v>
      </c>
      <c r="AB3833" t="s">
        <v>19202</v>
      </c>
      <c r="AC3833" t="s">
        <v>2007</v>
      </c>
      <c r="AD3833" t="s">
        <v>5691</v>
      </c>
      <c r="AG3833" t="s">
        <v>10485</v>
      </c>
      <c r="AI3833" t="s">
        <v>19203</v>
      </c>
      <c r="AK3833" s="2" t="s">
        <v>32020</v>
      </c>
      <c r="AM3833" s="3">
        <v>42845</v>
      </c>
      <c r="AN3833" t="s">
        <v>213</v>
      </c>
      <c r="AO3833">
        <v>2017</v>
      </c>
      <c r="AP3833" s="3">
        <v>42835</v>
      </c>
      <c r="AQ3833" s="2" t="s">
        <v>32021</v>
      </c>
    </row>
    <row r="3834" spans="1:43">
      <c r="A3834">
        <v>2015</v>
      </c>
      <c r="B3834" t="s">
        <v>204</v>
      </c>
      <c r="C3834" t="s">
        <v>103</v>
      </c>
      <c r="G3834" t="s">
        <v>19204</v>
      </c>
      <c r="I3834" t="s">
        <v>104</v>
      </c>
      <c r="J3834" t="s">
        <v>134</v>
      </c>
      <c r="K3834" t="s">
        <v>106</v>
      </c>
      <c r="L3834" t="s">
        <v>19205</v>
      </c>
      <c r="M3834" t="s">
        <v>139</v>
      </c>
      <c r="N3834" t="s">
        <v>6271</v>
      </c>
      <c r="O3834" t="s">
        <v>154</v>
      </c>
      <c r="P3834" t="s">
        <v>19206</v>
      </c>
      <c r="Q3834" t="s">
        <v>19207</v>
      </c>
      <c r="S3834" t="s">
        <v>169</v>
      </c>
      <c r="U3834" t="s">
        <v>508</v>
      </c>
      <c r="V3834" t="s">
        <v>11673</v>
      </c>
      <c r="W3834">
        <v>19</v>
      </c>
      <c r="X3834" t="s">
        <v>11673</v>
      </c>
      <c r="Y3834">
        <v>19</v>
      </c>
      <c r="Z3834" t="s">
        <v>134</v>
      </c>
      <c r="AA3834">
        <v>66215</v>
      </c>
      <c r="AB3834" t="s">
        <v>3474</v>
      </c>
      <c r="AC3834" t="s">
        <v>3700</v>
      </c>
      <c r="AD3834" t="s">
        <v>19208</v>
      </c>
      <c r="AG3834" t="s">
        <v>10485</v>
      </c>
      <c r="AI3834" t="s">
        <v>19209</v>
      </c>
      <c r="AK3834" s="2" t="s">
        <v>32020</v>
      </c>
      <c r="AM3834" s="3">
        <v>42845</v>
      </c>
      <c r="AN3834" t="s">
        <v>213</v>
      </c>
      <c r="AO3834">
        <v>2017</v>
      </c>
      <c r="AP3834" s="3">
        <v>42835</v>
      </c>
      <c r="AQ3834" s="2" t="s">
        <v>32021</v>
      </c>
    </row>
    <row r="3835" spans="1:43">
      <c r="A3835">
        <v>2015</v>
      </c>
      <c r="B3835" t="s">
        <v>204</v>
      </c>
      <c r="C3835" t="s">
        <v>103</v>
      </c>
      <c r="G3835" t="s">
        <v>19210</v>
      </c>
      <c r="I3835" t="s">
        <v>104</v>
      </c>
      <c r="J3835" t="s">
        <v>134</v>
      </c>
      <c r="K3835" t="s">
        <v>106</v>
      </c>
      <c r="L3835" t="s">
        <v>19211</v>
      </c>
      <c r="M3835" t="s">
        <v>139</v>
      </c>
      <c r="N3835" t="s">
        <v>6271</v>
      </c>
      <c r="O3835" t="s">
        <v>165</v>
      </c>
      <c r="P3835" t="s">
        <v>19212</v>
      </c>
      <c r="Q3835" t="s">
        <v>19213</v>
      </c>
      <c r="S3835" t="s">
        <v>169</v>
      </c>
      <c r="U3835" t="s">
        <v>508</v>
      </c>
      <c r="V3835" t="s">
        <v>11673</v>
      </c>
      <c r="W3835">
        <v>19</v>
      </c>
      <c r="X3835" t="s">
        <v>11673</v>
      </c>
      <c r="Y3835">
        <v>19</v>
      </c>
      <c r="Z3835" t="s">
        <v>134</v>
      </c>
      <c r="AA3835">
        <v>66260</v>
      </c>
      <c r="AG3835" t="s">
        <v>10485</v>
      </c>
      <c r="AI3835" t="s">
        <v>19214</v>
      </c>
      <c r="AK3835" s="2" t="s">
        <v>32020</v>
      </c>
      <c r="AM3835" s="3">
        <v>42845</v>
      </c>
      <c r="AN3835" t="s">
        <v>213</v>
      </c>
      <c r="AO3835">
        <v>2017</v>
      </c>
      <c r="AP3835" s="3">
        <v>42835</v>
      </c>
      <c r="AQ3835" s="2" t="s">
        <v>32021</v>
      </c>
    </row>
    <row r="3836" spans="1:43">
      <c r="A3836">
        <v>2015</v>
      </c>
      <c r="B3836" t="s">
        <v>204</v>
      </c>
      <c r="C3836" t="s">
        <v>103</v>
      </c>
      <c r="G3836" t="s">
        <v>19215</v>
      </c>
      <c r="I3836" t="s">
        <v>104</v>
      </c>
      <c r="J3836" t="s">
        <v>134</v>
      </c>
      <c r="K3836" t="s">
        <v>106</v>
      </c>
      <c r="L3836" t="s">
        <v>19216</v>
      </c>
      <c r="M3836" t="s">
        <v>139</v>
      </c>
      <c r="O3836" t="s">
        <v>146</v>
      </c>
      <c r="P3836" t="s">
        <v>19217</v>
      </c>
      <c r="Q3836" t="s">
        <v>19218</v>
      </c>
      <c r="S3836" t="s">
        <v>169</v>
      </c>
      <c r="U3836" t="s">
        <v>508</v>
      </c>
      <c r="V3836" t="s">
        <v>11673</v>
      </c>
      <c r="W3836">
        <v>19</v>
      </c>
      <c r="X3836" t="s">
        <v>11673</v>
      </c>
      <c r="Y3836">
        <v>19</v>
      </c>
      <c r="Z3836" t="s">
        <v>134</v>
      </c>
      <c r="AA3836">
        <v>66256</v>
      </c>
      <c r="AB3836" t="s">
        <v>19219</v>
      </c>
      <c r="AC3836" t="s">
        <v>19220</v>
      </c>
      <c r="AD3836" t="s">
        <v>7068</v>
      </c>
      <c r="AG3836" t="s">
        <v>10485</v>
      </c>
      <c r="AK3836" s="2" t="s">
        <v>32020</v>
      </c>
      <c r="AM3836" s="3">
        <v>42845</v>
      </c>
      <c r="AN3836" t="s">
        <v>213</v>
      </c>
      <c r="AO3836">
        <v>2017</v>
      </c>
      <c r="AP3836" s="3">
        <v>42835</v>
      </c>
      <c r="AQ3836" s="2" t="s">
        <v>32021</v>
      </c>
    </row>
    <row r="3837" spans="1:43">
      <c r="A3837">
        <v>2015</v>
      </c>
      <c r="B3837" t="s">
        <v>204</v>
      </c>
      <c r="C3837" t="s">
        <v>103</v>
      </c>
      <c r="G3837" t="s">
        <v>19221</v>
      </c>
      <c r="I3837" t="s">
        <v>104</v>
      </c>
      <c r="J3837" t="s">
        <v>134</v>
      </c>
      <c r="K3837" t="s">
        <v>106</v>
      </c>
      <c r="L3837" t="s">
        <v>19222</v>
      </c>
      <c r="M3837" t="s">
        <v>139</v>
      </c>
      <c r="N3837" t="s">
        <v>19223</v>
      </c>
      <c r="O3837" t="s">
        <v>165</v>
      </c>
      <c r="P3837" t="s">
        <v>19224</v>
      </c>
      <c r="Q3837">
        <v>202</v>
      </c>
      <c r="S3837" t="s">
        <v>169</v>
      </c>
      <c r="U3837" t="s">
        <v>508</v>
      </c>
      <c r="V3837" t="s">
        <v>11673</v>
      </c>
      <c r="W3837">
        <v>19</v>
      </c>
      <c r="X3837" t="s">
        <v>11673</v>
      </c>
      <c r="Y3837">
        <v>19</v>
      </c>
      <c r="Z3837" t="s">
        <v>134</v>
      </c>
      <c r="AA3837">
        <v>66220</v>
      </c>
      <c r="AG3837" t="s">
        <v>10485</v>
      </c>
      <c r="AI3837" t="s">
        <v>19225</v>
      </c>
      <c r="AK3837" s="2" t="s">
        <v>32020</v>
      </c>
      <c r="AM3837" s="3">
        <v>42845</v>
      </c>
      <c r="AN3837" t="s">
        <v>213</v>
      </c>
      <c r="AO3837">
        <v>2017</v>
      </c>
      <c r="AP3837" s="3">
        <v>42835</v>
      </c>
      <c r="AQ3837" s="2" t="s">
        <v>32021</v>
      </c>
    </row>
    <row r="3838" spans="1:43">
      <c r="A3838">
        <v>2015</v>
      </c>
      <c r="B3838" t="s">
        <v>204</v>
      </c>
      <c r="C3838" t="s">
        <v>103</v>
      </c>
      <c r="G3838" t="s">
        <v>19226</v>
      </c>
      <c r="I3838" t="s">
        <v>104</v>
      </c>
      <c r="J3838" t="s">
        <v>134</v>
      </c>
      <c r="K3838" t="s">
        <v>106</v>
      </c>
      <c r="L3838" t="s">
        <v>19227</v>
      </c>
      <c r="M3838" t="s">
        <v>139</v>
      </c>
      <c r="N3838" t="s">
        <v>19228</v>
      </c>
      <c r="O3838" t="s">
        <v>146</v>
      </c>
      <c r="P3838" t="s">
        <v>19229</v>
      </c>
      <c r="S3838" t="s">
        <v>169</v>
      </c>
      <c r="U3838" t="s">
        <v>508</v>
      </c>
      <c r="V3838" t="s">
        <v>11673</v>
      </c>
      <c r="W3838">
        <v>19</v>
      </c>
      <c r="X3838" t="s">
        <v>11673</v>
      </c>
      <c r="Y3838">
        <v>19</v>
      </c>
      <c r="Z3838" t="s">
        <v>134</v>
      </c>
      <c r="AA3838">
        <v>666000</v>
      </c>
      <c r="AB3838" t="s">
        <v>19230</v>
      </c>
      <c r="AC3838" t="s">
        <v>3245</v>
      </c>
      <c r="AD3838" t="s">
        <v>330</v>
      </c>
      <c r="AG3838" t="s">
        <v>10485</v>
      </c>
      <c r="AI3838" t="s">
        <v>19231</v>
      </c>
      <c r="AK3838" s="2" t="s">
        <v>32020</v>
      </c>
      <c r="AM3838" s="3">
        <v>42845</v>
      </c>
      <c r="AN3838" t="s">
        <v>213</v>
      </c>
      <c r="AO3838">
        <v>2017</v>
      </c>
      <c r="AP3838" s="3">
        <v>42835</v>
      </c>
      <c r="AQ3838" s="2" t="s">
        <v>32021</v>
      </c>
    </row>
    <row r="3839" spans="1:43">
      <c r="A3839">
        <v>2015</v>
      </c>
      <c r="B3839" t="s">
        <v>204</v>
      </c>
      <c r="C3839" t="s">
        <v>103</v>
      </c>
      <c r="G3839" t="s">
        <v>19232</v>
      </c>
      <c r="I3839" t="s">
        <v>104</v>
      </c>
      <c r="J3839" t="s">
        <v>134</v>
      </c>
      <c r="K3839" t="s">
        <v>106</v>
      </c>
      <c r="L3839" t="s">
        <v>19233</v>
      </c>
      <c r="M3839" t="s">
        <v>139</v>
      </c>
      <c r="N3839" t="s">
        <v>19234</v>
      </c>
      <c r="O3839" t="s">
        <v>165</v>
      </c>
      <c r="P3839" t="s">
        <v>19235</v>
      </c>
      <c r="Q3839" t="s">
        <v>19236</v>
      </c>
      <c r="S3839" t="s">
        <v>169</v>
      </c>
      <c r="U3839" t="s">
        <v>508</v>
      </c>
      <c r="V3839" t="s">
        <v>11673</v>
      </c>
      <c r="W3839">
        <v>19</v>
      </c>
      <c r="X3839" t="s">
        <v>11673</v>
      </c>
      <c r="Y3839">
        <v>19</v>
      </c>
      <c r="Z3839" t="s">
        <v>134</v>
      </c>
      <c r="AA3839">
        <v>66260</v>
      </c>
      <c r="AB3839" t="s">
        <v>19237</v>
      </c>
      <c r="AC3839" t="s">
        <v>19238</v>
      </c>
      <c r="AD3839" t="s">
        <v>307</v>
      </c>
      <c r="AG3839" t="s">
        <v>10485</v>
      </c>
      <c r="AI3839" t="s">
        <v>19239</v>
      </c>
      <c r="AK3839" s="2" t="s">
        <v>32020</v>
      </c>
      <c r="AM3839" s="3">
        <v>42845</v>
      </c>
      <c r="AN3839" t="s">
        <v>213</v>
      </c>
      <c r="AO3839">
        <v>2017</v>
      </c>
      <c r="AP3839" s="3">
        <v>42835</v>
      </c>
      <c r="AQ3839" s="2" t="s">
        <v>32021</v>
      </c>
    </row>
    <row r="3840" spans="1:43">
      <c r="A3840">
        <v>2015</v>
      </c>
      <c r="B3840" t="s">
        <v>204</v>
      </c>
      <c r="C3840" t="s">
        <v>103</v>
      </c>
      <c r="G3840" t="s">
        <v>19240</v>
      </c>
      <c r="I3840" t="s">
        <v>104</v>
      </c>
      <c r="J3840" t="s">
        <v>134</v>
      </c>
      <c r="K3840" t="s">
        <v>106</v>
      </c>
      <c r="L3840" t="s">
        <v>19241</v>
      </c>
      <c r="M3840" t="s">
        <v>139</v>
      </c>
      <c r="N3840" t="s">
        <v>19242</v>
      </c>
      <c r="O3840" t="s">
        <v>165</v>
      </c>
      <c r="P3840" t="s">
        <v>19243</v>
      </c>
      <c r="Q3840">
        <v>575</v>
      </c>
      <c r="S3840" t="s">
        <v>169</v>
      </c>
      <c r="U3840" t="s">
        <v>508</v>
      </c>
      <c r="V3840" t="s">
        <v>11673</v>
      </c>
      <c r="W3840">
        <v>19</v>
      </c>
      <c r="X3840" t="s">
        <v>11673</v>
      </c>
      <c r="Y3840">
        <v>19</v>
      </c>
      <c r="Z3840" t="s">
        <v>134</v>
      </c>
      <c r="AA3840">
        <v>66269</v>
      </c>
      <c r="AB3840" t="s">
        <v>19244</v>
      </c>
      <c r="AC3840" t="s">
        <v>404</v>
      </c>
      <c r="AD3840" t="s">
        <v>19245</v>
      </c>
      <c r="AG3840" t="s">
        <v>10485</v>
      </c>
      <c r="AI3840" t="s">
        <v>19246</v>
      </c>
      <c r="AK3840" s="2" t="s">
        <v>32020</v>
      </c>
      <c r="AM3840" s="3">
        <v>42845</v>
      </c>
      <c r="AN3840" t="s">
        <v>213</v>
      </c>
      <c r="AO3840">
        <v>2017</v>
      </c>
      <c r="AP3840" s="3">
        <v>42835</v>
      </c>
      <c r="AQ3840" s="2" t="s">
        <v>32021</v>
      </c>
    </row>
    <row r="3841" spans="1:43">
      <c r="A3841">
        <v>2015</v>
      </c>
      <c r="B3841" t="s">
        <v>204</v>
      </c>
      <c r="C3841" t="s">
        <v>103</v>
      </c>
      <c r="G3841" t="s">
        <v>19247</v>
      </c>
      <c r="I3841" t="s">
        <v>104</v>
      </c>
      <c r="J3841" t="s">
        <v>134</v>
      </c>
      <c r="K3841" t="s">
        <v>106</v>
      </c>
      <c r="L3841" t="s">
        <v>19248</v>
      </c>
      <c r="M3841" t="s">
        <v>139</v>
      </c>
      <c r="N3841" t="s">
        <v>19249</v>
      </c>
      <c r="O3841" t="s">
        <v>146</v>
      </c>
      <c r="P3841" t="s">
        <v>19250</v>
      </c>
      <c r="Q3841" t="s">
        <v>19251</v>
      </c>
      <c r="S3841" t="s">
        <v>169</v>
      </c>
      <c r="U3841" t="s">
        <v>508</v>
      </c>
      <c r="V3841" t="s">
        <v>11673</v>
      </c>
      <c r="W3841">
        <v>19</v>
      </c>
      <c r="X3841" t="s">
        <v>11673</v>
      </c>
      <c r="Y3841">
        <v>19</v>
      </c>
      <c r="Z3841" t="s">
        <v>134</v>
      </c>
      <c r="AA3841">
        <v>66220</v>
      </c>
      <c r="AB3841" t="s">
        <v>371</v>
      </c>
      <c r="AC3841" t="s">
        <v>297</v>
      </c>
      <c r="AD3841" t="s">
        <v>19252</v>
      </c>
      <c r="AG3841" t="s">
        <v>10485</v>
      </c>
      <c r="AI3841" t="s">
        <v>19253</v>
      </c>
      <c r="AK3841" s="2" t="s">
        <v>32020</v>
      </c>
      <c r="AM3841" s="3">
        <v>42845</v>
      </c>
      <c r="AN3841" t="s">
        <v>213</v>
      </c>
      <c r="AO3841">
        <v>2017</v>
      </c>
      <c r="AP3841" s="3">
        <v>42835</v>
      </c>
      <c r="AQ3841" s="2" t="s">
        <v>32021</v>
      </c>
    </row>
    <row r="3842" spans="1:43">
      <c r="A3842">
        <v>2015</v>
      </c>
      <c r="B3842" t="s">
        <v>204</v>
      </c>
      <c r="C3842" t="s">
        <v>103</v>
      </c>
      <c r="G3842" t="s">
        <v>19254</v>
      </c>
      <c r="I3842" t="s">
        <v>104</v>
      </c>
      <c r="J3842" t="s">
        <v>134</v>
      </c>
      <c r="K3842" t="s">
        <v>106</v>
      </c>
      <c r="L3842" t="s">
        <v>19255</v>
      </c>
      <c r="M3842" t="s">
        <v>139</v>
      </c>
      <c r="N3842" t="s">
        <v>19256</v>
      </c>
      <c r="O3842" t="s">
        <v>146</v>
      </c>
      <c r="P3842" t="s">
        <v>19257</v>
      </c>
      <c r="Q3842">
        <v>121</v>
      </c>
      <c r="S3842" t="s">
        <v>169</v>
      </c>
      <c r="U3842" t="s">
        <v>508</v>
      </c>
      <c r="V3842" t="s">
        <v>11673</v>
      </c>
      <c r="W3842">
        <v>19</v>
      </c>
      <c r="X3842" t="s">
        <v>11673</v>
      </c>
      <c r="Y3842">
        <v>19</v>
      </c>
      <c r="Z3842" t="s">
        <v>134</v>
      </c>
      <c r="AA3842">
        <v>66220</v>
      </c>
      <c r="AB3842" t="s">
        <v>19258</v>
      </c>
      <c r="AC3842" t="s">
        <v>4189</v>
      </c>
      <c r="AD3842" t="s">
        <v>19259</v>
      </c>
      <c r="AG3842" t="s">
        <v>10485</v>
      </c>
      <c r="AI3842" t="s">
        <v>19260</v>
      </c>
      <c r="AK3842" s="2" t="s">
        <v>32020</v>
      </c>
      <c r="AM3842" s="3">
        <v>42845</v>
      </c>
      <c r="AN3842" t="s">
        <v>213</v>
      </c>
      <c r="AO3842">
        <v>2017</v>
      </c>
      <c r="AP3842" s="3">
        <v>42835</v>
      </c>
      <c r="AQ3842" s="2" t="s">
        <v>32021</v>
      </c>
    </row>
    <row r="3843" spans="1:43">
      <c r="A3843">
        <v>2015</v>
      </c>
      <c r="B3843" t="s">
        <v>204</v>
      </c>
      <c r="C3843" t="s">
        <v>103</v>
      </c>
      <c r="G3843" t="s">
        <v>19261</v>
      </c>
      <c r="I3843" t="s">
        <v>104</v>
      </c>
      <c r="J3843" t="s">
        <v>134</v>
      </c>
      <c r="K3843" t="s">
        <v>106</v>
      </c>
      <c r="L3843" t="s">
        <v>19262</v>
      </c>
      <c r="M3843" t="s">
        <v>139</v>
      </c>
      <c r="N3843" t="s">
        <v>19263</v>
      </c>
      <c r="O3843" t="s">
        <v>165</v>
      </c>
      <c r="P3843" t="s">
        <v>19264</v>
      </c>
      <c r="Q3843" t="s">
        <v>19265</v>
      </c>
      <c r="S3843" t="s">
        <v>169</v>
      </c>
      <c r="U3843" t="s">
        <v>508</v>
      </c>
      <c r="V3843" t="s">
        <v>11673</v>
      </c>
      <c r="W3843">
        <v>19</v>
      </c>
      <c r="X3843" t="s">
        <v>11673</v>
      </c>
      <c r="Y3843">
        <v>19</v>
      </c>
      <c r="Z3843" t="s">
        <v>134</v>
      </c>
      <c r="AA3843">
        <v>66260</v>
      </c>
      <c r="AB3843" t="s">
        <v>19266</v>
      </c>
      <c r="AC3843" t="s">
        <v>4499</v>
      </c>
      <c r="AD3843" t="s">
        <v>1123</v>
      </c>
      <c r="AG3843" t="s">
        <v>10485</v>
      </c>
      <c r="AI3843" t="s">
        <v>19267</v>
      </c>
      <c r="AK3843" s="2" t="s">
        <v>32020</v>
      </c>
      <c r="AM3843" s="3">
        <v>42845</v>
      </c>
      <c r="AN3843" t="s">
        <v>213</v>
      </c>
      <c r="AO3843">
        <v>2017</v>
      </c>
      <c r="AP3843" s="3">
        <v>42835</v>
      </c>
      <c r="AQ3843" s="2" t="s">
        <v>32021</v>
      </c>
    </row>
    <row r="3844" spans="1:43">
      <c r="A3844">
        <v>2015</v>
      </c>
      <c r="B3844" t="s">
        <v>204</v>
      </c>
      <c r="C3844" t="s">
        <v>103</v>
      </c>
      <c r="G3844" t="s">
        <v>19268</v>
      </c>
      <c r="I3844" t="s">
        <v>104</v>
      </c>
      <c r="J3844" t="s">
        <v>134</v>
      </c>
      <c r="K3844" t="s">
        <v>106</v>
      </c>
      <c r="L3844" t="s">
        <v>19269</v>
      </c>
      <c r="M3844" t="s">
        <v>139</v>
      </c>
      <c r="N3844" t="s">
        <v>17979</v>
      </c>
      <c r="O3844" t="s">
        <v>146</v>
      </c>
      <c r="P3844" t="s">
        <v>19270</v>
      </c>
      <c r="Q3844" t="s">
        <v>19271</v>
      </c>
      <c r="S3844" t="s">
        <v>169</v>
      </c>
      <c r="U3844" t="s">
        <v>508</v>
      </c>
      <c r="V3844" t="s">
        <v>11673</v>
      </c>
      <c r="W3844">
        <v>19</v>
      </c>
      <c r="X3844" t="s">
        <v>11673</v>
      </c>
      <c r="Y3844">
        <v>19</v>
      </c>
      <c r="Z3844" t="s">
        <v>134</v>
      </c>
      <c r="AA3844">
        <v>66220</v>
      </c>
      <c r="AB3844" t="s">
        <v>3474</v>
      </c>
      <c r="AC3844" t="s">
        <v>19272</v>
      </c>
      <c r="AD3844" t="s">
        <v>216</v>
      </c>
      <c r="AG3844" t="s">
        <v>10485</v>
      </c>
      <c r="AI3844" t="s">
        <v>19273</v>
      </c>
      <c r="AK3844" s="2" t="s">
        <v>32020</v>
      </c>
      <c r="AM3844" s="3">
        <v>42845</v>
      </c>
      <c r="AN3844" t="s">
        <v>213</v>
      </c>
      <c r="AO3844">
        <v>2017</v>
      </c>
      <c r="AP3844" s="3">
        <v>42835</v>
      </c>
      <c r="AQ3844" s="2" t="s">
        <v>32021</v>
      </c>
    </row>
    <row r="3845" spans="1:43">
      <c r="A3845">
        <v>2015</v>
      </c>
      <c r="B3845" t="s">
        <v>204</v>
      </c>
      <c r="C3845" t="s">
        <v>103</v>
      </c>
      <c r="G3845" t="s">
        <v>19274</v>
      </c>
      <c r="I3845" t="s">
        <v>104</v>
      </c>
      <c r="J3845" t="s">
        <v>134</v>
      </c>
      <c r="K3845" t="s">
        <v>106</v>
      </c>
      <c r="L3845" t="s">
        <v>19275</v>
      </c>
      <c r="M3845" t="s">
        <v>139</v>
      </c>
      <c r="N3845" t="s">
        <v>19276</v>
      </c>
      <c r="O3845" t="s">
        <v>146</v>
      </c>
      <c r="P3845" t="s">
        <v>19277</v>
      </c>
      <c r="Q3845" t="s">
        <v>19278</v>
      </c>
      <c r="S3845" t="s">
        <v>169</v>
      </c>
      <c r="U3845" t="s">
        <v>508</v>
      </c>
      <c r="V3845" t="s">
        <v>11673</v>
      </c>
      <c r="W3845">
        <v>19</v>
      </c>
      <c r="X3845" t="s">
        <v>11673</v>
      </c>
      <c r="Y3845">
        <v>19</v>
      </c>
      <c r="Z3845" t="s">
        <v>134</v>
      </c>
      <c r="AA3845">
        <v>66267</v>
      </c>
      <c r="AB3845" t="s">
        <v>423</v>
      </c>
      <c r="AC3845" t="s">
        <v>8970</v>
      </c>
      <c r="AD3845" t="s">
        <v>19279</v>
      </c>
      <c r="AG3845" t="s">
        <v>10485</v>
      </c>
      <c r="AI3845" t="s">
        <v>19280</v>
      </c>
      <c r="AK3845" s="2" t="s">
        <v>32020</v>
      </c>
      <c r="AM3845" s="3">
        <v>42845</v>
      </c>
      <c r="AN3845" t="s">
        <v>213</v>
      </c>
      <c r="AO3845">
        <v>2017</v>
      </c>
      <c r="AP3845" s="3">
        <v>42835</v>
      </c>
      <c r="AQ3845" s="2" t="s">
        <v>32021</v>
      </c>
    </row>
    <row r="3846" spans="1:43">
      <c r="A3846">
        <v>2015</v>
      </c>
      <c r="B3846" t="s">
        <v>204</v>
      </c>
      <c r="C3846" t="s">
        <v>103</v>
      </c>
      <c r="G3846" t="s">
        <v>19281</v>
      </c>
      <c r="I3846" t="s">
        <v>104</v>
      </c>
      <c r="J3846" t="s">
        <v>134</v>
      </c>
      <c r="K3846" t="s">
        <v>106</v>
      </c>
      <c r="L3846" t="s">
        <v>19282</v>
      </c>
      <c r="M3846" t="s">
        <v>139</v>
      </c>
      <c r="N3846" t="s">
        <v>19283</v>
      </c>
      <c r="O3846" t="s">
        <v>146</v>
      </c>
      <c r="P3846" t="s">
        <v>11672</v>
      </c>
      <c r="Q3846" t="s">
        <v>19284</v>
      </c>
      <c r="S3846" t="s">
        <v>169</v>
      </c>
      <c r="U3846" t="s">
        <v>508</v>
      </c>
      <c r="V3846" t="s">
        <v>11673</v>
      </c>
      <c r="W3846">
        <v>19</v>
      </c>
      <c r="X3846" t="s">
        <v>11673</v>
      </c>
      <c r="Y3846">
        <v>19</v>
      </c>
      <c r="Z3846" t="s">
        <v>134</v>
      </c>
      <c r="AA3846">
        <v>66260</v>
      </c>
      <c r="AB3846" t="s">
        <v>5023</v>
      </c>
      <c r="AC3846" t="s">
        <v>602</v>
      </c>
      <c r="AD3846" t="s">
        <v>8352</v>
      </c>
      <c r="AG3846" t="s">
        <v>10485</v>
      </c>
      <c r="AI3846" t="s">
        <v>19285</v>
      </c>
      <c r="AK3846" s="2" t="s">
        <v>32020</v>
      </c>
      <c r="AM3846" s="3">
        <v>42845</v>
      </c>
      <c r="AN3846" t="s">
        <v>213</v>
      </c>
      <c r="AO3846">
        <v>2017</v>
      </c>
      <c r="AP3846" s="3">
        <v>42835</v>
      </c>
      <c r="AQ3846" s="2" t="s">
        <v>32021</v>
      </c>
    </row>
    <row r="3847" spans="1:43">
      <c r="A3847">
        <v>2015</v>
      </c>
      <c r="B3847" t="s">
        <v>204</v>
      </c>
      <c r="C3847" t="s">
        <v>103</v>
      </c>
      <c r="G3847" t="s">
        <v>19286</v>
      </c>
      <c r="I3847" t="s">
        <v>104</v>
      </c>
      <c r="J3847" t="s">
        <v>134</v>
      </c>
      <c r="K3847" t="s">
        <v>106</v>
      </c>
      <c r="L3847" t="s">
        <v>19287</v>
      </c>
      <c r="M3847" t="s">
        <v>139</v>
      </c>
      <c r="N3847" t="s">
        <v>892</v>
      </c>
      <c r="O3847" t="s">
        <v>146</v>
      </c>
      <c r="P3847" t="s">
        <v>19288</v>
      </c>
      <c r="Q3847" t="s">
        <v>19289</v>
      </c>
      <c r="S3847" t="s">
        <v>169</v>
      </c>
      <c r="U3847" t="s">
        <v>508</v>
      </c>
      <c r="V3847" t="s">
        <v>11673</v>
      </c>
      <c r="W3847">
        <v>19</v>
      </c>
      <c r="X3847" t="s">
        <v>11673</v>
      </c>
      <c r="Y3847">
        <v>19</v>
      </c>
      <c r="Z3847" t="s">
        <v>134</v>
      </c>
      <c r="AA3847">
        <v>66220</v>
      </c>
      <c r="AB3847" t="s">
        <v>2955</v>
      </c>
      <c r="AC3847" t="s">
        <v>368</v>
      </c>
      <c r="AD3847" t="s">
        <v>389</v>
      </c>
      <c r="AG3847" t="s">
        <v>10485</v>
      </c>
      <c r="AI3847" t="s">
        <v>19290</v>
      </c>
      <c r="AK3847" s="2" t="s">
        <v>32020</v>
      </c>
      <c r="AM3847" s="3">
        <v>42845</v>
      </c>
      <c r="AN3847" t="s">
        <v>213</v>
      </c>
      <c r="AO3847">
        <v>2017</v>
      </c>
      <c r="AP3847" s="3">
        <v>42835</v>
      </c>
      <c r="AQ3847" s="2" t="s">
        <v>32021</v>
      </c>
    </row>
    <row r="3848" spans="1:43">
      <c r="A3848">
        <v>2015</v>
      </c>
      <c r="B3848" t="s">
        <v>204</v>
      </c>
      <c r="C3848" t="s">
        <v>103</v>
      </c>
      <c r="G3848" t="s">
        <v>19291</v>
      </c>
      <c r="I3848" t="s">
        <v>104</v>
      </c>
      <c r="J3848" t="s">
        <v>134</v>
      </c>
      <c r="K3848" t="s">
        <v>106</v>
      </c>
      <c r="L3848" t="s">
        <v>19292</v>
      </c>
      <c r="M3848" t="s">
        <v>139</v>
      </c>
      <c r="N3848" t="s">
        <v>19293</v>
      </c>
      <c r="O3848" t="s">
        <v>165</v>
      </c>
      <c r="P3848" t="s">
        <v>19294</v>
      </c>
      <c r="Q3848">
        <v>234</v>
      </c>
      <c r="S3848" t="s">
        <v>169</v>
      </c>
      <c r="U3848" t="s">
        <v>508</v>
      </c>
      <c r="V3848" t="s">
        <v>19295</v>
      </c>
      <c r="W3848">
        <v>48</v>
      </c>
      <c r="X3848" t="s">
        <v>19296</v>
      </c>
      <c r="Y3848">
        <v>19</v>
      </c>
      <c r="Z3848" t="s">
        <v>134</v>
      </c>
      <c r="AA3848">
        <v>66376</v>
      </c>
      <c r="AB3848" t="s">
        <v>8807</v>
      </c>
      <c r="AC3848" t="s">
        <v>19297</v>
      </c>
      <c r="AD3848" t="s">
        <v>335</v>
      </c>
      <c r="AG3848" t="s">
        <v>10485</v>
      </c>
      <c r="AI3848" t="s">
        <v>19298</v>
      </c>
      <c r="AK3848" s="2" t="s">
        <v>32020</v>
      </c>
      <c r="AM3848" s="3">
        <v>42845</v>
      </c>
      <c r="AN3848" t="s">
        <v>213</v>
      </c>
      <c r="AO3848">
        <v>2017</v>
      </c>
      <c r="AP3848" s="3">
        <v>42835</v>
      </c>
      <c r="AQ3848" s="2" t="s">
        <v>32021</v>
      </c>
    </row>
    <row r="3849" spans="1:43">
      <c r="A3849">
        <v>2015</v>
      </c>
      <c r="B3849" t="s">
        <v>204</v>
      </c>
      <c r="C3849" t="s">
        <v>103</v>
      </c>
      <c r="G3849" t="s">
        <v>19299</v>
      </c>
      <c r="I3849" t="s">
        <v>104</v>
      </c>
      <c r="J3849" t="s">
        <v>134</v>
      </c>
      <c r="K3849" t="s">
        <v>106</v>
      </c>
      <c r="L3849" t="s">
        <v>19300</v>
      </c>
      <c r="M3849" t="s">
        <v>139</v>
      </c>
      <c r="N3849" t="s">
        <v>19301</v>
      </c>
      <c r="O3849" t="s">
        <v>146</v>
      </c>
      <c r="P3849" t="s">
        <v>19302</v>
      </c>
      <c r="Q3849" t="s">
        <v>19303</v>
      </c>
      <c r="S3849" t="s">
        <v>169</v>
      </c>
      <c r="U3849" t="s">
        <v>508</v>
      </c>
      <c r="V3849" t="s">
        <v>19295</v>
      </c>
      <c r="W3849">
        <v>48</v>
      </c>
      <c r="X3849" t="s">
        <v>19296</v>
      </c>
      <c r="Y3849">
        <v>19</v>
      </c>
      <c r="Z3849" t="s">
        <v>134</v>
      </c>
      <c r="AA3849">
        <v>66376</v>
      </c>
      <c r="AB3849" t="s">
        <v>19304</v>
      </c>
      <c r="AC3849" t="s">
        <v>2375</v>
      </c>
      <c r="AD3849" t="s">
        <v>1123</v>
      </c>
      <c r="AG3849" t="s">
        <v>10485</v>
      </c>
      <c r="AI3849" t="s">
        <v>19305</v>
      </c>
      <c r="AK3849" s="2" t="s">
        <v>32020</v>
      </c>
      <c r="AM3849" s="3">
        <v>42845</v>
      </c>
      <c r="AN3849" t="s">
        <v>213</v>
      </c>
      <c r="AO3849">
        <v>2017</v>
      </c>
      <c r="AP3849" s="3">
        <v>42835</v>
      </c>
      <c r="AQ3849" s="2" t="s">
        <v>32021</v>
      </c>
    </row>
    <row r="3850" spans="1:43">
      <c r="A3850">
        <v>2015</v>
      </c>
      <c r="B3850" t="s">
        <v>204</v>
      </c>
      <c r="C3850" t="s">
        <v>103</v>
      </c>
      <c r="G3850" t="s">
        <v>19306</v>
      </c>
      <c r="I3850" t="s">
        <v>104</v>
      </c>
      <c r="J3850" t="s">
        <v>134</v>
      </c>
      <c r="K3850" t="s">
        <v>106</v>
      </c>
      <c r="L3850" t="s">
        <v>19307</v>
      </c>
      <c r="M3850" t="s">
        <v>139</v>
      </c>
      <c r="N3850" t="s">
        <v>19308</v>
      </c>
      <c r="O3850" t="s">
        <v>146</v>
      </c>
      <c r="P3850" t="s">
        <v>19309</v>
      </c>
      <c r="Q3850">
        <v>216</v>
      </c>
      <c r="S3850" t="s">
        <v>169</v>
      </c>
      <c r="U3850" t="s">
        <v>508</v>
      </c>
      <c r="V3850" t="s">
        <v>19295</v>
      </c>
      <c r="W3850">
        <v>48</v>
      </c>
      <c r="X3850" t="s">
        <v>19296</v>
      </c>
      <c r="Y3850">
        <v>19</v>
      </c>
      <c r="Z3850" t="s">
        <v>134</v>
      </c>
      <c r="AA3850">
        <v>66367</v>
      </c>
      <c r="AB3850" t="s">
        <v>2895</v>
      </c>
      <c r="AC3850" t="s">
        <v>19310</v>
      </c>
      <c r="AD3850" t="s">
        <v>19311</v>
      </c>
      <c r="AG3850" t="s">
        <v>10485</v>
      </c>
      <c r="AI3850" t="s">
        <v>19312</v>
      </c>
      <c r="AK3850" s="2" t="s">
        <v>32020</v>
      </c>
      <c r="AM3850" s="3">
        <v>42845</v>
      </c>
      <c r="AN3850" t="s">
        <v>213</v>
      </c>
      <c r="AO3850">
        <v>2017</v>
      </c>
      <c r="AP3850" s="3">
        <v>42835</v>
      </c>
      <c r="AQ3850" s="2" t="s">
        <v>32021</v>
      </c>
    </row>
    <row r="3851" spans="1:43">
      <c r="A3851">
        <v>2015</v>
      </c>
      <c r="B3851" t="s">
        <v>204</v>
      </c>
      <c r="C3851" t="s">
        <v>103</v>
      </c>
      <c r="G3851" t="s">
        <v>19313</v>
      </c>
      <c r="I3851" t="s">
        <v>104</v>
      </c>
      <c r="J3851" t="s">
        <v>134</v>
      </c>
      <c r="K3851" t="s">
        <v>106</v>
      </c>
      <c r="L3851" t="s">
        <v>19314</v>
      </c>
      <c r="M3851" t="s">
        <v>139</v>
      </c>
      <c r="N3851" t="s">
        <v>19315</v>
      </c>
      <c r="O3851" t="s">
        <v>146</v>
      </c>
      <c r="P3851" t="s">
        <v>19316</v>
      </c>
      <c r="Q3851">
        <v>386</v>
      </c>
      <c r="S3851" t="s">
        <v>169</v>
      </c>
      <c r="U3851" t="s">
        <v>508</v>
      </c>
      <c r="V3851" t="s">
        <v>19295</v>
      </c>
      <c r="W3851">
        <v>48</v>
      </c>
      <c r="X3851" t="s">
        <v>19296</v>
      </c>
      <c r="Y3851">
        <v>19</v>
      </c>
      <c r="Z3851" t="s">
        <v>134</v>
      </c>
      <c r="AA3851">
        <v>66676</v>
      </c>
      <c r="AB3851" t="s">
        <v>11019</v>
      </c>
      <c r="AC3851" t="s">
        <v>13605</v>
      </c>
      <c r="AD3851" t="s">
        <v>19317</v>
      </c>
      <c r="AG3851" t="s">
        <v>10485</v>
      </c>
      <c r="AI3851" t="s">
        <v>19318</v>
      </c>
      <c r="AK3851" s="2" t="s">
        <v>32020</v>
      </c>
      <c r="AM3851" s="3">
        <v>42845</v>
      </c>
      <c r="AN3851" t="s">
        <v>213</v>
      </c>
      <c r="AO3851">
        <v>2017</v>
      </c>
      <c r="AP3851" s="3">
        <v>42835</v>
      </c>
      <c r="AQ3851" s="2" t="s">
        <v>32021</v>
      </c>
    </row>
    <row r="3852" spans="1:43">
      <c r="A3852">
        <v>2015</v>
      </c>
      <c r="B3852" t="s">
        <v>204</v>
      </c>
      <c r="C3852" t="s">
        <v>103</v>
      </c>
      <c r="G3852" t="s">
        <v>19319</v>
      </c>
      <c r="I3852" t="s">
        <v>104</v>
      </c>
      <c r="J3852" t="s">
        <v>108</v>
      </c>
      <c r="K3852" t="s">
        <v>106</v>
      </c>
      <c r="L3852" t="s">
        <v>19320</v>
      </c>
      <c r="M3852" t="s">
        <v>139</v>
      </c>
      <c r="N3852" t="s">
        <v>19321</v>
      </c>
      <c r="O3852" t="s">
        <v>146</v>
      </c>
      <c r="P3852" t="s">
        <v>19322</v>
      </c>
      <c r="S3852" t="s">
        <v>169</v>
      </c>
      <c r="U3852" t="s">
        <v>508</v>
      </c>
      <c r="V3852" t="s">
        <v>767</v>
      </c>
      <c r="W3852">
        <v>114</v>
      </c>
      <c r="X3852" t="s">
        <v>767</v>
      </c>
      <c r="Y3852">
        <v>21</v>
      </c>
      <c r="Z3852" t="s">
        <v>108</v>
      </c>
      <c r="AA3852">
        <v>72730</v>
      </c>
      <c r="AB3852" t="s">
        <v>9666</v>
      </c>
      <c r="AC3852" t="s">
        <v>2248</v>
      </c>
      <c r="AD3852" t="s">
        <v>7729</v>
      </c>
      <c r="AG3852" t="s">
        <v>10485</v>
      </c>
      <c r="AI3852" t="s">
        <v>19323</v>
      </c>
      <c r="AK3852" s="2" t="s">
        <v>32020</v>
      </c>
      <c r="AM3852" s="3">
        <v>42845</v>
      </c>
      <c r="AN3852" t="s">
        <v>213</v>
      </c>
      <c r="AO3852">
        <v>2017</v>
      </c>
      <c r="AP3852" s="3">
        <v>42835</v>
      </c>
      <c r="AQ3852" s="2" t="s">
        <v>32021</v>
      </c>
    </row>
    <row r="3853" spans="1:43">
      <c r="A3853">
        <v>2015</v>
      </c>
      <c r="B3853" t="s">
        <v>204</v>
      </c>
      <c r="C3853" t="s">
        <v>103</v>
      </c>
      <c r="G3853" t="s">
        <v>19324</v>
      </c>
      <c r="I3853" t="s">
        <v>104</v>
      </c>
      <c r="J3853" t="s">
        <v>108</v>
      </c>
      <c r="K3853" t="s">
        <v>106</v>
      </c>
      <c r="L3853" t="s">
        <v>19325</v>
      </c>
      <c r="M3853" t="s">
        <v>139</v>
      </c>
      <c r="N3853" t="s">
        <v>19326</v>
      </c>
      <c r="O3853" t="s">
        <v>146</v>
      </c>
      <c r="P3853" t="s">
        <v>19327</v>
      </c>
      <c r="Q3853" t="s">
        <v>19328</v>
      </c>
      <c r="S3853" t="s">
        <v>169</v>
      </c>
      <c r="U3853" t="s">
        <v>508</v>
      </c>
      <c r="V3853" t="s">
        <v>767</v>
      </c>
      <c r="W3853">
        <v>114</v>
      </c>
      <c r="X3853" t="s">
        <v>767</v>
      </c>
      <c r="Y3853">
        <v>21</v>
      </c>
      <c r="Z3853" t="s">
        <v>108</v>
      </c>
      <c r="AB3853" t="s">
        <v>4499</v>
      </c>
      <c r="AC3853" t="s">
        <v>1233</v>
      </c>
      <c r="AD3853" t="s">
        <v>2765</v>
      </c>
      <c r="AG3853" t="s">
        <v>10485</v>
      </c>
      <c r="AI3853" t="s">
        <v>19329</v>
      </c>
      <c r="AK3853" s="2" t="s">
        <v>32020</v>
      </c>
      <c r="AM3853" s="3">
        <v>42845</v>
      </c>
      <c r="AN3853" t="s">
        <v>213</v>
      </c>
      <c r="AO3853">
        <v>2017</v>
      </c>
      <c r="AP3853" s="3">
        <v>42835</v>
      </c>
      <c r="AQ3853" s="2" t="s">
        <v>32021</v>
      </c>
    </row>
    <row r="3854" spans="1:43">
      <c r="A3854">
        <v>2015</v>
      </c>
      <c r="B3854" t="s">
        <v>204</v>
      </c>
      <c r="C3854" t="s">
        <v>103</v>
      </c>
      <c r="G3854" t="s">
        <v>19330</v>
      </c>
      <c r="I3854" t="s">
        <v>104</v>
      </c>
      <c r="J3854" t="s">
        <v>108</v>
      </c>
      <c r="K3854" t="s">
        <v>106</v>
      </c>
      <c r="L3854" t="s">
        <v>19331</v>
      </c>
      <c r="M3854" t="s">
        <v>139</v>
      </c>
      <c r="N3854" t="s">
        <v>19332</v>
      </c>
      <c r="O3854" t="s">
        <v>154</v>
      </c>
      <c r="P3854" t="s">
        <v>19333</v>
      </c>
      <c r="Q3854" t="s">
        <v>19334</v>
      </c>
      <c r="S3854" t="s">
        <v>169</v>
      </c>
      <c r="U3854" t="s">
        <v>508</v>
      </c>
      <c r="V3854" t="s">
        <v>767</v>
      </c>
      <c r="W3854">
        <v>114</v>
      </c>
      <c r="X3854" t="s">
        <v>767</v>
      </c>
      <c r="Y3854">
        <v>21</v>
      </c>
      <c r="Z3854" t="s">
        <v>108</v>
      </c>
      <c r="AA3854">
        <v>72530</v>
      </c>
      <c r="AB3854" t="s">
        <v>8278</v>
      </c>
      <c r="AC3854" t="s">
        <v>994</v>
      </c>
      <c r="AD3854" t="s">
        <v>389</v>
      </c>
      <c r="AG3854" t="s">
        <v>10485</v>
      </c>
      <c r="AI3854" t="s">
        <v>19335</v>
      </c>
      <c r="AK3854" s="2" t="s">
        <v>32020</v>
      </c>
      <c r="AM3854" s="3">
        <v>42845</v>
      </c>
      <c r="AN3854" t="s">
        <v>213</v>
      </c>
      <c r="AO3854">
        <v>2017</v>
      </c>
      <c r="AP3854" s="3">
        <v>42835</v>
      </c>
      <c r="AQ3854" s="2" t="s">
        <v>32021</v>
      </c>
    </row>
    <row r="3855" spans="1:43">
      <c r="A3855">
        <v>2015</v>
      </c>
      <c r="B3855" t="s">
        <v>204</v>
      </c>
      <c r="C3855" t="s">
        <v>103</v>
      </c>
      <c r="G3855" t="s">
        <v>19336</v>
      </c>
      <c r="I3855" t="s">
        <v>104</v>
      </c>
      <c r="J3855" t="s">
        <v>108</v>
      </c>
      <c r="K3855" t="s">
        <v>106</v>
      </c>
      <c r="L3855" t="s">
        <v>19337</v>
      </c>
      <c r="M3855" t="s">
        <v>139</v>
      </c>
      <c r="N3855" t="s">
        <v>19338</v>
      </c>
      <c r="O3855" t="s">
        <v>141</v>
      </c>
      <c r="P3855" t="s">
        <v>19339</v>
      </c>
      <c r="S3855" t="s">
        <v>169</v>
      </c>
      <c r="U3855" t="s">
        <v>508</v>
      </c>
      <c r="V3855" t="s">
        <v>767</v>
      </c>
      <c r="W3855">
        <v>114</v>
      </c>
      <c r="X3855" t="s">
        <v>767</v>
      </c>
      <c r="Y3855">
        <v>21</v>
      </c>
      <c r="Z3855" t="s">
        <v>108</v>
      </c>
      <c r="AA3855">
        <v>72820</v>
      </c>
      <c r="AB3855" t="s">
        <v>2507</v>
      </c>
      <c r="AC3855" t="s">
        <v>19340</v>
      </c>
      <c r="AD3855" t="s">
        <v>424</v>
      </c>
      <c r="AG3855" t="s">
        <v>10485</v>
      </c>
      <c r="AI3855" t="s">
        <v>19341</v>
      </c>
      <c r="AK3855" s="2" t="s">
        <v>32020</v>
      </c>
      <c r="AM3855" s="3">
        <v>42845</v>
      </c>
      <c r="AN3855" t="s">
        <v>213</v>
      </c>
      <c r="AO3855">
        <v>2017</v>
      </c>
      <c r="AP3855" s="3">
        <v>42835</v>
      </c>
      <c r="AQ3855" s="2" t="s">
        <v>32021</v>
      </c>
    </row>
    <row r="3856" spans="1:43">
      <c r="A3856">
        <v>2015</v>
      </c>
      <c r="B3856" t="s">
        <v>204</v>
      </c>
      <c r="C3856" t="s">
        <v>103</v>
      </c>
      <c r="G3856" t="s">
        <v>19342</v>
      </c>
      <c r="I3856" t="s">
        <v>104</v>
      </c>
      <c r="J3856" t="s">
        <v>108</v>
      </c>
      <c r="K3856" t="s">
        <v>106</v>
      </c>
      <c r="L3856" t="s">
        <v>19343</v>
      </c>
      <c r="M3856" t="s">
        <v>139</v>
      </c>
      <c r="N3856" t="s">
        <v>19344</v>
      </c>
      <c r="O3856" t="s">
        <v>146</v>
      </c>
      <c r="P3856" t="s">
        <v>19345</v>
      </c>
      <c r="Q3856" t="s">
        <v>19346</v>
      </c>
      <c r="S3856" t="s">
        <v>169</v>
      </c>
      <c r="U3856" t="s">
        <v>508</v>
      </c>
      <c r="V3856" t="s">
        <v>767</v>
      </c>
      <c r="W3856">
        <v>114</v>
      </c>
      <c r="X3856" t="s">
        <v>767</v>
      </c>
      <c r="Y3856">
        <v>21</v>
      </c>
      <c r="Z3856" t="s">
        <v>108</v>
      </c>
      <c r="AA3856">
        <v>72567</v>
      </c>
      <c r="AB3856" t="s">
        <v>19347</v>
      </c>
      <c r="AC3856" t="s">
        <v>216</v>
      </c>
      <c r="AD3856" t="s">
        <v>11892</v>
      </c>
      <c r="AG3856" t="s">
        <v>10485</v>
      </c>
      <c r="AI3856" t="s">
        <v>19348</v>
      </c>
      <c r="AK3856" s="2" t="s">
        <v>32020</v>
      </c>
      <c r="AM3856" s="3">
        <v>42845</v>
      </c>
      <c r="AN3856" t="s">
        <v>213</v>
      </c>
      <c r="AO3856">
        <v>2017</v>
      </c>
      <c r="AP3856" s="3">
        <v>42835</v>
      </c>
      <c r="AQ3856" s="2" t="s">
        <v>32021</v>
      </c>
    </row>
    <row r="3857" spans="1:43">
      <c r="A3857">
        <v>2015</v>
      </c>
      <c r="B3857" t="s">
        <v>204</v>
      </c>
      <c r="C3857" t="s">
        <v>103</v>
      </c>
      <c r="G3857" t="s">
        <v>19349</v>
      </c>
      <c r="I3857" t="s">
        <v>104</v>
      </c>
      <c r="J3857" t="s">
        <v>108</v>
      </c>
      <c r="K3857" t="s">
        <v>106</v>
      </c>
      <c r="L3857" t="s">
        <v>19350</v>
      </c>
      <c r="M3857" t="s">
        <v>139</v>
      </c>
      <c r="N3857" t="s">
        <v>19351</v>
      </c>
      <c r="O3857" t="s">
        <v>146</v>
      </c>
      <c r="P3857" t="s">
        <v>19352</v>
      </c>
      <c r="Q3857" t="s">
        <v>19353</v>
      </c>
      <c r="S3857" t="s">
        <v>169</v>
      </c>
      <c r="U3857" t="s">
        <v>508</v>
      </c>
      <c r="V3857" t="s">
        <v>767</v>
      </c>
      <c r="W3857">
        <v>114</v>
      </c>
      <c r="X3857" t="s">
        <v>767</v>
      </c>
      <c r="Y3857">
        <v>21</v>
      </c>
      <c r="Z3857" t="s">
        <v>108</v>
      </c>
      <c r="AA3857">
        <v>72150</v>
      </c>
      <c r="AB3857" t="s">
        <v>19354</v>
      </c>
      <c r="AC3857" t="s">
        <v>1741</v>
      </c>
      <c r="AD3857" t="s">
        <v>475</v>
      </c>
      <c r="AG3857" t="s">
        <v>10485</v>
      </c>
      <c r="AI3857" t="s">
        <v>19355</v>
      </c>
      <c r="AK3857" s="2" t="s">
        <v>32020</v>
      </c>
      <c r="AM3857" s="3">
        <v>42845</v>
      </c>
      <c r="AN3857" t="s">
        <v>213</v>
      </c>
      <c r="AO3857">
        <v>2017</v>
      </c>
      <c r="AP3857" s="3">
        <v>42835</v>
      </c>
      <c r="AQ3857" s="2" t="s">
        <v>32021</v>
      </c>
    </row>
    <row r="3858" spans="1:43">
      <c r="A3858">
        <v>2015</v>
      </c>
      <c r="B3858" t="s">
        <v>204</v>
      </c>
      <c r="C3858" t="s">
        <v>103</v>
      </c>
      <c r="G3858" t="s">
        <v>19356</v>
      </c>
      <c r="I3858" t="s">
        <v>104</v>
      </c>
      <c r="J3858" t="s">
        <v>108</v>
      </c>
      <c r="K3858" t="s">
        <v>106</v>
      </c>
      <c r="L3858" t="s">
        <v>19357</v>
      </c>
      <c r="M3858" t="s">
        <v>139</v>
      </c>
      <c r="N3858" t="s">
        <v>19358</v>
      </c>
      <c r="O3858" t="s">
        <v>146</v>
      </c>
      <c r="P3858" t="s">
        <v>19359</v>
      </c>
      <c r="Q3858" t="s">
        <v>19360</v>
      </c>
      <c r="S3858" t="s">
        <v>169</v>
      </c>
      <c r="U3858" t="s">
        <v>508</v>
      </c>
      <c r="V3858" t="s">
        <v>767</v>
      </c>
      <c r="W3858">
        <v>114</v>
      </c>
      <c r="X3858" t="s">
        <v>767</v>
      </c>
      <c r="Y3858">
        <v>21</v>
      </c>
      <c r="Z3858" t="s">
        <v>108</v>
      </c>
      <c r="AA3858">
        <v>72400</v>
      </c>
      <c r="AB3858" t="s">
        <v>19361</v>
      </c>
      <c r="AC3858" t="s">
        <v>18368</v>
      </c>
      <c r="AD3858" t="s">
        <v>3600</v>
      </c>
      <c r="AG3858" t="s">
        <v>10485</v>
      </c>
      <c r="AI3858" t="s">
        <v>19362</v>
      </c>
      <c r="AK3858" s="2" t="s">
        <v>32020</v>
      </c>
      <c r="AM3858" s="3">
        <v>42845</v>
      </c>
      <c r="AN3858" t="s">
        <v>213</v>
      </c>
      <c r="AO3858">
        <v>2017</v>
      </c>
      <c r="AP3858" s="3">
        <v>42835</v>
      </c>
      <c r="AQ3858" s="2" t="s">
        <v>32021</v>
      </c>
    </row>
    <row r="3859" spans="1:43">
      <c r="A3859">
        <v>2015</v>
      </c>
      <c r="B3859" t="s">
        <v>204</v>
      </c>
      <c r="C3859" t="s">
        <v>103</v>
      </c>
      <c r="G3859" t="s">
        <v>19363</v>
      </c>
      <c r="I3859" t="s">
        <v>104</v>
      </c>
      <c r="J3859" t="s">
        <v>108</v>
      </c>
      <c r="K3859" t="s">
        <v>106</v>
      </c>
      <c r="L3859" t="s">
        <v>19364</v>
      </c>
      <c r="M3859" t="s">
        <v>139</v>
      </c>
      <c r="N3859" t="s">
        <v>19365</v>
      </c>
      <c r="O3859" t="s">
        <v>146</v>
      </c>
      <c r="P3859" t="s">
        <v>19366</v>
      </c>
      <c r="Q3859">
        <v>0.6</v>
      </c>
      <c r="S3859" t="s">
        <v>169</v>
      </c>
      <c r="U3859" t="s">
        <v>508</v>
      </c>
      <c r="V3859" t="s">
        <v>767</v>
      </c>
      <c r="W3859">
        <v>114</v>
      </c>
      <c r="X3859" t="s">
        <v>767</v>
      </c>
      <c r="Y3859">
        <v>21</v>
      </c>
      <c r="Z3859" t="s">
        <v>108</v>
      </c>
      <c r="AA3859">
        <v>72840</v>
      </c>
      <c r="AB3859" t="s">
        <v>19367</v>
      </c>
      <c r="AC3859" t="s">
        <v>10919</v>
      </c>
      <c r="AD3859" t="s">
        <v>19368</v>
      </c>
      <c r="AG3859" t="s">
        <v>10485</v>
      </c>
      <c r="AI3859" t="s">
        <v>19369</v>
      </c>
      <c r="AK3859" s="2" t="s">
        <v>32020</v>
      </c>
      <c r="AM3859" s="3">
        <v>42845</v>
      </c>
      <c r="AN3859" t="s">
        <v>213</v>
      </c>
      <c r="AO3859">
        <v>2017</v>
      </c>
      <c r="AP3859" s="3">
        <v>42835</v>
      </c>
      <c r="AQ3859" s="2" t="s">
        <v>32021</v>
      </c>
    </row>
    <row r="3860" spans="1:43">
      <c r="A3860">
        <v>2015</v>
      </c>
      <c r="B3860" t="s">
        <v>204</v>
      </c>
      <c r="C3860" t="s">
        <v>103</v>
      </c>
      <c r="G3860" t="s">
        <v>19370</v>
      </c>
      <c r="I3860" t="s">
        <v>104</v>
      </c>
      <c r="J3860" t="s">
        <v>108</v>
      </c>
      <c r="K3860" t="s">
        <v>106</v>
      </c>
      <c r="L3860" t="s">
        <v>19371</v>
      </c>
      <c r="M3860" t="s">
        <v>139</v>
      </c>
      <c r="N3860" t="s">
        <v>19372</v>
      </c>
      <c r="O3860" t="s">
        <v>141</v>
      </c>
      <c r="P3860" t="s">
        <v>19373</v>
      </c>
      <c r="S3860" t="s">
        <v>169</v>
      </c>
      <c r="U3860" t="s">
        <v>508</v>
      </c>
      <c r="V3860" t="s">
        <v>767</v>
      </c>
      <c r="W3860">
        <v>114</v>
      </c>
      <c r="X3860" t="s">
        <v>767</v>
      </c>
      <c r="Y3860">
        <v>21</v>
      </c>
      <c r="Z3860" t="s">
        <v>108</v>
      </c>
      <c r="AA3860">
        <v>72470</v>
      </c>
      <c r="AB3860" t="s">
        <v>789</v>
      </c>
      <c r="AC3860" t="s">
        <v>10103</v>
      </c>
      <c r="AD3860" t="s">
        <v>404</v>
      </c>
      <c r="AG3860" t="s">
        <v>10485</v>
      </c>
      <c r="AI3860" t="s">
        <v>19374</v>
      </c>
      <c r="AK3860" s="2" t="s">
        <v>32020</v>
      </c>
      <c r="AM3860" s="3">
        <v>42845</v>
      </c>
      <c r="AN3860" t="s">
        <v>213</v>
      </c>
      <c r="AO3860">
        <v>2017</v>
      </c>
      <c r="AP3860" s="3">
        <v>42835</v>
      </c>
      <c r="AQ3860" s="2" t="s">
        <v>32021</v>
      </c>
    </row>
    <row r="3861" spans="1:43">
      <c r="A3861">
        <v>2015</v>
      </c>
      <c r="B3861" t="s">
        <v>204</v>
      </c>
      <c r="C3861" t="s">
        <v>103</v>
      </c>
      <c r="G3861" t="s">
        <v>19375</v>
      </c>
      <c r="I3861" t="s">
        <v>104</v>
      </c>
      <c r="J3861" t="s">
        <v>108</v>
      </c>
      <c r="K3861" t="s">
        <v>106</v>
      </c>
      <c r="L3861" t="s">
        <v>19376</v>
      </c>
      <c r="M3861" t="s">
        <v>139</v>
      </c>
      <c r="N3861" t="s">
        <v>19377</v>
      </c>
      <c r="O3861" t="s">
        <v>146</v>
      </c>
      <c r="P3861" t="s">
        <v>19378</v>
      </c>
      <c r="Q3861">
        <v>4213</v>
      </c>
      <c r="S3861" t="s">
        <v>169</v>
      </c>
      <c r="U3861" t="s">
        <v>508</v>
      </c>
      <c r="V3861" t="s">
        <v>767</v>
      </c>
      <c r="W3861">
        <v>114</v>
      </c>
      <c r="X3861" t="s">
        <v>767</v>
      </c>
      <c r="Y3861">
        <v>21</v>
      </c>
      <c r="Z3861" t="s">
        <v>108</v>
      </c>
      <c r="AA3861">
        <v>72080</v>
      </c>
      <c r="AB3861" t="s">
        <v>19379</v>
      </c>
      <c r="AC3861" t="s">
        <v>342</v>
      </c>
      <c r="AD3861" t="s">
        <v>19380</v>
      </c>
      <c r="AG3861" t="s">
        <v>10485</v>
      </c>
      <c r="AI3861" t="s">
        <v>19381</v>
      </c>
      <c r="AK3861" s="2" t="s">
        <v>32020</v>
      </c>
      <c r="AM3861" s="3">
        <v>42845</v>
      </c>
      <c r="AN3861" t="s">
        <v>213</v>
      </c>
      <c r="AO3861">
        <v>2017</v>
      </c>
      <c r="AP3861" s="3">
        <v>42835</v>
      </c>
      <c r="AQ3861" s="2" t="s">
        <v>32021</v>
      </c>
    </row>
    <row r="3862" spans="1:43">
      <c r="A3862">
        <v>2015</v>
      </c>
      <c r="B3862" t="s">
        <v>204</v>
      </c>
      <c r="C3862" t="s">
        <v>103</v>
      </c>
      <c r="G3862" t="s">
        <v>19382</v>
      </c>
      <c r="I3862" t="s">
        <v>104</v>
      </c>
      <c r="J3862" t="s">
        <v>108</v>
      </c>
      <c r="K3862" t="s">
        <v>106</v>
      </c>
      <c r="L3862" t="s">
        <v>19383</v>
      </c>
      <c r="M3862" t="s">
        <v>139</v>
      </c>
      <c r="N3862" t="s">
        <v>19384</v>
      </c>
      <c r="O3862" t="s">
        <v>146</v>
      </c>
      <c r="P3862" t="s">
        <v>19385</v>
      </c>
      <c r="Q3862" t="s">
        <v>19386</v>
      </c>
      <c r="S3862" t="s">
        <v>169</v>
      </c>
      <c r="U3862" t="s">
        <v>508</v>
      </c>
      <c r="V3862" t="s">
        <v>767</v>
      </c>
      <c r="W3862">
        <v>114</v>
      </c>
      <c r="X3862" t="s">
        <v>767</v>
      </c>
      <c r="Y3862">
        <v>21</v>
      </c>
      <c r="Z3862" t="s">
        <v>108</v>
      </c>
      <c r="AA3862">
        <v>72540</v>
      </c>
      <c r="AB3862" t="s">
        <v>2996</v>
      </c>
      <c r="AC3862" t="s">
        <v>10781</v>
      </c>
      <c r="AD3862" t="s">
        <v>216</v>
      </c>
      <c r="AG3862" t="s">
        <v>10485</v>
      </c>
      <c r="AI3862" t="s">
        <v>19387</v>
      </c>
      <c r="AK3862" s="2" t="s">
        <v>32020</v>
      </c>
      <c r="AM3862" s="3">
        <v>42845</v>
      </c>
      <c r="AN3862" t="s">
        <v>213</v>
      </c>
      <c r="AO3862">
        <v>2017</v>
      </c>
      <c r="AP3862" s="3">
        <v>42835</v>
      </c>
      <c r="AQ3862" s="2" t="s">
        <v>32021</v>
      </c>
    </row>
    <row r="3863" spans="1:43">
      <c r="A3863">
        <v>2015</v>
      </c>
      <c r="B3863" t="s">
        <v>204</v>
      </c>
      <c r="C3863" t="s">
        <v>103</v>
      </c>
      <c r="G3863" t="s">
        <v>19388</v>
      </c>
      <c r="I3863" t="s">
        <v>104</v>
      </c>
      <c r="J3863" t="s">
        <v>108</v>
      </c>
      <c r="K3863" t="s">
        <v>106</v>
      </c>
      <c r="L3863" t="s">
        <v>19389</v>
      </c>
      <c r="M3863" t="s">
        <v>139</v>
      </c>
      <c r="N3863" t="s">
        <v>19390</v>
      </c>
      <c r="O3863" t="s">
        <v>151</v>
      </c>
      <c r="P3863" t="s">
        <v>19391</v>
      </c>
      <c r="Q3863" t="s">
        <v>19392</v>
      </c>
      <c r="S3863" t="s">
        <v>169</v>
      </c>
      <c r="U3863" t="s">
        <v>508</v>
      </c>
      <c r="V3863" t="s">
        <v>767</v>
      </c>
      <c r="W3863">
        <v>114</v>
      </c>
      <c r="X3863" t="s">
        <v>767</v>
      </c>
      <c r="Y3863">
        <v>21</v>
      </c>
      <c r="Z3863" t="s">
        <v>108</v>
      </c>
      <c r="AA3863">
        <v>72810</v>
      </c>
      <c r="AB3863" t="s">
        <v>6045</v>
      </c>
      <c r="AC3863" t="s">
        <v>19393</v>
      </c>
      <c r="AD3863" t="s">
        <v>9233</v>
      </c>
      <c r="AG3863" t="s">
        <v>10485</v>
      </c>
      <c r="AI3863" t="s">
        <v>19394</v>
      </c>
      <c r="AK3863" s="2" t="s">
        <v>32020</v>
      </c>
      <c r="AM3863" s="3">
        <v>42845</v>
      </c>
      <c r="AN3863" t="s">
        <v>213</v>
      </c>
      <c r="AO3863">
        <v>2017</v>
      </c>
      <c r="AP3863" s="3">
        <v>42835</v>
      </c>
      <c r="AQ3863" s="2" t="s">
        <v>32021</v>
      </c>
    </row>
    <row r="3864" spans="1:43">
      <c r="A3864">
        <v>2015</v>
      </c>
      <c r="B3864" t="s">
        <v>204</v>
      </c>
      <c r="C3864" t="s">
        <v>103</v>
      </c>
      <c r="G3864" t="s">
        <v>19395</v>
      </c>
      <c r="I3864" t="s">
        <v>104</v>
      </c>
      <c r="J3864" t="s">
        <v>108</v>
      </c>
      <c r="K3864" t="s">
        <v>106</v>
      </c>
      <c r="L3864" t="s">
        <v>19396</v>
      </c>
      <c r="M3864" t="s">
        <v>139</v>
      </c>
      <c r="N3864" t="s">
        <v>11817</v>
      </c>
      <c r="O3864" t="s">
        <v>165</v>
      </c>
      <c r="P3864" t="s">
        <v>19397</v>
      </c>
      <c r="Q3864">
        <v>1308</v>
      </c>
      <c r="S3864" t="s">
        <v>169</v>
      </c>
      <c r="U3864" t="s">
        <v>508</v>
      </c>
      <c r="V3864" t="s">
        <v>767</v>
      </c>
      <c r="W3864">
        <v>114</v>
      </c>
      <c r="X3864" t="s">
        <v>767</v>
      </c>
      <c r="Y3864">
        <v>21</v>
      </c>
      <c r="Z3864" t="s">
        <v>108</v>
      </c>
      <c r="AA3864">
        <v>72000</v>
      </c>
      <c r="AB3864" t="s">
        <v>4818</v>
      </c>
      <c r="AC3864" t="s">
        <v>1523</v>
      </c>
      <c r="AD3864" t="s">
        <v>19398</v>
      </c>
      <c r="AG3864" t="s">
        <v>10485</v>
      </c>
      <c r="AI3864" t="s">
        <v>19399</v>
      </c>
      <c r="AK3864" s="2" t="s">
        <v>32020</v>
      </c>
      <c r="AM3864" s="3">
        <v>42845</v>
      </c>
      <c r="AN3864" t="s">
        <v>213</v>
      </c>
      <c r="AO3864">
        <v>2017</v>
      </c>
      <c r="AP3864" s="3">
        <v>42835</v>
      </c>
      <c r="AQ3864" s="2" t="s">
        <v>32021</v>
      </c>
    </row>
    <row r="3865" spans="1:43">
      <c r="A3865">
        <v>2015</v>
      </c>
      <c r="B3865" t="s">
        <v>204</v>
      </c>
      <c r="C3865" t="s">
        <v>103</v>
      </c>
      <c r="G3865" t="s">
        <v>19400</v>
      </c>
      <c r="I3865" t="s">
        <v>104</v>
      </c>
      <c r="J3865" t="s">
        <v>108</v>
      </c>
      <c r="K3865" t="s">
        <v>106</v>
      </c>
      <c r="L3865" t="s">
        <v>19401</v>
      </c>
      <c r="M3865" t="s">
        <v>139</v>
      </c>
      <c r="N3865" t="s">
        <v>778</v>
      </c>
      <c r="O3865" t="s">
        <v>154</v>
      </c>
      <c r="P3865" t="s">
        <v>19402</v>
      </c>
      <c r="Q3865">
        <v>115</v>
      </c>
      <c r="S3865" t="s">
        <v>169</v>
      </c>
      <c r="U3865" t="s">
        <v>508</v>
      </c>
      <c r="V3865" t="s">
        <v>767</v>
      </c>
      <c r="W3865">
        <v>114</v>
      </c>
      <c r="X3865" t="s">
        <v>767</v>
      </c>
      <c r="Y3865">
        <v>21</v>
      </c>
      <c r="Z3865" t="s">
        <v>108</v>
      </c>
      <c r="AA3865">
        <v>3510</v>
      </c>
      <c r="AB3865" t="s">
        <v>13276</v>
      </c>
      <c r="AC3865" t="s">
        <v>19403</v>
      </c>
      <c r="AD3865" t="s">
        <v>548</v>
      </c>
      <c r="AG3865" t="s">
        <v>10485</v>
      </c>
      <c r="AI3865" t="s">
        <v>19404</v>
      </c>
      <c r="AK3865" s="2" t="s">
        <v>32020</v>
      </c>
      <c r="AM3865" s="3">
        <v>42845</v>
      </c>
      <c r="AN3865" t="s">
        <v>213</v>
      </c>
      <c r="AO3865">
        <v>2017</v>
      </c>
      <c r="AP3865" s="3">
        <v>42835</v>
      </c>
      <c r="AQ3865" s="2" t="s">
        <v>32021</v>
      </c>
    </row>
    <row r="3866" spans="1:43">
      <c r="A3866">
        <v>2015</v>
      </c>
      <c r="B3866" t="s">
        <v>204</v>
      </c>
      <c r="C3866" t="s">
        <v>103</v>
      </c>
      <c r="G3866" t="s">
        <v>19405</v>
      </c>
      <c r="I3866" t="s">
        <v>104</v>
      </c>
      <c r="J3866" t="s">
        <v>108</v>
      </c>
      <c r="K3866" t="s">
        <v>106</v>
      </c>
      <c r="L3866" t="s">
        <v>19406</v>
      </c>
      <c r="M3866" t="s">
        <v>139</v>
      </c>
      <c r="N3866" t="s">
        <v>19407</v>
      </c>
      <c r="O3866" t="s">
        <v>157</v>
      </c>
      <c r="P3866" t="s">
        <v>19408</v>
      </c>
      <c r="Q3866">
        <v>1213</v>
      </c>
      <c r="S3866" t="s">
        <v>169</v>
      </c>
      <c r="U3866" t="s">
        <v>508</v>
      </c>
      <c r="V3866" t="s">
        <v>767</v>
      </c>
      <c r="W3866">
        <v>114</v>
      </c>
      <c r="X3866" t="s">
        <v>767</v>
      </c>
      <c r="Y3866">
        <v>21</v>
      </c>
      <c r="Z3866" t="s">
        <v>108</v>
      </c>
      <c r="AA3866">
        <v>72730</v>
      </c>
      <c r="AB3866" t="s">
        <v>3553</v>
      </c>
      <c r="AC3866" t="s">
        <v>414</v>
      </c>
      <c r="AD3866" t="s">
        <v>389</v>
      </c>
      <c r="AG3866" t="s">
        <v>10485</v>
      </c>
      <c r="AI3866" t="s">
        <v>19409</v>
      </c>
      <c r="AK3866" s="2" t="s">
        <v>32020</v>
      </c>
      <c r="AM3866" s="3">
        <v>42845</v>
      </c>
      <c r="AN3866" t="s">
        <v>213</v>
      </c>
      <c r="AO3866">
        <v>2017</v>
      </c>
      <c r="AP3866" s="3">
        <v>42835</v>
      </c>
      <c r="AQ3866" s="2" t="s">
        <v>32021</v>
      </c>
    </row>
    <row r="3867" spans="1:43">
      <c r="A3867">
        <v>2015</v>
      </c>
      <c r="B3867" t="s">
        <v>204</v>
      </c>
      <c r="C3867" t="s">
        <v>103</v>
      </c>
      <c r="G3867" t="s">
        <v>19410</v>
      </c>
      <c r="I3867" t="s">
        <v>104</v>
      </c>
      <c r="J3867" t="s">
        <v>108</v>
      </c>
      <c r="K3867" t="s">
        <v>106</v>
      </c>
      <c r="L3867" t="s">
        <v>19411</v>
      </c>
      <c r="M3867" t="s">
        <v>139</v>
      </c>
      <c r="N3867" t="s">
        <v>10434</v>
      </c>
      <c r="O3867" t="s">
        <v>146</v>
      </c>
      <c r="P3867" t="s">
        <v>19412</v>
      </c>
      <c r="Q3867" t="s">
        <v>19413</v>
      </c>
      <c r="S3867" t="s">
        <v>169</v>
      </c>
      <c r="U3867" t="s">
        <v>508</v>
      </c>
      <c r="V3867" t="s">
        <v>767</v>
      </c>
      <c r="W3867">
        <v>114</v>
      </c>
      <c r="X3867" t="s">
        <v>767</v>
      </c>
      <c r="Y3867">
        <v>21</v>
      </c>
      <c r="Z3867" t="s">
        <v>108</v>
      </c>
      <c r="AA3867">
        <v>75200</v>
      </c>
      <c r="AB3867" t="s">
        <v>4951</v>
      </c>
      <c r="AC3867" t="s">
        <v>1658</v>
      </c>
      <c r="AD3867" t="s">
        <v>14602</v>
      </c>
      <c r="AG3867" t="s">
        <v>10485</v>
      </c>
      <c r="AK3867" s="2" t="s">
        <v>32020</v>
      </c>
      <c r="AM3867" s="3">
        <v>42845</v>
      </c>
      <c r="AN3867" t="s">
        <v>213</v>
      </c>
      <c r="AO3867">
        <v>2017</v>
      </c>
      <c r="AP3867" s="3">
        <v>42835</v>
      </c>
      <c r="AQ3867" s="2" t="s">
        <v>32021</v>
      </c>
    </row>
    <row r="3868" spans="1:43">
      <c r="A3868">
        <v>2015</v>
      </c>
      <c r="B3868" t="s">
        <v>204</v>
      </c>
      <c r="C3868" t="s">
        <v>103</v>
      </c>
      <c r="G3868" t="s">
        <v>19414</v>
      </c>
      <c r="I3868" t="s">
        <v>104</v>
      </c>
      <c r="J3868" t="s">
        <v>108</v>
      </c>
      <c r="K3868" t="s">
        <v>106</v>
      </c>
      <c r="L3868" t="s">
        <v>19415</v>
      </c>
      <c r="M3868" t="s">
        <v>139</v>
      </c>
      <c r="N3868" t="s">
        <v>10434</v>
      </c>
      <c r="O3868" t="s">
        <v>165</v>
      </c>
      <c r="P3868" t="s">
        <v>19416</v>
      </c>
      <c r="Q3868" t="s">
        <v>19417</v>
      </c>
      <c r="S3868" t="s">
        <v>169</v>
      </c>
      <c r="U3868" t="s">
        <v>508</v>
      </c>
      <c r="V3868" t="s">
        <v>767</v>
      </c>
      <c r="W3868">
        <v>114</v>
      </c>
      <c r="X3868" t="s">
        <v>767</v>
      </c>
      <c r="Y3868">
        <v>21</v>
      </c>
      <c r="Z3868" t="s">
        <v>108</v>
      </c>
      <c r="AA3868">
        <v>75480</v>
      </c>
      <c r="AB3868" t="s">
        <v>4499</v>
      </c>
      <c r="AC3868" t="s">
        <v>19115</v>
      </c>
      <c r="AD3868" t="s">
        <v>456</v>
      </c>
      <c r="AG3868" t="s">
        <v>10485</v>
      </c>
      <c r="AK3868" s="2" t="s">
        <v>32020</v>
      </c>
      <c r="AM3868" s="3">
        <v>42845</v>
      </c>
      <c r="AN3868" t="s">
        <v>213</v>
      </c>
      <c r="AO3868">
        <v>2017</v>
      </c>
      <c r="AP3868" s="3">
        <v>42835</v>
      </c>
      <c r="AQ3868" s="2" t="s">
        <v>32021</v>
      </c>
    </row>
    <row r="3869" spans="1:43">
      <c r="A3869">
        <v>2015</v>
      </c>
      <c r="B3869" t="s">
        <v>204</v>
      </c>
      <c r="C3869" t="s">
        <v>103</v>
      </c>
      <c r="G3869" t="s">
        <v>19418</v>
      </c>
      <c r="I3869" t="s">
        <v>104</v>
      </c>
      <c r="J3869" t="s">
        <v>108</v>
      </c>
      <c r="K3869" t="s">
        <v>106</v>
      </c>
      <c r="L3869" t="s">
        <v>19419</v>
      </c>
      <c r="M3869" t="s">
        <v>139</v>
      </c>
      <c r="N3869" t="s">
        <v>10434</v>
      </c>
      <c r="O3869" t="s">
        <v>146</v>
      </c>
      <c r="P3869" t="s">
        <v>19420</v>
      </c>
      <c r="Q3869">
        <v>1202</v>
      </c>
      <c r="S3869" t="s">
        <v>169</v>
      </c>
      <c r="U3869" t="s">
        <v>508</v>
      </c>
      <c r="V3869" t="s">
        <v>767</v>
      </c>
      <c r="W3869">
        <v>114</v>
      </c>
      <c r="X3869" t="s">
        <v>767</v>
      </c>
      <c r="Y3869">
        <v>21</v>
      </c>
      <c r="Z3869" t="s">
        <v>108</v>
      </c>
      <c r="AA3869">
        <v>74325</v>
      </c>
      <c r="AB3869" t="s">
        <v>19421</v>
      </c>
      <c r="AC3869" t="s">
        <v>19422</v>
      </c>
      <c r="AD3869" t="s">
        <v>19423</v>
      </c>
      <c r="AG3869" t="s">
        <v>10485</v>
      </c>
      <c r="AK3869" s="2" t="s">
        <v>32020</v>
      </c>
      <c r="AM3869" s="3">
        <v>42845</v>
      </c>
      <c r="AN3869" t="s">
        <v>213</v>
      </c>
      <c r="AO3869">
        <v>2017</v>
      </c>
      <c r="AP3869" s="3">
        <v>42835</v>
      </c>
      <c r="AQ3869" s="2" t="s">
        <v>32021</v>
      </c>
    </row>
    <row r="3870" spans="1:43">
      <c r="A3870">
        <v>2015</v>
      </c>
      <c r="B3870" t="s">
        <v>204</v>
      </c>
      <c r="C3870" t="s">
        <v>103</v>
      </c>
      <c r="G3870" t="s">
        <v>19424</v>
      </c>
      <c r="I3870" t="s">
        <v>104</v>
      </c>
      <c r="J3870" t="s">
        <v>108</v>
      </c>
      <c r="K3870" t="s">
        <v>106</v>
      </c>
      <c r="L3870" t="s">
        <v>19425</v>
      </c>
      <c r="M3870" t="s">
        <v>139</v>
      </c>
      <c r="N3870" t="s">
        <v>10434</v>
      </c>
      <c r="O3870" t="s">
        <v>146</v>
      </c>
      <c r="P3870" t="s">
        <v>19426</v>
      </c>
      <c r="Q3870">
        <v>710</v>
      </c>
      <c r="S3870" t="s">
        <v>169</v>
      </c>
      <c r="U3870" t="s">
        <v>508</v>
      </c>
      <c r="V3870" t="s">
        <v>767</v>
      </c>
      <c r="W3870">
        <v>114</v>
      </c>
      <c r="X3870" t="s">
        <v>767</v>
      </c>
      <c r="Y3870">
        <v>21</v>
      </c>
      <c r="Z3870" t="s">
        <v>108</v>
      </c>
      <c r="AA3870">
        <v>75700</v>
      </c>
      <c r="AB3870" t="s">
        <v>4981</v>
      </c>
      <c r="AC3870" t="s">
        <v>6675</v>
      </c>
      <c r="AD3870" t="s">
        <v>257</v>
      </c>
      <c r="AG3870" t="s">
        <v>10485</v>
      </c>
      <c r="AK3870" s="2" t="s">
        <v>32020</v>
      </c>
      <c r="AM3870" s="3">
        <v>42845</v>
      </c>
      <c r="AN3870" t="s">
        <v>213</v>
      </c>
      <c r="AO3870">
        <v>2017</v>
      </c>
      <c r="AP3870" s="3">
        <v>42835</v>
      </c>
      <c r="AQ3870" s="2" t="s">
        <v>32021</v>
      </c>
    </row>
    <row r="3871" spans="1:43">
      <c r="A3871">
        <v>2015</v>
      </c>
      <c r="B3871" t="s">
        <v>204</v>
      </c>
      <c r="C3871" t="s">
        <v>103</v>
      </c>
      <c r="G3871" t="s">
        <v>19427</v>
      </c>
      <c r="I3871" t="s">
        <v>104</v>
      </c>
      <c r="J3871" t="s">
        <v>108</v>
      </c>
      <c r="K3871" t="s">
        <v>106</v>
      </c>
      <c r="L3871" t="s">
        <v>19428</v>
      </c>
      <c r="M3871" t="s">
        <v>139</v>
      </c>
      <c r="N3871" t="s">
        <v>10434</v>
      </c>
      <c r="O3871" t="s">
        <v>146</v>
      </c>
      <c r="P3871" t="s">
        <v>19429</v>
      </c>
      <c r="S3871" t="s">
        <v>169</v>
      </c>
      <c r="U3871" t="s">
        <v>508</v>
      </c>
      <c r="V3871" t="s">
        <v>767</v>
      </c>
      <c r="W3871">
        <v>114</v>
      </c>
      <c r="X3871" t="s">
        <v>767</v>
      </c>
      <c r="Y3871">
        <v>21</v>
      </c>
      <c r="Z3871" t="s">
        <v>108</v>
      </c>
      <c r="AA3871">
        <v>75150</v>
      </c>
      <c r="AB3871" t="s">
        <v>19430</v>
      </c>
      <c r="AC3871" t="s">
        <v>906</v>
      </c>
      <c r="AD3871" t="s">
        <v>513</v>
      </c>
      <c r="AG3871" t="s">
        <v>10485</v>
      </c>
      <c r="AK3871" s="2" t="s">
        <v>32020</v>
      </c>
      <c r="AM3871" s="3">
        <v>42845</v>
      </c>
      <c r="AN3871" t="s">
        <v>213</v>
      </c>
      <c r="AO3871">
        <v>2017</v>
      </c>
      <c r="AP3871" s="3">
        <v>42835</v>
      </c>
      <c r="AQ3871" s="2" t="s">
        <v>32021</v>
      </c>
    </row>
    <row r="3872" spans="1:43">
      <c r="A3872">
        <v>2015</v>
      </c>
      <c r="B3872" t="s">
        <v>204</v>
      </c>
      <c r="C3872" t="s">
        <v>103</v>
      </c>
      <c r="G3872" t="s">
        <v>19431</v>
      </c>
      <c r="I3872" t="s">
        <v>104</v>
      </c>
      <c r="J3872" t="s">
        <v>108</v>
      </c>
      <c r="K3872" t="s">
        <v>106</v>
      </c>
      <c r="L3872" t="s">
        <v>19432</v>
      </c>
      <c r="M3872" t="s">
        <v>139</v>
      </c>
      <c r="N3872" t="s">
        <v>10434</v>
      </c>
      <c r="O3872" t="s">
        <v>146</v>
      </c>
      <c r="P3872" t="s">
        <v>19433</v>
      </c>
      <c r="Q3872">
        <v>1358</v>
      </c>
      <c r="S3872" t="s">
        <v>169</v>
      </c>
      <c r="U3872" t="s">
        <v>508</v>
      </c>
      <c r="V3872" t="s">
        <v>767</v>
      </c>
      <c r="W3872">
        <v>114</v>
      </c>
      <c r="X3872" t="s">
        <v>767</v>
      </c>
      <c r="Y3872">
        <v>21</v>
      </c>
      <c r="Z3872" t="s">
        <v>108</v>
      </c>
      <c r="AA3872">
        <v>73780</v>
      </c>
      <c r="AB3872" t="s">
        <v>19434</v>
      </c>
      <c r="AC3872" t="s">
        <v>19435</v>
      </c>
      <c r="AD3872" t="s">
        <v>3595</v>
      </c>
      <c r="AG3872" t="s">
        <v>10485</v>
      </c>
      <c r="AK3872" s="2" t="s">
        <v>32020</v>
      </c>
      <c r="AM3872" s="3">
        <v>42845</v>
      </c>
      <c r="AN3872" t="s">
        <v>213</v>
      </c>
      <c r="AO3872">
        <v>2017</v>
      </c>
      <c r="AP3872" s="3">
        <v>42835</v>
      </c>
      <c r="AQ3872" s="2" t="s">
        <v>32021</v>
      </c>
    </row>
    <row r="3873" spans="1:43">
      <c r="A3873">
        <v>2015</v>
      </c>
      <c r="B3873" t="s">
        <v>204</v>
      </c>
      <c r="C3873" t="s">
        <v>103</v>
      </c>
      <c r="G3873" t="s">
        <v>19436</v>
      </c>
      <c r="I3873" t="s">
        <v>104</v>
      </c>
      <c r="J3873" t="s">
        <v>133</v>
      </c>
      <c r="K3873" t="s">
        <v>106</v>
      </c>
      <c r="L3873" t="s">
        <v>19437</v>
      </c>
      <c r="M3873" t="s">
        <v>139</v>
      </c>
      <c r="N3873" t="s">
        <v>19438</v>
      </c>
      <c r="O3873" t="s">
        <v>157</v>
      </c>
      <c r="P3873" t="s">
        <v>19439</v>
      </c>
      <c r="S3873" t="s">
        <v>169</v>
      </c>
      <c r="U3873" t="s">
        <v>508</v>
      </c>
      <c r="V3873" t="s">
        <v>19440</v>
      </c>
      <c r="W3873">
        <v>12</v>
      </c>
      <c r="X3873" t="s">
        <v>19440</v>
      </c>
      <c r="Y3873">
        <v>22</v>
      </c>
      <c r="Z3873" t="s">
        <v>133</v>
      </c>
      <c r="AA3873">
        <v>76700</v>
      </c>
      <c r="AB3873" t="s">
        <v>423</v>
      </c>
      <c r="AC3873" t="s">
        <v>19441</v>
      </c>
      <c r="AD3873" t="s">
        <v>973</v>
      </c>
      <c r="AG3873" t="s">
        <v>10485</v>
      </c>
      <c r="AI3873" t="s">
        <v>19442</v>
      </c>
      <c r="AK3873" s="2" t="s">
        <v>32020</v>
      </c>
      <c r="AM3873" s="3">
        <v>42845</v>
      </c>
      <c r="AN3873" t="s">
        <v>213</v>
      </c>
      <c r="AO3873">
        <v>2017</v>
      </c>
      <c r="AP3873" s="3">
        <v>42835</v>
      </c>
      <c r="AQ3873" s="2" t="s">
        <v>32021</v>
      </c>
    </row>
    <row r="3874" spans="1:43">
      <c r="A3874">
        <v>2015</v>
      </c>
      <c r="B3874" t="s">
        <v>204</v>
      </c>
      <c r="C3874" t="s">
        <v>103</v>
      </c>
      <c r="G3874" t="s">
        <v>19443</v>
      </c>
      <c r="I3874" t="s">
        <v>104</v>
      </c>
      <c r="J3874" t="s">
        <v>133</v>
      </c>
      <c r="K3874" t="s">
        <v>106</v>
      </c>
      <c r="L3874" t="s">
        <v>19444</v>
      </c>
      <c r="M3874" t="s">
        <v>139</v>
      </c>
      <c r="N3874" t="s">
        <v>19445</v>
      </c>
      <c r="O3874" t="s">
        <v>146</v>
      </c>
      <c r="P3874" t="s">
        <v>19446</v>
      </c>
      <c r="Q3874">
        <v>112</v>
      </c>
      <c r="S3874" t="s">
        <v>169</v>
      </c>
      <c r="U3874" t="s">
        <v>508</v>
      </c>
      <c r="V3874" t="s">
        <v>19447</v>
      </c>
      <c r="W3874">
        <v>14</v>
      </c>
      <c r="X3874" t="s">
        <v>19447</v>
      </c>
      <c r="Y3874">
        <v>22</v>
      </c>
      <c r="Z3874" t="s">
        <v>133</v>
      </c>
      <c r="AB3874" t="s">
        <v>19448</v>
      </c>
      <c r="AC3874" t="s">
        <v>2967</v>
      </c>
      <c r="AG3874" t="s">
        <v>10485</v>
      </c>
      <c r="AI3874" t="s">
        <v>19449</v>
      </c>
      <c r="AK3874" s="2" t="s">
        <v>32020</v>
      </c>
      <c r="AM3874" s="3">
        <v>42845</v>
      </c>
      <c r="AN3874" t="s">
        <v>213</v>
      </c>
      <c r="AO3874">
        <v>2017</v>
      </c>
      <c r="AP3874" s="3">
        <v>42835</v>
      </c>
      <c r="AQ3874" s="2" t="s">
        <v>32021</v>
      </c>
    </row>
    <row r="3875" spans="1:43">
      <c r="A3875">
        <v>2015</v>
      </c>
      <c r="B3875" t="s">
        <v>204</v>
      </c>
      <c r="C3875" t="s">
        <v>103</v>
      </c>
      <c r="G3875" t="s">
        <v>19450</v>
      </c>
      <c r="I3875" t="s">
        <v>104</v>
      </c>
      <c r="J3875" t="s">
        <v>133</v>
      </c>
      <c r="K3875" t="s">
        <v>106</v>
      </c>
      <c r="L3875" t="s">
        <v>19451</v>
      </c>
      <c r="M3875" t="s">
        <v>139</v>
      </c>
      <c r="N3875" t="s">
        <v>19452</v>
      </c>
      <c r="O3875" t="s">
        <v>140</v>
      </c>
      <c r="P3875" t="s">
        <v>19453</v>
      </c>
      <c r="Q3875" t="s">
        <v>19454</v>
      </c>
      <c r="S3875" t="s">
        <v>169</v>
      </c>
      <c r="U3875" t="s">
        <v>508</v>
      </c>
      <c r="V3875" t="s">
        <v>19447</v>
      </c>
      <c r="W3875">
        <v>14</v>
      </c>
      <c r="X3875" t="s">
        <v>19447</v>
      </c>
      <c r="Y3875">
        <v>22</v>
      </c>
      <c r="Z3875" t="s">
        <v>133</v>
      </c>
      <c r="AA3875">
        <v>76080</v>
      </c>
      <c r="AB3875" t="s">
        <v>19455</v>
      </c>
      <c r="AC3875" t="s">
        <v>10325</v>
      </c>
      <c r="AG3875" t="s">
        <v>10485</v>
      </c>
      <c r="AI3875" t="s">
        <v>19456</v>
      </c>
      <c r="AK3875" s="2" t="s">
        <v>32020</v>
      </c>
      <c r="AM3875" s="3">
        <v>42845</v>
      </c>
      <c r="AN3875" t="s">
        <v>213</v>
      </c>
      <c r="AO3875">
        <v>2017</v>
      </c>
      <c r="AP3875" s="3">
        <v>42835</v>
      </c>
      <c r="AQ3875" s="2" t="s">
        <v>32021</v>
      </c>
    </row>
    <row r="3876" spans="1:43">
      <c r="A3876">
        <v>2015</v>
      </c>
      <c r="B3876" t="s">
        <v>204</v>
      </c>
      <c r="C3876" t="s">
        <v>103</v>
      </c>
      <c r="G3876" t="s">
        <v>19457</v>
      </c>
      <c r="I3876" t="s">
        <v>104</v>
      </c>
      <c r="J3876" t="s">
        <v>133</v>
      </c>
      <c r="K3876" t="s">
        <v>106</v>
      </c>
      <c r="L3876" t="s">
        <v>19458</v>
      </c>
      <c r="M3876" t="s">
        <v>139</v>
      </c>
      <c r="N3876" t="s">
        <v>19459</v>
      </c>
      <c r="O3876" t="s">
        <v>146</v>
      </c>
      <c r="P3876" t="s">
        <v>19460</v>
      </c>
      <c r="Q3876">
        <v>112</v>
      </c>
      <c r="S3876" t="s">
        <v>169</v>
      </c>
      <c r="U3876" t="s">
        <v>508</v>
      </c>
      <c r="V3876" t="s">
        <v>19447</v>
      </c>
      <c r="W3876">
        <v>14</v>
      </c>
      <c r="X3876" t="s">
        <v>19447</v>
      </c>
      <c r="Y3876">
        <v>22</v>
      </c>
      <c r="Z3876" t="s">
        <v>133</v>
      </c>
      <c r="AA3876">
        <v>76040</v>
      </c>
      <c r="AB3876" t="s">
        <v>2652</v>
      </c>
      <c r="AC3876" t="s">
        <v>906</v>
      </c>
      <c r="AD3876" t="s">
        <v>8992</v>
      </c>
      <c r="AG3876" t="s">
        <v>10485</v>
      </c>
      <c r="AI3876" t="s">
        <v>19461</v>
      </c>
      <c r="AK3876" s="2" t="s">
        <v>32020</v>
      </c>
      <c r="AM3876" s="3">
        <v>42845</v>
      </c>
      <c r="AN3876" t="s">
        <v>213</v>
      </c>
      <c r="AO3876">
        <v>2017</v>
      </c>
      <c r="AP3876" s="3">
        <v>42835</v>
      </c>
      <c r="AQ3876" s="2" t="s">
        <v>32021</v>
      </c>
    </row>
    <row r="3877" spans="1:43">
      <c r="A3877">
        <v>2015</v>
      </c>
      <c r="B3877" t="s">
        <v>204</v>
      </c>
      <c r="C3877" t="s">
        <v>103</v>
      </c>
      <c r="G3877" t="s">
        <v>19462</v>
      </c>
      <c r="I3877" t="s">
        <v>104</v>
      </c>
      <c r="J3877" t="s">
        <v>133</v>
      </c>
      <c r="K3877" t="s">
        <v>106</v>
      </c>
      <c r="L3877" t="s">
        <v>19463</v>
      </c>
      <c r="M3877" t="s">
        <v>139</v>
      </c>
      <c r="N3877" t="s">
        <v>19464</v>
      </c>
      <c r="O3877" t="s">
        <v>141</v>
      </c>
      <c r="P3877" t="s">
        <v>19465</v>
      </c>
      <c r="Q3877" t="s">
        <v>19466</v>
      </c>
      <c r="S3877" t="s">
        <v>169</v>
      </c>
      <c r="U3877" t="s">
        <v>508</v>
      </c>
      <c r="V3877" t="s">
        <v>19447</v>
      </c>
      <c r="W3877">
        <v>14</v>
      </c>
      <c r="X3877" t="s">
        <v>19447</v>
      </c>
      <c r="Y3877">
        <v>22</v>
      </c>
      <c r="Z3877" t="s">
        <v>133</v>
      </c>
      <c r="AA3877">
        <v>76100</v>
      </c>
      <c r="AB3877" t="s">
        <v>19467</v>
      </c>
      <c r="AC3877" t="s">
        <v>1523</v>
      </c>
      <c r="AG3877" t="s">
        <v>10485</v>
      </c>
      <c r="AI3877" t="s">
        <v>19468</v>
      </c>
      <c r="AK3877" s="2" t="s">
        <v>32020</v>
      </c>
      <c r="AM3877" s="3">
        <v>42845</v>
      </c>
      <c r="AN3877" t="s">
        <v>213</v>
      </c>
      <c r="AO3877">
        <v>2017</v>
      </c>
      <c r="AP3877" s="3">
        <v>42835</v>
      </c>
      <c r="AQ3877" s="2" t="s">
        <v>32021</v>
      </c>
    </row>
    <row r="3878" spans="1:43">
      <c r="A3878">
        <v>2015</v>
      </c>
      <c r="B3878" t="s">
        <v>204</v>
      </c>
      <c r="C3878" t="s">
        <v>103</v>
      </c>
      <c r="G3878" t="s">
        <v>19469</v>
      </c>
      <c r="I3878" t="s">
        <v>104</v>
      </c>
      <c r="J3878" t="s">
        <v>133</v>
      </c>
      <c r="K3878" t="s">
        <v>106</v>
      </c>
      <c r="L3878" t="s">
        <v>19470</v>
      </c>
      <c r="M3878" t="s">
        <v>139</v>
      </c>
      <c r="N3878" t="s">
        <v>19471</v>
      </c>
      <c r="O3878" t="s">
        <v>154</v>
      </c>
      <c r="P3878" t="s">
        <v>19472</v>
      </c>
      <c r="Q3878">
        <v>530</v>
      </c>
      <c r="S3878" t="s">
        <v>169</v>
      </c>
      <c r="U3878" t="s">
        <v>508</v>
      </c>
      <c r="V3878" t="s">
        <v>19447</v>
      </c>
      <c r="W3878">
        <v>14</v>
      </c>
      <c r="X3878" t="s">
        <v>19447</v>
      </c>
      <c r="Y3878">
        <v>22</v>
      </c>
      <c r="Z3878" t="s">
        <v>133</v>
      </c>
      <c r="AA3878">
        <v>76140</v>
      </c>
      <c r="AB3878" t="s">
        <v>19473</v>
      </c>
      <c r="AC3878" t="s">
        <v>2967</v>
      </c>
      <c r="AD3878" t="s">
        <v>1123</v>
      </c>
      <c r="AG3878" t="s">
        <v>10485</v>
      </c>
      <c r="AI3878" t="s">
        <v>19474</v>
      </c>
      <c r="AK3878" s="2" t="s">
        <v>32020</v>
      </c>
      <c r="AM3878" s="3">
        <v>42845</v>
      </c>
      <c r="AN3878" t="s">
        <v>213</v>
      </c>
      <c r="AO3878">
        <v>2017</v>
      </c>
      <c r="AP3878" s="3">
        <v>42835</v>
      </c>
      <c r="AQ3878" s="2" t="s">
        <v>32021</v>
      </c>
    </row>
    <row r="3879" spans="1:43">
      <c r="A3879">
        <v>2015</v>
      </c>
      <c r="B3879" t="s">
        <v>204</v>
      </c>
      <c r="C3879" t="s">
        <v>103</v>
      </c>
      <c r="G3879" t="s">
        <v>19475</v>
      </c>
      <c r="I3879" t="s">
        <v>104</v>
      </c>
      <c r="J3879" t="s">
        <v>133</v>
      </c>
      <c r="K3879" t="s">
        <v>106</v>
      </c>
      <c r="L3879" t="s">
        <v>19476</v>
      </c>
      <c r="M3879" t="s">
        <v>139</v>
      </c>
      <c r="N3879" t="s">
        <v>19477</v>
      </c>
      <c r="O3879" t="s">
        <v>165</v>
      </c>
      <c r="P3879" t="s">
        <v>19478</v>
      </c>
      <c r="Q3879" t="s">
        <v>19479</v>
      </c>
      <c r="S3879" t="s">
        <v>169</v>
      </c>
      <c r="U3879" t="s">
        <v>508</v>
      </c>
      <c r="V3879" t="s">
        <v>19447</v>
      </c>
      <c r="W3879">
        <v>14</v>
      </c>
      <c r="X3879" t="s">
        <v>19447</v>
      </c>
      <c r="Y3879">
        <v>22</v>
      </c>
      <c r="Z3879" t="s">
        <v>133</v>
      </c>
      <c r="AA3879">
        <v>76000</v>
      </c>
      <c r="AB3879" t="s">
        <v>19480</v>
      </c>
      <c r="AC3879" t="s">
        <v>16237</v>
      </c>
      <c r="AD3879" t="s">
        <v>4963</v>
      </c>
      <c r="AG3879" t="s">
        <v>10485</v>
      </c>
      <c r="AI3879" t="s">
        <v>19481</v>
      </c>
      <c r="AK3879" s="2" t="s">
        <v>32020</v>
      </c>
      <c r="AM3879" s="3">
        <v>42845</v>
      </c>
      <c r="AN3879" t="s">
        <v>213</v>
      </c>
      <c r="AO3879">
        <v>2017</v>
      </c>
      <c r="AP3879" s="3">
        <v>42835</v>
      </c>
      <c r="AQ3879" s="2" t="s">
        <v>32021</v>
      </c>
    </row>
    <row r="3880" spans="1:43">
      <c r="A3880">
        <v>2015</v>
      </c>
      <c r="B3880" t="s">
        <v>204</v>
      </c>
      <c r="C3880" t="s">
        <v>103</v>
      </c>
      <c r="G3880" t="s">
        <v>19482</v>
      </c>
      <c r="I3880" t="s">
        <v>104</v>
      </c>
      <c r="J3880" t="s">
        <v>133</v>
      </c>
      <c r="K3880" t="s">
        <v>106</v>
      </c>
      <c r="L3880" t="s">
        <v>19483</v>
      </c>
      <c r="M3880" t="s">
        <v>139</v>
      </c>
      <c r="N3880" t="s">
        <v>19484</v>
      </c>
      <c r="O3880" t="s">
        <v>154</v>
      </c>
      <c r="P3880" t="s">
        <v>19485</v>
      </c>
      <c r="Q3880">
        <v>530</v>
      </c>
      <c r="S3880" t="s">
        <v>169</v>
      </c>
      <c r="U3880" t="s">
        <v>508</v>
      </c>
      <c r="V3880" t="s">
        <v>19447</v>
      </c>
      <c r="W3880">
        <v>14</v>
      </c>
      <c r="X3880" t="s">
        <v>19447</v>
      </c>
      <c r="Y3880">
        <v>22</v>
      </c>
      <c r="Z3880" t="s">
        <v>133</v>
      </c>
      <c r="AA3880">
        <v>76140</v>
      </c>
      <c r="AB3880" t="s">
        <v>19486</v>
      </c>
      <c r="AC3880" t="s">
        <v>1320</v>
      </c>
      <c r="AD3880" t="s">
        <v>19487</v>
      </c>
      <c r="AG3880" t="s">
        <v>10485</v>
      </c>
      <c r="AI3880" t="s">
        <v>19488</v>
      </c>
      <c r="AK3880" s="2" t="s">
        <v>32020</v>
      </c>
      <c r="AM3880" s="3">
        <v>42845</v>
      </c>
      <c r="AN3880" t="s">
        <v>213</v>
      </c>
      <c r="AO3880">
        <v>2017</v>
      </c>
      <c r="AP3880" s="3">
        <v>42835</v>
      </c>
      <c r="AQ3880" s="2" t="s">
        <v>32021</v>
      </c>
    </row>
    <row r="3881" spans="1:43">
      <c r="A3881">
        <v>2015</v>
      </c>
      <c r="B3881" t="s">
        <v>204</v>
      </c>
      <c r="C3881" t="s">
        <v>103</v>
      </c>
      <c r="G3881" t="s">
        <v>19489</v>
      </c>
      <c r="I3881" t="s">
        <v>104</v>
      </c>
      <c r="J3881" t="s">
        <v>133</v>
      </c>
      <c r="K3881" t="s">
        <v>106</v>
      </c>
      <c r="L3881" t="s">
        <v>19490</v>
      </c>
      <c r="M3881" t="s">
        <v>139</v>
      </c>
      <c r="N3881" t="s">
        <v>19491</v>
      </c>
      <c r="O3881" t="s">
        <v>146</v>
      </c>
      <c r="P3881" t="s">
        <v>19492</v>
      </c>
      <c r="Q3881">
        <v>27</v>
      </c>
      <c r="S3881" t="s">
        <v>169</v>
      </c>
      <c r="U3881" t="s">
        <v>508</v>
      </c>
      <c r="V3881" t="s">
        <v>19447</v>
      </c>
      <c r="W3881">
        <v>14</v>
      </c>
      <c r="X3881" t="s">
        <v>19447</v>
      </c>
      <c r="Y3881">
        <v>22</v>
      </c>
      <c r="Z3881" t="s">
        <v>133</v>
      </c>
      <c r="AA3881">
        <v>76806</v>
      </c>
      <c r="AB3881" t="s">
        <v>8094</v>
      </c>
      <c r="AC3881" t="s">
        <v>414</v>
      </c>
      <c r="AD3881" t="s">
        <v>5873</v>
      </c>
      <c r="AG3881" t="s">
        <v>10485</v>
      </c>
      <c r="AI3881" t="s">
        <v>19493</v>
      </c>
      <c r="AK3881" s="2" t="s">
        <v>32020</v>
      </c>
      <c r="AM3881" s="3">
        <v>42845</v>
      </c>
      <c r="AN3881" t="s">
        <v>213</v>
      </c>
      <c r="AO3881">
        <v>2017</v>
      </c>
      <c r="AP3881" s="3">
        <v>42835</v>
      </c>
      <c r="AQ3881" s="2" t="s">
        <v>32021</v>
      </c>
    </row>
    <row r="3882" spans="1:43">
      <c r="A3882">
        <v>2015</v>
      </c>
      <c r="B3882" t="s">
        <v>204</v>
      </c>
      <c r="C3882" t="s">
        <v>103</v>
      </c>
      <c r="G3882" t="s">
        <v>19494</v>
      </c>
      <c r="I3882" t="s">
        <v>104</v>
      </c>
      <c r="J3882" t="s">
        <v>133</v>
      </c>
      <c r="K3882" t="s">
        <v>106</v>
      </c>
      <c r="L3882" t="s">
        <v>19495</v>
      </c>
      <c r="M3882" t="s">
        <v>139</v>
      </c>
      <c r="N3882" t="s">
        <v>7587</v>
      </c>
      <c r="O3882" t="s">
        <v>146</v>
      </c>
      <c r="P3882" t="s">
        <v>19496</v>
      </c>
      <c r="Q3882" t="s">
        <v>19497</v>
      </c>
      <c r="S3882" t="s">
        <v>169</v>
      </c>
      <c r="U3882" t="s">
        <v>508</v>
      </c>
      <c r="V3882" t="s">
        <v>19447</v>
      </c>
      <c r="W3882">
        <v>14</v>
      </c>
      <c r="X3882" t="s">
        <v>19447</v>
      </c>
      <c r="Y3882">
        <v>22</v>
      </c>
      <c r="Z3882" t="s">
        <v>133</v>
      </c>
      <c r="AA3882">
        <v>76000</v>
      </c>
      <c r="AB3882" t="s">
        <v>9675</v>
      </c>
      <c r="AC3882" t="s">
        <v>19498</v>
      </c>
      <c r="AD3882" t="s">
        <v>19499</v>
      </c>
      <c r="AG3882" t="s">
        <v>10485</v>
      </c>
      <c r="AK3882" s="2" t="s">
        <v>32020</v>
      </c>
      <c r="AM3882" s="3">
        <v>42845</v>
      </c>
      <c r="AN3882" t="s">
        <v>213</v>
      </c>
      <c r="AO3882">
        <v>2017</v>
      </c>
      <c r="AP3882" s="3">
        <v>42835</v>
      </c>
      <c r="AQ3882" s="2" t="s">
        <v>32021</v>
      </c>
    </row>
    <row r="3883" spans="1:43">
      <c r="A3883">
        <v>2015</v>
      </c>
      <c r="B3883" t="s">
        <v>204</v>
      </c>
      <c r="C3883" t="s">
        <v>103</v>
      </c>
      <c r="G3883" t="s">
        <v>19500</v>
      </c>
      <c r="I3883" t="s">
        <v>104</v>
      </c>
      <c r="J3883" t="s">
        <v>133</v>
      </c>
      <c r="K3883" t="s">
        <v>106</v>
      </c>
      <c r="L3883" t="s">
        <v>19501</v>
      </c>
      <c r="M3883" t="s">
        <v>139</v>
      </c>
      <c r="N3883" t="s">
        <v>633</v>
      </c>
      <c r="O3883" t="s">
        <v>146</v>
      </c>
      <c r="P3883" t="s">
        <v>19502</v>
      </c>
      <c r="Q3883">
        <v>137101</v>
      </c>
      <c r="S3883" t="s">
        <v>169</v>
      </c>
      <c r="U3883" t="s">
        <v>508</v>
      </c>
      <c r="V3883" t="s">
        <v>19447</v>
      </c>
      <c r="W3883">
        <v>14</v>
      </c>
      <c r="X3883" t="s">
        <v>19447</v>
      </c>
      <c r="Y3883">
        <v>22</v>
      </c>
      <c r="Z3883" t="s">
        <v>133</v>
      </c>
      <c r="AA3883">
        <v>76100</v>
      </c>
      <c r="AB3883" t="s">
        <v>3497</v>
      </c>
      <c r="AC3883" t="s">
        <v>19503</v>
      </c>
      <c r="AG3883" t="s">
        <v>10485</v>
      </c>
      <c r="AI3883" t="s">
        <v>19504</v>
      </c>
      <c r="AK3883" s="2" t="s">
        <v>32020</v>
      </c>
      <c r="AM3883" s="3">
        <v>42845</v>
      </c>
      <c r="AN3883" t="s">
        <v>213</v>
      </c>
      <c r="AO3883">
        <v>2017</v>
      </c>
      <c r="AP3883" s="3">
        <v>42835</v>
      </c>
      <c r="AQ3883" s="2" t="s">
        <v>32021</v>
      </c>
    </row>
    <row r="3884" spans="1:43">
      <c r="A3884">
        <v>2015</v>
      </c>
      <c r="B3884" t="s">
        <v>204</v>
      </c>
      <c r="C3884" t="s">
        <v>103</v>
      </c>
      <c r="G3884" t="s">
        <v>19505</v>
      </c>
      <c r="I3884" t="s">
        <v>104</v>
      </c>
      <c r="J3884" t="s">
        <v>133</v>
      </c>
      <c r="K3884" t="s">
        <v>106</v>
      </c>
      <c r="L3884" t="s">
        <v>19506</v>
      </c>
      <c r="M3884" t="s">
        <v>139</v>
      </c>
      <c r="N3884" t="s">
        <v>19507</v>
      </c>
      <c r="O3884" t="s">
        <v>165</v>
      </c>
      <c r="P3884" t="s">
        <v>19508</v>
      </c>
      <c r="Q3884">
        <v>502</v>
      </c>
      <c r="S3884" t="s">
        <v>169</v>
      </c>
      <c r="U3884" t="s">
        <v>508</v>
      </c>
      <c r="V3884" t="s">
        <v>19447</v>
      </c>
      <c r="W3884">
        <v>14</v>
      </c>
      <c r="X3884" t="s">
        <v>19447</v>
      </c>
      <c r="Y3884">
        <v>22</v>
      </c>
      <c r="Z3884" t="s">
        <v>133</v>
      </c>
      <c r="AA3884">
        <v>76146</v>
      </c>
      <c r="AB3884" t="s">
        <v>19509</v>
      </c>
      <c r="AC3884" t="s">
        <v>19510</v>
      </c>
      <c r="AG3884" t="s">
        <v>10485</v>
      </c>
      <c r="AI3884" t="s">
        <v>19511</v>
      </c>
      <c r="AK3884" s="2" t="s">
        <v>32020</v>
      </c>
      <c r="AM3884" s="3">
        <v>42845</v>
      </c>
      <c r="AN3884" t="s">
        <v>213</v>
      </c>
      <c r="AO3884">
        <v>2017</v>
      </c>
      <c r="AP3884" s="3">
        <v>42835</v>
      </c>
      <c r="AQ3884" s="2" t="s">
        <v>32021</v>
      </c>
    </row>
    <row r="3885" spans="1:43">
      <c r="A3885">
        <v>2015</v>
      </c>
      <c r="B3885" t="s">
        <v>204</v>
      </c>
      <c r="C3885" t="s">
        <v>103</v>
      </c>
      <c r="G3885" t="s">
        <v>19512</v>
      </c>
      <c r="I3885" t="s">
        <v>104</v>
      </c>
      <c r="J3885" t="s">
        <v>133</v>
      </c>
      <c r="K3885" t="s">
        <v>106</v>
      </c>
      <c r="L3885" t="s">
        <v>19513</v>
      </c>
      <c r="M3885" t="s">
        <v>139</v>
      </c>
      <c r="N3885" t="s">
        <v>892</v>
      </c>
      <c r="O3885" t="s">
        <v>165</v>
      </c>
      <c r="P3885" t="s">
        <v>19514</v>
      </c>
      <c r="Q3885" t="s">
        <v>19515</v>
      </c>
      <c r="S3885" t="s">
        <v>169</v>
      </c>
      <c r="U3885" t="s">
        <v>508</v>
      </c>
      <c r="V3885" t="s">
        <v>19447</v>
      </c>
      <c r="W3885">
        <v>14</v>
      </c>
      <c r="X3885" t="s">
        <v>19447</v>
      </c>
      <c r="Y3885">
        <v>22</v>
      </c>
      <c r="Z3885" t="s">
        <v>133</v>
      </c>
      <c r="AA3885">
        <v>76220</v>
      </c>
      <c r="AB3885" t="s">
        <v>19516</v>
      </c>
      <c r="AC3885" t="s">
        <v>19517</v>
      </c>
      <c r="AD3885" t="s">
        <v>5314</v>
      </c>
      <c r="AG3885" t="s">
        <v>10485</v>
      </c>
      <c r="AI3885" t="s">
        <v>19518</v>
      </c>
      <c r="AK3885" s="2" t="s">
        <v>32020</v>
      </c>
      <c r="AM3885" s="3">
        <v>42845</v>
      </c>
      <c r="AN3885" t="s">
        <v>213</v>
      </c>
      <c r="AO3885">
        <v>2017</v>
      </c>
      <c r="AP3885" s="3">
        <v>42835</v>
      </c>
      <c r="AQ3885" s="2" t="s">
        <v>32021</v>
      </c>
    </row>
    <row r="3886" spans="1:43">
      <c r="A3886">
        <v>2015</v>
      </c>
      <c r="B3886" t="s">
        <v>204</v>
      </c>
      <c r="C3886" t="s">
        <v>103</v>
      </c>
      <c r="G3886" t="s">
        <v>19519</v>
      </c>
      <c r="I3886" t="s">
        <v>104</v>
      </c>
      <c r="J3886" t="s">
        <v>133</v>
      </c>
      <c r="K3886" t="s">
        <v>106</v>
      </c>
      <c r="L3886" t="s">
        <v>19520</v>
      </c>
      <c r="M3886" t="s">
        <v>139</v>
      </c>
      <c r="N3886" t="s">
        <v>19521</v>
      </c>
      <c r="O3886" t="s">
        <v>140</v>
      </c>
      <c r="P3886" t="s">
        <v>19522</v>
      </c>
      <c r="S3886" t="s">
        <v>169</v>
      </c>
      <c r="U3886" t="s">
        <v>508</v>
      </c>
      <c r="V3886" t="s">
        <v>19447</v>
      </c>
      <c r="W3886">
        <v>14</v>
      </c>
      <c r="X3886" t="s">
        <v>19447</v>
      </c>
      <c r="Y3886">
        <v>22</v>
      </c>
      <c r="Z3886" t="s">
        <v>133</v>
      </c>
      <c r="AA3886">
        <v>76821</v>
      </c>
      <c r="AB3886" t="s">
        <v>19523</v>
      </c>
      <c r="AC3886" t="s">
        <v>216</v>
      </c>
      <c r="AD3886" t="s">
        <v>10056</v>
      </c>
      <c r="AG3886" t="s">
        <v>10485</v>
      </c>
      <c r="AI3886" t="s">
        <v>19524</v>
      </c>
      <c r="AK3886" s="2" t="s">
        <v>32020</v>
      </c>
      <c r="AM3886" s="3">
        <v>42845</v>
      </c>
      <c r="AN3886" t="s">
        <v>213</v>
      </c>
      <c r="AO3886">
        <v>2017</v>
      </c>
      <c r="AP3886" s="3">
        <v>42835</v>
      </c>
      <c r="AQ3886" s="2" t="s">
        <v>32021</v>
      </c>
    </row>
    <row r="3887" spans="1:43">
      <c r="A3887">
        <v>2015</v>
      </c>
      <c r="B3887" t="s">
        <v>204</v>
      </c>
      <c r="C3887" t="s">
        <v>103</v>
      </c>
      <c r="G3887" t="s">
        <v>19525</v>
      </c>
      <c r="I3887" t="s">
        <v>104</v>
      </c>
      <c r="J3887" t="s">
        <v>113</v>
      </c>
      <c r="K3887" t="s">
        <v>106</v>
      </c>
      <c r="L3887" t="s">
        <v>19526</v>
      </c>
      <c r="M3887" t="s">
        <v>139</v>
      </c>
      <c r="N3887" t="s">
        <v>10964</v>
      </c>
      <c r="O3887" t="s">
        <v>146</v>
      </c>
      <c r="P3887" t="s">
        <v>19527</v>
      </c>
      <c r="Q3887" t="s">
        <v>19528</v>
      </c>
      <c r="S3887" t="s">
        <v>169</v>
      </c>
      <c r="U3887" t="s">
        <v>508</v>
      </c>
      <c r="V3887" t="s">
        <v>773</v>
      </c>
      <c r="W3887">
        <v>28</v>
      </c>
      <c r="X3887" t="s">
        <v>773</v>
      </c>
      <c r="Y3887">
        <v>24</v>
      </c>
      <c r="Z3887" t="s">
        <v>113</v>
      </c>
      <c r="AA3887">
        <v>78216</v>
      </c>
      <c r="AB3887" t="s">
        <v>19529</v>
      </c>
      <c r="AC3887" t="s">
        <v>9132</v>
      </c>
      <c r="AD3887" t="s">
        <v>11892</v>
      </c>
      <c r="AG3887" t="s">
        <v>10485</v>
      </c>
      <c r="AI3887" t="s">
        <v>19530</v>
      </c>
      <c r="AK3887" s="2" t="s">
        <v>32020</v>
      </c>
      <c r="AM3887" s="3">
        <v>42845</v>
      </c>
      <c r="AN3887" t="s">
        <v>213</v>
      </c>
      <c r="AO3887">
        <v>2017</v>
      </c>
      <c r="AP3887" s="3">
        <v>42835</v>
      </c>
      <c r="AQ3887" s="2" t="s">
        <v>32021</v>
      </c>
    </row>
    <row r="3888" spans="1:43">
      <c r="A3888">
        <v>2015</v>
      </c>
      <c r="B3888" t="s">
        <v>204</v>
      </c>
      <c r="C3888" t="s">
        <v>103</v>
      </c>
      <c r="G3888" t="s">
        <v>19531</v>
      </c>
      <c r="I3888" t="s">
        <v>104</v>
      </c>
      <c r="J3888" t="s">
        <v>113</v>
      </c>
      <c r="K3888" t="s">
        <v>106</v>
      </c>
      <c r="L3888" t="s">
        <v>19532</v>
      </c>
      <c r="M3888" t="s">
        <v>139</v>
      </c>
      <c r="N3888" t="s">
        <v>19533</v>
      </c>
      <c r="O3888" t="s">
        <v>148</v>
      </c>
      <c r="P3888" t="s">
        <v>19534</v>
      </c>
      <c r="Q3888">
        <v>201</v>
      </c>
      <c r="S3888" t="s">
        <v>169</v>
      </c>
      <c r="U3888" t="s">
        <v>508</v>
      </c>
      <c r="V3888" t="s">
        <v>773</v>
      </c>
      <c r="W3888">
        <v>28</v>
      </c>
      <c r="X3888" t="s">
        <v>773</v>
      </c>
      <c r="Y3888">
        <v>24</v>
      </c>
      <c r="Z3888" t="s">
        <v>113</v>
      </c>
      <c r="AA3888">
        <v>78217</v>
      </c>
      <c r="AB3888" t="s">
        <v>9401</v>
      </c>
      <c r="AC3888" t="s">
        <v>19208</v>
      </c>
      <c r="AD3888" t="s">
        <v>10277</v>
      </c>
      <c r="AG3888" t="s">
        <v>10485</v>
      </c>
      <c r="AI3888" t="s">
        <v>19535</v>
      </c>
      <c r="AK3888" s="2" t="s">
        <v>32020</v>
      </c>
      <c r="AM3888" s="3">
        <v>42845</v>
      </c>
      <c r="AN3888" t="s">
        <v>213</v>
      </c>
      <c r="AO3888">
        <v>2017</v>
      </c>
      <c r="AP3888" s="3">
        <v>42835</v>
      </c>
      <c r="AQ3888" s="2" t="s">
        <v>32021</v>
      </c>
    </row>
    <row r="3889" spans="1:43">
      <c r="A3889">
        <v>2015</v>
      </c>
      <c r="B3889" t="s">
        <v>204</v>
      </c>
      <c r="C3889" t="s">
        <v>103</v>
      </c>
      <c r="G3889" t="s">
        <v>19536</v>
      </c>
      <c r="I3889" t="s">
        <v>104</v>
      </c>
      <c r="J3889" t="s">
        <v>113</v>
      </c>
      <c r="K3889" t="s">
        <v>106</v>
      </c>
      <c r="L3889" t="s">
        <v>19537</v>
      </c>
      <c r="M3889" t="s">
        <v>139</v>
      </c>
      <c r="O3889" t="s">
        <v>165</v>
      </c>
      <c r="P3889" t="s">
        <v>19538</v>
      </c>
      <c r="Q3889" t="s">
        <v>19539</v>
      </c>
      <c r="S3889" t="s">
        <v>169</v>
      </c>
      <c r="U3889" t="s">
        <v>508</v>
      </c>
      <c r="V3889" t="s">
        <v>773</v>
      </c>
      <c r="W3889">
        <v>28</v>
      </c>
      <c r="X3889" t="s">
        <v>773</v>
      </c>
      <c r="Y3889">
        <v>24</v>
      </c>
      <c r="Z3889" t="s">
        <v>113</v>
      </c>
      <c r="AB3889" t="s">
        <v>528</v>
      </c>
      <c r="AG3889" t="s">
        <v>10485</v>
      </c>
      <c r="AI3889" t="s">
        <v>19540</v>
      </c>
      <c r="AK3889" s="2" t="s">
        <v>32020</v>
      </c>
      <c r="AM3889" s="3">
        <v>42845</v>
      </c>
      <c r="AN3889" t="s">
        <v>213</v>
      </c>
      <c r="AO3889">
        <v>2017</v>
      </c>
      <c r="AP3889" s="3">
        <v>42835</v>
      </c>
      <c r="AQ3889" s="2" t="s">
        <v>32021</v>
      </c>
    </row>
    <row r="3890" spans="1:43">
      <c r="A3890">
        <v>2015</v>
      </c>
      <c r="B3890" t="s">
        <v>204</v>
      </c>
      <c r="C3890" t="s">
        <v>103</v>
      </c>
      <c r="G3890" t="s">
        <v>19541</v>
      </c>
      <c r="I3890" t="s">
        <v>104</v>
      </c>
      <c r="J3890" t="s">
        <v>113</v>
      </c>
      <c r="K3890" t="s">
        <v>106</v>
      </c>
      <c r="L3890" t="s">
        <v>19542</v>
      </c>
      <c r="M3890" t="s">
        <v>139</v>
      </c>
      <c r="N3890" t="s">
        <v>11821</v>
      </c>
      <c r="O3890" t="s">
        <v>146</v>
      </c>
      <c r="P3890" t="s">
        <v>19543</v>
      </c>
      <c r="Q3890">
        <v>132</v>
      </c>
      <c r="S3890" t="s">
        <v>169</v>
      </c>
      <c r="U3890" t="s">
        <v>508</v>
      </c>
      <c r="V3890" t="s">
        <v>773</v>
      </c>
      <c r="W3890">
        <v>28</v>
      </c>
      <c r="X3890" t="s">
        <v>773</v>
      </c>
      <c r="Y3890">
        <v>24</v>
      </c>
      <c r="Z3890" t="s">
        <v>113</v>
      </c>
      <c r="AA3890">
        <v>78390</v>
      </c>
      <c r="AB3890" t="s">
        <v>19544</v>
      </c>
      <c r="AC3890" t="s">
        <v>19545</v>
      </c>
      <c r="AD3890" t="s">
        <v>1284</v>
      </c>
      <c r="AG3890" t="s">
        <v>10485</v>
      </c>
      <c r="AI3890" t="s">
        <v>19546</v>
      </c>
      <c r="AK3890" s="2" t="s">
        <v>32020</v>
      </c>
      <c r="AM3890" s="3">
        <v>42845</v>
      </c>
      <c r="AN3890" t="s">
        <v>213</v>
      </c>
      <c r="AO3890">
        <v>2017</v>
      </c>
      <c r="AP3890" s="3">
        <v>42835</v>
      </c>
      <c r="AQ3890" s="2" t="s">
        <v>32021</v>
      </c>
    </row>
    <row r="3891" spans="1:43">
      <c r="A3891">
        <v>2015</v>
      </c>
      <c r="B3891" t="s">
        <v>204</v>
      </c>
      <c r="C3891" t="s">
        <v>103</v>
      </c>
      <c r="G3891" t="s">
        <v>19547</v>
      </c>
      <c r="I3891" t="s">
        <v>104</v>
      </c>
      <c r="J3891" t="s">
        <v>113</v>
      </c>
      <c r="K3891" t="s">
        <v>106</v>
      </c>
      <c r="L3891" t="s">
        <v>19548</v>
      </c>
      <c r="M3891" t="s">
        <v>139</v>
      </c>
      <c r="N3891" t="s">
        <v>19549</v>
      </c>
      <c r="O3891" t="s">
        <v>146</v>
      </c>
      <c r="P3891" t="s">
        <v>19550</v>
      </c>
      <c r="Q3891" t="s">
        <v>19551</v>
      </c>
      <c r="S3891" t="s">
        <v>169</v>
      </c>
      <c r="U3891" t="s">
        <v>508</v>
      </c>
      <c r="V3891" t="s">
        <v>773</v>
      </c>
      <c r="W3891">
        <v>28</v>
      </c>
      <c r="X3891" t="s">
        <v>773</v>
      </c>
      <c r="Y3891">
        <v>24</v>
      </c>
      <c r="Z3891" t="s">
        <v>113</v>
      </c>
      <c r="AA3891">
        <v>78430</v>
      </c>
      <c r="AB3891" t="s">
        <v>19552</v>
      </c>
      <c r="AC3891" t="s">
        <v>1741</v>
      </c>
      <c r="AD3891" t="s">
        <v>12838</v>
      </c>
      <c r="AG3891" t="s">
        <v>10485</v>
      </c>
      <c r="AI3891" t="s">
        <v>19553</v>
      </c>
      <c r="AK3891" s="2" t="s">
        <v>32020</v>
      </c>
      <c r="AM3891" s="3">
        <v>42845</v>
      </c>
      <c r="AN3891" t="s">
        <v>213</v>
      </c>
      <c r="AO3891">
        <v>2017</v>
      </c>
      <c r="AP3891" s="3">
        <v>42835</v>
      </c>
      <c r="AQ3891" s="2" t="s">
        <v>32021</v>
      </c>
    </row>
    <row r="3892" spans="1:43">
      <c r="A3892">
        <v>2015</v>
      </c>
      <c r="B3892" t="s">
        <v>204</v>
      </c>
      <c r="C3892" t="s">
        <v>103</v>
      </c>
      <c r="G3892" t="s">
        <v>19554</v>
      </c>
      <c r="I3892" t="s">
        <v>104</v>
      </c>
      <c r="J3892" t="s">
        <v>113</v>
      </c>
      <c r="K3892" t="s">
        <v>106</v>
      </c>
      <c r="L3892" t="s">
        <v>19555</v>
      </c>
      <c r="M3892" t="s">
        <v>139</v>
      </c>
      <c r="N3892" t="s">
        <v>19556</v>
      </c>
      <c r="O3892" t="s">
        <v>146</v>
      </c>
      <c r="P3892" t="s">
        <v>19557</v>
      </c>
      <c r="Q3892">
        <v>500</v>
      </c>
      <c r="S3892" t="s">
        <v>169</v>
      </c>
      <c r="U3892" t="s">
        <v>508</v>
      </c>
      <c r="V3892" t="s">
        <v>773</v>
      </c>
      <c r="W3892">
        <v>28</v>
      </c>
      <c r="X3892" t="s">
        <v>773</v>
      </c>
      <c r="Y3892">
        <v>24</v>
      </c>
      <c r="Z3892" t="s">
        <v>113</v>
      </c>
      <c r="AA3892">
        <v>79000</v>
      </c>
      <c r="AB3892" t="s">
        <v>2138</v>
      </c>
      <c r="AC3892" t="s">
        <v>19558</v>
      </c>
      <c r="AD3892" t="s">
        <v>335</v>
      </c>
      <c r="AG3892" t="s">
        <v>10485</v>
      </c>
      <c r="AI3892" t="s">
        <v>19559</v>
      </c>
      <c r="AK3892" s="2" t="s">
        <v>32020</v>
      </c>
      <c r="AM3892" s="3">
        <v>42845</v>
      </c>
      <c r="AN3892" t="s">
        <v>213</v>
      </c>
      <c r="AO3892">
        <v>2017</v>
      </c>
      <c r="AP3892" s="3">
        <v>42835</v>
      </c>
      <c r="AQ3892" s="2" t="s">
        <v>32021</v>
      </c>
    </row>
    <row r="3893" spans="1:43">
      <c r="A3893">
        <v>2015</v>
      </c>
      <c r="B3893" t="s">
        <v>204</v>
      </c>
      <c r="C3893" t="s">
        <v>103</v>
      </c>
      <c r="G3893" t="s">
        <v>19560</v>
      </c>
      <c r="I3893" t="s">
        <v>104</v>
      </c>
      <c r="J3893" t="s">
        <v>113</v>
      </c>
      <c r="K3893" t="s">
        <v>106</v>
      </c>
      <c r="L3893" t="s">
        <v>19561</v>
      </c>
      <c r="M3893" t="s">
        <v>139</v>
      </c>
      <c r="N3893" t="s">
        <v>19562</v>
      </c>
      <c r="O3893" t="s">
        <v>146</v>
      </c>
      <c r="P3893" t="s">
        <v>19563</v>
      </c>
      <c r="Q3893">
        <v>220</v>
      </c>
      <c r="S3893" t="s">
        <v>169</v>
      </c>
      <c r="U3893" t="s">
        <v>508</v>
      </c>
      <c r="V3893" t="s">
        <v>773</v>
      </c>
      <c r="W3893">
        <v>28</v>
      </c>
      <c r="X3893" t="s">
        <v>773</v>
      </c>
      <c r="Y3893">
        <v>24</v>
      </c>
      <c r="Z3893" t="s">
        <v>113</v>
      </c>
      <c r="AA3893">
        <v>78280</v>
      </c>
      <c r="AB3893" t="s">
        <v>19564</v>
      </c>
      <c r="AC3893" t="s">
        <v>1996</v>
      </c>
      <c r="AD3893" t="s">
        <v>19565</v>
      </c>
      <c r="AG3893" t="s">
        <v>10485</v>
      </c>
      <c r="AI3893" t="s">
        <v>19566</v>
      </c>
      <c r="AK3893" s="2" t="s">
        <v>32020</v>
      </c>
      <c r="AM3893" s="3">
        <v>42845</v>
      </c>
      <c r="AN3893" t="s">
        <v>213</v>
      </c>
      <c r="AO3893">
        <v>2017</v>
      </c>
      <c r="AP3893" s="3">
        <v>42835</v>
      </c>
      <c r="AQ3893" s="2" t="s">
        <v>32021</v>
      </c>
    </row>
    <row r="3894" spans="1:43">
      <c r="A3894">
        <v>2015</v>
      </c>
      <c r="B3894" t="s">
        <v>204</v>
      </c>
      <c r="C3894" t="s">
        <v>103</v>
      </c>
      <c r="G3894" t="s">
        <v>19567</v>
      </c>
      <c r="I3894" t="s">
        <v>104</v>
      </c>
      <c r="J3894" t="s">
        <v>113</v>
      </c>
      <c r="K3894" t="s">
        <v>106</v>
      </c>
      <c r="L3894" t="s">
        <v>19568</v>
      </c>
      <c r="M3894" t="s">
        <v>139</v>
      </c>
      <c r="N3894" t="s">
        <v>12030</v>
      </c>
      <c r="O3894" t="s">
        <v>146</v>
      </c>
      <c r="P3894" t="s">
        <v>19569</v>
      </c>
      <c r="Q3894" t="s">
        <v>19570</v>
      </c>
      <c r="S3894" t="s">
        <v>169</v>
      </c>
      <c r="U3894" t="s">
        <v>508</v>
      </c>
      <c r="V3894" t="s">
        <v>773</v>
      </c>
      <c r="W3894">
        <v>28</v>
      </c>
      <c r="X3894" t="s">
        <v>773</v>
      </c>
      <c r="Y3894">
        <v>24</v>
      </c>
      <c r="Z3894" t="s">
        <v>113</v>
      </c>
      <c r="AA3894">
        <v>78230</v>
      </c>
      <c r="AB3894" t="s">
        <v>16041</v>
      </c>
      <c r="AC3894" t="s">
        <v>19571</v>
      </c>
      <c r="AD3894" t="s">
        <v>239</v>
      </c>
      <c r="AG3894" t="s">
        <v>10485</v>
      </c>
      <c r="AI3894" t="s">
        <v>19572</v>
      </c>
      <c r="AK3894" s="2" t="s">
        <v>32020</v>
      </c>
      <c r="AM3894" s="3">
        <v>42845</v>
      </c>
      <c r="AN3894" t="s">
        <v>213</v>
      </c>
      <c r="AO3894">
        <v>2017</v>
      </c>
      <c r="AP3894" s="3">
        <v>42835</v>
      </c>
      <c r="AQ3894" s="2" t="s">
        <v>32021</v>
      </c>
    </row>
    <row r="3895" spans="1:43">
      <c r="A3895">
        <v>2015</v>
      </c>
      <c r="B3895" t="s">
        <v>204</v>
      </c>
      <c r="C3895" t="s">
        <v>103</v>
      </c>
      <c r="G3895" t="s">
        <v>19573</v>
      </c>
      <c r="I3895" t="s">
        <v>104</v>
      </c>
      <c r="J3895" t="s">
        <v>130</v>
      </c>
      <c r="K3895" t="s">
        <v>106</v>
      </c>
      <c r="L3895" t="s">
        <v>19574</v>
      </c>
      <c r="M3895" t="s">
        <v>139</v>
      </c>
      <c r="N3895" t="s">
        <v>19575</v>
      </c>
      <c r="O3895" t="s">
        <v>146</v>
      </c>
      <c r="P3895" t="s">
        <v>19576</v>
      </c>
      <c r="Q3895" t="s">
        <v>19577</v>
      </c>
      <c r="S3895" t="s">
        <v>169</v>
      </c>
      <c r="U3895" t="s">
        <v>787</v>
      </c>
      <c r="V3895" t="s">
        <v>788</v>
      </c>
      <c r="W3895">
        <v>1</v>
      </c>
      <c r="X3895" t="s">
        <v>788</v>
      </c>
      <c r="Y3895">
        <v>25</v>
      </c>
      <c r="Z3895" t="s">
        <v>130</v>
      </c>
      <c r="AB3895" t="s">
        <v>16832</v>
      </c>
      <c r="AC3895" t="s">
        <v>7330</v>
      </c>
      <c r="AD3895" t="s">
        <v>11734</v>
      </c>
      <c r="AG3895" t="s">
        <v>10485</v>
      </c>
      <c r="AI3895" t="s">
        <v>19578</v>
      </c>
      <c r="AK3895" s="2" t="s">
        <v>32020</v>
      </c>
      <c r="AM3895" s="3">
        <v>42845</v>
      </c>
      <c r="AN3895" t="s">
        <v>213</v>
      </c>
      <c r="AO3895">
        <v>2017</v>
      </c>
      <c r="AP3895" s="3">
        <v>42835</v>
      </c>
      <c r="AQ3895" s="2" t="s">
        <v>32021</v>
      </c>
    </row>
    <row r="3896" spans="1:43">
      <c r="A3896">
        <v>2015</v>
      </c>
      <c r="B3896" t="s">
        <v>204</v>
      </c>
      <c r="C3896" t="s">
        <v>103</v>
      </c>
      <c r="G3896" t="s">
        <v>19579</v>
      </c>
      <c r="I3896" t="s">
        <v>104</v>
      </c>
      <c r="J3896" t="s">
        <v>130</v>
      </c>
      <c r="K3896" t="s">
        <v>106</v>
      </c>
      <c r="L3896" t="s">
        <v>19580</v>
      </c>
      <c r="M3896" t="s">
        <v>139</v>
      </c>
      <c r="N3896" t="s">
        <v>19581</v>
      </c>
      <c r="O3896" t="s">
        <v>146</v>
      </c>
      <c r="P3896" t="s">
        <v>19582</v>
      </c>
      <c r="S3896" t="s">
        <v>169</v>
      </c>
      <c r="U3896" t="s">
        <v>787</v>
      </c>
      <c r="V3896" t="s">
        <v>788</v>
      </c>
      <c r="W3896">
        <v>1</v>
      </c>
      <c r="X3896" t="s">
        <v>788</v>
      </c>
      <c r="Y3896">
        <v>25</v>
      </c>
      <c r="Z3896" t="s">
        <v>130</v>
      </c>
      <c r="AG3896" t="s">
        <v>10485</v>
      </c>
      <c r="AI3896" t="s">
        <v>19583</v>
      </c>
      <c r="AK3896" s="2" t="s">
        <v>32020</v>
      </c>
      <c r="AM3896" s="3">
        <v>42845</v>
      </c>
      <c r="AN3896" t="s">
        <v>213</v>
      </c>
      <c r="AO3896">
        <v>2017</v>
      </c>
      <c r="AP3896" s="3">
        <v>42835</v>
      </c>
      <c r="AQ3896" s="2" t="s">
        <v>32021</v>
      </c>
    </row>
    <row r="3897" spans="1:43">
      <c r="A3897">
        <v>2015</v>
      </c>
      <c r="B3897" t="s">
        <v>204</v>
      </c>
      <c r="C3897" t="s">
        <v>103</v>
      </c>
      <c r="G3897" t="s">
        <v>19584</v>
      </c>
      <c r="I3897" t="s">
        <v>104</v>
      </c>
      <c r="J3897" t="s">
        <v>130</v>
      </c>
      <c r="K3897" t="s">
        <v>106</v>
      </c>
      <c r="L3897" t="s">
        <v>19585</v>
      </c>
      <c r="M3897" t="s">
        <v>139</v>
      </c>
      <c r="N3897" t="s">
        <v>19586</v>
      </c>
      <c r="O3897" t="s">
        <v>146</v>
      </c>
      <c r="P3897" t="s">
        <v>19587</v>
      </c>
      <c r="S3897" t="s">
        <v>169</v>
      </c>
      <c r="U3897" t="s">
        <v>787</v>
      </c>
      <c r="V3897" t="s">
        <v>788</v>
      </c>
      <c r="W3897">
        <v>1</v>
      </c>
      <c r="X3897" t="s">
        <v>788</v>
      </c>
      <c r="Y3897">
        <v>25</v>
      </c>
      <c r="Z3897" t="s">
        <v>130</v>
      </c>
      <c r="AB3897" t="s">
        <v>19588</v>
      </c>
      <c r="AC3897" t="s">
        <v>7042</v>
      </c>
      <c r="AD3897" t="s">
        <v>1020</v>
      </c>
      <c r="AG3897" t="s">
        <v>10485</v>
      </c>
      <c r="AI3897" t="s">
        <v>19589</v>
      </c>
      <c r="AK3897" s="2" t="s">
        <v>32020</v>
      </c>
      <c r="AM3897" s="3">
        <v>42845</v>
      </c>
      <c r="AN3897" t="s">
        <v>213</v>
      </c>
      <c r="AO3897">
        <v>2017</v>
      </c>
      <c r="AP3897" s="3">
        <v>42835</v>
      </c>
      <c r="AQ3897" s="2" t="s">
        <v>32021</v>
      </c>
    </row>
    <row r="3898" spans="1:43">
      <c r="A3898">
        <v>2015</v>
      </c>
      <c r="B3898" t="s">
        <v>204</v>
      </c>
      <c r="C3898" t="s">
        <v>103</v>
      </c>
      <c r="G3898" t="s">
        <v>19590</v>
      </c>
      <c r="I3898" t="s">
        <v>104</v>
      </c>
      <c r="J3898" t="s">
        <v>130</v>
      </c>
      <c r="K3898" t="s">
        <v>106</v>
      </c>
      <c r="L3898" t="s">
        <v>19591</v>
      </c>
      <c r="M3898" t="s">
        <v>139</v>
      </c>
      <c r="N3898" t="s">
        <v>19592</v>
      </c>
      <c r="O3898" t="s">
        <v>154</v>
      </c>
      <c r="P3898" t="s">
        <v>19593</v>
      </c>
      <c r="S3898" t="s">
        <v>169</v>
      </c>
      <c r="U3898" t="s">
        <v>787</v>
      </c>
      <c r="V3898" t="s">
        <v>788</v>
      </c>
      <c r="W3898">
        <v>1</v>
      </c>
      <c r="X3898" t="s">
        <v>788</v>
      </c>
      <c r="Y3898">
        <v>25</v>
      </c>
      <c r="Z3898" t="s">
        <v>130</v>
      </c>
      <c r="AB3898" t="s">
        <v>19594</v>
      </c>
      <c r="AC3898" t="s">
        <v>363</v>
      </c>
      <c r="AD3898" t="s">
        <v>241</v>
      </c>
      <c r="AG3898" t="s">
        <v>10485</v>
      </c>
      <c r="AI3898" t="s">
        <v>19595</v>
      </c>
      <c r="AK3898" s="2" t="s">
        <v>32020</v>
      </c>
      <c r="AM3898" s="3">
        <v>42845</v>
      </c>
      <c r="AN3898" t="s">
        <v>213</v>
      </c>
      <c r="AO3898">
        <v>2017</v>
      </c>
      <c r="AP3898" s="3">
        <v>42835</v>
      </c>
      <c r="AQ3898" s="2" t="s">
        <v>32021</v>
      </c>
    </row>
    <row r="3899" spans="1:43">
      <c r="A3899">
        <v>2015</v>
      </c>
      <c r="B3899" t="s">
        <v>204</v>
      </c>
      <c r="C3899" t="s">
        <v>103</v>
      </c>
      <c r="G3899" t="s">
        <v>19596</v>
      </c>
      <c r="I3899" t="s">
        <v>104</v>
      </c>
      <c r="J3899" t="s">
        <v>130</v>
      </c>
      <c r="K3899" t="s">
        <v>106</v>
      </c>
      <c r="L3899" t="s">
        <v>19597</v>
      </c>
      <c r="M3899" t="s">
        <v>139</v>
      </c>
      <c r="N3899" t="s">
        <v>19598</v>
      </c>
      <c r="O3899" t="s">
        <v>146</v>
      </c>
      <c r="P3899" t="s">
        <v>19599</v>
      </c>
      <c r="Q3899" t="s">
        <v>19600</v>
      </c>
      <c r="S3899" t="s">
        <v>169</v>
      </c>
      <c r="U3899" t="s">
        <v>787</v>
      </c>
      <c r="V3899" t="s">
        <v>788</v>
      </c>
      <c r="W3899">
        <v>1</v>
      </c>
      <c r="X3899" t="s">
        <v>788</v>
      </c>
      <c r="Y3899">
        <v>25</v>
      </c>
      <c r="Z3899" t="s">
        <v>130</v>
      </c>
      <c r="AB3899" t="s">
        <v>2502</v>
      </c>
      <c r="AC3899" t="s">
        <v>19601</v>
      </c>
      <c r="AD3899" t="s">
        <v>19602</v>
      </c>
      <c r="AG3899" t="s">
        <v>10485</v>
      </c>
      <c r="AI3899" t="s">
        <v>19603</v>
      </c>
      <c r="AK3899" s="2" t="s">
        <v>32020</v>
      </c>
      <c r="AM3899" s="3">
        <v>42845</v>
      </c>
      <c r="AN3899" t="s">
        <v>213</v>
      </c>
      <c r="AO3899">
        <v>2017</v>
      </c>
      <c r="AP3899" s="3">
        <v>42835</v>
      </c>
      <c r="AQ3899" s="2" t="s">
        <v>32021</v>
      </c>
    </row>
    <row r="3900" spans="1:43">
      <c r="A3900">
        <v>2015</v>
      </c>
      <c r="B3900" t="s">
        <v>204</v>
      </c>
      <c r="C3900" t="s">
        <v>103</v>
      </c>
      <c r="G3900" t="s">
        <v>19604</v>
      </c>
      <c r="I3900" t="s">
        <v>104</v>
      </c>
      <c r="J3900" t="s">
        <v>130</v>
      </c>
      <c r="K3900" t="s">
        <v>106</v>
      </c>
      <c r="L3900" t="s">
        <v>19605</v>
      </c>
      <c r="M3900" t="s">
        <v>139</v>
      </c>
      <c r="N3900" t="s">
        <v>19606</v>
      </c>
      <c r="O3900" t="s">
        <v>146</v>
      </c>
      <c r="P3900" t="s">
        <v>19607</v>
      </c>
      <c r="Q3900" t="s">
        <v>1298</v>
      </c>
      <c r="S3900" t="s">
        <v>169</v>
      </c>
      <c r="U3900" t="s">
        <v>787</v>
      </c>
      <c r="V3900" t="s">
        <v>788</v>
      </c>
      <c r="W3900">
        <v>1</v>
      </c>
      <c r="X3900" t="s">
        <v>788</v>
      </c>
      <c r="Y3900">
        <v>25</v>
      </c>
      <c r="Z3900" t="s">
        <v>130</v>
      </c>
      <c r="AB3900" t="s">
        <v>8807</v>
      </c>
      <c r="AC3900" t="s">
        <v>19608</v>
      </c>
      <c r="AD3900" t="s">
        <v>1991</v>
      </c>
      <c r="AG3900" t="s">
        <v>10485</v>
      </c>
      <c r="AI3900" t="s">
        <v>19609</v>
      </c>
      <c r="AK3900" s="2" t="s">
        <v>32020</v>
      </c>
      <c r="AM3900" s="3">
        <v>42845</v>
      </c>
      <c r="AN3900" t="s">
        <v>213</v>
      </c>
      <c r="AO3900">
        <v>2017</v>
      </c>
      <c r="AP3900" s="3">
        <v>42835</v>
      </c>
      <c r="AQ3900" s="2" t="s">
        <v>32021</v>
      </c>
    </row>
    <row r="3901" spans="1:43">
      <c r="A3901">
        <v>2015</v>
      </c>
      <c r="B3901" t="s">
        <v>204</v>
      </c>
      <c r="C3901" t="s">
        <v>103</v>
      </c>
      <c r="G3901" t="s">
        <v>19610</v>
      </c>
      <c r="I3901" t="s">
        <v>104</v>
      </c>
      <c r="J3901" t="s">
        <v>130</v>
      </c>
      <c r="K3901" t="s">
        <v>106</v>
      </c>
      <c r="L3901" t="s">
        <v>19611</v>
      </c>
      <c r="M3901" t="s">
        <v>139</v>
      </c>
      <c r="N3901" t="s">
        <v>19612</v>
      </c>
      <c r="O3901" t="s">
        <v>146</v>
      </c>
      <c r="P3901" t="s">
        <v>19613</v>
      </c>
      <c r="Q3901" t="s">
        <v>19614</v>
      </c>
      <c r="S3901" t="s">
        <v>169</v>
      </c>
      <c r="U3901" t="s">
        <v>787</v>
      </c>
      <c r="V3901" t="s">
        <v>788</v>
      </c>
      <c r="W3901">
        <v>1</v>
      </c>
      <c r="X3901" t="s">
        <v>788</v>
      </c>
      <c r="Y3901">
        <v>25</v>
      </c>
      <c r="Z3901" t="s">
        <v>130</v>
      </c>
      <c r="AB3901" t="s">
        <v>19615</v>
      </c>
      <c r="AC3901" t="s">
        <v>906</v>
      </c>
      <c r="AD3901" t="s">
        <v>513</v>
      </c>
      <c r="AG3901" t="s">
        <v>10485</v>
      </c>
      <c r="AI3901" t="s">
        <v>19616</v>
      </c>
      <c r="AK3901" s="2" t="s">
        <v>32020</v>
      </c>
      <c r="AM3901" s="3">
        <v>42845</v>
      </c>
      <c r="AN3901" t="s">
        <v>213</v>
      </c>
      <c r="AO3901">
        <v>2017</v>
      </c>
      <c r="AP3901" s="3">
        <v>42835</v>
      </c>
      <c r="AQ3901" s="2" t="s">
        <v>32021</v>
      </c>
    </row>
    <row r="3902" spans="1:43">
      <c r="A3902">
        <v>2015</v>
      </c>
      <c r="B3902" t="s">
        <v>204</v>
      </c>
      <c r="C3902" t="s">
        <v>103</v>
      </c>
      <c r="G3902" t="s">
        <v>19617</v>
      </c>
      <c r="I3902" t="s">
        <v>104</v>
      </c>
      <c r="J3902" t="s">
        <v>130</v>
      </c>
      <c r="K3902" t="s">
        <v>106</v>
      </c>
      <c r="L3902" t="s">
        <v>19618</v>
      </c>
      <c r="M3902" t="s">
        <v>139</v>
      </c>
      <c r="N3902" t="s">
        <v>19619</v>
      </c>
      <c r="O3902" t="s">
        <v>146</v>
      </c>
      <c r="P3902" t="s">
        <v>19620</v>
      </c>
      <c r="Q3902" t="s">
        <v>19621</v>
      </c>
      <c r="S3902" t="s">
        <v>169</v>
      </c>
      <c r="U3902" t="s">
        <v>787</v>
      </c>
      <c r="V3902" t="s">
        <v>788</v>
      </c>
      <c r="W3902">
        <v>1</v>
      </c>
      <c r="X3902" t="s">
        <v>788</v>
      </c>
      <c r="Y3902">
        <v>25</v>
      </c>
      <c r="Z3902" t="s">
        <v>130</v>
      </c>
      <c r="AB3902" t="s">
        <v>11390</v>
      </c>
      <c r="AC3902" t="s">
        <v>19622</v>
      </c>
      <c r="AD3902" t="s">
        <v>19623</v>
      </c>
      <c r="AG3902" t="s">
        <v>10485</v>
      </c>
      <c r="AI3902" t="s">
        <v>19624</v>
      </c>
      <c r="AK3902" s="2" t="s">
        <v>32020</v>
      </c>
      <c r="AM3902" s="3">
        <v>42845</v>
      </c>
      <c r="AN3902" t="s">
        <v>213</v>
      </c>
      <c r="AO3902">
        <v>2017</v>
      </c>
      <c r="AP3902" s="3">
        <v>42835</v>
      </c>
      <c r="AQ3902" s="2" t="s">
        <v>32021</v>
      </c>
    </row>
    <row r="3903" spans="1:43">
      <c r="A3903">
        <v>2015</v>
      </c>
      <c r="B3903" t="s">
        <v>204</v>
      </c>
      <c r="C3903" t="s">
        <v>103</v>
      </c>
      <c r="G3903" t="s">
        <v>19625</v>
      </c>
      <c r="I3903" t="s">
        <v>104</v>
      </c>
      <c r="J3903" t="s">
        <v>130</v>
      </c>
      <c r="K3903" t="s">
        <v>106</v>
      </c>
      <c r="L3903" t="s">
        <v>19626</v>
      </c>
      <c r="M3903" t="s">
        <v>139</v>
      </c>
      <c r="N3903" t="s">
        <v>19627</v>
      </c>
      <c r="O3903" t="s">
        <v>154</v>
      </c>
      <c r="P3903" t="s">
        <v>19628</v>
      </c>
      <c r="S3903" t="s">
        <v>169</v>
      </c>
      <c r="U3903" t="s">
        <v>787</v>
      </c>
      <c r="V3903" t="s">
        <v>788</v>
      </c>
      <c r="W3903">
        <v>1</v>
      </c>
      <c r="X3903" t="s">
        <v>788</v>
      </c>
      <c r="Y3903">
        <v>25</v>
      </c>
      <c r="Z3903" t="s">
        <v>130</v>
      </c>
      <c r="AB3903" t="s">
        <v>19629</v>
      </c>
      <c r="AC3903" t="s">
        <v>2248</v>
      </c>
      <c r="AD3903" t="s">
        <v>503</v>
      </c>
      <c r="AG3903" t="s">
        <v>10485</v>
      </c>
      <c r="AI3903" t="s">
        <v>19630</v>
      </c>
      <c r="AK3903" s="2" t="s">
        <v>32020</v>
      </c>
      <c r="AM3903" s="3">
        <v>42845</v>
      </c>
      <c r="AN3903" t="s">
        <v>213</v>
      </c>
      <c r="AO3903">
        <v>2017</v>
      </c>
      <c r="AP3903" s="3">
        <v>42835</v>
      </c>
      <c r="AQ3903" s="2" t="s">
        <v>32021</v>
      </c>
    </row>
    <row r="3904" spans="1:43">
      <c r="A3904">
        <v>2015</v>
      </c>
      <c r="B3904" t="s">
        <v>204</v>
      </c>
      <c r="C3904" t="s">
        <v>103</v>
      </c>
      <c r="G3904" t="s">
        <v>19631</v>
      </c>
      <c r="I3904" t="s">
        <v>104</v>
      </c>
      <c r="J3904" t="s">
        <v>130</v>
      </c>
      <c r="K3904" t="s">
        <v>106</v>
      </c>
      <c r="L3904" t="s">
        <v>19632</v>
      </c>
      <c r="M3904" t="s">
        <v>139</v>
      </c>
      <c r="N3904" t="s">
        <v>19633</v>
      </c>
      <c r="O3904" t="s">
        <v>146</v>
      </c>
      <c r="P3904" t="s">
        <v>19634</v>
      </c>
      <c r="Q3904" t="s">
        <v>19635</v>
      </c>
      <c r="S3904" t="s">
        <v>169</v>
      </c>
      <c r="U3904" t="s">
        <v>787</v>
      </c>
      <c r="V3904" t="s">
        <v>788</v>
      </c>
      <c r="W3904">
        <v>1</v>
      </c>
      <c r="X3904" t="s">
        <v>788</v>
      </c>
      <c r="Y3904">
        <v>25</v>
      </c>
      <c r="Z3904" t="s">
        <v>130</v>
      </c>
      <c r="AB3904" t="s">
        <v>789</v>
      </c>
      <c r="AC3904" t="s">
        <v>1283</v>
      </c>
      <c r="AD3904" t="s">
        <v>11734</v>
      </c>
      <c r="AG3904" t="s">
        <v>10485</v>
      </c>
      <c r="AI3904" t="s">
        <v>19636</v>
      </c>
      <c r="AK3904" s="2" t="s">
        <v>32020</v>
      </c>
      <c r="AM3904" s="3">
        <v>42845</v>
      </c>
      <c r="AN3904" t="s">
        <v>213</v>
      </c>
      <c r="AO3904">
        <v>2017</v>
      </c>
      <c r="AP3904" s="3">
        <v>42835</v>
      </c>
      <c r="AQ3904" s="2" t="s">
        <v>32021</v>
      </c>
    </row>
    <row r="3905" spans="1:43">
      <c r="A3905">
        <v>2015</v>
      </c>
      <c r="B3905" t="s">
        <v>204</v>
      </c>
      <c r="C3905" t="s">
        <v>103</v>
      </c>
      <c r="G3905" t="s">
        <v>19637</v>
      </c>
      <c r="I3905" t="s">
        <v>104</v>
      </c>
      <c r="J3905" t="s">
        <v>130</v>
      </c>
      <c r="K3905" t="s">
        <v>106</v>
      </c>
      <c r="L3905" t="s">
        <v>19638</v>
      </c>
      <c r="M3905" t="s">
        <v>139</v>
      </c>
      <c r="N3905" t="s">
        <v>19639</v>
      </c>
      <c r="O3905" t="s">
        <v>146</v>
      </c>
      <c r="P3905" t="s">
        <v>19640</v>
      </c>
      <c r="Q3905" t="s">
        <v>19641</v>
      </c>
      <c r="S3905" t="s">
        <v>169</v>
      </c>
      <c r="U3905" t="s">
        <v>787</v>
      </c>
      <c r="V3905" t="s">
        <v>788</v>
      </c>
      <c r="W3905">
        <v>1</v>
      </c>
      <c r="X3905" t="s">
        <v>788</v>
      </c>
      <c r="Y3905">
        <v>25</v>
      </c>
      <c r="Z3905" t="s">
        <v>130</v>
      </c>
      <c r="AG3905" t="s">
        <v>10485</v>
      </c>
      <c r="AI3905" t="s">
        <v>19642</v>
      </c>
      <c r="AK3905" s="2" t="s">
        <v>32020</v>
      </c>
      <c r="AM3905" s="3">
        <v>42845</v>
      </c>
      <c r="AN3905" t="s">
        <v>213</v>
      </c>
      <c r="AO3905">
        <v>2017</v>
      </c>
      <c r="AP3905" s="3">
        <v>42835</v>
      </c>
      <c r="AQ3905" s="2" t="s">
        <v>32021</v>
      </c>
    </row>
    <row r="3906" spans="1:43">
      <c r="A3906">
        <v>2015</v>
      </c>
      <c r="B3906" t="s">
        <v>204</v>
      </c>
      <c r="C3906" t="s">
        <v>103</v>
      </c>
      <c r="G3906" t="s">
        <v>19643</v>
      </c>
      <c r="I3906" t="s">
        <v>104</v>
      </c>
      <c r="J3906" t="s">
        <v>130</v>
      </c>
      <c r="K3906" t="s">
        <v>106</v>
      </c>
      <c r="L3906" t="s">
        <v>19644</v>
      </c>
      <c r="M3906" t="s">
        <v>139</v>
      </c>
      <c r="N3906" t="s">
        <v>13901</v>
      </c>
      <c r="O3906" t="s">
        <v>146</v>
      </c>
      <c r="P3906" t="s">
        <v>19645</v>
      </c>
      <c r="Q3906" t="s">
        <v>19646</v>
      </c>
      <c r="S3906" t="s">
        <v>169</v>
      </c>
      <c r="U3906" t="s">
        <v>787</v>
      </c>
      <c r="V3906" t="s">
        <v>788</v>
      </c>
      <c r="W3906">
        <v>1</v>
      </c>
      <c r="X3906" t="s">
        <v>788</v>
      </c>
      <c r="Y3906">
        <v>25</v>
      </c>
      <c r="Z3906" t="s">
        <v>130</v>
      </c>
      <c r="AB3906" t="s">
        <v>19647</v>
      </c>
      <c r="AC3906" t="s">
        <v>1522</v>
      </c>
      <c r="AD3906" t="s">
        <v>4571</v>
      </c>
      <c r="AG3906" t="s">
        <v>10485</v>
      </c>
      <c r="AI3906" t="s">
        <v>19648</v>
      </c>
      <c r="AK3906" s="2" t="s">
        <v>32020</v>
      </c>
      <c r="AM3906" s="3">
        <v>42845</v>
      </c>
      <c r="AN3906" t="s">
        <v>213</v>
      </c>
      <c r="AO3906">
        <v>2017</v>
      </c>
      <c r="AP3906" s="3">
        <v>42835</v>
      </c>
      <c r="AQ3906" s="2" t="s">
        <v>32021</v>
      </c>
    </row>
    <row r="3907" spans="1:43">
      <c r="A3907">
        <v>2015</v>
      </c>
      <c r="B3907" t="s">
        <v>204</v>
      </c>
      <c r="C3907" t="s">
        <v>103</v>
      </c>
      <c r="G3907" t="s">
        <v>19649</v>
      </c>
      <c r="I3907" t="s">
        <v>104</v>
      </c>
      <c r="J3907" t="s">
        <v>130</v>
      </c>
      <c r="K3907" t="s">
        <v>106</v>
      </c>
      <c r="L3907" t="s">
        <v>19650</v>
      </c>
      <c r="M3907" t="s">
        <v>139</v>
      </c>
      <c r="N3907" t="s">
        <v>10316</v>
      </c>
      <c r="O3907" t="s">
        <v>146</v>
      </c>
      <c r="P3907" t="s">
        <v>19651</v>
      </c>
      <c r="Q3907" t="s">
        <v>19652</v>
      </c>
      <c r="S3907" t="s">
        <v>169</v>
      </c>
      <c r="U3907" t="s">
        <v>787</v>
      </c>
      <c r="V3907" t="s">
        <v>788</v>
      </c>
      <c r="W3907">
        <v>1</v>
      </c>
      <c r="X3907" t="s">
        <v>788</v>
      </c>
      <c r="Y3907">
        <v>25</v>
      </c>
      <c r="Z3907" t="s">
        <v>130</v>
      </c>
      <c r="AB3907" t="s">
        <v>11831</v>
      </c>
      <c r="AC3907" t="s">
        <v>9884</v>
      </c>
      <c r="AD3907" t="s">
        <v>330</v>
      </c>
      <c r="AG3907" t="s">
        <v>10485</v>
      </c>
      <c r="AI3907" t="s">
        <v>19653</v>
      </c>
      <c r="AK3907" s="2" t="s">
        <v>32020</v>
      </c>
      <c r="AM3907" s="3">
        <v>42845</v>
      </c>
      <c r="AN3907" t="s">
        <v>213</v>
      </c>
      <c r="AO3907">
        <v>2017</v>
      </c>
      <c r="AP3907" s="3">
        <v>42835</v>
      </c>
      <c r="AQ3907" s="2" t="s">
        <v>32021</v>
      </c>
    </row>
    <row r="3908" spans="1:43">
      <c r="A3908">
        <v>2015</v>
      </c>
      <c r="B3908" t="s">
        <v>204</v>
      </c>
      <c r="C3908" t="s">
        <v>103</v>
      </c>
      <c r="G3908" t="s">
        <v>19654</v>
      </c>
      <c r="I3908" t="s">
        <v>104</v>
      </c>
      <c r="J3908" t="s">
        <v>130</v>
      </c>
      <c r="K3908" t="s">
        <v>106</v>
      </c>
      <c r="L3908" t="s">
        <v>19655</v>
      </c>
      <c r="M3908" t="s">
        <v>139</v>
      </c>
      <c r="O3908" t="s">
        <v>146</v>
      </c>
      <c r="P3908" t="s">
        <v>19656</v>
      </c>
      <c r="Q3908" t="s">
        <v>19657</v>
      </c>
      <c r="S3908" t="s">
        <v>169</v>
      </c>
      <c r="U3908" t="s">
        <v>787</v>
      </c>
      <c r="V3908" t="s">
        <v>788</v>
      </c>
      <c r="W3908">
        <v>1</v>
      </c>
      <c r="X3908" t="s">
        <v>788</v>
      </c>
      <c r="Y3908">
        <v>25</v>
      </c>
      <c r="Z3908" t="s">
        <v>130</v>
      </c>
      <c r="AB3908" t="s">
        <v>16988</v>
      </c>
      <c r="AC3908" t="s">
        <v>911</v>
      </c>
      <c r="AD3908" t="s">
        <v>16989</v>
      </c>
      <c r="AG3908" t="s">
        <v>10485</v>
      </c>
      <c r="AI3908" t="s">
        <v>19658</v>
      </c>
      <c r="AK3908" s="2" t="s">
        <v>32020</v>
      </c>
      <c r="AM3908" s="3">
        <v>42845</v>
      </c>
      <c r="AN3908" t="s">
        <v>213</v>
      </c>
      <c r="AO3908">
        <v>2017</v>
      </c>
      <c r="AP3908" s="3">
        <v>42835</v>
      </c>
      <c r="AQ3908" s="2" t="s">
        <v>32021</v>
      </c>
    </row>
    <row r="3909" spans="1:43">
      <c r="A3909">
        <v>2015</v>
      </c>
      <c r="B3909" t="s">
        <v>204</v>
      </c>
      <c r="C3909" t="s">
        <v>103</v>
      </c>
      <c r="G3909" t="s">
        <v>19659</v>
      </c>
      <c r="I3909" t="s">
        <v>104</v>
      </c>
      <c r="J3909" t="s">
        <v>130</v>
      </c>
      <c r="K3909" t="s">
        <v>106</v>
      </c>
      <c r="L3909" t="s">
        <v>19660</v>
      </c>
      <c r="M3909" t="s">
        <v>139</v>
      </c>
      <c r="N3909" t="s">
        <v>19661</v>
      </c>
      <c r="O3909" t="s">
        <v>146</v>
      </c>
      <c r="P3909" t="s">
        <v>19662</v>
      </c>
      <c r="Q3909" t="s">
        <v>19663</v>
      </c>
      <c r="S3909" t="s">
        <v>169</v>
      </c>
      <c r="U3909" t="s">
        <v>787</v>
      </c>
      <c r="V3909" t="s">
        <v>788</v>
      </c>
      <c r="W3909">
        <v>1</v>
      </c>
      <c r="X3909" t="s">
        <v>788</v>
      </c>
      <c r="Y3909">
        <v>25</v>
      </c>
      <c r="Z3909" t="s">
        <v>130</v>
      </c>
      <c r="AB3909" t="s">
        <v>2142</v>
      </c>
      <c r="AC3909" t="s">
        <v>1603</v>
      </c>
      <c r="AD3909" t="s">
        <v>19664</v>
      </c>
      <c r="AG3909" t="s">
        <v>10485</v>
      </c>
      <c r="AI3909" t="s">
        <v>19665</v>
      </c>
      <c r="AK3909" s="2" t="s">
        <v>32020</v>
      </c>
      <c r="AM3909" s="3">
        <v>42845</v>
      </c>
      <c r="AN3909" t="s">
        <v>213</v>
      </c>
      <c r="AO3909">
        <v>2017</v>
      </c>
      <c r="AP3909" s="3">
        <v>42835</v>
      </c>
      <c r="AQ3909" s="2" t="s">
        <v>32021</v>
      </c>
    </row>
    <row r="3910" spans="1:43">
      <c r="A3910">
        <v>2015</v>
      </c>
      <c r="B3910" t="s">
        <v>204</v>
      </c>
      <c r="C3910" t="s">
        <v>103</v>
      </c>
      <c r="G3910" t="s">
        <v>19666</v>
      </c>
      <c r="I3910" t="s">
        <v>104</v>
      </c>
      <c r="J3910" t="s">
        <v>130</v>
      </c>
      <c r="K3910" t="s">
        <v>106</v>
      </c>
      <c r="L3910" t="s">
        <v>19667</v>
      </c>
      <c r="M3910" t="s">
        <v>139</v>
      </c>
      <c r="N3910" t="s">
        <v>19668</v>
      </c>
      <c r="O3910" t="s">
        <v>146</v>
      </c>
      <c r="P3910" t="s">
        <v>19669</v>
      </c>
      <c r="Q3910" t="s">
        <v>19670</v>
      </c>
      <c r="S3910" t="s">
        <v>169</v>
      </c>
      <c r="U3910" t="s">
        <v>787</v>
      </c>
      <c r="V3910" t="s">
        <v>788</v>
      </c>
      <c r="W3910">
        <v>1</v>
      </c>
      <c r="X3910" t="s">
        <v>788</v>
      </c>
      <c r="Y3910">
        <v>25</v>
      </c>
      <c r="Z3910" t="s">
        <v>130</v>
      </c>
      <c r="AB3910" t="s">
        <v>2866</v>
      </c>
      <c r="AC3910" t="s">
        <v>1909</v>
      </c>
      <c r="AD3910" t="s">
        <v>1315</v>
      </c>
      <c r="AG3910" t="s">
        <v>10485</v>
      </c>
      <c r="AI3910" t="s">
        <v>19671</v>
      </c>
      <c r="AK3910" s="2" t="s">
        <v>32020</v>
      </c>
      <c r="AM3910" s="3">
        <v>42845</v>
      </c>
      <c r="AN3910" t="s">
        <v>213</v>
      </c>
      <c r="AO3910">
        <v>2017</v>
      </c>
      <c r="AP3910" s="3">
        <v>42835</v>
      </c>
      <c r="AQ3910" s="2" t="s">
        <v>32021</v>
      </c>
    </row>
    <row r="3911" spans="1:43">
      <c r="A3911">
        <v>2015</v>
      </c>
      <c r="B3911" t="s">
        <v>204</v>
      </c>
      <c r="C3911" t="s">
        <v>103</v>
      </c>
      <c r="G3911" t="s">
        <v>19672</v>
      </c>
      <c r="I3911" t="s">
        <v>104</v>
      </c>
      <c r="J3911" t="s">
        <v>130</v>
      </c>
      <c r="K3911" t="s">
        <v>106</v>
      </c>
      <c r="L3911" t="s">
        <v>19673</v>
      </c>
      <c r="M3911" t="s">
        <v>139</v>
      </c>
      <c r="N3911" t="s">
        <v>19674</v>
      </c>
      <c r="O3911" t="s">
        <v>146</v>
      </c>
      <c r="P3911" t="s">
        <v>19675</v>
      </c>
      <c r="Q3911" t="s">
        <v>19676</v>
      </c>
      <c r="S3911" t="s">
        <v>169</v>
      </c>
      <c r="U3911" t="s">
        <v>787</v>
      </c>
      <c r="V3911" t="s">
        <v>788</v>
      </c>
      <c r="W3911">
        <v>1</v>
      </c>
      <c r="X3911" t="s">
        <v>788</v>
      </c>
      <c r="Y3911">
        <v>25</v>
      </c>
      <c r="Z3911" t="s">
        <v>130</v>
      </c>
      <c r="AB3911" t="s">
        <v>423</v>
      </c>
      <c r="AC3911" t="s">
        <v>2248</v>
      </c>
      <c r="AD3911" t="s">
        <v>1665</v>
      </c>
      <c r="AG3911" t="s">
        <v>10485</v>
      </c>
      <c r="AI3911" t="s">
        <v>19677</v>
      </c>
      <c r="AK3911" s="2" t="s">
        <v>32020</v>
      </c>
      <c r="AM3911" s="3">
        <v>42845</v>
      </c>
      <c r="AN3911" t="s">
        <v>213</v>
      </c>
      <c r="AO3911">
        <v>2017</v>
      </c>
      <c r="AP3911" s="3">
        <v>42835</v>
      </c>
      <c r="AQ3911" s="2" t="s">
        <v>32021</v>
      </c>
    </row>
    <row r="3912" spans="1:43">
      <c r="A3912">
        <v>2015</v>
      </c>
      <c r="B3912" t="s">
        <v>204</v>
      </c>
      <c r="C3912" t="s">
        <v>103</v>
      </c>
      <c r="G3912" t="s">
        <v>19678</v>
      </c>
      <c r="I3912" t="s">
        <v>104</v>
      </c>
      <c r="J3912" t="s">
        <v>130</v>
      </c>
      <c r="K3912" t="s">
        <v>106</v>
      </c>
      <c r="L3912" t="s">
        <v>19679</v>
      </c>
      <c r="M3912" t="s">
        <v>139</v>
      </c>
      <c r="N3912" t="s">
        <v>19680</v>
      </c>
      <c r="O3912" t="s">
        <v>146</v>
      </c>
      <c r="P3912" t="s">
        <v>19681</v>
      </c>
      <c r="Q3912" t="s">
        <v>2226</v>
      </c>
      <c r="S3912" t="s">
        <v>169</v>
      </c>
      <c r="U3912" t="s">
        <v>787</v>
      </c>
      <c r="V3912" t="s">
        <v>788</v>
      </c>
      <c r="W3912">
        <v>1</v>
      </c>
      <c r="X3912" t="s">
        <v>788</v>
      </c>
      <c r="Y3912">
        <v>25</v>
      </c>
      <c r="Z3912" t="s">
        <v>130</v>
      </c>
      <c r="AB3912" t="s">
        <v>19682</v>
      </c>
      <c r="AC3912" t="s">
        <v>16989</v>
      </c>
      <c r="AD3912" t="s">
        <v>3108</v>
      </c>
      <c r="AG3912" t="s">
        <v>10485</v>
      </c>
      <c r="AI3912" t="s">
        <v>19683</v>
      </c>
      <c r="AK3912" s="2" t="s">
        <v>32020</v>
      </c>
      <c r="AM3912" s="3">
        <v>42845</v>
      </c>
      <c r="AN3912" t="s">
        <v>213</v>
      </c>
      <c r="AO3912">
        <v>2017</v>
      </c>
      <c r="AP3912" s="3">
        <v>42835</v>
      </c>
      <c r="AQ3912" s="2" t="s">
        <v>32021</v>
      </c>
    </row>
    <row r="3913" spans="1:43">
      <c r="A3913">
        <v>2015</v>
      </c>
      <c r="B3913" t="s">
        <v>204</v>
      </c>
      <c r="C3913" t="s">
        <v>103</v>
      </c>
      <c r="G3913" t="s">
        <v>19684</v>
      </c>
      <c r="I3913" t="s">
        <v>104</v>
      </c>
      <c r="J3913" t="s">
        <v>130</v>
      </c>
      <c r="K3913" t="s">
        <v>106</v>
      </c>
      <c r="L3913" t="s">
        <v>19685</v>
      </c>
      <c r="M3913" t="s">
        <v>139</v>
      </c>
      <c r="N3913" t="s">
        <v>19686</v>
      </c>
      <c r="O3913" t="s">
        <v>146</v>
      </c>
      <c r="P3913" t="s">
        <v>1471</v>
      </c>
      <c r="Q3913" t="s">
        <v>1472</v>
      </c>
      <c r="S3913" t="s">
        <v>169</v>
      </c>
      <c r="U3913" t="s">
        <v>787</v>
      </c>
      <c r="V3913" t="s">
        <v>788</v>
      </c>
      <c r="W3913">
        <v>1</v>
      </c>
      <c r="X3913" t="s">
        <v>788</v>
      </c>
      <c r="Y3913">
        <v>25</v>
      </c>
      <c r="Z3913" t="s">
        <v>130</v>
      </c>
      <c r="AB3913" t="s">
        <v>19687</v>
      </c>
      <c r="AC3913" t="s">
        <v>4854</v>
      </c>
      <c r="AD3913" t="s">
        <v>5953</v>
      </c>
      <c r="AG3913" t="s">
        <v>10485</v>
      </c>
      <c r="AI3913" t="s">
        <v>19688</v>
      </c>
      <c r="AK3913" s="2" t="s">
        <v>32020</v>
      </c>
      <c r="AM3913" s="3">
        <v>42845</v>
      </c>
      <c r="AN3913" t="s">
        <v>213</v>
      </c>
      <c r="AO3913">
        <v>2017</v>
      </c>
      <c r="AP3913" s="3">
        <v>42835</v>
      </c>
      <c r="AQ3913" s="2" t="s">
        <v>32021</v>
      </c>
    </row>
    <row r="3914" spans="1:43">
      <c r="A3914">
        <v>2015</v>
      </c>
      <c r="B3914" t="s">
        <v>204</v>
      </c>
      <c r="C3914" t="s">
        <v>103</v>
      </c>
      <c r="G3914" t="s">
        <v>19689</v>
      </c>
      <c r="I3914" t="s">
        <v>104</v>
      </c>
      <c r="J3914" t="s">
        <v>130</v>
      </c>
      <c r="K3914" t="s">
        <v>106</v>
      </c>
      <c r="L3914" t="s">
        <v>19690</v>
      </c>
      <c r="M3914" t="s">
        <v>139</v>
      </c>
      <c r="N3914" t="s">
        <v>2814</v>
      </c>
      <c r="O3914" t="s">
        <v>154</v>
      </c>
      <c r="P3914" t="s">
        <v>19691</v>
      </c>
      <c r="Q3914" t="s">
        <v>19692</v>
      </c>
      <c r="S3914" t="s">
        <v>169</v>
      </c>
      <c r="U3914" t="s">
        <v>787</v>
      </c>
      <c r="V3914" t="s">
        <v>788</v>
      </c>
      <c r="W3914">
        <v>1</v>
      </c>
      <c r="X3914" t="s">
        <v>788</v>
      </c>
      <c r="Y3914">
        <v>25</v>
      </c>
      <c r="Z3914" t="s">
        <v>130</v>
      </c>
      <c r="AB3914" t="s">
        <v>1083</v>
      </c>
      <c r="AC3914" t="s">
        <v>1522</v>
      </c>
      <c r="AD3914" t="s">
        <v>18717</v>
      </c>
      <c r="AG3914" t="s">
        <v>10485</v>
      </c>
      <c r="AI3914" t="s">
        <v>19693</v>
      </c>
      <c r="AK3914" s="2" t="s">
        <v>32020</v>
      </c>
      <c r="AM3914" s="3">
        <v>42845</v>
      </c>
      <c r="AN3914" t="s">
        <v>213</v>
      </c>
      <c r="AO3914">
        <v>2017</v>
      </c>
      <c r="AP3914" s="3">
        <v>42835</v>
      </c>
      <c r="AQ3914" s="2" t="s">
        <v>32021</v>
      </c>
    </row>
    <row r="3915" spans="1:43">
      <c r="A3915">
        <v>2015</v>
      </c>
      <c r="B3915" t="s">
        <v>204</v>
      </c>
      <c r="C3915" t="s">
        <v>103</v>
      </c>
      <c r="G3915" t="s">
        <v>19694</v>
      </c>
      <c r="I3915" t="s">
        <v>104</v>
      </c>
      <c r="J3915" t="s">
        <v>130</v>
      </c>
      <c r="K3915" t="s">
        <v>106</v>
      </c>
      <c r="L3915" t="s">
        <v>19695</v>
      </c>
      <c r="M3915" t="s">
        <v>139</v>
      </c>
      <c r="N3915" t="s">
        <v>10957</v>
      </c>
      <c r="O3915" t="s">
        <v>146</v>
      </c>
      <c r="P3915" t="s">
        <v>19696</v>
      </c>
      <c r="S3915" t="s">
        <v>169</v>
      </c>
      <c r="U3915" t="s">
        <v>787</v>
      </c>
      <c r="V3915" t="s">
        <v>788</v>
      </c>
      <c r="W3915">
        <v>1</v>
      </c>
      <c r="X3915" t="s">
        <v>788</v>
      </c>
      <c r="Y3915">
        <v>25</v>
      </c>
      <c r="Z3915" t="s">
        <v>130</v>
      </c>
      <c r="AB3915" t="s">
        <v>19697</v>
      </c>
      <c r="AC3915" t="s">
        <v>838</v>
      </c>
      <c r="AD3915" t="s">
        <v>1020</v>
      </c>
      <c r="AG3915" t="s">
        <v>10485</v>
      </c>
      <c r="AI3915" t="s">
        <v>19698</v>
      </c>
      <c r="AK3915" s="2" t="s">
        <v>32020</v>
      </c>
      <c r="AM3915" s="3">
        <v>42845</v>
      </c>
      <c r="AN3915" t="s">
        <v>213</v>
      </c>
      <c r="AO3915">
        <v>2017</v>
      </c>
      <c r="AP3915" s="3">
        <v>42835</v>
      </c>
      <c r="AQ3915" s="2" t="s">
        <v>32021</v>
      </c>
    </row>
    <row r="3916" spans="1:43">
      <c r="A3916">
        <v>2015</v>
      </c>
      <c r="B3916" t="s">
        <v>204</v>
      </c>
      <c r="C3916" t="s">
        <v>103</v>
      </c>
      <c r="G3916" t="s">
        <v>19699</v>
      </c>
      <c r="I3916" t="s">
        <v>104</v>
      </c>
      <c r="J3916" t="s">
        <v>130</v>
      </c>
      <c r="K3916" t="s">
        <v>106</v>
      </c>
      <c r="L3916" t="s">
        <v>19700</v>
      </c>
      <c r="M3916" t="s">
        <v>139</v>
      </c>
      <c r="N3916" t="s">
        <v>19701</v>
      </c>
      <c r="O3916" t="s">
        <v>146</v>
      </c>
      <c r="P3916" t="s">
        <v>19702</v>
      </c>
      <c r="Q3916" t="s">
        <v>19703</v>
      </c>
      <c r="S3916" t="s">
        <v>169</v>
      </c>
      <c r="U3916" t="s">
        <v>787</v>
      </c>
      <c r="V3916" t="s">
        <v>788</v>
      </c>
      <c r="W3916">
        <v>1</v>
      </c>
      <c r="X3916" t="s">
        <v>788</v>
      </c>
      <c r="Y3916">
        <v>25</v>
      </c>
      <c r="Z3916" t="s">
        <v>130</v>
      </c>
      <c r="AB3916" t="s">
        <v>8351</v>
      </c>
      <c r="AC3916" t="s">
        <v>906</v>
      </c>
      <c r="AD3916" t="s">
        <v>352</v>
      </c>
      <c r="AG3916" t="s">
        <v>10485</v>
      </c>
      <c r="AI3916" t="s">
        <v>19704</v>
      </c>
      <c r="AK3916" s="2" t="s">
        <v>32020</v>
      </c>
      <c r="AM3916" s="3">
        <v>42845</v>
      </c>
      <c r="AN3916" t="s">
        <v>213</v>
      </c>
      <c r="AO3916">
        <v>2017</v>
      </c>
      <c r="AP3916" s="3">
        <v>42835</v>
      </c>
      <c r="AQ3916" s="2" t="s">
        <v>32021</v>
      </c>
    </row>
    <row r="3917" spans="1:43">
      <c r="A3917">
        <v>2015</v>
      </c>
      <c r="B3917" t="s">
        <v>204</v>
      </c>
      <c r="C3917" t="s">
        <v>103</v>
      </c>
      <c r="G3917" t="s">
        <v>19705</v>
      </c>
      <c r="I3917" t="s">
        <v>104</v>
      </c>
      <c r="J3917" t="s">
        <v>130</v>
      </c>
      <c r="K3917" t="s">
        <v>106</v>
      </c>
      <c r="L3917" t="s">
        <v>19706</v>
      </c>
      <c r="M3917" t="s">
        <v>139</v>
      </c>
      <c r="N3917" t="s">
        <v>19707</v>
      </c>
      <c r="O3917" t="s">
        <v>146</v>
      </c>
      <c r="P3917" t="s">
        <v>19708</v>
      </c>
      <c r="Q3917" t="s">
        <v>19709</v>
      </c>
      <c r="S3917" t="s">
        <v>169</v>
      </c>
      <c r="U3917" t="s">
        <v>787</v>
      </c>
      <c r="V3917" t="s">
        <v>788</v>
      </c>
      <c r="W3917">
        <v>1</v>
      </c>
      <c r="X3917" t="s">
        <v>788</v>
      </c>
      <c r="Y3917">
        <v>25</v>
      </c>
      <c r="Z3917" t="s">
        <v>130</v>
      </c>
      <c r="AB3917" t="s">
        <v>19710</v>
      </c>
      <c r="AC3917" t="s">
        <v>10678</v>
      </c>
      <c r="AD3917" t="s">
        <v>456</v>
      </c>
      <c r="AG3917" t="s">
        <v>10485</v>
      </c>
      <c r="AI3917" t="s">
        <v>19711</v>
      </c>
      <c r="AK3917" s="2" t="s">
        <v>32020</v>
      </c>
      <c r="AM3917" s="3">
        <v>42845</v>
      </c>
      <c r="AN3917" t="s">
        <v>213</v>
      </c>
      <c r="AO3917">
        <v>2017</v>
      </c>
      <c r="AP3917" s="3">
        <v>42835</v>
      </c>
      <c r="AQ3917" s="2" t="s">
        <v>32021</v>
      </c>
    </row>
    <row r="3918" spans="1:43">
      <c r="A3918">
        <v>2015</v>
      </c>
      <c r="B3918" t="s">
        <v>204</v>
      </c>
      <c r="C3918" t="s">
        <v>103</v>
      </c>
      <c r="G3918" t="s">
        <v>19712</v>
      </c>
      <c r="I3918" t="s">
        <v>104</v>
      </c>
      <c r="J3918" t="s">
        <v>130</v>
      </c>
      <c r="K3918" t="s">
        <v>106</v>
      </c>
      <c r="L3918" t="s">
        <v>19713</v>
      </c>
      <c r="M3918" t="s">
        <v>139</v>
      </c>
      <c r="N3918" t="s">
        <v>327</v>
      </c>
      <c r="O3918" t="s">
        <v>146</v>
      </c>
      <c r="P3918" t="s">
        <v>19714</v>
      </c>
      <c r="Q3918" t="s">
        <v>19715</v>
      </c>
      <c r="S3918" t="s">
        <v>169</v>
      </c>
      <c r="U3918" t="s">
        <v>787</v>
      </c>
      <c r="V3918" t="s">
        <v>788</v>
      </c>
      <c r="W3918">
        <v>1</v>
      </c>
      <c r="X3918" t="s">
        <v>788</v>
      </c>
      <c r="Y3918">
        <v>25</v>
      </c>
      <c r="Z3918" t="s">
        <v>130</v>
      </c>
      <c r="AB3918" t="s">
        <v>19716</v>
      </c>
      <c r="AC3918" t="s">
        <v>5985</v>
      </c>
      <c r="AD3918" t="s">
        <v>13891</v>
      </c>
      <c r="AG3918" t="s">
        <v>10485</v>
      </c>
      <c r="AI3918" t="s">
        <v>19717</v>
      </c>
      <c r="AK3918" s="2" t="s">
        <v>32020</v>
      </c>
      <c r="AM3918" s="3">
        <v>42845</v>
      </c>
      <c r="AN3918" t="s">
        <v>213</v>
      </c>
      <c r="AO3918">
        <v>2017</v>
      </c>
      <c r="AP3918" s="3">
        <v>42835</v>
      </c>
      <c r="AQ3918" s="2" t="s">
        <v>32021</v>
      </c>
    </row>
    <row r="3919" spans="1:43">
      <c r="A3919">
        <v>2015</v>
      </c>
      <c r="B3919" t="s">
        <v>204</v>
      </c>
      <c r="C3919" t="s">
        <v>103</v>
      </c>
      <c r="G3919" t="s">
        <v>19718</v>
      </c>
      <c r="I3919" t="s">
        <v>104</v>
      </c>
      <c r="J3919" t="s">
        <v>130</v>
      </c>
      <c r="K3919" t="s">
        <v>106</v>
      </c>
      <c r="L3919" t="s">
        <v>19719</v>
      </c>
      <c r="M3919" t="s">
        <v>139</v>
      </c>
      <c r="N3919" t="s">
        <v>417</v>
      </c>
      <c r="O3919" t="s">
        <v>146</v>
      </c>
      <c r="P3919" t="s">
        <v>19720</v>
      </c>
      <c r="Q3919" t="s">
        <v>19721</v>
      </c>
      <c r="S3919" t="s">
        <v>169</v>
      </c>
      <c r="U3919" t="s">
        <v>787</v>
      </c>
      <c r="V3919" t="s">
        <v>788</v>
      </c>
      <c r="W3919">
        <v>1</v>
      </c>
      <c r="X3919" t="s">
        <v>788</v>
      </c>
      <c r="Y3919">
        <v>25</v>
      </c>
      <c r="Z3919" t="s">
        <v>130</v>
      </c>
      <c r="AB3919" t="s">
        <v>2007</v>
      </c>
      <c r="AC3919" t="s">
        <v>1685</v>
      </c>
      <c r="AD3919" t="s">
        <v>224</v>
      </c>
      <c r="AG3919" t="s">
        <v>10485</v>
      </c>
      <c r="AI3919" t="s">
        <v>19722</v>
      </c>
      <c r="AK3919" s="2" t="s">
        <v>32020</v>
      </c>
      <c r="AM3919" s="3">
        <v>42845</v>
      </c>
      <c r="AN3919" t="s">
        <v>213</v>
      </c>
      <c r="AO3919">
        <v>2017</v>
      </c>
      <c r="AP3919" s="3">
        <v>42835</v>
      </c>
      <c r="AQ3919" s="2" t="s">
        <v>32021</v>
      </c>
    </row>
    <row r="3920" spans="1:43">
      <c r="A3920">
        <v>2015</v>
      </c>
      <c r="B3920" t="s">
        <v>204</v>
      </c>
      <c r="C3920" t="s">
        <v>103</v>
      </c>
      <c r="G3920" t="s">
        <v>19723</v>
      </c>
      <c r="I3920" t="s">
        <v>104</v>
      </c>
      <c r="J3920" t="s">
        <v>130</v>
      </c>
      <c r="K3920" t="s">
        <v>106</v>
      </c>
      <c r="L3920" t="s">
        <v>19724</v>
      </c>
      <c r="M3920" t="s">
        <v>139</v>
      </c>
      <c r="N3920" t="s">
        <v>19725</v>
      </c>
      <c r="O3920" t="s">
        <v>165</v>
      </c>
      <c r="P3920" t="s">
        <v>19726</v>
      </c>
      <c r="Q3920" t="s">
        <v>19727</v>
      </c>
      <c r="S3920" t="s">
        <v>169</v>
      </c>
      <c r="U3920" t="s">
        <v>787</v>
      </c>
      <c r="V3920" t="s">
        <v>788</v>
      </c>
      <c r="W3920">
        <v>1</v>
      </c>
      <c r="X3920" t="s">
        <v>788</v>
      </c>
      <c r="Y3920">
        <v>25</v>
      </c>
      <c r="Z3920" t="s">
        <v>130</v>
      </c>
      <c r="AB3920" t="s">
        <v>18686</v>
      </c>
      <c r="AC3920" t="s">
        <v>19728</v>
      </c>
      <c r="AD3920" t="s">
        <v>19729</v>
      </c>
      <c r="AG3920" t="s">
        <v>10485</v>
      </c>
      <c r="AI3920" t="s">
        <v>19730</v>
      </c>
      <c r="AK3920" s="2" t="s">
        <v>32020</v>
      </c>
      <c r="AM3920" s="3">
        <v>42845</v>
      </c>
      <c r="AN3920" t="s">
        <v>213</v>
      </c>
      <c r="AO3920">
        <v>2017</v>
      </c>
      <c r="AP3920" s="3">
        <v>42835</v>
      </c>
      <c r="AQ3920" s="2" t="s">
        <v>32021</v>
      </c>
    </row>
    <row r="3921" spans="1:43">
      <c r="A3921">
        <v>2015</v>
      </c>
      <c r="B3921" t="s">
        <v>204</v>
      </c>
      <c r="C3921" t="s">
        <v>103</v>
      </c>
      <c r="G3921" t="s">
        <v>19731</v>
      </c>
      <c r="I3921" t="s">
        <v>104</v>
      </c>
      <c r="J3921" t="s">
        <v>130</v>
      </c>
      <c r="K3921" t="s">
        <v>106</v>
      </c>
      <c r="L3921" t="s">
        <v>19732</v>
      </c>
      <c r="M3921" t="s">
        <v>139</v>
      </c>
      <c r="N3921" t="s">
        <v>19733</v>
      </c>
      <c r="O3921" t="s">
        <v>146</v>
      </c>
      <c r="P3921" t="s">
        <v>19734</v>
      </c>
      <c r="Q3921" t="s">
        <v>19735</v>
      </c>
      <c r="S3921" t="s">
        <v>169</v>
      </c>
      <c r="U3921" t="s">
        <v>787</v>
      </c>
      <c r="V3921" t="s">
        <v>788</v>
      </c>
      <c r="W3921">
        <v>1</v>
      </c>
      <c r="X3921" t="s">
        <v>788</v>
      </c>
      <c r="Y3921">
        <v>25</v>
      </c>
      <c r="Z3921" t="s">
        <v>130</v>
      </c>
      <c r="AB3921" t="s">
        <v>11741</v>
      </c>
      <c r="AC3921" t="s">
        <v>3474</v>
      </c>
      <c r="AD3921" t="s">
        <v>1123</v>
      </c>
      <c r="AG3921" t="s">
        <v>10485</v>
      </c>
      <c r="AI3921" t="s">
        <v>19736</v>
      </c>
      <c r="AK3921" s="2" t="s">
        <v>32020</v>
      </c>
      <c r="AM3921" s="3">
        <v>42845</v>
      </c>
      <c r="AN3921" t="s">
        <v>213</v>
      </c>
      <c r="AO3921">
        <v>2017</v>
      </c>
      <c r="AP3921" s="3">
        <v>42835</v>
      </c>
      <c r="AQ3921" s="2" t="s">
        <v>32021</v>
      </c>
    </row>
    <row r="3922" spans="1:43">
      <c r="A3922">
        <v>2015</v>
      </c>
      <c r="B3922" t="s">
        <v>204</v>
      </c>
      <c r="C3922" t="s">
        <v>103</v>
      </c>
      <c r="G3922" t="s">
        <v>19737</v>
      </c>
      <c r="I3922" t="s">
        <v>104</v>
      </c>
      <c r="J3922" t="s">
        <v>130</v>
      </c>
      <c r="K3922" t="s">
        <v>106</v>
      </c>
      <c r="L3922" t="s">
        <v>19738</v>
      </c>
      <c r="M3922" t="s">
        <v>139</v>
      </c>
      <c r="N3922" t="s">
        <v>19739</v>
      </c>
      <c r="O3922" t="s">
        <v>146</v>
      </c>
      <c r="P3922" t="s">
        <v>19740</v>
      </c>
      <c r="Q3922" t="s">
        <v>19741</v>
      </c>
      <c r="S3922" t="s">
        <v>169</v>
      </c>
      <c r="U3922" t="s">
        <v>787</v>
      </c>
      <c r="V3922" t="s">
        <v>788</v>
      </c>
      <c r="W3922">
        <v>1</v>
      </c>
      <c r="X3922" t="s">
        <v>788</v>
      </c>
      <c r="Y3922">
        <v>25</v>
      </c>
      <c r="Z3922" t="s">
        <v>130</v>
      </c>
      <c r="AB3922" t="s">
        <v>19742</v>
      </c>
      <c r="AC3922" t="s">
        <v>16989</v>
      </c>
      <c r="AD3922" t="s">
        <v>3108</v>
      </c>
      <c r="AG3922" t="s">
        <v>10485</v>
      </c>
      <c r="AI3922" t="s">
        <v>19743</v>
      </c>
      <c r="AK3922" s="2" t="s">
        <v>32020</v>
      </c>
      <c r="AM3922" s="3">
        <v>42845</v>
      </c>
      <c r="AN3922" t="s">
        <v>213</v>
      </c>
      <c r="AO3922">
        <v>2017</v>
      </c>
      <c r="AP3922" s="3">
        <v>42835</v>
      </c>
      <c r="AQ3922" s="2" t="s">
        <v>32021</v>
      </c>
    </row>
    <row r="3923" spans="1:43">
      <c r="A3923">
        <v>2015</v>
      </c>
      <c r="B3923" t="s">
        <v>204</v>
      </c>
      <c r="C3923" t="s">
        <v>103</v>
      </c>
      <c r="G3923" t="s">
        <v>19744</v>
      </c>
      <c r="I3923" t="s">
        <v>104</v>
      </c>
      <c r="J3923" t="s">
        <v>130</v>
      </c>
      <c r="K3923" t="s">
        <v>106</v>
      </c>
      <c r="L3923" t="s">
        <v>19745</v>
      </c>
      <c r="M3923" t="s">
        <v>139</v>
      </c>
      <c r="N3923" t="s">
        <v>19746</v>
      </c>
      <c r="O3923" t="s">
        <v>154</v>
      </c>
      <c r="P3923" t="s">
        <v>19747</v>
      </c>
      <c r="Q3923" t="s">
        <v>19748</v>
      </c>
      <c r="S3923" t="s">
        <v>169</v>
      </c>
      <c r="U3923" t="s">
        <v>787</v>
      </c>
      <c r="V3923" t="s">
        <v>788</v>
      </c>
      <c r="W3923">
        <v>1</v>
      </c>
      <c r="X3923" t="s">
        <v>788</v>
      </c>
      <c r="Y3923">
        <v>25</v>
      </c>
      <c r="Z3923" t="s">
        <v>130</v>
      </c>
      <c r="AA3923">
        <v>81223</v>
      </c>
      <c r="AG3923" t="s">
        <v>10485</v>
      </c>
      <c r="AI3923" t="s">
        <v>19749</v>
      </c>
      <c r="AK3923" s="2" t="s">
        <v>32020</v>
      </c>
      <c r="AM3923" s="3">
        <v>42845</v>
      </c>
      <c r="AN3923" t="s">
        <v>213</v>
      </c>
      <c r="AO3923">
        <v>2017</v>
      </c>
      <c r="AP3923" s="3">
        <v>42835</v>
      </c>
      <c r="AQ3923" s="2" t="s">
        <v>32021</v>
      </c>
    </row>
    <row r="3924" spans="1:43">
      <c r="A3924">
        <v>2015</v>
      </c>
      <c r="B3924" t="s">
        <v>204</v>
      </c>
      <c r="C3924" t="s">
        <v>103</v>
      </c>
      <c r="G3924" t="s">
        <v>19750</v>
      </c>
      <c r="I3924" t="s">
        <v>104</v>
      </c>
      <c r="J3924" t="s">
        <v>130</v>
      </c>
      <c r="K3924" t="s">
        <v>106</v>
      </c>
      <c r="L3924" t="s">
        <v>19751</v>
      </c>
      <c r="M3924" t="s">
        <v>139</v>
      </c>
      <c r="N3924" t="s">
        <v>19707</v>
      </c>
      <c r="O3924" t="s">
        <v>146</v>
      </c>
      <c r="P3924" t="s">
        <v>19752</v>
      </c>
      <c r="Q3924" t="s">
        <v>19753</v>
      </c>
      <c r="S3924" t="s">
        <v>169</v>
      </c>
      <c r="U3924" t="s">
        <v>787</v>
      </c>
      <c r="V3924" t="s">
        <v>788</v>
      </c>
      <c r="W3924">
        <v>1</v>
      </c>
      <c r="X3924" t="s">
        <v>788</v>
      </c>
      <c r="Y3924">
        <v>25</v>
      </c>
      <c r="Z3924" t="s">
        <v>130</v>
      </c>
      <c r="AB3924" t="s">
        <v>19615</v>
      </c>
      <c r="AC3924" t="s">
        <v>906</v>
      </c>
      <c r="AD3924" t="s">
        <v>513</v>
      </c>
      <c r="AG3924" t="s">
        <v>10485</v>
      </c>
      <c r="AI3924" t="s">
        <v>19754</v>
      </c>
      <c r="AK3924" s="2" t="s">
        <v>32020</v>
      </c>
      <c r="AM3924" s="3">
        <v>42845</v>
      </c>
      <c r="AN3924" t="s">
        <v>213</v>
      </c>
      <c r="AO3924">
        <v>2017</v>
      </c>
      <c r="AP3924" s="3">
        <v>42835</v>
      </c>
      <c r="AQ3924" s="2" t="s">
        <v>32021</v>
      </c>
    </row>
    <row r="3925" spans="1:43">
      <c r="A3925">
        <v>2015</v>
      </c>
      <c r="B3925" t="s">
        <v>204</v>
      </c>
      <c r="C3925" t="s">
        <v>103</v>
      </c>
      <c r="G3925" t="s">
        <v>19755</v>
      </c>
      <c r="I3925" t="s">
        <v>104</v>
      </c>
      <c r="J3925" t="s">
        <v>130</v>
      </c>
      <c r="K3925" t="s">
        <v>106</v>
      </c>
      <c r="L3925" t="s">
        <v>19756</v>
      </c>
      <c r="M3925" t="s">
        <v>139</v>
      </c>
      <c r="N3925" t="s">
        <v>19757</v>
      </c>
      <c r="O3925" t="s">
        <v>146</v>
      </c>
      <c r="P3925" t="s">
        <v>19758</v>
      </c>
      <c r="Q3925" t="s">
        <v>19759</v>
      </c>
      <c r="S3925" t="s">
        <v>169</v>
      </c>
      <c r="U3925" t="s">
        <v>787</v>
      </c>
      <c r="V3925" t="s">
        <v>788</v>
      </c>
      <c r="W3925">
        <v>1</v>
      </c>
      <c r="X3925" t="s">
        <v>788</v>
      </c>
      <c r="Y3925">
        <v>25</v>
      </c>
      <c r="Z3925" t="s">
        <v>130</v>
      </c>
      <c r="AG3925" t="s">
        <v>10485</v>
      </c>
      <c r="AK3925" s="2" t="s">
        <v>32020</v>
      </c>
      <c r="AM3925" s="3">
        <v>42845</v>
      </c>
      <c r="AN3925" t="s">
        <v>213</v>
      </c>
      <c r="AO3925">
        <v>2017</v>
      </c>
      <c r="AP3925" s="3">
        <v>42835</v>
      </c>
      <c r="AQ3925" s="2" t="s">
        <v>32021</v>
      </c>
    </row>
    <row r="3926" spans="1:43">
      <c r="A3926">
        <v>2015</v>
      </c>
      <c r="B3926" t="s">
        <v>204</v>
      </c>
      <c r="C3926" t="s">
        <v>103</v>
      </c>
      <c r="G3926" t="s">
        <v>19760</v>
      </c>
      <c r="I3926" t="s">
        <v>104</v>
      </c>
      <c r="J3926" t="s">
        <v>130</v>
      </c>
      <c r="K3926" t="s">
        <v>106</v>
      </c>
      <c r="L3926" t="s">
        <v>19761</v>
      </c>
      <c r="M3926" t="s">
        <v>139</v>
      </c>
      <c r="N3926" t="s">
        <v>19762</v>
      </c>
      <c r="O3926" t="s">
        <v>146</v>
      </c>
      <c r="P3926" t="s">
        <v>19763</v>
      </c>
      <c r="S3926" t="s">
        <v>169</v>
      </c>
      <c r="U3926" t="s">
        <v>787</v>
      </c>
      <c r="V3926" t="s">
        <v>788</v>
      </c>
      <c r="W3926">
        <v>1</v>
      </c>
      <c r="X3926" t="s">
        <v>788</v>
      </c>
      <c r="Y3926">
        <v>25</v>
      </c>
      <c r="Z3926" t="s">
        <v>130</v>
      </c>
      <c r="AB3926" t="s">
        <v>318</v>
      </c>
      <c r="AC3926" t="s">
        <v>513</v>
      </c>
      <c r="AD3926" t="s">
        <v>1879</v>
      </c>
      <c r="AG3926" t="s">
        <v>10485</v>
      </c>
      <c r="AI3926" t="s">
        <v>19764</v>
      </c>
      <c r="AK3926" s="2" t="s">
        <v>32020</v>
      </c>
      <c r="AM3926" s="3">
        <v>42845</v>
      </c>
      <c r="AN3926" t="s">
        <v>213</v>
      </c>
      <c r="AO3926">
        <v>2017</v>
      </c>
      <c r="AP3926" s="3">
        <v>42835</v>
      </c>
      <c r="AQ3926" s="2" t="s">
        <v>32021</v>
      </c>
    </row>
    <row r="3927" spans="1:43">
      <c r="A3927">
        <v>2015</v>
      </c>
      <c r="B3927" t="s">
        <v>204</v>
      </c>
      <c r="C3927" t="s">
        <v>103</v>
      </c>
      <c r="G3927" t="s">
        <v>19765</v>
      </c>
      <c r="I3927" t="s">
        <v>104</v>
      </c>
      <c r="J3927" t="s">
        <v>130</v>
      </c>
      <c r="K3927" t="s">
        <v>106</v>
      </c>
      <c r="L3927" t="s">
        <v>19766</v>
      </c>
      <c r="M3927" t="s">
        <v>139</v>
      </c>
      <c r="N3927" t="s">
        <v>2238</v>
      </c>
      <c r="O3927" t="s">
        <v>146</v>
      </c>
      <c r="P3927" t="s">
        <v>19767</v>
      </c>
      <c r="S3927" t="s">
        <v>169</v>
      </c>
      <c r="U3927" t="s">
        <v>787</v>
      </c>
      <c r="V3927" t="s">
        <v>788</v>
      </c>
      <c r="W3927">
        <v>1</v>
      </c>
      <c r="X3927" t="s">
        <v>788</v>
      </c>
      <c r="Y3927">
        <v>25</v>
      </c>
      <c r="Z3927" t="s">
        <v>130</v>
      </c>
      <c r="AB3927" t="s">
        <v>318</v>
      </c>
      <c r="AC3927" t="s">
        <v>513</v>
      </c>
      <c r="AD3927" t="s">
        <v>1879</v>
      </c>
      <c r="AG3927" t="s">
        <v>10485</v>
      </c>
      <c r="AI3927" t="s">
        <v>19768</v>
      </c>
      <c r="AK3927" s="2" t="s">
        <v>32020</v>
      </c>
      <c r="AM3927" s="3">
        <v>42845</v>
      </c>
      <c r="AN3927" t="s">
        <v>213</v>
      </c>
      <c r="AO3927">
        <v>2017</v>
      </c>
      <c r="AP3927" s="3">
        <v>42835</v>
      </c>
      <c r="AQ3927" s="2" t="s">
        <v>32021</v>
      </c>
    </row>
    <row r="3928" spans="1:43">
      <c r="A3928">
        <v>2015</v>
      </c>
      <c r="B3928" t="s">
        <v>204</v>
      </c>
      <c r="C3928" t="s">
        <v>103</v>
      </c>
      <c r="G3928" t="s">
        <v>19769</v>
      </c>
      <c r="I3928" t="s">
        <v>104</v>
      </c>
      <c r="J3928" t="s">
        <v>130</v>
      </c>
      <c r="K3928" t="s">
        <v>106</v>
      </c>
      <c r="L3928" t="s">
        <v>19770</v>
      </c>
      <c r="M3928" t="s">
        <v>139</v>
      </c>
      <c r="N3928" t="s">
        <v>19771</v>
      </c>
      <c r="O3928" t="s">
        <v>154</v>
      </c>
      <c r="P3928" t="s">
        <v>19772</v>
      </c>
      <c r="Q3928" t="s">
        <v>19773</v>
      </c>
      <c r="S3928" t="s">
        <v>169</v>
      </c>
      <c r="U3928" t="s">
        <v>787</v>
      </c>
      <c r="V3928" t="s">
        <v>788</v>
      </c>
      <c r="W3928">
        <v>1</v>
      </c>
      <c r="X3928" t="s">
        <v>788</v>
      </c>
      <c r="Y3928">
        <v>25</v>
      </c>
      <c r="Z3928" t="s">
        <v>130</v>
      </c>
      <c r="AG3928" t="s">
        <v>10485</v>
      </c>
      <c r="AK3928" s="2" t="s">
        <v>32020</v>
      </c>
      <c r="AM3928" s="3">
        <v>42845</v>
      </c>
      <c r="AN3928" t="s">
        <v>213</v>
      </c>
      <c r="AO3928">
        <v>2017</v>
      </c>
      <c r="AP3928" s="3">
        <v>42835</v>
      </c>
      <c r="AQ3928" s="2" t="s">
        <v>32021</v>
      </c>
    </row>
    <row r="3929" spans="1:43">
      <c r="A3929">
        <v>2015</v>
      </c>
      <c r="B3929" t="s">
        <v>204</v>
      </c>
      <c r="C3929" t="s">
        <v>103</v>
      </c>
      <c r="G3929" t="s">
        <v>19774</v>
      </c>
      <c r="I3929" t="s">
        <v>104</v>
      </c>
      <c r="J3929" t="s">
        <v>130</v>
      </c>
      <c r="K3929" t="s">
        <v>106</v>
      </c>
      <c r="L3929" t="s">
        <v>19775</v>
      </c>
      <c r="M3929" t="s">
        <v>139</v>
      </c>
      <c r="N3929" t="s">
        <v>19776</v>
      </c>
      <c r="O3929" t="s">
        <v>146</v>
      </c>
      <c r="P3929" t="s">
        <v>19777</v>
      </c>
      <c r="Q3929" t="s">
        <v>19778</v>
      </c>
      <c r="S3929" t="s">
        <v>169</v>
      </c>
      <c r="U3929" t="s">
        <v>787</v>
      </c>
      <c r="V3929" t="s">
        <v>788</v>
      </c>
      <c r="W3929">
        <v>1</v>
      </c>
      <c r="X3929" t="s">
        <v>788</v>
      </c>
      <c r="Y3929">
        <v>25</v>
      </c>
      <c r="Z3929" t="s">
        <v>130</v>
      </c>
      <c r="AA3929">
        <v>81200</v>
      </c>
      <c r="AB3929" t="s">
        <v>19779</v>
      </c>
      <c r="AC3929" t="s">
        <v>19780</v>
      </c>
      <c r="AD3929" t="s">
        <v>1916</v>
      </c>
      <c r="AG3929" t="s">
        <v>10485</v>
      </c>
      <c r="AI3929" t="s">
        <v>19781</v>
      </c>
      <c r="AK3929" s="2" t="s">
        <v>32020</v>
      </c>
      <c r="AM3929" s="3">
        <v>42845</v>
      </c>
      <c r="AN3929" t="s">
        <v>213</v>
      </c>
      <c r="AO3929">
        <v>2017</v>
      </c>
      <c r="AP3929" s="3">
        <v>42835</v>
      </c>
      <c r="AQ3929" s="2" t="s">
        <v>32021</v>
      </c>
    </row>
    <row r="3930" spans="1:43">
      <c r="A3930">
        <v>2015</v>
      </c>
      <c r="B3930" t="s">
        <v>204</v>
      </c>
      <c r="C3930" t="s">
        <v>103</v>
      </c>
      <c r="G3930" t="s">
        <v>19782</v>
      </c>
      <c r="I3930" t="s">
        <v>104</v>
      </c>
      <c r="J3930" t="s">
        <v>130</v>
      </c>
      <c r="K3930" t="s">
        <v>106</v>
      </c>
      <c r="L3930" t="s">
        <v>19783</v>
      </c>
      <c r="M3930" t="s">
        <v>139</v>
      </c>
      <c r="N3930" t="s">
        <v>19784</v>
      </c>
      <c r="O3930" t="s">
        <v>146</v>
      </c>
      <c r="P3930" t="s">
        <v>19785</v>
      </c>
      <c r="S3930" t="s">
        <v>169</v>
      </c>
      <c r="U3930" t="s">
        <v>787</v>
      </c>
      <c r="V3930" t="s">
        <v>788</v>
      </c>
      <c r="W3930">
        <v>1</v>
      </c>
      <c r="X3930" t="s">
        <v>788</v>
      </c>
      <c r="Y3930">
        <v>25</v>
      </c>
      <c r="Z3930" t="s">
        <v>130</v>
      </c>
      <c r="AB3930" t="s">
        <v>2866</v>
      </c>
      <c r="AC3930" t="s">
        <v>1909</v>
      </c>
      <c r="AD3930" t="s">
        <v>4611</v>
      </c>
      <c r="AG3930" t="s">
        <v>10485</v>
      </c>
      <c r="AI3930" t="s">
        <v>19786</v>
      </c>
      <c r="AK3930" s="2" t="s">
        <v>32020</v>
      </c>
      <c r="AM3930" s="3">
        <v>42845</v>
      </c>
      <c r="AN3930" t="s">
        <v>213</v>
      </c>
      <c r="AO3930">
        <v>2017</v>
      </c>
      <c r="AP3930" s="3">
        <v>42835</v>
      </c>
      <c r="AQ3930" s="2" t="s">
        <v>32021</v>
      </c>
    </row>
    <row r="3931" spans="1:43">
      <c r="A3931">
        <v>2015</v>
      </c>
      <c r="B3931" t="s">
        <v>204</v>
      </c>
      <c r="C3931" t="s">
        <v>103</v>
      </c>
      <c r="G3931" t="s">
        <v>19787</v>
      </c>
      <c r="I3931" t="s">
        <v>104</v>
      </c>
      <c r="J3931" t="s">
        <v>130</v>
      </c>
      <c r="K3931" t="s">
        <v>106</v>
      </c>
      <c r="L3931" t="s">
        <v>19788</v>
      </c>
      <c r="M3931" t="s">
        <v>139</v>
      </c>
      <c r="N3931" t="s">
        <v>19789</v>
      </c>
      <c r="O3931" t="s">
        <v>154</v>
      </c>
      <c r="P3931" t="s">
        <v>19790</v>
      </c>
      <c r="Q3931" t="s">
        <v>18733</v>
      </c>
      <c r="S3931" t="s">
        <v>169</v>
      </c>
      <c r="U3931" t="s">
        <v>787</v>
      </c>
      <c r="V3931" t="s">
        <v>788</v>
      </c>
      <c r="W3931">
        <v>1</v>
      </c>
      <c r="X3931" t="s">
        <v>788</v>
      </c>
      <c r="Y3931">
        <v>25</v>
      </c>
      <c r="Z3931" t="s">
        <v>130</v>
      </c>
      <c r="AB3931" t="s">
        <v>1319</v>
      </c>
      <c r="AC3931" t="s">
        <v>1024</v>
      </c>
      <c r="AD3931" t="s">
        <v>330</v>
      </c>
      <c r="AG3931" t="s">
        <v>10485</v>
      </c>
      <c r="AI3931" t="s">
        <v>19791</v>
      </c>
      <c r="AK3931" s="2" t="s">
        <v>32020</v>
      </c>
      <c r="AM3931" s="3">
        <v>42845</v>
      </c>
      <c r="AN3931" t="s">
        <v>213</v>
      </c>
      <c r="AO3931">
        <v>2017</v>
      </c>
      <c r="AP3931" s="3">
        <v>42835</v>
      </c>
      <c r="AQ3931" s="2" t="s">
        <v>32021</v>
      </c>
    </row>
    <row r="3932" spans="1:43">
      <c r="A3932">
        <v>2015</v>
      </c>
      <c r="B3932" t="s">
        <v>204</v>
      </c>
      <c r="C3932" t="s">
        <v>103</v>
      </c>
      <c r="G3932" t="s">
        <v>19792</v>
      </c>
      <c r="I3932" t="s">
        <v>104</v>
      </c>
      <c r="J3932" t="s">
        <v>130</v>
      </c>
      <c r="K3932" t="s">
        <v>106</v>
      </c>
      <c r="L3932" t="s">
        <v>19793</v>
      </c>
      <c r="M3932" t="s">
        <v>139</v>
      </c>
      <c r="N3932" t="s">
        <v>19794</v>
      </c>
      <c r="O3932" t="s">
        <v>146</v>
      </c>
      <c r="P3932" t="s">
        <v>19795</v>
      </c>
      <c r="S3932" t="s">
        <v>169</v>
      </c>
      <c r="U3932" t="s">
        <v>787</v>
      </c>
      <c r="V3932" t="s">
        <v>788</v>
      </c>
      <c r="W3932">
        <v>1</v>
      </c>
      <c r="X3932" t="s">
        <v>788</v>
      </c>
      <c r="Y3932">
        <v>25</v>
      </c>
      <c r="Z3932" t="s">
        <v>130</v>
      </c>
      <c r="AB3932" t="s">
        <v>1319</v>
      </c>
      <c r="AC3932" t="s">
        <v>1024</v>
      </c>
      <c r="AD3932" t="s">
        <v>330</v>
      </c>
      <c r="AG3932" t="s">
        <v>10485</v>
      </c>
      <c r="AI3932" t="s">
        <v>19796</v>
      </c>
      <c r="AK3932" s="2" t="s">
        <v>32020</v>
      </c>
      <c r="AM3932" s="3">
        <v>42845</v>
      </c>
      <c r="AN3932" t="s">
        <v>213</v>
      </c>
      <c r="AO3932">
        <v>2017</v>
      </c>
      <c r="AP3932" s="3">
        <v>42835</v>
      </c>
      <c r="AQ3932" s="2" t="s">
        <v>32021</v>
      </c>
    </row>
    <row r="3933" spans="1:43">
      <c r="A3933">
        <v>2015</v>
      </c>
      <c r="B3933" t="s">
        <v>204</v>
      </c>
      <c r="C3933" t="s">
        <v>103</v>
      </c>
      <c r="G3933" t="s">
        <v>19797</v>
      </c>
      <c r="I3933" t="s">
        <v>104</v>
      </c>
      <c r="J3933" t="s">
        <v>130</v>
      </c>
      <c r="K3933" t="s">
        <v>106</v>
      </c>
      <c r="L3933" t="s">
        <v>19798</v>
      </c>
      <c r="M3933" t="s">
        <v>139</v>
      </c>
      <c r="N3933" t="s">
        <v>2871</v>
      </c>
      <c r="O3933" t="s">
        <v>165</v>
      </c>
      <c r="P3933" t="s">
        <v>19799</v>
      </c>
      <c r="Q3933" t="s">
        <v>5405</v>
      </c>
      <c r="S3933" t="s">
        <v>169</v>
      </c>
      <c r="U3933" t="s">
        <v>787</v>
      </c>
      <c r="V3933" t="s">
        <v>788</v>
      </c>
      <c r="W3933">
        <v>1</v>
      </c>
      <c r="X3933" t="s">
        <v>788</v>
      </c>
      <c r="Y3933">
        <v>25</v>
      </c>
      <c r="Z3933" t="s">
        <v>130</v>
      </c>
      <c r="AB3933" t="s">
        <v>2955</v>
      </c>
      <c r="AC3933" t="s">
        <v>513</v>
      </c>
      <c r="AD3933" t="s">
        <v>960</v>
      </c>
      <c r="AG3933" t="s">
        <v>10485</v>
      </c>
      <c r="AI3933" t="s">
        <v>19800</v>
      </c>
      <c r="AK3933" s="2" t="s">
        <v>32020</v>
      </c>
      <c r="AM3933" s="3">
        <v>42845</v>
      </c>
      <c r="AN3933" t="s">
        <v>213</v>
      </c>
      <c r="AO3933">
        <v>2017</v>
      </c>
      <c r="AP3933" s="3">
        <v>42835</v>
      </c>
      <c r="AQ3933" s="2" t="s">
        <v>32021</v>
      </c>
    </row>
    <row r="3934" spans="1:43">
      <c r="A3934">
        <v>2015</v>
      </c>
      <c r="B3934" t="s">
        <v>204</v>
      </c>
      <c r="C3934" t="s">
        <v>103</v>
      </c>
      <c r="G3934" t="s">
        <v>19801</v>
      </c>
      <c r="I3934" t="s">
        <v>104</v>
      </c>
      <c r="J3934" t="s">
        <v>130</v>
      </c>
      <c r="K3934" t="s">
        <v>106</v>
      </c>
      <c r="L3934" t="s">
        <v>19802</v>
      </c>
      <c r="M3934" t="s">
        <v>139</v>
      </c>
      <c r="N3934" t="s">
        <v>19803</v>
      </c>
      <c r="O3934" t="s">
        <v>165</v>
      </c>
      <c r="P3934" t="s">
        <v>19804</v>
      </c>
      <c r="S3934" t="s">
        <v>169</v>
      </c>
      <c r="U3934" t="s">
        <v>787</v>
      </c>
      <c r="V3934" t="s">
        <v>788</v>
      </c>
      <c r="W3934">
        <v>1</v>
      </c>
      <c r="X3934" t="s">
        <v>788</v>
      </c>
      <c r="Y3934">
        <v>25</v>
      </c>
      <c r="Z3934" t="s">
        <v>130</v>
      </c>
      <c r="AB3934" t="s">
        <v>19805</v>
      </c>
      <c r="AC3934" t="s">
        <v>10926</v>
      </c>
      <c r="AD3934" t="s">
        <v>19806</v>
      </c>
      <c r="AG3934" t="s">
        <v>10485</v>
      </c>
      <c r="AI3934" t="s">
        <v>19807</v>
      </c>
      <c r="AK3934" s="2" t="s">
        <v>32020</v>
      </c>
      <c r="AM3934" s="3">
        <v>42845</v>
      </c>
      <c r="AN3934" t="s">
        <v>213</v>
      </c>
      <c r="AO3934">
        <v>2017</v>
      </c>
      <c r="AP3934" s="3">
        <v>42835</v>
      </c>
      <c r="AQ3934" s="2" t="s">
        <v>32021</v>
      </c>
    </row>
    <row r="3935" spans="1:43">
      <c r="A3935">
        <v>2015</v>
      </c>
      <c r="B3935" t="s">
        <v>204</v>
      </c>
      <c r="C3935" t="s">
        <v>103</v>
      </c>
      <c r="G3935" t="s">
        <v>19808</v>
      </c>
      <c r="I3935" t="s">
        <v>104</v>
      </c>
      <c r="J3935" t="s">
        <v>130</v>
      </c>
      <c r="K3935" t="s">
        <v>106</v>
      </c>
      <c r="L3935" t="s">
        <v>19809</v>
      </c>
      <c r="M3935" t="s">
        <v>139</v>
      </c>
      <c r="N3935" t="s">
        <v>19810</v>
      </c>
      <c r="O3935" t="s">
        <v>154</v>
      </c>
      <c r="P3935" t="s">
        <v>19811</v>
      </c>
      <c r="Q3935" t="s">
        <v>19812</v>
      </c>
      <c r="S3935" t="s">
        <v>169</v>
      </c>
      <c r="U3935" t="s">
        <v>787</v>
      </c>
      <c r="V3935" t="s">
        <v>788</v>
      </c>
      <c r="W3935">
        <v>1</v>
      </c>
      <c r="X3935" t="s">
        <v>788</v>
      </c>
      <c r="Y3935">
        <v>25</v>
      </c>
      <c r="Z3935" t="s">
        <v>130</v>
      </c>
      <c r="AB3935" t="s">
        <v>2375</v>
      </c>
      <c r="AC3935" t="s">
        <v>844</v>
      </c>
      <c r="AD3935" t="s">
        <v>1455</v>
      </c>
      <c r="AG3935" t="s">
        <v>10485</v>
      </c>
      <c r="AI3935" t="s">
        <v>19813</v>
      </c>
      <c r="AK3935" s="2" t="s">
        <v>32020</v>
      </c>
      <c r="AM3935" s="3">
        <v>42845</v>
      </c>
      <c r="AN3935" t="s">
        <v>213</v>
      </c>
      <c r="AO3935">
        <v>2017</v>
      </c>
      <c r="AP3935" s="3">
        <v>42835</v>
      </c>
      <c r="AQ3935" s="2" t="s">
        <v>32021</v>
      </c>
    </row>
    <row r="3936" spans="1:43">
      <c r="A3936">
        <v>2015</v>
      </c>
      <c r="B3936" t="s">
        <v>204</v>
      </c>
      <c r="C3936" t="s">
        <v>103</v>
      </c>
      <c r="G3936" t="s">
        <v>19814</v>
      </c>
      <c r="I3936" t="s">
        <v>104</v>
      </c>
      <c r="J3936" t="s">
        <v>130</v>
      </c>
      <c r="K3936" t="s">
        <v>106</v>
      </c>
      <c r="L3936" t="s">
        <v>19815</v>
      </c>
      <c r="M3936" t="s">
        <v>139</v>
      </c>
      <c r="N3936" t="s">
        <v>417</v>
      </c>
      <c r="O3936" t="s">
        <v>146</v>
      </c>
      <c r="P3936" t="s">
        <v>19816</v>
      </c>
      <c r="S3936" t="s">
        <v>169</v>
      </c>
      <c r="U3936" t="s">
        <v>787</v>
      </c>
      <c r="V3936" t="s">
        <v>788</v>
      </c>
      <c r="W3936">
        <v>1</v>
      </c>
      <c r="X3936" t="s">
        <v>788</v>
      </c>
      <c r="Y3936">
        <v>25</v>
      </c>
      <c r="Z3936" t="s">
        <v>130</v>
      </c>
      <c r="AB3936" t="s">
        <v>5155</v>
      </c>
      <c r="AC3936" t="s">
        <v>960</v>
      </c>
      <c r="AD3936" t="s">
        <v>513</v>
      </c>
      <c r="AG3936" t="s">
        <v>10485</v>
      </c>
      <c r="AI3936" t="s">
        <v>19817</v>
      </c>
      <c r="AK3936" s="2" t="s">
        <v>32020</v>
      </c>
      <c r="AM3936" s="3">
        <v>42845</v>
      </c>
      <c r="AN3936" t="s">
        <v>213</v>
      </c>
      <c r="AO3936">
        <v>2017</v>
      </c>
      <c r="AP3936" s="3">
        <v>42835</v>
      </c>
      <c r="AQ3936" s="2" t="s">
        <v>32021</v>
      </c>
    </row>
    <row r="3937" spans="1:43">
      <c r="A3937">
        <v>2015</v>
      </c>
      <c r="B3937" t="s">
        <v>204</v>
      </c>
      <c r="C3937" t="s">
        <v>103</v>
      </c>
      <c r="G3937" t="s">
        <v>19818</v>
      </c>
      <c r="I3937" t="s">
        <v>104</v>
      </c>
      <c r="J3937" t="s">
        <v>130</v>
      </c>
      <c r="K3937" t="s">
        <v>106</v>
      </c>
      <c r="L3937" t="s">
        <v>19819</v>
      </c>
      <c r="M3937" t="s">
        <v>139</v>
      </c>
      <c r="N3937" t="s">
        <v>2656</v>
      </c>
      <c r="O3937" t="s">
        <v>146</v>
      </c>
      <c r="P3937" t="s">
        <v>19820</v>
      </c>
      <c r="Q3937" t="s">
        <v>19821</v>
      </c>
      <c r="S3937" t="s">
        <v>169</v>
      </c>
      <c r="U3937" t="s">
        <v>787</v>
      </c>
      <c r="V3937" t="s">
        <v>788</v>
      </c>
      <c r="W3937">
        <v>1</v>
      </c>
      <c r="X3937" t="s">
        <v>788</v>
      </c>
      <c r="Y3937">
        <v>25</v>
      </c>
      <c r="Z3937" t="s">
        <v>130</v>
      </c>
      <c r="AB3937" t="s">
        <v>19822</v>
      </c>
      <c r="AC3937" t="s">
        <v>19823</v>
      </c>
      <c r="AD3937" t="s">
        <v>17165</v>
      </c>
      <c r="AG3937" t="s">
        <v>10485</v>
      </c>
      <c r="AI3937" t="s">
        <v>19824</v>
      </c>
      <c r="AK3937" s="2" t="s">
        <v>32020</v>
      </c>
      <c r="AM3937" s="3">
        <v>42845</v>
      </c>
      <c r="AN3937" t="s">
        <v>213</v>
      </c>
      <c r="AO3937">
        <v>2017</v>
      </c>
      <c r="AP3937" s="3">
        <v>42835</v>
      </c>
      <c r="AQ3937" s="2" t="s">
        <v>32021</v>
      </c>
    </row>
    <row r="3938" spans="1:43">
      <c r="A3938">
        <v>2015</v>
      </c>
      <c r="B3938" t="s">
        <v>204</v>
      </c>
      <c r="C3938" t="s">
        <v>103</v>
      </c>
      <c r="G3938" t="s">
        <v>19825</v>
      </c>
      <c r="I3938" t="s">
        <v>104</v>
      </c>
      <c r="J3938" t="s">
        <v>130</v>
      </c>
      <c r="K3938" t="s">
        <v>106</v>
      </c>
      <c r="L3938" t="s">
        <v>19826</v>
      </c>
      <c r="M3938" t="s">
        <v>139</v>
      </c>
      <c r="N3938" t="s">
        <v>489</v>
      </c>
      <c r="O3938" t="s">
        <v>165</v>
      </c>
      <c r="P3938" t="s">
        <v>19827</v>
      </c>
      <c r="Q3938" t="s">
        <v>19828</v>
      </c>
      <c r="S3938" t="s">
        <v>169</v>
      </c>
      <c r="U3938" t="s">
        <v>787</v>
      </c>
      <c r="V3938" t="s">
        <v>788</v>
      </c>
      <c r="W3938">
        <v>1</v>
      </c>
      <c r="X3938" t="s">
        <v>788</v>
      </c>
      <c r="Y3938">
        <v>25</v>
      </c>
      <c r="Z3938" t="s">
        <v>130</v>
      </c>
      <c r="AA3938">
        <v>81200</v>
      </c>
      <c r="AB3938" t="s">
        <v>3198</v>
      </c>
      <c r="AC3938" t="s">
        <v>207</v>
      </c>
      <c r="AD3938" t="s">
        <v>513</v>
      </c>
      <c r="AG3938" t="s">
        <v>10485</v>
      </c>
      <c r="AI3938" t="s">
        <v>19829</v>
      </c>
      <c r="AK3938" s="2" t="s">
        <v>32020</v>
      </c>
      <c r="AM3938" s="3">
        <v>42845</v>
      </c>
      <c r="AN3938" t="s">
        <v>213</v>
      </c>
      <c r="AO3938">
        <v>2017</v>
      </c>
      <c r="AP3938" s="3">
        <v>42835</v>
      </c>
      <c r="AQ3938" s="2" t="s">
        <v>32021</v>
      </c>
    </row>
    <row r="3939" spans="1:43">
      <c r="A3939">
        <v>2015</v>
      </c>
      <c r="B3939" t="s">
        <v>204</v>
      </c>
      <c r="C3939" t="s">
        <v>103</v>
      </c>
      <c r="G3939" t="s">
        <v>19830</v>
      </c>
      <c r="I3939" t="s">
        <v>104</v>
      </c>
      <c r="J3939" t="s">
        <v>130</v>
      </c>
      <c r="K3939" t="s">
        <v>106</v>
      </c>
      <c r="L3939" t="s">
        <v>19831</v>
      </c>
      <c r="M3939" t="s">
        <v>139</v>
      </c>
      <c r="N3939" t="s">
        <v>19832</v>
      </c>
      <c r="O3939" t="s">
        <v>146</v>
      </c>
      <c r="P3939" t="s">
        <v>19833</v>
      </c>
      <c r="Q3939" t="s">
        <v>19834</v>
      </c>
      <c r="S3939" t="s">
        <v>169</v>
      </c>
      <c r="U3939" t="s">
        <v>787</v>
      </c>
      <c r="V3939" t="s">
        <v>788</v>
      </c>
      <c r="W3939">
        <v>1</v>
      </c>
      <c r="X3939" t="s">
        <v>788</v>
      </c>
      <c r="Y3939">
        <v>25</v>
      </c>
      <c r="Z3939" t="s">
        <v>130</v>
      </c>
      <c r="AB3939" t="s">
        <v>19805</v>
      </c>
      <c r="AC3939" t="s">
        <v>10926</v>
      </c>
      <c r="AD3939" t="s">
        <v>12003</v>
      </c>
      <c r="AG3939" t="s">
        <v>10485</v>
      </c>
      <c r="AI3939" t="s">
        <v>19835</v>
      </c>
      <c r="AK3939" s="2" t="s">
        <v>32020</v>
      </c>
      <c r="AM3939" s="3">
        <v>42845</v>
      </c>
      <c r="AN3939" t="s">
        <v>213</v>
      </c>
      <c r="AO3939">
        <v>2017</v>
      </c>
      <c r="AP3939" s="3">
        <v>42835</v>
      </c>
      <c r="AQ3939" s="2" t="s">
        <v>32021</v>
      </c>
    </row>
    <row r="3940" spans="1:43">
      <c r="A3940">
        <v>2015</v>
      </c>
      <c r="B3940" t="s">
        <v>204</v>
      </c>
      <c r="C3940" t="s">
        <v>103</v>
      </c>
      <c r="G3940" t="s">
        <v>19836</v>
      </c>
      <c r="I3940" t="s">
        <v>104</v>
      </c>
      <c r="J3940" t="s">
        <v>130</v>
      </c>
      <c r="K3940" t="s">
        <v>106</v>
      </c>
      <c r="L3940" t="s">
        <v>19837</v>
      </c>
      <c r="M3940" t="s">
        <v>139</v>
      </c>
      <c r="O3940" t="s">
        <v>140</v>
      </c>
      <c r="P3940" t="s">
        <v>19838</v>
      </c>
      <c r="S3940" t="s">
        <v>169</v>
      </c>
      <c r="U3940" t="s">
        <v>787</v>
      </c>
      <c r="V3940" t="s">
        <v>788</v>
      </c>
      <c r="W3940">
        <v>1</v>
      </c>
      <c r="X3940" t="s">
        <v>788</v>
      </c>
      <c r="Y3940">
        <v>25</v>
      </c>
      <c r="Z3940" t="s">
        <v>130</v>
      </c>
      <c r="AA3940">
        <v>81230</v>
      </c>
      <c r="AG3940" t="s">
        <v>10485</v>
      </c>
      <c r="AK3940" s="2" t="s">
        <v>32020</v>
      </c>
      <c r="AM3940" s="3">
        <v>42845</v>
      </c>
      <c r="AN3940" t="s">
        <v>213</v>
      </c>
      <c r="AO3940">
        <v>2017</v>
      </c>
      <c r="AP3940" s="3">
        <v>42835</v>
      </c>
      <c r="AQ3940" s="2" t="s">
        <v>32021</v>
      </c>
    </row>
    <row r="3941" spans="1:43">
      <c r="A3941">
        <v>2015</v>
      </c>
      <c r="B3941" t="s">
        <v>204</v>
      </c>
      <c r="C3941" t="s">
        <v>103</v>
      </c>
      <c r="G3941" t="s">
        <v>19839</v>
      </c>
      <c r="I3941" t="s">
        <v>104</v>
      </c>
      <c r="J3941" t="s">
        <v>130</v>
      </c>
      <c r="K3941" t="s">
        <v>106</v>
      </c>
      <c r="L3941" t="s">
        <v>19840</v>
      </c>
      <c r="M3941" t="s">
        <v>139</v>
      </c>
      <c r="N3941" t="s">
        <v>19841</v>
      </c>
      <c r="O3941" t="s">
        <v>146</v>
      </c>
      <c r="P3941" t="s">
        <v>19842</v>
      </c>
      <c r="Q3941" t="s">
        <v>19843</v>
      </c>
      <c r="S3941" t="s">
        <v>169</v>
      </c>
      <c r="U3941" t="s">
        <v>787</v>
      </c>
      <c r="V3941" t="s">
        <v>788</v>
      </c>
      <c r="W3941">
        <v>1</v>
      </c>
      <c r="X3941" t="s">
        <v>788</v>
      </c>
      <c r="Y3941">
        <v>25</v>
      </c>
      <c r="Z3941" t="s">
        <v>130</v>
      </c>
      <c r="AA3941">
        <v>81200</v>
      </c>
      <c r="AB3941" t="s">
        <v>19844</v>
      </c>
      <c r="AC3941" t="s">
        <v>7991</v>
      </c>
      <c r="AD3941" t="s">
        <v>19845</v>
      </c>
      <c r="AG3941" t="s">
        <v>10485</v>
      </c>
      <c r="AI3941" t="s">
        <v>19846</v>
      </c>
      <c r="AK3941" s="2" t="s">
        <v>32020</v>
      </c>
      <c r="AM3941" s="3">
        <v>42845</v>
      </c>
      <c r="AN3941" t="s">
        <v>213</v>
      </c>
      <c r="AO3941">
        <v>2017</v>
      </c>
      <c r="AP3941" s="3">
        <v>42835</v>
      </c>
      <c r="AQ3941" s="2" t="s">
        <v>32021</v>
      </c>
    </row>
    <row r="3942" spans="1:43">
      <c r="A3942">
        <v>2015</v>
      </c>
      <c r="B3942" t="s">
        <v>204</v>
      </c>
      <c r="C3942" t="s">
        <v>103</v>
      </c>
      <c r="G3942" t="s">
        <v>19847</v>
      </c>
      <c r="I3942" t="s">
        <v>104</v>
      </c>
      <c r="J3942" t="s">
        <v>130</v>
      </c>
      <c r="K3942" t="s">
        <v>106</v>
      </c>
      <c r="L3942" t="s">
        <v>19848</v>
      </c>
      <c r="M3942" t="s">
        <v>139</v>
      </c>
      <c r="N3942" t="s">
        <v>5641</v>
      </c>
      <c r="O3942" t="s">
        <v>140</v>
      </c>
      <c r="P3942" t="s">
        <v>19849</v>
      </c>
      <c r="S3942" t="s">
        <v>169</v>
      </c>
      <c r="U3942" t="s">
        <v>787</v>
      </c>
      <c r="V3942" t="s">
        <v>788</v>
      </c>
      <c r="W3942">
        <v>1</v>
      </c>
      <c r="X3942" t="s">
        <v>788</v>
      </c>
      <c r="Y3942">
        <v>25</v>
      </c>
      <c r="Z3942" t="s">
        <v>130</v>
      </c>
      <c r="AA3942">
        <v>81290</v>
      </c>
      <c r="AB3942" t="s">
        <v>408</v>
      </c>
      <c r="AC3942" t="s">
        <v>19850</v>
      </c>
      <c r="AD3942" t="s">
        <v>11608</v>
      </c>
      <c r="AG3942" t="s">
        <v>10485</v>
      </c>
      <c r="AI3942" t="s">
        <v>19851</v>
      </c>
      <c r="AK3942" s="2" t="s">
        <v>32020</v>
      </c>
      <c r="AM3942" s="3">
        <v>42845</v>
      </c>
      <c r="AN3942" t="s">
        <v>213</v>
      </c>
      <c r="AO3942">
        <v>2017</v>
      </c>
      <c r="AP3942" s="3">
        <v>42835</v>
      </c>
      <c r="AQ3942" s="2" t="s">
        <v>32021</v>
      </c>
    </row>
    <row r="3943" spans="1:43">
      <c r="A3943">
        <v>2015</v>
      </c>
      <c r="B3943" t="s">
        <v>204</v>
      </c>
      <c r="C3943" t="s">
        <v>103</v>
      </c>
      <c r="G3943" t="s">
        <v>19852</v>
      </c>
      <c r="I3943" t="s">
        <v>104</v>
      </c>
      <c r="J3943" t="s">
        <v>130</v>
      </c>
      <c r="K3943" t="s">
        <v>106</v>
      </c>
      <c r="L3943" t="s">
        <v>19853</v>
      </c>
      <c r="M3943" t="s">
        <v>139</v>
      </c>
      <c r="N3943" t="s">
        <v>19854</v>
      </c>
      <c r="O3943" t="s">
        <v>146</v>
      </c>
      <c r="P3943" t="s">
        <v>19855</v>
      </c>
      <c r="Q3943">
        <v>1009</v>
      </c>
      <c r="S3943" t="s">
        <v>169</v>
      </c>
      <c r="U3943" t="s">
        <v>787</v>
      </c>
      <c r="V3943" t="s">
        <v>788</v>
      </c>
      <c r="W3943">
        <v>1</v>
      </c>
      <c r="X3943" t="s">
        <v>788</v>
      </c>
      <c r="Y3943">
        <v>25</v>
      </c>
      <c r="Z3943" t="s">
        <v>130</v>
      </c>
      <c r="AA3943">
        <v>81227</v>
      </c>
      <c r="AB3943" t="s">
        <v>19856</v>
      </c>
      <c r="AC3943" t="s">
        <v>5873</v>
      </c>
      <c r="AD3943" t="s">
        <v>682</v>
      </c>
      <c r="AG3943" t="s">
        <v>10485</v>
      </c>
      <c r="AI3943" t="s">
        <v>19857</v>
      </c>
      <c r="AK3943" s="2" t="s">
        <v>32020</v>
      </c>
      <c r="AM3943" s="3">
        <v>42845</v>
      </c>
      <c r="AN3943" t="s">
        <v>213</v>
      </c>
      <c r="AO3943">
        <v>2017</v>
      </c>
      <c r="AP3943" s="3">
        <v>42835</v>
      </c>
      <c r="AQ3943" s="2" t="s">
        <v>32021</v>
      </c>
    </row>
    <row r="3944" spans="1:43">
      <c r="A3944">
        <v>2015</v>
      </c>
      <c r="B3944" t="s">
        <v>204</v>
      </c>
      <c r="C3944" t="s">
        <v>103</v>
      </c>
      <c r="G3944" t="s">
        <v>19858</v>
      </c>
      <c r="I3944" t="s">
        <v>104</v>
      </c>
      <c r="J3944" t="s">
        <v>130</v>
      </c>
      <c r="K3944" t="s">
        <v>106</v>
      </c>
      <c r="L3944" t="s">
        <v>19859</v>
      </c>
      <c r="M3944" t="s">
        <v>139</v>
      </c>
      <c r="N3944" t="s">
        <v>19860</v>
      </c>
      <c r="O3944" t="s">
        <v>146</v>
      </c>
      <c r="P3944" t="s">
        <v>19861</v>
      </c>
      <c r="Q3944" t="s">
        <v>19862</v>
      </c>
      <c r="S3944" t="s">
        <v>169</v>
      </c>
      <c r="U3944" t="s">
        <v>787</v>
      </c>
      <c r="V3944" t="s">
        <v>788</v>
      </c>
      <c r="W3944">
        <v>1</v>
      </c>
      <c r="X3944" t="s">
        <v>788</v>
      </c>
      <c r="Y3944">
        <v>25</v>
      </c>
      <c r="Z3944" t="s">
        <v>130</v>
      </c>
      <c r="AA3944">
        <v>81200</v>
      </c>
      <c r="AB3944" t="s">
        <v>19863</v>
      </c>
      <c r="AC3944" t="s">
        <v>906</v>
      </c>
      <c r="AD3944" t="s">
        <v>1289</v>
      </c>
      <c r="AG3944" t="s">
        <v>10485</v>
      </c>
      <c r="AK3944" s="2" t="s">
        <v>32020</v>
      </c>
      <c r="AM3944" s="3">
        <v>42845</v>
      </c>
      <c r="AN3944" t="s">
        <v>213</v>
      </c>
      <c r="AO3944">
        <v>2017</v>
      </c>
      <c r="AP3944" s="3">
        <v>42835</v>
      </c>
      <c r="AQ3944" s="2" t="s">
        <v>32021</v>
      </c>
    </row>
    <row r="3945" spans="1:43">
      <c r="A3945">
        <v>2015</v>
      </c>
      <c r="B3945" t="s">
        <v>204</v>
      </c>
      <c r="C3945" t="s">
        <v>103</v>
      </c>
      <c r="G3945" t="s">
        <v>19864</v>
      </c>
      <c r="I3945" t="s">
        <v>104</v>
      </c>
      <c r="J3945" t="s">
        <v>130</v>
      </c>
      <c r="K3945" t="s">
        <v>106</v>
      </c>
      <c r="L3945" t="s">
        <v>19865</v>
      </c>
      <c r="M3945" t="s">
        <v>139</v>
      </c>
      <c r="N3945" t="s">
        <v>12987</v>
      </c>
      <c r="O3945" t="s">
        <v>146</v>
      </c>
      <c r="P3945" t="s">
        <v>19866</v>
      </c>
      <c r="S3945" t="s">
        <v>169</v>
      </c>
      <c r="U3945" t="s">
        <v>508</v>
      </c>
      <c r="V3945" t="s">
        <v>1006</v>
      </c>
      <c r="W3945">
        <v>1</v>
      </c>
      <c r="X3945" t="s">
        <v>788</v>
      </c>
      <c r="Y3945">
        <v>25</v>
      </c>
      <c r="Z3945" t="s">
        <v>130</v>
      </c>
      <c r="AB3945" t="s">
        <v>2142</v>
      </c>
      <c r="AC3945" t="s">
        <v>11734</v>
      </c>
      <c r="AD3945" t="s">
        <v>3324</v>
      </c>
      <c r="AG3945" t="s">
        <v>10485</v>
      </c>
      <c r="AI3945" t="s">
        <v>19867</v>
      </c>
      <c r="AK3945" s="2" t="s">
        <v>32020</v>
      </c>
      <c r="AM3945" s="3">
        <v>42845</v>
      </c>
      <c r="AN3945" t="s">
        <v>213</v>
      </c>
      <c r="AO3945">
        <v>2017</v>
      </c>
      <c r="AP3945" s="3">
        <v>42835</v>
      </c>
      <c r="AQ3945" s="2" t="s">
        <v>32021</v>
      </c>
    </row>
    <row r="3946" spans="1:43">
      <c r="A3946">
        <v>2015</v>
      </c>
      <c r="B3946" t="s">
        <v>204</v>
      </c>
      <c r="C3946" t="s">
        <v>103</v>
      </c>
      <c r="G3946" t="s">
        <v>19868</v>
      </c>
      <c r="I3946" t="s">
        <v>104</v>
      </c>
      <c r="J3946" t="s">
        <v>130</v>
      </c>
      <c r="K3946" t="s">
        <v>106</v>
      </c>
      <c r="L3946" t="s">
        <v>19869</v>
      </c>
      <c r="M3946" t="s">
        <v>139</v>
      </c>
      <c r="N3946" t="s">
        <v>19870</v>
      </c>
      <c r="O3946" t="s">
        <v>154</v>
      </c>
      <c r="P3946" t="s">
        <v>19871</v>
      </c>
      <c r="Q3946" t="s">
        <v>19872</v>
      </c>
      <c r="S3946" t="s">
        <v>169</v>
      </c>
      <c r="U3946" t="s">
        <v>508</v>
      </c>
      <c r="V3946" t="s">
        <v>1006</v>
      </c>
      <c r="W3946">
        <v>1</v>
      </c>
      <c r="X3946" t="s">
        <v>788</v>
      </c>
      <c r="Y3946">
        <v>25</v>
      </c>
      <c r="Z3946" t="s">
        <v>130</v>
      </c>
      <c r="AB3946" t="s">
        <v>2454</v>
      </c>
      <c r="AC3946" t="s">
        <v>1741</v>
      </c>
      <c r="AD3946" t="s">
        <v>513</v>
      </c>
      <c r="AG3946" t="s">
        <v>10485</v>
      </c>
      <c r="AI3946" t="s">
        <v>19873</v>
      </c>
      <c r="AK3946" s="2" t="s">
        <v>32020</v>
      </c>
      <c r="AM3946" s="3">
        <v>42845</v>
      </c>
      <c r="AN3946" t="s">
        <v>213</v>
      </c>
      <c r="AO3946">
        <v>2017</v>
      </c>
      <c r="AP3946" s="3">
        <v>42835</v>
      </c>
      <c r="AQ3946" s="2" t="s">
        <v>32021</v>
      </c>
    </row>
    <row r="3947" spans="1:43">
      <c r="A3947">
        <v>2015</v>
      </c>
      <c r="B3947" t="s">
        <v>204</v>
      </c>
      <c r="C3947" t="s">
        <v>103</v>
      </c>
      <c r="G3947" t="s">
        <v>19874</v>
      </c>
      <c r="I3947" t="s">
        <v>104</v>
      </c>
      <c r="J3947" t="s">
        <v>130</v>
      </c>
      <c r="K3947" t="s">
        <v>106</v>
      </c>
      <c r="L3947" t="s">
        <v>19875</v>
      </c>
      <c r="M3947" t="s">
        <v>139</v>
      </c>
      <c r="N3947" t="s">
        <v>19876</v>
      </c>
      <c r="O3947" t="s">
        <v>146</v>
      </c>
      <c r="P3947" t="s">
        <v>19877</v>
      </c>
      <c r="Q3947" t="s">
        <v>19878</v>
      </c>
      <c r="S3947" t="s">
        <v>169</v>
      </c>
      <c r="U3947" t="s">
        <v>508</v>
      </c>
      <c r="V3947" t="s">
        <v>1006</v>
      </c>
      <c r="W3947">
        <v>1</v>
      </c>
      <c r="X3947" t="s">
        <v>788</v>
      </c>
      <c r="Y3947">
        <v>25</v>
      </c>
      <c r="Z3947" t="s">
        <v>130</v>
      </c>
      <c r="AB3947" t="s">
        <v>1319</v>
      </c>
      <c r="AC3947" t="s">
        <v>1320</v>
      </c>
      <c r="AD3947" t="s">
        <v>1321</v>
      </c>
      <c r="AG3947" t="s">
        <v>10485</v>
      </c>
      <c r="AI3947" t="s">
        <v>19879</v>
      </c>
      <c r="AK3947" s="2" t="s">
        <v>32020</v>
      </c>
      <c r="AM3947" s="3">
        <v>42845</v>
      </c>
      <c r="AN3947" t="s">
        <v>213</v>
      </c>
      <c r="AO3947">
        <v>2017</v>
      </c>
      <c r="AP3947" s="3">
        <v>42835</v>
      </c>
      <c r="AQ3947" s="2" t="s">
        <v>32021</v>
      </c>
    </row>
    <row r="3948" spans="1:43">
      <c r="A3948">
        <v>2015</v>
      </c>
      <c r="B3948" t="s">
        <v>204</v>
      </c>
      <c r="C3948" t="s">
        <v>103</v>
      </c>
      <c r="G3948" t="s">
        <v>19880</v>
      </c>
      <c r="I3948" t="s">
        <v>104</v>
      </c>
      <c r="J3948" t="s">
        <v>130</v>
      </c>
      <c r="K3948" t="s">
        <v>106</v>
      </c>
      <c r="L3948" t="s">
        <v>19881</v>
      </c>
      <c r="M3948" t="s">
        <v>139</v>
      </c>
      <c r="N3948" t="s">
        <v>19882</v>
      </c>
      <c r="O3948" t="s">
        <v>146</v>
      </c>
      <c r="P3948" t="s">
        <v>19883</v>
      </c>
      <c r="Q3948" t="s">
        <v>19884</v>
      </c>
      <c r="S3948" t="s">
        <v>169</v>
      </c>
      <c r="U3948" t="s">
        <v>508</v>
      </c>
      <c r="V3948" t="s">
        <v>1006</v>
      </c>
      <c r="W3948">
        <v>1</v>
      </c>
      <c r="X3948" t="s">
        <v>788</v>
      </c>
      <c r="Y3948">
        <v>25</v>
      </c>
      <c r="Z3948" t="s">
        <v>130</v>
      </c>
      <c r="AB3948" t="s">
        <v>423</v>
      </c>
      <c r="AC3948" t="s">
        <v>7913</v>
      </c>
      <c r="AD3948" t="s">
        <v>257</v>
      </c>
      <c r="AG3948" t="s">
        <v>10485</v>
      </c>
      <c r="AI3948" t="s">
        <v>19885</v>
      </c>
      <c r="AK3948" s="2" t="s">
        <v>32020</v>
      </c>
      <c r="AM3948" s="3">
        <v>42845</v>
      </c>
      <c r="AN3948" t="s">
        <v>213</v>
      </c>
      <c r="AO3948">
        <v>2017</v>
      </c>
      <c r="AP3948" s="3">
        <v>42835</v>
      </c>
      <c r="AQ3948" s="2" t="s">
        <v>32021</v>
      </c>
    </row>
    <row r="3949" spans="1:43">
      <c r="A3949">
        <v>2015</v>
      </c>
      <c r="B3949" t="s">
        <v>204</v>
      </c>
      <c r="C3949" t="s">
        <v>103</v>
      </c>
      <c r="G3949" t="s">
        <v>19886</v>
      </c>
      <c r="I3949" t="s">
        <v>104</v>
      </c>
      <c r="J3949" t="s">
        <v>130</v>
      </c>
      <c r="K3949" t="s">
        <v>106</v>
      </c>
      <c r="L3949" t="s">
        <v>19887</v>
      </c>
      <c r="M3949" t="s">
        <v>139</v>
      </c>
      <c r="N3949" t="s">
        <v>19888</v>
      </c>
      <c r="O3949" t="s">
        <v>154</v>
      </c>
      <c r="P3949" t="s">
        <v>19889</v>
      </c>
      <c r="Q3949" t="s">
        <v>19890</v>
      </c>
      <c r="S3949" t="s">
        <v>169</v>
      </c>
      <c r="U3949" t="s">
        <v>508</v>
      </c>
      <c r="V3949" t="s">
        <v>1006</v>
      </c>
      <c r="W3949">
        <v>1</v>
      </c>
      <c r="X3949" t="s">
        <v>788</v>
      </c>
      <c r="Y3949">
        <v>25</v>
      </c>
      <c r="Z3949" t="s">
        <v>130</v>
      </c>
      <c r="AB3949" t="s">
        <v>2755</v>
      </c>
      <c r="AC3949" t="s">
        <v>15595</v>
      </c>
      <c r="AD3949" t="s">
        <v>19891</v>
      </c>
      <c r="AG3949" t="s">
        <v>10485</v>
      </c>
      <c r="AI3949" t="s">
        <v>19892</v>
      </c>
      <c r="AK3949" s="2" t="s">
        <v>32020</v>
      </c>
      <c r="AM3949" s="3">
        <v>42845</v>
      </c>
      <c r="AN3949" t="s">
        <v>213</v>
      </c>
      <c r="AO3949">
        <v>2017</v>
      </c>
      <c r="AP3949" s="3">
        <v>42835</v>
      </c>
      <c r="AQ3949" s="2" t="s">
        <v>32021</v>
      </c>
    </row>
    <row r="3950" spans="1:43">
      <c r="A3950">
        <v>2015</v>
      </c>
      <c r="B3950" t="s">
        <v>204</v>
      </c>
      <c r="C3950" t="s">
        <v>103</v>
      </c>
      <c r="G3950" t="s">
        <v>19893</v>
      </c>
      <c r="I3950" t="s">
        <v>104</v>
      </c>
      <c r="J3950" t="s">
        <v>130</v>
      </c>
      <c r="K3950" t="s">
        <v>106</v>
      </c>
      <c r="L3950" t="s">
        <v>19894</v>
      </c>
      <c r="M3950" t="s">
        <v>139</v>
      </c>
      <c r="N3950" t="s">
        <v>19895</v>
      </c>
      <c r="O3950" t="s">
        <v>146</v>
      </c>
      <c r="P3950" t="s">
        <v>19896</v>
      </c>
      <c r="Q3950" t="s">
        <v>19897</v>
      </c>
      <c r="S3950" t="s">
        <v>169</v>
      </c>
      <c r="U3950" t="s">
        <v>508</v>
      </c>
      <c r="V3950" t="s">
        <v>1006</v>
      </c>
      <c r="W3950">
        <v>1</v>
      </c>
      <c r="X3950" t="s">
        <v>788</v>
      </c>
      <c r="Y3950">
        <v>25</v>
      </c>
      <c r="Z3950" t="s">
        <v>130</v>
      </c>
      <c r="AB3950" t="s">
        <v>19898</v>
      </c>
      <c r="AC3950" t="s">
        <v>548</v>
      </c>
      <c r="AG3950" t="s">
        <v>10485</v>
      </c>
      <c r="AI3950" t="s">
        <v>19899</v>
      </c>
      <c r="AK3950" s="2" t="s">
        <v>32020</v>
      </c>
      <c r="AM3950" s="3">
        <v>42845</v>
      </c>
      <c r="AN3950" t="s">
        <v>213</v>
      </c>
      <c r="AO3950">
        <v>2017</v>
      </c>
      <c r="AP3950" s="3">
        <v>42835</v>
      </c>
      <c r="AQ3950" s="2" t="s">
        <v>32021</v>
      </c>
    </row>
    <row r="3951" spans="1:43">
      <c r="A3951">
        <v>2015</v>
      </c>
      <c r="B3951" t="s">
        <v>204</v>
      </c>
      <c r="C3951" t="s">
        <v>103</v>
      </c>
      <c r="G3951" t="s">
        <v>19900</v>
      </c>
      <c r="I3951" t="s">
        <v>104</v>
      </c>
      <c r="J3951" t="s">
        <v>130</v>
      </c>
      <c r="K3951" t="s">
        <v>106</v>
      </c>
      <c r="L3951" t="s">
        <v>19901</v>
      </c>
      <c r="M3951" t="s">
        <v>139</v>
      </c>
      <c r="N3951" t="s">
        <v>2814</v>
      </c>
      <c r="O3951" t="s">
        <v>146</v>
      </c>
      <c r="P3951" t="s">
        <v>19902</v>
      </c>
      <c r="S3951" t="s">
        <v>169</v>
      </c>
      <c r="U3951" t="s">
        <v>508</v>
      </c>
      <c r="V3951" t="s">
        <v>1006</v>
      </c>
      <c r="W3951">
        <v>1</v>
      </c>
      <c r="X3951" t="s">
        <v>788</v>
      </c>
      <c r="Y3951">
        <v>25</v>
      </c>
      <c r="Z3951" t="s">
        <v>130</v>
      </c>
      <c r="AB3951" t="s">
        <v>19903</v>
      </c>
      <c r="AC3951" t="s">
        <v>1747</v>
      </c>
      <c r="AD3951" t="s">
        <v>1139</v>
      </c>
      <c r="AG3951" t="s">
        <v>10485</v>
      </c>
      <c r="AI3951" t="s">
        <v>19904</v>
      </c>
      <c r="AK3951" s="2" t="s">
        <v>32020</v>
      </c>
      <c r="AM3951" s="3">
        <v>42845</v>
      </c>
      <c r="AN3951" t="s">
        <v>213</v>
      </c>
      <c r="AO3951">
        <v>2017</v>
      </c>
      <c r="AP3951" s="3">
        <v>42835</v>
      </c>
      <c r="AQ3951" s="2" t="s">
        <v>32021</v>
      </c>
    </row>
    <row r="3952" spans="1:43">
      <c r="A3952">
        <v>2015</v>
      </c>
      <c r="B3952" t="s">
        <v>204</v>
      </c>
      <c r="C3952" t="s">
        <v>103</v>
      </c>
      <c r="G3952" t="s">
        <v>19905</v>
      </c>
      <c r="I3952" t="s">
        <v>104</v>
      </c>
      <c r="J3952" t="s">
        <v>130</v>
      </c>
      <c r="K3952" t="s">
        <v>106</v>
      </c>
      <c r="L3952" t="s">
        <v>19906</v>
      </c>
      <c r="M3952" t="s">
        <v>139</v>
      </c>
      <c r="N3952" t="s">
        <v>19907</v>
      </c>
      <c r="O3952" t="s">
        <v>165</v>
      </c>
      <c r="P3952" t="s">
        <v>19908</v>
      </c>
      <c r="Q3952">
        <v>1856</v>
      </c>
      <c r="S3952" t="s">
        <v>169</v>
      </c>
      <c r="U3952" t="s">
        <v>508</v>
      </c>
      <c r="V3952" t="s">
        <v>1006</v>
      </c>
      <c r="W3952">
        <v>1</v>
      </c>
      <c r="X3952" t="s">
        <v>788</v>
      </c>
      <c r="Y3952">
        <v>25</v>
      </c>
      <c r="Z3952" t="s">
        <v>130</v>
      </c>
      <c r="AB3952" t="s">
        <v>872</v>
      </c>
      <c r="AC3952" t="s">
        <v>1024</v>
      </c>
      <c r="AD3952" t="s">
        <v>330</v>
      </c>
      <c r="AG3952" t="s">
        <v>10485</v>
      </c>
      <c r="AI3952" t="s">
        <v>19909</v>
      </c>
      <c r="AK3952" s="2" t="s">
        <v>32020</v>
      </c>
      <c r="AM3952" s="3">
        <v>42845</v>
      </c>
      <c r="AN3952" t="s">
        <v>213</v>
      </c>
      <c r="AO3952">
        <v>2017</v>
      </c>
      <c r="AP3952" s="3">
        <v>42835</v>
      </c>
      <c r="AQ3952" s="2" t="s">
        <v>32021</v>
      </c>
    </row>
    <row r="3953" spans="1:43">
      <c r="A3953">
        <v>2015</v>
      </c>
      <c r="B3953" t="s">
        <v>204</v>
      </c>
      <c r="C3953" t="s">
        <v>103</v>
      </c>
      <c r="G3953" t="s">
        <v>19910</v>
      </c>
      <c r="I3953" t="s">
        <v>104</v>
      </c>
      <c r="J3953" t="s">
        <v>130</v>
      </c>
      <c r="K3953" t="s">
        <v>106</v>
      </c>
      <c r="L3953" t="s">
        <v>19911</v>
      </c>
      <c r="M3953" t="s">
        <v>139</v>
      </c>
      <c r="N3953" t="s">
        <v>16424</v>
      </c>
      <c r="O3953" t="s">
        <v>165</v>
      </c>
      <c r="P3953" t="s">
        <v>19908</v>
      </c>
      <c r="Q3953">
        <v>1856</v>
      </c>
      <c r="S3953" t="s">
        <v>169</v>
      </c>
      <c r="U3953" t="s">
        <v>508</v>
      </c>
      <c r="V3953" t="s">
        <v>1006</v>
      </c>
      <c r="W3953">
        <v>1</v>
      </c>
      <c r="X3953" t="s">
        <v>788</v>
      </c>
      <c r="Y3953">
        <v>25</v>
      </c>
      <c r="Z3953" t="s">
        <v>130</v>
      </c>
      <c r="AB3953" t="s">
        <v>872</v>
      </c>
      <c r="AC3953" t="s">
        <v>1024</v>
      </c>
      <c r="AD3953" t="s">
        <v>330</v>
      </c>
      <c r="AG3953" t="s">
        <v>10485</v>
      </c>
      <c r="AI3953" t="s">
        <v>19912</v>
      </c>
      <c r="AK3953" s="2" t="s">
        <v>32020</v>
      </c>
      <c r="AM3953" s="3">
        <v>42845</v>
      </c>
      <c r="AN3953" t="s">
        <v>213</v>
      </c>
      <c r="AO3953">
        <v>2017</v>
      </c>
      <c r="AP3953" s="3">
        <v>42835</v>
      </c>
      <c r="AQ3953" s="2" t="s">
        <v>32021</v>
      </c>
    </row>
    <row r="3954" spans="1:43">
      <c r="A3954">
        <v>2015</v>
      </c>
      <c r="B3954" t="s">
        <v>204</v>
      </c>
      <c r="C3954" t="s">
        <v>103</v>
      </c>
      <c r="G3954" t="s">
        <v>19913</v>
      </c>
      <c r="I3954" t="s">
        <v>104</v>
      </c>
      <c r="J3954" t="s">
        <v>130</v>
      </c>
      <c r="K3954" t="s">
        <v>106</v>
      </c>
      <c r="L3954" t="s">
        <v>19914</v>
      </c>
      <c r="M3954" t="s">
        <v>139</v>
      </c>
      <c r="N3954" t="s">
        <v>19915</v>
      </c>
      <c r="O3954" t="s">
        <v>146</v>
      </c>
      <c r="P3954" t="s">
        <v>19916</v>
      </c>
      <c r="Q3954" t="s">
        <v>19917</v>
      </c>
      <c r="S3954" t="s">
        <v>169</v>
      </c>
      <c r="U3954" t="s">
        <v>508</v>
      </c>
      <c r="V3954" t="s">
        <v>1006</v>
      </c>
      <c r="W3954">
        <v>1</v>
      </c>
      <c r="X3954" t="s">
        <v>788</v>
      </c>
      <c r="Y3954">
        <v>25</v>
      </c>
      <c r="Z3954" t="s">
        <v>130</v>
      </c>
      <c r="AG3954" t="s">
        <v>10485</v>
      </c>
      <c r="AI3954" t="s">
        <v>19918</v>
      </c>
      <c r="AK3954" s="2" t="s">
        <v>32020</v>
      </c>
      <c r="AM3954" s="3">
        <v>42845</v>
      </c>
      <c r="AN3954" t="s">
        <v>213</v>
      </c>
      <c r="AO3954">
        <v>2017</v>
      </c>
      <c r="AP3954" s="3">
        <v>42835</v>
      </c>
      <c r="AQ3954" s="2" t="s">
        <v>32021</v>
      </c>
    </row>
    <row r="3955" spans="1:43">
      <c r="A3955">
        <v>2015</v>
      </c>
      <c r="B3955" t="s">
        <v>204</v>
      </c>
      <c r="C3955" t="s">
        <v>103</v>
      </c>
      <c r="G3955" t="s">
        <v>19919</v>
      </c>
      <c r="I3955" t="s">
        <v>104</v>
      </c>
      <c r="J3955" t="s">
        <v>130</v>
      </c>
      <c r="K3955" t="s">
        <v>106</v>
      </c>
      <c r="L3955" t="s">
        <v>19920</v>
      </c>
      <c r="M3955" t="s">
        <v>139</v>
      </c>
      <c r="N3955" t="s">
        <v>19921</v>
      </c>
      <c r="O3955" t="s">
        <v>140</v>
      </c>
      <c r="P3955" t="s">
        <v>19922</v>
      </c>
      <c r="S3955" t="s">
        <v>169</v>
      </c>
      <c r="U3955" t="s">
        <v>508</v>
      </c>
      <c r="V3955" t="s">
        <v>1006</v>
      </c>
      <c r="W3955">
        <v>1</v>
      </c>
      <c r="X3955" t="s">
        <v>788</v>
      </c>
      <c r="Y3955">
        <v>25</v>
      </c>
      <c r="Z3955" t="s">
        <v>130</v>
      </c>
      <c r="AB3955" t="s">
        <v>19923</v>
      </c>
      <c r="AC3955" t="s">
        <v>1315</v>
      </c>
      <c r="AD3955" t="s">
        <v>12082</v>
      </c>
      <c r="AG3955" t="s">
        <v>10485</v>
      </c>
      <c r="AI3955" t="s">
        <v>19924</v>
      </c>
      <c r="AK3955" s="2" t="s">
        <v>32020</v>
      </c>
      <c r="AM3955" s="3">
        <v>42845</v>
      </c>
      <c r="AN3955" t="s">
        <v>213</v>
      </c>
      <c r="AO3955">
        <v>2017</v>
      </c>
      <c r="AP3955" s="3">
        <v>42835</v>
      </c>
      <c r="AQ3955" s="2" t="s">
        <v>32021</v>
      </c>
    </row>
    <row r="3956" spans="1:43">
      <c r="A3956">
        <v>2015</v>
      </c>
      <c r="B3956" t="s">
        <v>204</v>
      </c>
      <c r="C3956" t="s">
        <v>103</v>
      </c>
      <c r="G3956" t="s">
        <v>19925</v>
      </c>
      <c r="I3956" t="s">
        <v>104</v>
      </c>
      <c r="J3956" t="s">
        <v>130</v>
      </c>
      <c r="K3956" t="s">
        <v>106</v>
      </c>
      <c r="L3956" t="s">
        <v>19926</v>
      </c>
      <c r="M3956" t="s">
        <v>139</v>
      </c>
      <c r="N3956" t="s">
        <v>16026</v>
      </c>
      <c r="O3956" t="s">
        <v>146</v>
      </c>
      <c r="P3956" t="s">
        <v>19927</v>
      </c>
      <c r="Q3956" t="s">
        <v>19928</v>
      </c>
      <c r="S3956" t="s">
        <v>169</v>
      </c>
      <c r="U3956" t="s">
        <v>508</v>
      </c>
      <c r="V3956" t="s">
        <v>1006</v>
      </c>
      <c r="W3956">
        <v>1</v>
      </c>
      <c r="X3956" t="s">
        <v>788</v>
      </c>
      <c r="Y3956">
        <v>25</v>
      </c>
      <c r="Z3956" t="s">
        <v>130</v>
      </c>
      <c r="AG3956" t="s">
        <v>10485</v>
      </c>
      <c r="AI3956" t="s">
        <v>19929</v>
      </c>
      <c r="AK3956" s="2" t="s">
        <v>32020</v>
      </c>
      <c r="AM3956" s="3">
        <v>42845</v>
      </c>
      <c r="AN3956" t="s">
        <v>213</v>
      </c>
      <c r="AO3956">
        <v>2017</v>
      </c>
      <c r="AP3956" s="3">
        <v>42835</v>
      </c>
      <c r="AQ3956" s="2" t="s">
        <v>32021</v>
      </c>
    </row>
    <row r="3957" spans="1:43">
      <c r="A3957">
        <v>2015</v>
      </c>
      <c r="B3957" t="s">
        <v>204</v>
      </c>
      <c r="C3957" t="s">
        <v>103</v>
      </c>
      <c r="G3957" t="s">
        <v>19930</v>
      </c>
      <c r="I3957" t="s">
        <v>104</v>
      </c>
      <c r="J3957" t="s">
        <v>130</v>
      </c>
      <c r="K3957" t="s">
        <v>106</v>
      </c>
      <c r="L3957" t="s">
        <v>19931</v>
      </c>
      <c r="M3957" t="s">
        <v>139</v>
      </c>
      <c r="N3957" t="s">
        <v>19932</v>
      </c>
      <c r="O3957" t="s">
        <v>154</v>
      </c>
      <c r="P3957" t="s">
        <v>19933</v>
      </c>
      <c r="Q3957" t="s">
        <v>19934</v>
      </c>
      <c r="S3957" t="s">
        <v>169</v>
      </c>
      <c r="U3957" t="s">
        <v>508</v>
      </c>
      <c r="V3957" t="s">
        <v>1006</v>
      </c>
      <c r="W3957">
        <v>1</v>
      </c>
      <c r="X3957" t="s">
        <v>788</v>
      </c>
      <c r="Y3957">
        <v>25</v>
      </c>
      <c r="Z3957" t="s">
        <v>130</v>
      </c>
      <c r="AA3957">
        <v>81200</v>
      </c>
      <c r="AB3957" t="s">
        <v>1720</v>
      </c>
      <c r="AC3957" t="s">
        <v>2375</v>
      </c>
      <c r="AD3957" t="s">
        <v>5948</v>
      </c>
      <c r="AG3957" t="s">
        <v>10485</v>
      </c>
      <c r="AI3957" t="s">
        <v>19935</v>
      </c>
      <c r="AK3957" s="2" t="s">
        <v>32020</v>
      </c>
      <c r="AM3957" s="3">
        <v>42845</v>
      </c>
      <c r="AN3957" t="s">
        <v>213</v>
      </c>
      <c r="AO3957">
        <v>2017</v>
      </c>
      <c r="AP3957" s="3">
        <v>42835</v>
      </c>
      <c r="AQ3957" s="2" t="s">
        <v>32021</v>
      </c>
    </row>
    <row r="3958" spans="1:43">
      <c r="A3958">
        <v>2015</v>
      </c>
      <c r="B3958" t="s">
        <v>204</v>
      </c>
      <c r="C3958" t="s">
        <v>103</v>
      </c>
      <c r="G3958" t="s">
        <v>19936</v>
      </c>
      <c r="I3958" t="s">
        <v>104</v>
      </c>
      <c r="J3958" t="s">
        <v>130</v>
      </c>
      <c r="K3958" t="s">
        <v>106</v>
      </c>
      <c r="L3958" t="s">
        <v>19937</v>
      </c>
      <c r="M3958" t="s">
        <v>139</v>
      </c>
      <c r="N3958" t="s">
        <v>19938</v>
      </c>
      <c r="O3958" t="s">
        <v>146</v>
      </c>
      <c r="P3958" t="s">
        <v>19939</v>
      </c>
      <c r="Q3958" t="s">
        <v>19940</v>
      </c>
      <c r="S3958" t="s">
        <v>169</v>
      </c>
      <c r="U3958" t="s">
        <v>508</v>
      </c>
      <c r="V3958" t="s">
        <v>1006</v>
      </c>
      <c r="W3958">
        <v>1</v>
      </c>
      <c r="X3958" t="s">
        <v>788</v>
      </c>
      <c r="Y3958">
        <v>25</v>
      </c>
      <c r="Z3958" t="s">
        <v>130</v>
      </c>
      <c r="AA3958">
        <v>81280</v>
      </c>
      <c r="AB3958" t="s">
        <v>19941</v>
      </c>
      <c r="AC3958" t="s">
        <v>4646</v>
      </c>
      <c r="AD3958" t="s">
        <v>5838</v>
      </c>
      <c r="AG3958" t="s">
        <v>10485</v>
      </c>
      <c r="AI3958" t="s">
        <v>19942</v>
      </c>
      <c r="AK3958" s="2" t="s">
        <v>32020</v>
      </c>
      <c r="AM3958" s="3">
        <v>42845</v>
      </c>
      <c r="AN3958" t="s">
        <v>213</v>
      </c>
      <c r="AO3958">
        <v>2017</v>
      </c>
      <c r="AP3958" s="3">
        <v>42835</v>
      </c>
      <c r="AQ3958" s="2" t="s">
        <v>32021</v>
      </c>
    </row>
    <row r="3959" spans="1:43">
      <c r="A3959">
        <v>2015</v>
      </c>
      <c r="B3959" t="s">
        <v>204</v>
      </c>
      <c r="C3959" t="s">
        <v>103</v>
      </c>
      <c r="G3959" t="s">
        <v>19943</v>
      </c>
      <c r="I3959" t="s">
        <v>104</v>
      </c>
      <c r="J3959" t="s">
        <v>130</v>
      </c>
      <c r="K3959" t="s">
        <v>106</v>
      </c>
      <c r="L3959" t="s">
        <v>19944</v>
      </c>
      <c r="M3959" t="s">
        <v>139</v>
      </c>
      <c r="N3959" t="s">
        <v>19945</v>
      </c>
      <c r="O3959" t="s">
        <v>146</v>
      </c>
      <c r="P3959" t="s">
        <v>19946</v>
      </c>
      <c r="Q3959" t="s">
        <v>19947</v>
      </c>
      <c r="S3959" t="s">
        <v>169</v>
      </c>
      <c r="U3959" t="s">
        <v>508</v>
      </c>
      <c r="V3959" t="s">
        <v>1006</v>
      </c>
      <c r="W3959">
        <v>1</v>
      </c>
      <c r="X3959" t="s">
        <v>788</v>
      </c>
      <c r="Y3959">
        <v>25</v>
      </c>
      <c r="Z3959" t="s">
        <v>130</v>
      </c>
      <c r="AA3959">
        <v>81200</v>
      </c>
      <c r="AB3959" t="s">
        <v>19948</v>
      </c>
      <c r="AC3959" t="s">
        <v>1916</v>
      </c>
      <c r="AD3959" t="s">
        <v>2385</v>
      </c>
      <c r="AG3959" t="s">
        <v>10485</v>
      </c>
      <c r="AI3959" t="s">
        <v>19949</v>
      </c>
      <c r="AK3959" s="2" t="s">
        <v>32020</v>
      </c>
      <c r="AM3959" s="3">
        <v>42845</v>
      </c>
      <c r="AN3959" t="s">
        <v>213</v>
      </c>
      <c r="AO3959">
        <v>2017</v>
      </c>
      <c r="AP3959" s="3">
        <v>42835</v>
      </c>
      <c r="AQ3959" s="2" t="s">
        <v>32021</v>
      </c>
    </row>
    <row r="3960" spans="1:43">
      <c r="A3960">
        <v>2015</v>
      </c>
      <c r="B3960" t="s">
        <v>204</v>
      </c>
      <c r="C3960" t="s">
        <v>103</v>
      </c>
      <c r="G3960" t="s">
        <v>19950</v>
      </c>
      <c r="I3960" t="s">
        <v>104</v>
      </c>
      <c r="J3960" t="s">
        <v>130</v>
      </c>
      <c r="K3960" t="s">
        <v>106</v>
      </c>
      <c r="L3960" t="s">
        <v>19951</v>
      </c>
      <c r="M3960" t="s">
        <v>139</v>
      </c>
      <c r="N3960" t="s">
        <v>19952</v>
      </c>
      <c r="O3960" t="s">
        <v>146</v>
      </c>
      <c r="P3960" t="s">
        <v>19953</v>
      </c>
      <c r="Q3960" t="s">
        <v>19954</v>
      </c>
      <c r="S3960" t="s">
        <v>169</v>
      </c>
      <c r="U3960" t="s">
        <v>508</v>
      </c>
      <c r="V3960" t="s">
        <v>1006</v>
      </c>
      <c r="W3960">
        <v>1</v>
      </c>
      <c r="X3960" t="s">
        <v>788</v>
      </c>
      <c r="Y3960">
        <v>25</v>
      </c>
      <c r="Z3960" t="s">
        <v>130</v>
      </c>
      <c r="AA3960">
        <v>81200</v>
      </c>
      <c r="AB3960" t="s">
        <v>19955</v>
      </c>
      <c r="AC3960" t="s">
        <v>11892</v>
      </c>
      <c r="AD3960" t="s">
        <v>19956</v>
      </c>
      <c r="AG3960" t="s">
        <v>10485</v>
      </c>
      <c r="AI3960" t="s">
        <v>19957</v>
      </c>
      <c r="AK3960" s="2" t="s">
        <v>32020</v>
      </c>
      <c r="AM3960" s="3">
        <v>42845</v>
      </c>
      <c r="AN3960" t="s">
        <v>213</v>
      </c>
      <c r="AO3960">
        <v>2017</v>
      </c>
      <c r="AP3960" s="3">
        <v>42835</v>
      </c>
      <c r="AQ3960" s="2" t="s">
        <v>32021</v>
      </c>
    </row>
    <row r="3961" spans="1:43">
      <c r="A3961">
        <v>2015</v>
      </c>
      <c r="B3961" t="s">
        <v>204</v>
      </c>
      <c r="C3961" t="s">
        <v>103</v>
      </c>
      <c r="G3961" t="s">
        <v>19958</v>
      </c>
      <c r="I3961" t="s">
        <v>104</v>
      </c>
      <c r="J3961" t="s">
        <v>130</v>
      </c>
      <c r="K3961" t="s">
        <v>106</v>
      </c>
      <c r="L3961" t="s">
        <v>19959</v>
      </c>
      <c r="M3961" t="s">
        <v>139</v>
      </c>
      <c r="N3961" t="s">
        <v>19960</v>
      </c>
      <c r="O3961" t="s">
        <v>146</v>
      </c>
      <c r="P3961" t="s">
        <v>19961</v>
      </c>
      <c r="Q3961" t="s">
        <v>19962</v>
      </c>
      <c r="S3961" t="s">
        <v>169</v>
      </c>
      <c r="U3961" t="s">
        <v>508</v>
      </c>
      <c r="V3961" t="s">
        <v>1006</v>
      </c>
      <c r="W3961">
        <v>1</v>
      </c>
      <c r="X3961" t="s">
        <v>788</v>
      </c>
      <c r="Y3961">
        <v>25</v>
      </c>
      <c r="Z3961" t="s">
        <v>130</v>
      </c>
      <c r="AA3961">
        <v>81200</v>
      </c>
      <c r="AB3961" t="s">
        <v>19963</v>
      </c>
      <c r="AC3961" t="s">
        <v>2052</v>
      </c>
      <c r="AD3961" t="s">
        <v>9684</v>
      </c>
      <c r="AG3961" t="s">
        <v>10485</v>
      </c>
      <c r="AI3961" t="s">
        <v>19964</v>
      </c>
      <c r="AK3961" s="2" t="s">
        <v>32020</v>
      </c>
      <c r="AM3961" s="3">
        <v>42845</v>
      </c>
      <c r="AN3961" t="s">
        <v>213</v>
      </c>
      <c r="AO3961">
        <v>2017</v>
      </c>
      <c r="AP3961" s="3">
        <v>42835</v>
      </c>
      <c r="AQ3961" s="2" t="s">
        <v>32021</v>
      </c>
    </row>
    <row r="3962" spans="1:43">
      <c r="A3962">
        <v>2015</v>
      </c>
      <c r="B3962" t="s">
        <v>204</v>
      </c>
      <c r="C3962" t="s">
        <v>103</v>
      </c>
      <c r="G3962" t="s">
        <v>19965</v>
      </c>
      <c r="I3962" t="s">
        <v>104</v>
      </c>
      <c r="J3962" t="s">
        <v>130</v>
      </c>
      <c r="K3962" t="s">
        <v>106</v>
      </c>
      <c r="L3962" t="s">
        <v>19966</v>
      </c>
      <c r="M3962" t="s">
        <v>139</v>
      </c>
      <c r="N3962" t="s">
        <v>19967</v>
      </c>
      <c r="O3962" t="s">
        <v>146</v>
      </c>
      <c r="P3962" t="s">
        <v>19968</v>
      </c>
      <c r="Q3962" t="s">
        <v>19969</v>
      </c>
      <c r="S3962" t="s">
        <v>169</v>
      </c>
      <c r="U3962" t="s">
        <v>508</v>
      </c>
      <c r="V3962" t="s">
        <v>1006</v>
      </c>
      <c r="W3962">
        <v>1</v>
      </c>
      <c r="X3962" t="s">
        <v>788</v>
      </c>
      <c r="Y3962">
        <v>25</v>
      </c>
      <c r="Z3962" t="s">
        <v>130</v>
      </c>
      <c r="AA3962">
        <v>81200</v>
      </c>
      <c r="AB3962" t="s">
        <v>19970</v>
      </c>
      <c r="AC3962" t="s">
        <v>1685</v>
      </c>
      <c r="AD3962" t="s">
        <v>682</v>
      </c>
      <c r="AG3962" t="s">
        <v>10485</v>
      </c>
      <c r="AI3962" t="s">
        <v>19971</v>
      </c>
      <c r="AK3962" s="2" t="s">
        <v>32020</v>
      </c>
      <c r="AM3962" s="3">
        <v>42845</v>
      </c>
      <c r="AN3962" t="s">
        <v>213</v>
      </c>
      <c r="AO3962">
        <v>2017</v>
      </c>
      <c r="AP3962" s="3">
        <v>42835</v>
      </c>
      <c r="AQ3962" s="2" t="s">
        <v>32021</v>
      </c>
    </row>
    <row r="3963" spans="1:43">
      <c r="A3963">
        <v>2015</v>
      </c>
      <c r="B3963" t="s">
        <v>204</v>
      </c>
      <c r="C3963" t="s">
        <v>103</v>
      </c>
      <c r="G3963" t="s">
        <v>19972</v>
      </c>
      <c r="I3963" t="s">
        <v>104</v>
      </c>
      <c r="J3963" t="s">
        <v>130</v>
      </c>
      <c r="K3963" t="s">
        <v>106</v>
      </c>
      <c r="L3963" t="s">
        <v>19973</v>
      </c>
      <c r="M3963" t="s">
        <v>139</v>
      </c>
      <c r="N3963" t="s">
        <v>19974</v>
      </c>
      <c r="O3963" t="s">
        <v>146</v>
      </c>
      <c r="P3963" t="s">
        <v>19975</v>
      </c>
      <c r="Q3963" t="s">
        <v>19976</v>
      </c>
      <c r="S3963" t="s">
        <v>169</v>
      </c>
      <c r="U3963" t="s">
        <v>508</v>
      </c>
      <c r="V3963" t="s">
        <v>1006</v>
      </c>
      <c r="W3963">
        <v>1</v>
      </c>
      <c r="X3963" t="s">
        <v>788</v>
      </c>
      <c r="Y3963">
        <v>25</v>
      </c>
      <c r="Z3963" t="s">
        <v>130</v>
      </c>
      <c r="AA3963">
        <v>81250</v>
      </c>
      <c r="AB3963" t="s">
        <v>19977</v>
      </c>
      <c r="AC3963" t="s">
        <v>19978</v>
      </c>
      <c r="AD3963" t="s">
        <v>1040</v>
      </c>
      <c r="AG3963" t="s">
        <v>10485</v>
      </c>
      <c r="AI3963" t="s">
        <v>19979</v>
      </c>
      <c r="AK3963" s="2" t="s">
        <v>32020</v>
      </c>
      <c r="AM3963" s="3">
        <v>42845</v>
      </c>
      <c r="AN3963" t="s">
        <v>213</v>
      </c>
      <c r="AO3963">
        <v>2017</v>
      </c>
      <c r="AP3963" s="3">
        <v>42835</v>
      </c>
      <c r="AQ3963" s="2" t="s">
        <v>32021</v>
      </c>
    </row>
    <row r="3964" spans="1:43">
      <c r="A3964">
        <v>2015</v>
      </c>
      <c r="B3964" t="s">
        <v>204</v>
      </c>
      <c r="C3964" t="s">
        <v>103</v>
      </c>
      <c r="G3964" t="s">
        <v>19980</v>
      </c>
      <c r="I3964" t="s">
        <v>104</v>
      </c>
      <c r="J3964" t="s">
        <v>130</v>
      </c>
      <c r="K3964" t="s">
        <v>106</v>
      </c>
      <c r="L3964" t="s">
        <v>19981</v>
      </c>
      <c r="M3964" t="s">
        <v>139</v>
      </c>
      <c r="N3964" t="s">
        <v>8143</v>
      </c>
      <c r="O3964" t="s">
        <v>154</v>
      </c>
      <c r="P3964" t="s">
        <v>19982</v>
      </c>
      <c r="Q3964" t="s">
        <v>18851</v>
      </c>
      <c r="S3964" t="s">
        <v>169</v>
      </c>
      <c r="U3964" t="s">
        <v>508</v>
      </c>
      <c r="V3964" t="s">
        <v>1006</v>
      </c>
      <c r="W3964">
        <v>1</v>
      </c>
      <c r="X3964" t="s">
        <v>788</v>
      </c>
      <c r="Y3964">
        <v>25</v>
      </c>
      <c r="Z3964" t="s">
        <v>130</v>
      </c>
      <c r="AA3964">
        <v>81255</v>
      </c>
      <c r="AB3964" t="s">
        <v>19983</v>
      </c>
      <c r="AC3964" t="s">
        <v>7169</v>
      </c>
      <c r="AD3964" t="s">
        <v>19984</v>
      </c>
      <c r="AG3964" t="s">
        <v>10485</v>
      </c>
      <c r="AI3964" t="s">
        <v>19985</v>
      </c>
      <c r="AK3964" s="2" t="s">
        <v>32020</v>
      </c>
      <c r="AM3964" s="3">
        <v>42845</v>
      </c>
      <c r="AN3964" t="s">
        <v>213</v>
      </c>
      <c r="AO3964">
        <v>2017</v>
      </c>
      <c r="AP3964" s="3">
        <v>42835</v>
      </c>
      <c r="AQ3964" s="2" t="s">
        <v>32021</v>
      </c>
    </row>
    <row r="3965" spans="1:43">
      <c r="A3965">
        <v>2015</v>
      </c>
      <c r="B3965" t="s">
        <v>204</v>
      </c>
      <c r="C3965" t="s">
        <v>103</v>
      </c>
      <c r="G3965" t="s">
        <v>19986</v>
      </c>
      <c r="I3965" t="s">
        <v>104</v>
      </c>
      <c r="J3965" t="s">
        <v>130</v>
      </c>
      <c r="K3965" t="s">
        <v>106</v>
      </c>
      <c r="L3965" t="s">
        <v>19987</v>
      </c>
      <c r="M3965" t="s">
        <v>139</v>
      </c>
      <c r="N3965" t="s">
        <v>19988</v>
      </c>
      <c r="O3965" t="s">
        <v>146</v>
      </c>
      <c r="P3965" t="s">
        <v>19989</v>
      </c>
      <c r="Q3965" t="s">
        <v>19990</v>
      </c>
      <c r="S3965" t="s">
        <v>169</v>
      </c>
      <c r="U3965" t="s">
        <v>508</v>
      </c>
      <c r="V3965" t="s">
        <v>1006</v>
      </c>
      <c r="W3965">
        <v>1</v>
      </c>
      <c r="X3965" t="s">
        <v>788</v>
      </c>
      <c r="Y3965">
        <v>25</v>
      </c>
      <c r="Z3965" t="s">
        <v>130</v>
      </c>
      <c r="AA3965">
        <v>81220</v>
      </c>
      <c r="AB3965" t="s">
        <v>19991</v>
      </c>
      <c r="AC3965" t="s">
        <v>1168</v>
      </c>
      <c r="AD3965" t="s">
        <v>224</v>
      </c>
      <c r="AG3965" t="s">
        <v>10485</v>
      </c>
      <c r="AI3965" t="s">
        <v>19992</v>
      </c>
      <c r="AK3965" s="2" t="s">
        <v>32020</v>
      </c>
      <c r="AM3965" s="3">
        <v>42845</v>
      </c>
      <c r="AN3965" t="s">
        <v>213</v>
      </c>
      <c r="AO3965">
        <v>2017</v>
      </c>
      <c r="AP3965" s="3">
        <v>42835</v>
      </c>
      <c r="AQ3965" s="2" t="s">
        <v>32021</v>
      </c>
    </row>
    <row r="3966" spans="1:43">
      <c r="A3966">
        <v>2015</v>
      </c>
      <c r="B3966" t="s">
        <v>204</v>
      </c>
      <c r="C3966" t="s">
        <v>103</v>
      </c>
      <c r="G3966" t="s">
        <v>19993</v>
      </c>
      <c r="I3966" t="s">
        <v>104</v>
      </c>
      <c r="J3966" t="s">
        <v>130</v>
      </c>
      <c r="K3966" t="s">
        <v>106</v>
      </c>
      <c r="L3966" t="s">
        <v>19994</v>
      </c>
      <c r="M3966" t="s">
        <v>139</v>
      </c>
      <c r="N3966" t="s">
        <v>19995</v>
      </c>
      <c r="O3966" t="s">
        <v>146</v>
      </c>
      <c r="P3966" t="s">
        <v>19996</v>
      </c>
      <c r="Q3966" t="s">
        <v>19997</v>
      </c>
      <c r="S3966" t="s">
        <v>169</v>
      </c>
      <c r="U3966" t="s">
        <v>508</v>
      </c>
      <c r="V3966" t="s">
        <v>1006</v>
      </c>
      <c r="W3966">
        <v>1</v>
      </c>
      <c r="X3966" t="s">
        <v>788</v>
      </c>
      <c r="Y3966">
        <v>25</v>
      </c>
      <c r="Z3966" t="s">
        <v>130</v>
      </c>
      <c r="AA3966">
        <v>81200</v>
      </c>
      <c r="AB3966" t="s">
        <v>19998</v>
      </c>
      <c r="AC3966" t="s">
        <v>414</v>
      </c>
      <c r="AD3966" t="s">
        <v>363</v>
      </c>
      <c r="AG3966" t="s">
        <v>10485</v>
      </c>
      <c r="AI3966" t="s">
        <v>19999</v>
      </c>
      <c r="AK3966" s="2" t="s">
        <v>32020</v>
      </c>
      <c r="AM3966" s="3">
        <v>42845</v>
      </c>
      <c r="AN3966" t="s">
        <v>213</v>
      </c>
      <c r="AO3966">
        <v>2017</v>
      </c>
      <c r="AP3966" s="3">
        <v>42835</v>
      </c>
      <c r="AQ3966" s="2" t="s">
        <v>32021</v>
      </c>
    </row>
    <row r="3967" spans="1:43">
      <c r="A3967">
        <v>2015</v>
      </c>
      <c r="B3967" t="s">
        <v>204</v>
      </c>
      <c r="C3967" t="s">
        <v>103</v>
      </c>
      <c r="G3967" t="s">
        <v>20000</v>
      </c>
      <c r="I3967" t="s">
        <v>104</v>
      </c>
      <c r="J3967" t="s">
        <v>130</v>
      </c>
      <c r="K3967" t="s">
        <v>106</v>
      </c>
      <c r="L3967" t="s">
        <v>20001</v>
      </c>
      <c r="M3967" t="s">
        <v>139</v>
      </c>
      <c r="N3967" t="s">
        <v>20002</v>
      </c>
      <c r="O3967" t="s">
        <v>146</v>
      </c>
      <c r="P3967" t="s">
        <v>20003</v>
      </c>
      <c r="Q3967" t="s">
        <v>20004</v>
      </c>
      <c r="S3967" t="s">
        <v>169</v>
      </c>
      <c r="U3967" t="s">
        <v>508</v>
      </c>
      <c r="V3967" t="s">
        <v>1006</v>
      </c>
      <c r="W3967">
        <v>1</v>
      </c>
      <c r="X3967" t="s">
        <v>788</v>
      </c>
      <c r="Y3967">
        <v>25</v>
      </c>
      <c r="Z3967" t="s">
        <v>130</v>
      </c>
      <c r="AA3967">
        <v>81200</v>
      </c>
      <c r="AB3967" t="s">
        <v>238</v>
      </c>
      <c r="AC3967" t="s">
        <v>20005</v>
      </c>
      <c r="AD3967" t="s">
        <v>20006</v>
      </c>
      <c r="AG3967" t="s">
        <v>10485</v>
      </c>
      <c r="AI3967" t="s">
        <v>20007</v>
      </c>
      <c r="AK3967" s="2" t="s">
        <v>32020</v>
      </c>
      <c r="AM3967" s="3">
        <v>42845</v>
      </c>
      <c r="AN3967" t="s">
        <v>213</v>
      </c>
      <c r="AO3967">
        <v>2017</v>
      </c>
      <c r="AP3967" s="3">
        <v>42835</v>
      </c>
      <c r="AQ3967" s="2" t="s">
        <v>32021</v>
      </c>
    </row>
    <row r="3968" spans="1:43">
      <c r="A3968">
        <v>2015</v>
      </c>
      <c r="B3968" t="s">
        <v>204</v>
      </c>
      <c r="C3968" t="s">
        <v>103</v>
      </c>
      <c r="G3968" t="s">
        <v>20008</v>
      </c>
      <c r="I3968" t="s">
        <v>104</v>
      </c>
      <c r="J3968" t="s">
        <v>130</v>
      </c>
      <c r="K3968" t="s">
        <v>106</v>
      </c>
      <c r="L3968" t="s">
        <v>20009</v>
      </c>
      <c r="M3968" t="s">
        <v>139</v>
      </c>
      <c r="N3968" t="s">
        <v>20010</v>
      </c>
      <c r="O3968" t="s">
        <v>146</v>
      </c>
      <c r="P3968" t="s">
        <v>20011</v>
      </c>
      <c r="Q3968" t="s">
        <v>20012</v>
      </c>
      <c r="S3968" t="s">
        <v>169</v>
      </c>
      <c r="U3968" t="s">
        <v>508</v>
      </c>
      <c r="V3968" t="s">
        <v>1006</v>
      </c>
      <c r="W3968">
        <v>1</v>
      </c>
      <c r="X3968" t="s">
        <v>788</v>
      </c>
      <c r="Y3968">
        <v>25</v>
      </c>
      <c r="Z3968" t="s">
        <v>130</v>
      </c>
      <c r="AA3968">
        <v>81200</v>
      </c>
      <c r="AB3968" t="s">
        <v>20013</v>
      </c>
      <c r="AC3968" t="s">
        <v>513</v>
      </c>
      <c r="AD3968" t="s">
        <v>6463</v>
      </c>
      <c r="AG3968" t="s">
        <v>10485</v>
      </c>
      <c r="AI3968" t="s">
        <v>20014</v>
      </c>
      <c r="AK3968" s="2" t="s">
        <v>32020</v>
      </c>
      <c r="AM3968" s="3">
        <v>42845</v>
      </c>
      <c r="AN3968" t="s">
        <v>213</v>
      </c>
      <c r="AO3968">
        <v>2017</v>
      </c>
      <c r="AP3968" s="3">
        <v>42835</v>
      </c>
      <c r="AQ3968" s="2" t="s">
        <v>32021</v>
      </c>
    </row>
    <row r="3969" spans="1:43">
      <c r="A3969">
        <v>2015</v>
      </c>
      <c r="B3969" t="s">
        <v>204</v>
      </c>
      <c r="C3969" t="s">
        <v>103</v>
      </c>
      <c r="G3969" t="s">
        <v>20015</v>
      </c>
      <c r="I3969" t="s">
        <v>104</v>
      </c>
      <c r="J3969" t="s">
        <v>130</v>
      </c>
      <c r="K3969" t="s">
        <v>106</v>
      </c>
      <c r="L3969" t="s">
        <v>20016</v>
      </c>
      <c r="M3969" t="s">
        <v>139</v>
      </c>
      <c r="N3969" t="s">
        <v>12066</v>
      </c>
      <c r="O3969" t="s">
        <v>146</v>
      </c>
      <c r="P3969" t="s">
        <v>20017</v>
      </c>
      <c r="Q3969" t="s">
        <v>20018</v>
      </c>
      <c r="S3969" t="s">
        <v>169</v>
      </c>
      <c r="U3969" t="s">
        <v>508</v>
      </c>
      <c r="V3969" t="s">
        <v>1006</v>
      </c>
      <c r="W3969">
        <v>1</v>
      </c>
      <c r="X3969" t="s">
        <v>788</v>
      </c>
      <c r="Y3969">
        <v>25</v>
      </c>
      <c r="Z3969" t="s">
        <v>130</v>
      </c>
      <c r="AA3969">
        <v>81200</v>
      </c>
      <c r="AB3969" t="s">
        <v>20019</v>
      </c>
      <c r="AC3969" t="s">
        <v>20020</v>
      </c>
      <c r="AD3969" t="s">
        <v>297</v>
      </c>
      <c r="AG3969" t="s">
        <v>10485</v>
      </c>
      <c r="AI3969" t="s">
        <v>20021</v>
      </c>
      <c r="AK3969" s="2" t="s">
        <v>32020</v>
      </c>
      <c r="AM3969" s="3">
        <v>42845</v>
      </c>
      <c r="AN3969" t="s">
        <v>213</v>
      </c>
      <c r="AO3969">
        <v>2017</v>
      </c>
      <c r="AP3969" s="3">
        <v>42835</v>
      </c>
      <c r="AQ3969" s="2" t="s">
        <v>32021</v>
      </c>
    </row>
    <row r="3970" spans="1:43">
      <c r="A3970">
        <v>2015</v>
      </c>
      <c r="B3970" t="s">
        <v>204</v>
      </c>
      <c r="C3970" t="s">
        <v>103</v>
      </c>
      <c r="G3970" t="s">
        <v>20022</v>
      </c>
      <c r="I3970" t="s">
        <v>104</v>
      </c>
      <c r="J3970" t="s">
        <v>130</v>
      </c>
      <c r="K3970" t="s">
        <v>106</v>
      </c>
      <c r="L3970" t="s">
        <v>20023</v>
      </c>
      <c r="M3970" t="s">
        <v>139</v>
      </c>
      <c r="N3970" t="s">
        <v>20024</v>
      </c>
      <c r="O3970" t="s">
        <v>146</v>
      </c>
      <c r="P3970" t="s">
        <v>20025</v>
      </c>
      <c r="Q3970" t="s">
        <v>20026</v>
      </c>
      <c r="S3970" t="s">
        <v>169</v>
      </c>
      <c r="U3970" t="s">
        <v>508</v>
      </c>
      <c r="V3970" t="s">
        <v>1006</v>
      </c>
      <c r="W3970">
        <v>1</v>
      </c>
      <c r="X3970" t="s">
        <v>788</v>
      </c>
      <c r="Y3970">
        <v>25</v>
      </c>
      <c r="Z3970" t="s">
        <v>130</v>
      </c>
      <c r="AA3970">
        <v>81220</v>
      </c>
      <c r="AB3970" t="s">
        <v>20027</v>
      </c>
      <c r="AC3970" t="s">
        <v>5098</v>
      </c>
      <c r="AD3970" t="s">
        <v>3600</v>
      </c>
      <c r="AG3970" t="s">
        <v>10485</v>
      </c>
      <c r="AI3970" t="s">
        <v>20028</v>
      </c>
      <c r="AK3970" s="2" t="s">
        <v>32020</v>
      </c>
      <c r="AM3970" s="3">
        <v>42845</v>
      </c>
      <c r="AN3970" t="s">
        <v>213</v>
      </c>
      <c r="AO3970">
        <v>2017</v>
      </c>
      <c r="AP3970" s="3">
        <v>42835</v>
      </c>
      <c r="AQ3970" s="2" t="s">
        <v>32021</v>
      </c>
    </row>
    <row r="3971" spans="1:43">
      <c r="A3971">
        <v>2015</v>
      </c>
      <c r="B3971" t="s">
        <v>204</v>
      </c>
      <c r="C3971" t="s">
        <v>103</v>
      </c>
      <c r="G3971" t="s">
        <v>20029</v>
      </c>
      <c r="I3971" t="s">
        <v>104</v>
      </c>
      <c r="J3971" t="s">
        <v>130</v>
      </c>
      <c r="K3971" t="s">
        <v>106</v>
      </c>
      <c r="L3971" t="s">
        <v>20030</v>
      </c>
      <c r="M3971" t="s">
        <v>139</v>
      </c>
      <c r="N3971" t="s">
        <v>20031</v>
      </c>
      <c r="O3971" t="s">
        <v>154</v>
      </c>
      <c r="P3971" t="s">
        <v>20032</v>
      </c>
      <c r="Q3971" t="s">
        <v>20033</v>
      </c>
      <c r="S3971" t="s">
        <v>169</v>
      </c>
      <c r="U3971" t="s">
        <v>508</v>
      </c>
      <c r="V3971" t="s">
        <v>1006</v>
      </c>
      <c r="W3971">
        <v>1</v>
      </c>
      <c r="X3971" t="s">
        <v>788</v>
      </c>
      <c r="Y3971">
        <v>25</v>
      </c>
      <c r="Z3971" t="s">
        <v>130</v>
      </c>
      <c r="AA3971">
        <v>81240</v>
      </c>
      <c r="AB3971" t="s">
        <v>2218</v>
      </c>
      <c r="AC3971" t="s">
        <v>1673</v>
      </c>
      <c r="AD3971" t="s">
        <v>928</v>
      </c>
      <c r="AG3971" t="s">
        <v>10485</v>
      </c>
      <c r="AI3971" t="s">
        <v>20034</v>
      </c>
      <c r="AK3971" s="2" t="s">
        <v>32020</v>
      </c>
      <c r="AM3971" s="3">
        <v>42845</v>
      </c>
      <c r="AN3971" t="s">
        <v>213</v>
      </c>
      <c r="AO3971">
        <v>2017</v>
      </c>
      <c r="AP3971" s="3">
        <v>42835</v>
      </c>
      <c r="AQ3971" s="2" t="s">
        <v>32021</v>
      </c>
    </row>
    <row r="3972" spans="1:43">
      <c r="A3972">
        <v>2015</v>
      </c>
      <c r="B3972" t="s">
        <v>204</v>
      </c>
      <c r="C3972" t="s">
        <v>103</v>
      </c>
      <c r="G3972" t="s">
        <v>20035</v>
      </c>
      <c r="I3972" t="s">
        <v>104</v>
      </c>
      <c r="J3972" t="s">
        <v>130</v>
      </c>
      <c r="K3972" t="s">
        <v>106</v>
      </c>
      <c r="L3972" t="s">
        <v>20036</v>
      </c>
      <c r="M3972" t="s">
        <v>139</v>
      </c>
      <c r="N3972" t="s">
        <v>20037</v>
      </c>
      <c r="O3972" t="s">
        <v>154</v>
      </c>
      <c r="P3972" t="s">
        <v>20032</v>
      </c>
      <c r="Q3972" t="s">
        <v>20033</v>
      </c>
      <c r="S3972" t="s">
        <v>169</v>
      </c>
      <c r="U3972" t="s">
        <v>508</v>
      </c>
      <c r="V3972" t="s">
        <v>1006</v>
      </c>
      <c r="W3972">
        <v>1</v>
      </c>
      <c r="X3972" t="s">
        <v>788</v>
      </c>
      <c r="Y3972">
        <v>25</v>
      </c>
      <c r="Z3972" t="s">
        <v>130</v>
      </c>
      <c r="AA3972">
        <v>81245</v>
      </c>
      <c r="AB3972" t="s">
        <v>20038</v>
      </c>
      <c r="AC3972" t="s">
        <v>1102</v>
      </c>
      <c r="AD3972" t="s">
        <v>1289</v>
      </c>
      <c r="AG3972" t="s">
        <v>10485</v>
      </c>
      <c r="AI3972" t="s">
        <v>20034</v>
      </c>
      <c r="AK3972" s="2" t="s">
        <v>32020</v>
      </c>
      <c r="AM3972" s="3">
        <v>42845</v>
      </c>
      <c r="AN3972" t="s">
        <v>213</v>
      </c>
      <c r="AO3972">
        <v>2017</v>
      </c>
      <c r="AP3972" s="3">
        <v>42835</v>
      </c>
      <c r="AQ3972" s="2" t="s">
        <v>32021</v>
      </c>
    </row>
    <row r="3973" spans="1:43">
      <c r="A3973">
        <v>2015</v>
      </c>
      <c r="B3973" t="s">
        <v>204</v>
      </c>
      <c r="C3973" t="s">
        <v>103</v>
      </c>
      <c r="G3973" t="s">
        <v>20039</v>
      </c>
      <c r="I3973" t="s">
        <v>104</v>
      </c>
      <c r="J3973" t="s">
        <v>130</v>
      </c>
      <c r="K3973" t="s">
        <v>106</v>
      </c>
      <c r="L3973" t="s">
        <v>20040</v>
      </c>
      <c r="M3973" t="s">
        <v>139</v>
      </c>
      <c r="N3973" t="s">
        <v>20041</v>
      </c>
      <c r="O3973" t="s">
        <v>146</v>
      </c>
      <c r="P3973" t="s">
        <v>20042</v>
      </c>
      <c r="Q3973" t="s">
        <v>20043</v>
      </c>
      <c r="S3973" t="s">
        <v>169</v>
      </c>
      <c r="U3973" t="s">
        <v>508</v>
      </c>
      <c r="V3973" t="s">
        <v>1006</v>
      </c>
      <c r="W3973">
        <v>1</v>
      </c>
      <c r="X3973" t="s">
        <v>788</v>
      </c>
      <c r="Y3973">
        <v>25</v>
      </c>
      <c r="Z3973" t="s">
        <v>130</v>
      </c>
      <c r="AA3973">
        <v>81200</v>
      </c>
      <c r="AB3973" t="s">
        <v>20038</v>
      </c>
      <c r="AC3973" t="s">
        <v>1102</v>
      </c>
      <c r="AD3973" t="s">
        <v>1289</v>
      </c>
      <c r="AG3973" t="s">
        <v>10485</v>
      </c>
      <c r="AI3973" t="s">
        <v>20044</v>
      </c>
      <c r="AK3973" s="2" t="s">
        <v>32020</v>
      </c>
      <c r="AM3973" s="3">
        <v>42845</v>
      </c>
      <c r="AN3973" t="s">
        <v>213</v>
      </c>
      <c r="AO3973">
        <v>2017</v>
      </c>
      <c r="AP3973" s="3">
        <v>42835</v>
      </c>
      <c r="AQ3973" s="2" t="s">
        <v>32021</v>
      </c>
    </row>
    <row r="3974" spans="1:43">
      <c r="A3974">
        <v>2015</v>
      </c>
      <c r="B3974" t="s">
        <v>204</v>
      </c>
      <c r="C3974" t="s">
        <v>103</v>
      </c>
      <c r="G3974" t="s">
        <v>20045</v>
      </c>
      <c r="I3974" t="s">
        <v>104</v>
      </c>
      <c r="J3974" t="s">
        <v>130</v>
      </c>
      <c r="K3974" t="s">
        <v>106</v>
      </c>
      <c r="L3974" t="s">
        <v>20046</v>
      </c>
      <c r="M3974" t="s">
        <v>139</v>
      </c>
      <c r="N3974" t="s">
        <v>20047</v>
      </c>
      <c r="O3974" t="s">
        <v>146</v>
      </c>
      <c r="P3974" t="s">
        <v>20048</v>
      </c>
      <c r="Q3974" t="s">
        <v>20049</v>
      </c>
      <c r="S3974" t="s">
        <v>169</v>
      </c>
      <c r="U3974" t="s">
        <v>508</v>
      </c>
      <c r="V3974" t="s">
        <v>1006</v>
      </c>
      <c r="W3974">
        <v>1</v>
      </c>
      <c r="X3974" t="s">
        <v>788</v>
      </c>
      <c r="Y3974">
        <v>25</v>
      </c>
      <c r="Z3974" t="s">
        <v>130</v>
      </c>
      <c r="AA3974">
        <v>81200</v>
      </c>
      <c r="AB3974" t="s">
        <v>20050</v>
      </c>
      <c r="AC3974" t="s">
        <v>20051</v>
      </c>
      <c r="AD3974" t="s">
        <v>1289</v>
      </c>
      <c r="AG3974" t="s">
        <v>10485</v>
      </c>
      <c r="AI3974" t="s">
        <v>20052</v>
      </c>
      <c r="AK3974" s="2" t="s">
        <v>32020</v>
      </c>
      <c r="AM3974" s="3">
        <v>42845</v>
      </c>
      <c r="AN3974" t="s">
        <v>213</v>
      </c>
      <c r="AO3974">
        <v>2017</v>
      </c>
      <c r="AP3974" s="3">
        <v>42835</v>
      </c>
      <c r="AQ3974" s="2" t="s">
        <v>32021</v>
      </c>
    </row>
    <row r="3975" spans="1:43">
      <c r="A3975">
        <v>2015</v>
      </c>
      <c r="B3975" t="s">
        <v>204</v>
      </c>
      <c r="C3975" t="s">
        <v>103</v>
      </c>
      <c r="G3975" t="s">
        <v>20053</v>
      </c>
      <c r="I3975" t="s">
        <v>104</v>
      </c>
      <c r="J3975" t="s">
        <v>130</v>
      </c>
      <c r="K3975" t="s">
        <v>106</v>
      </c>
      <c r="L3975" t="s">
        <v>20054</v>
      </c>
      <c r="M3975" t="s">
        <v>139</v>
      </c>
      <c r="N3975" t="s">
        <v>20055</v>
      </c>
      <c r="O3975" t="s">
        <v>146</v>
      </c>
      <c r="P3975" t="s">
        <v>20056</v>
      </c>
      <c r="Q3975" t="s">
        <v>20057</v>
      </c>
      <c r="S3975" t="s">
        <v>169</v>
      </c>
      <c r="U3975" t="s">
        <v>508</v>
      </c>
      <c r="V3975" t="s">
        <v>1006</v>
      </c>
      <c r="W3975">
        <v>1</v>
      </c>
      <c r="X3975" t="s">
        <v>788</v>
      </c>
      <c r="Y3975">
        <v>25</v>
      </c>
      <c r="Z3975" t="s">
        <v>130</v>
      </c>
      <c r="AA3975">
        <v>81280</v>
      </c>
      <c r="AB3975" t="s">
        <v>4940</v>
      </c>
      <c r="AC3975" t="s">
        <v>586</v>
      </c>
      <c r="AD3975" t="s">
        <v>2032</v>
      </c>
      <c r="AG3975" t="s">
        <v>10485</v>
      </c>
      <c r="AI3975" t="s">
        <v>20058</v>
      </c>
      <c r="AK3975" s="2" t="s">
        <v>32020</v>
      </c>
      <c r="AM3975" s="3">
        <v>42845</v>
      </c>
      <c r="AN3975" t="s">
        <v>213</v>
      </c>
      <c r="AO3975">
        <v>2017</v>
      </c>
      <c r="AP3975" s="3">
        <v>42835</v>
      </c>
      <c r="AQ3975" s="2" t="s">
        <v>32021</v>
      </c>
    </row>
    <row r="3976" spans="1:43">
      <c r="A3976">
        <v>2015</v>
      </c>
      <c r="B3976" t="s">
        <v>204</v>
      </c>
      <c r="C3976" t="s">
        <v>103</v>
      </c>
      <c r="G3976" t="s">
        <v>20059</v>
      </c>
      <c r="I3976" t="s">
        <v>104</v>
      </c>
      <c r="J3976" t="s">
        <v>130</v>
      </c>
      <c r="K3976" t="s">
        <v>106</v>
      </c>
      <c r="L3976" t="s">
        <v>20060</v>
      </c>
      <c r="M3976" t="s">
        <v>139</v>
      </c>
      <c r="N3976" t="s">
        <v>20061</v>
      </c>
      <c r="O3976" t="s">
        <v>140</v>
      </c>
      <c r="P3976" t="s">
        <v>20062</v>
      </c>
      <c r="Q3976" t="s">
        <v>20063</v>
      </c>
      <c r="S3976" t="s">
        <v>169</v>
      </c>
      <c r="U3976" t="s">
        <v>508</v>
      </c>
      <c r="V3976" t="s">
        <v>1006</v>
      </c>
      <c r="W3976">
        <v>1</v>
      </c>
      <c r="X3976" t="s">
        <v>788</v>
      </c>
      <c r="Y3976">
        <v>25</v>
      </c>
      <c r="Z3976" t="s">
        <v>130</v>
      </c>
      <c r="AA3976">
        <v>81233</v>
      </c>
      <c r="AB3976" t="s">
        <v>20064</v>
      </c>
      <c r="AC3976" t="s">
        <v>14366</v>
      </c>
      <c r="AD3976" t="s">
        <v>2967</v>
      </c>
      <c r="AG3976" t="s">
        <v>10485</v>
      </c>
      <c r="AI3976" t="s">
        <v>20065</v>
      </c>
      <c r="AK3976" s="2" t="s">
        <v>32020</v>
      </c>
      <c r="AM3976" s="3">
        <v>42845</v>
      </c>
      <c r="AN3976" t="s">
        <v>213</v>
      </c>
      <c r="AO3976">
        <v>2017</v>
      </c>
      <c r="AP3976" s="3">
        <v>42835</v>
      </c>
      <c r="AQ3976" s="2" t="s">
        <v>32021</v>
      </c>
    </row>
    <row r="3977" spans="1:43">
      <c r="A3977">
        <v>2015</v>
      </c>
      <c r="B3977" t="s">
        <v>204</v>
      </c>
      <c r="C3977" t="s">
        <v>103</v>
      </c>
      <c r="G3977" t="s">
        <v>20066</v>
      </c>
      <c r="I3977" t="s">
        <v>104</v>
      </c>
      <c r="J3977" t="s">
        <v>130</v>
      </c>
      <c r="K3977" t="s">
        <v>106</v>
      </c>
      <c r="L3977" t="s">
        <v>20067</v>
      </c>
      <c r="M3977" t="s">
        <v>139</v>
      </c>
      <c r="N3977" t="s">
        <v>20068</v>
      </c>
      <c r="O3977" t="s">
        <v>146</v>
      </c>
      <c r="P3977" t="s">
        <v>20069</v>
      </c>
      <c r="Q3977" t="s">
        <v>20070</v>
      </c>
      <c r="S3977" t="s">
        <v>169</v>
      </c>
      <c r="U3977" t="s">
        <v>508</v>
      </c>
      <c r="V3977" t="s">
        <v>1006</v>
      </c>
      <c r="W3977">
        <v>1</v>
      </c>
      <c r="X3977" t="s">
        <v>788</v>
      </c>
      <c r="Y3977">
        <v>25</v>
      </c>
      <c r="Z3977" t="s">
        <v>130</v>
      </c>
      <c r="AA3977">
        <v>81200</v>
      </c>
      <c r="AB3977" t="s">
        <v>20071</v>
      </c>
      <c r="AC3977" t="s">
        <v>12283</v>
      </c>
      <c r="AD3977" t="s">
        <v>7991</v>
      </c>
      <c r="AG3977" t="s">
        <v>10485</v>
      </c>
      <c r="AI3977" t="s">
        <v>20072</v>
      </c>
      <c r="AK3977" s="2" t="s">
        <v>32020</v>
      </c>
      <c r="AM3977" s="3">
        <v>42845</v>
      </c>
      <c r="AN3977" t="s">
        <v>213</v>
      </c>
      <c r="AO3977">
        <v>2017</v>
      </c>
      <c r="AP3977" s="3">
        <v>42835</v>
      </c>
      <c r="AQ3977" s="2" t="s">
        <v>32021</v>
      </c>
    </row>
    <row r="3978" spans="1:43">
      <c r="A3978">
        <v>2015</v>
      </c>
      <c r="B3978" t="s">
        <v>204</v>
      </c>
      <c r="C3978" t="s">
        <v>103</v>
      </c>
      <c r="G3978" t="s">
        <v>20073</v>
      </c>
      <c r="I3978" t="s">
        <v>104</v>
      </c>
      <c r="J3978" t="s">
        <v>130</v>
      </c>
      <c r="K3978" t="s">
        <v>106</v>
      </c>
      <c r="L3978" t="s">
        <v>20074</v>
      </c>
      <c r="M3978" t="s">
        <v>139</v>
      </c>
      <c r="N3978" t="s">
        <v>20075</v>
      </c>
      <c r="O3978" t="s">
        <v>146</v>
      </c>
      <c r="P3978" t="s">
        <v>20076</v>
      </c>
      <c r="Q3978" t="s">
        <v>20077</v>
      </c>
      <c r="S3978" t="s">
        <v>169</v>
      </c>
      <c r="U3978" t="s">
        <v>508</v>
      </c>
      <c r="V3978" t="s">
        <v>1006</v>
      </c>
      <c r="W3978">
        <v>1</v>
      </c>
      <c r="X3978" t="s">
        <v>788</v>
      </c>
      <c r="Y3978">
        <v>25</v>
      </c>
      <c r="Z3978" t="s">
        <v>130</v>
      </c>
      <c r="AA3978">
        <v>80280</v>
      </c>
      <c r="AG3978" t="s">
        <v>10485</v>
      </c>
      <c r="AI3978" t="s">
        <v>20078</v>
      </c>
      <c r="AK3978" s="2" t="s">
        <v>32020</v>
      </c>
      <c r="AM3978" s="3">
        <v>42845</v>
      </c>
      <c r="AN3978" t="s">
        <v>213</v>
      </c>
      <c r="AO3978">
        <v>2017</v>
      </c>
      <c r="AP3978" s="3">
        <v>42835</v>
      </c>
      <c r="AQ3978" s="2" t="s">
        <v>32021</v>
      </c>
    </row>
    <row r="3979" spans="1:43">
      <c r="A3979">
        <v>2015</v>
      </c>
      <c r="B3979" t="s">
        <v>204</v>
      </c>
      <c r="C3979" t="s">
        <v>103</v>
      </c>
      <c r="G3979" t="s">
        <v>20079</v>
      </c>
      <c r="I3979" t="s">
        <v>104</v>
      </c>
      <c r="J3979" t="s">
        <v>130</v>
      </c>
      <c r="K3979" t="s">
        <v>106</v>
      </c>
      <c r="L3979" t="s">
        <v>20080</v>
      </c>
      <c r="M3979" t="s">
        <v>139</v>
      </c>
      <c r="N3979" t="s">
        <v>1180</v>
      </c>
      <c r="O3979" t="s">
        <v>146</v>
      </c>
      <c r="P3979" t="s">
        <v>20081</v>
      </c>
      <c r="Q3979" t="s">
        <v>3526</v>
      </c>
      <c r="S3979" t="s">
        <v>169</v>
      </c>
      <c r="U3979" t="s">
        <v>508</v>
      </c>
      <c r="V3979" t="s">
        <v>1006</v>
      </c>
      <c r="W3979">
        <v>1</v>
      </c>
      <c r="X3979" t="s">
        <v>788</v>
      </c>
      <c r="Y3979">
        <v>25</v>
      </c>
      <c r="Z3979" t="s">
        <v>130</v>
      </c>
      <c r="AA3979">
        <v>81200</v>
      </c>
      <c r="AB3979" t="s">
        <v>20082</v>
      </c>
      <c r="AC3979" t="s">
        <v>10678</v>
      </c>
      <c r="AD3979" t="s">
        <v>456</v>
      </c>
      <c r="AG3979" t="s">
        <v>10485</v>
      </c>
      <c r="AI3979" t="s">
        <v>20083</v>
      </c>
      <c r="AK3979" s="2" t="s">
        <v>32020</v>
      </c>
      <c r="AM3979" s="3">
        <v>42845</v>
      </c>
      <c r="AN3979" t="s">
        <v>213</v>
      </c>
      <c r="AO3979">
        <v>2017</v>
      </c>
      <c r="AP3979" s="3">
        <v>42835</v>
      </c>
      <c r="AQ3979" s="2" t="s">
        <v>32021</v>
      </c>
    </row>
    <row r="3980" spans="1:43">
      <c r="A3980">
        <v>2015</v>
      </c>
      <c r="B3980" t="s">
        <v>204</v>
      </c>
      <c r="C3980" t="s">
        <v>103</v>
      </c>
      <c r="G3980" t="s">
        <v>20084</v>
      </c>
      <c r="I3980" t="s">
        <v>104</v>
      </c>
      <c r="J3980" t="s">
        <v>130</v>
      </c>
      <c r="K3980" t="s">
        <v>106</v>
      </c>
      <c r="L3980" t="s">
        <v>20085</v>
      </c>
      <c r="M3980" t="s">
        <v>139</v>
      </c>
      <c r="N3980" t="s">
        <v>470</v>
      </c>
      <c r="O3980" t="s">
        <v>146</v>
      </c>
      <c r="P3980" t="s">
        <v>20086</v>
      </c>
      <c r="Q3980" t="s">
        <v>20087</v>
      </c>
      <c r="S3980" t="s">
        <v>169</v>
      </c>
      <c r="U3980" t="s">
        <v>508</v>
      </c>
      <c r="V3980" t="s">
        <v>1006</v>
      </c>
      <c r="W3980">
        <v>1</v>
      </c>
      <c r="X3980" t="s">
        <v>788</v>
      </c>
      <c r="Y3980">
        <v>25</v>
      </c>
      <c r="Z3980" t="s">
        <v>130</v>
      </c>
      <c r="AA3980">
        <v>81200</v>
      </c>
      <c r="AB3980" t="s">
        <v>20088</v>
      </c>
      <c r="AC3980" t="s">
        <v>11239</v>
      </c>
      <c r="AD3980" t="s">
        <v>20089</v>
      </c>
      <c r="AG3980" t="s">
        <v>10485</v>
      </c>
      <c r="AI3980" t="s">
        <v>20090</v>
      </c>
      <c r="AK3980" s="2" t="s">
        <v>32020</v>
      </c>
      <c r="AM3980" s="3">
        <v>42845</v>
      </c>
      <c r="AN3980" t="s">
        <v>213</v>
      </c>
      <c r="AO3980">
        <v>2017</v>
      </c>
      <c r="AP3980" s="3">
        <v>42835</v>
      </c>
      <c r="AQ3980" s="2" t="s">
        <v>32021</v>
      </c>
    </row>
    <row r="3981" spans="1:43">
      <c r="A3981">
        <v>2015</v>
      </c>
      <c r="B3981" t="s">
        <v>204</v>
      </c>
      <c r="C3981" t="s">
        <v>103</v>
      </c>
      <c r="G3981" t="s">
        <v>20091</v>
      </c>
      <c r="I3981" t="s">
        <v>104</v>
      </c>
      <c r="J3981" t="s">
        <v>130</v>
      </c>
      <c r="K3981" t="s">
        <v>106</v>
      </c>
      <c r="L3981" t="s">
        <v>20092</v>
      </c>
      <c r="M3981" t="s">
        <v>139</v>
      </c>
      <c r="N3981" t="s">
        <v>20093</v>
      </c>
      <c r="O3981" t="s">
        <v>146</v>
      </c>
      <c r="P3981" t="s">
        <v>20094</v>
      </c>
      <c r="Q3981" t="s">
        <v>20095</v>
      </c>
      <c r="S3981" t="s">
        <v>169</v>
      </c>
      <c r="U3981" t="s">
        <v>508</v>
      </c>
      <c r="V3981" t="s">
        <v>1006</v>
      </c>
      <c r="W3981">
        <v>1</v>
      </c>
      <c r="X3981" t="s">
        <v>788</v>
      </c>
      <c r="Y3981">
        <v>25</v>
      </c>
      <c r="Z3981" t="s">
        <v>130</v>
      </c>
      <c r="AA3981">
        <v>81249</v>
      </c>
      <c r="AB3981" t="s">
        <v>20096</v>
      </c>
      <c r="AC3981" t="s">
        <v>20097</v>
      </c>
      <c r="AD3981" t="s">
        <v>18320</v>
      </c>
      <c r="AG3981" t="s">
        <v>10485</v>
      </c>
      <c r="AI3981" t="s">
        <v>20098</v>
      </c>
      <c r="AK3981" s="2" t="s">
        <v>32020</v>
      </c>
      <c r="AM3981" s="3">
        <v>42845</v>
      </c>
      <c r="AN3981" t="s">
        <v>213</v>
      </c>
      <c r="AO3981">
        <v>2017</v>
      </c>
      <c r="AP3981" s="3">
        <v>42835</v>
      </c>
      <c r="AQ3981" s="2" t="s">
        <v>32021</v>
      </c>
    </row>
    <row r="3982" spans="1:43">
      <c r="A3982">
        <v>2015</v>
      </c>
      <c r="B3982" t="s">
        <v>204</v>
      </c>
      <c r="C3982" t="s">
        <v>103</v>
      </c>
      <c r="G3982" t="s">
        <v>20099</v>
      </c>
      <c r="I3982" t="s">
        <v>104</v>
      </c>
      <c r="J3982" t="s">
        <v>130</v>
      </c>
      <c r="K3982" t="s">
        <v>106</v>
      </c>
      <c r="L3982" t="s">
        <v>20100</v>
      </c>
      <c r="M3982" t="s">
        <v>139</v>
      </c>
      <c r="N3982" t="s">
        <v>20101</v>
      </c>
      <c r="O3982" t="s">
        <v>154</v>
      </c>
      <c r="P3982" t="s">
        <v>20102</v>
      </c>
      <c r="Q3982" t="s">
        <v>11772</v>
      </c>
      <c r="S3982" t="s">
        <v>169</v>
      </c>
      <c r="U3982" t="s">
        <v>508</v>
      </c>
      <c r="V3982" t="s">
        <v>1006</v>
      </c>
      <c r="W3982">
        <v>1</v>
      </c>
      <c r="X3982" t="s">
        <v>788</v>
      </c>
      <c r="Y3982">
        <v>25</v>
      </c>
      <c r="Z3982" t="s">
        <v>130</v>
      </c>
      <c r="AA3982">
        <v>81240</v>
      </c>
      <c r="AB3982" t="s">
        <v>19863</v>
      </c>
      <c r="AC3982" t="s">
        <v>906</v>
      </c>
      <c r="AD3982" t="s">
        <v>1289</v>
      </c>
      <c r="AG3982" t="s">
        <v>10485</v>
      </c>
      <c r="AI3982" t="s">
        <v>20103</v>
      </c>
      <c r="AK3982" s="2" t="s">
        <v>32020</v>
      </c>
      <c r="AM3982" s="3">
        <v>42845</v>
      </c>
      <c r="AN3982" t="s">
        <v>213</v>
      </c>
      <c r="AO3982">
        <v>2017</v>
      </c>
      <c r="AP3982" s="3">
        <v>42835</v>
      </c>
      <c r="AQ3982" s="2" t="s">
        <v>32021</v>
      </c>
    </row>
    <row r="3983" spans="1:43">
      <c r="A3983">
        <v>2015</v>
      </c>
      <c r="B3983" t="s">
        <v>204</v>
      </c>
      <c r="C3983" t="s">
        <v>103</v>
      </c>
      <c r="G3983" t="s">
        <v>20104</v>
      </c>
      <c r="I3983" t="s">
        <v>104</v>
      </c>
      <c r="J3983" t="s">
        <v>130</v>
      </c>
      <c r="K3983" t="s">
        <v>106</v>
      </c>
      <c r="L3983" t="s">
        <v>20105</v>
      </c>
      <c r="M3983" t="s">
        <v>139</v>
      </c>
      <c r="N3983" t="s">
        <v>20106</v>
      </c>
      <c r="O3983" t="s">
        <v>146</v>
      </c>
      <c r="P3983" t="s">
        <v>20107</v>
      </c>
      <c r="Q3983" t="s">
        <v>20108</v>
      </c>
      <c r="S3983" t="s">
        <v>169</v>
      </c>
      <c r="U3983" t="s">
        <v>508</v>
      </c>
      <c r="V3983" t="s">
        <v>1006</v>
      </c>
      <c r="W3983">
        <v>1</v>
      </c>
      <c r="X3983" t="s">
        <v>788</v>
      </c>
      <c r="Y3983">
        <v>25</v>
      </c>
      <c r="Z3983" t="s">
        <v>130</v>
      </c>
      <c r="AA3983">
        <v>81200</v>
      </c>
      <c r="AB3983" t="s">
        <v>1974</v>
      </c>
      <c r="AC3983" t="s">
        <v>20089</v>
      </c>
      <c r="AD3983" t="s">
        <v>20109</v>
      </c>
      <c r="AG3983" t="s">
        <v>10485</v>
      </c>
      <c r="AI3983" t="s">
        <v>20110</v>
      </c>
      <c r="AK3983" s="2" t="s">
        <v>32020</v>
      </c>
      <c r="AM3983" s="3">
        <v>42845</v>
      </c>
      <c r="AN3983" t="s">
        <v>213</v>
      </c>
      <c r="AO3983">
        <v>2017</v>
      </c>
      <c r="AP3983" s="3">
        <v>42835</v>
      </c>
      <c r="AQ3983" s="2" t="s">
        <v>32021</v>
      </c>
    </row>
    <row r="3984" spans="1:43">
      <c r="A3984">
        <v>2015</v>
      </c>
      <c r="B3984" t="s">
        <v>204</v>
      </c>
      <c r="C3984" t="s">
        <v>103</v>
      </c>
      <c r="G3984" t="s">
        <v>20111</v>
      </c>
      <c r="I3984" t="s">
        <v>104</v>
      </c>
      <c r="J3984" t="s">
        <v>130</v>
      </c>
      <c r="K3984" t="s">
        <v>106</v>
      </c>
      <c r="L3984" t="s">
        <v>20112</v>
      </c>
      <c r="M3984" t="s">
        <v>139</v>
      </c>
      <c r="N3984" t="s">
        <v>20113</v>
      </c>
      <c r="O3984" t="s">
        <v>140</v>
      </c>
      <c r="P3984" t="s">
        <v>20114</v>
      </c>
      <c r="S3984" t="s">
        <v>169</v>
      </c>
      <c r="U3984" t="s">
        <v>508</v>
      </c>
      <c r="V3984" t="s">
        <v>1006</v>
      </c>
      <c r="W3984">
        <v>1</v>
      </c>
      <c r="X3984" t="s">
        <v>788</v>
      </c>
      <c r="Y3984">
        <v>25</v>
      </c>
      <c r="Z3984" t="s">
        <v>130</v>
      </c>
      <c r="AA3984">
        <v>81255</v>
      </c>
      <c r="AB3984" t="s">
        <v>2770</v>
      </c>
      <c r="AC3984" t="s">
        <v>20051</v>
      </c>
      <c r="AD3984" t="s">
        <v>1289</v>
      </c>
      <c r="AG3984" t="s">
        <v>10485</v>
      </c>
      <c r="AI3984" t="s">
        <v>20115</v>
      </c>
      <c r="AK3984" s="2" t="s">
        <v>32020</v>
      </c>
      <c r="AM3984" s="3">
        <v>42845</v>
      </c>
      <c r="AN3984" t="s">
        <v>213</v>
      </c>
      <c r="AO3984">
        <v>2017</v>
      </c>
      <c r="AP3984" s="3">
        <v>42835</v>
      </c>
      <c r="AQ3984" s="2" t="s">
        <v>32021</v>
      </c>
    </row>
    <row r="3985" spans="1:43">
      <c r="A3985">
        <v>2015</v>
      </c>
      <c r="B3985" t="s">
        <v>204</v>
      </c>
      <c r="C3985" t="s">
        <v>103</v>
      </c>
      <c r="G3985" t="s">
        <v>20116</v>
      </c>
      <c r="I3985" t="s">
        <v>104</v>
      </c>
      <c r="J3985" t="s">
        <v>130</v>
      </c>
      <c r="K3985" t="s">
        <v>106</v>
      </c>
      <c r="L3985" t="s">
        <v>20117</v>
      </c>
      <c r="M3985" t="s">
        <v>139</v>
      </c>
      <c r="N3985" t="s">
        <v>20118</v>
      </c>
      <c r="O3985" t="s">
        <v>154</v>
      </c>
      <c r="P3985" t="s">
        <v>20119</v>
      </c>
      <c r="Q3985">
        <v>644</v>
      </c>
      <c r="S3985" t="s">
        <v>169</v>
      </c>
      <c r="U3985" t="s">
        <v>508</v>
      </c>
      <c r="V3985" t="s">
        <v>1006</v>
      </c>
      <c r="W3985">
        <v>1</v>
      </c>
      <c r="X3985" t="s">
        <v>788</v>
      </c>
      <c r="Y3985">
        <v>25</v>
      </c>
      <c r="Z3985" t="s">
        <v>130</v>
      </c>
      <c r="AA3985">
        <v>81259</v>
      </c>
      <c r="AB3985" t="s">
        <v>2770</v>
      </c>
      <c r="AC3985" t="s">
        <v>20051</v>
      </c>
      <c r="AD3985" t="s">
        <v>1289</v>
      </c>
      <c r="AG3985" t="s">
        <v>10485</v>
      </c>
      <c r="AI3985" t="s">
        <v>20120</v>
      </c>
      <c r="AK3985" s="2" t="s">
        <v>32020</v>
      </c>
      <c r="AM3985" s="3">
        <v>42845</v>
      </c>
      <c r="AN3985" t="s">
        <v>213</v>
      </c>
      <c r="AO3985">
        <v>2017</v>
      </c>
      <c r="AP3985" s="3">
        <v>42835</v>
      </c>
      <c r="AQ3985" s="2" t="s">
        <v>32021</v>
      </c>
    </row>
    <row r="3986" spans="1:43">
      <c r="A3986">
        <v>2015</v>
      </c>
      <c r="B3986" t="s">
        <v>204</v>
      </c>
      <c r="C3986" t="s">
        <v>103</v>
      </c>
      <c r="G3986" t="s">
        <v>20121</v>
      </c>
      <c r="I3986" t="s">
        <v>104</v>
      </c>
      <c r="J3986" t="s">
        <v>130</v>
      </c>
      <c r="K3986" t="s">
        <v>106</v>
      </c>
      <c r="L3986" t="s">
        <v>20122</v>
      </c>
      <c r="M3986" t="s">
        <v>139</v>
      </c>
      <c r="N3986" t="s">
        <v>799</v>
      </c>
      <c r="O3986" t="s">
        <v>146</v>
      </c>
      <c r="P3986" t="s">
        <v>20123</v>
      </c>
      <c r="S3986" t="s">
        <v>169</v>
      </c>
      <c r="U3986" t="s">
        <v>508</v>
      </c>
      <c r="V3986" t="s">
        <v>1006</v>
      </c>
      <c r="W3986">
        <v>1</v>
      </c>
      <c r="X3986" t="s">
        <v>788</v>
      </c>
      <c r="Y3986">
        <v>25</v>
      </c>
      <c r="Z3986" t="s">
        <v>130</v>
      </c>
      <c r="AA3986">
        <v>81200</v>
      </c>
      <c r="AB3986" t="s">
        <v>12914</v>
      </c>
      <c r="AC3986" t="s">
        <v>19022</v>
      </c>
      <c r="AD3986" t="s">
        <v>224</v>
      </c>
      <c r="AG3986" t="s">
        <v>10485</v>
      </c>
      <c r="AI3986" t="s">
        <v>20124</v>
      </c>
      <c r="AK3986" s="2" t="s">
        <v>32020</v>
      </c>
      <c r="AM3986" s="3">
        <v>42845</v>
      </c>
      <c r="AN3986" t="s">
        <v>213</v>
      </c>
      <c r="AO3986">
        <v>2017</v>
      </c>
      <c r="AP3986" s="3">
        <v>42835</v>
      </c>
      <c r="AQ3986" s="2" t="s">
        <v>32021</v>
      </c>
    </row>
    <row r="3987" spans="1:43">
      <c r="A3987">
        <v>2015</v>
      </c>
      <c r="B3987" t="s">
        <v>204</v>
      </c>
      <c r="C3987" t="s">
        <v>103</v>
      </c>
      <c r="G3987" t="s">
        <v>20125</v>
      </c>
      <c r="I3987" t="s">
        <v>104</v>
      </c>
      <c r="J3987" t="s">
        <v>130</v>
      </c>
      <c r="K3987" t="s">
        <v>106</v>
      </c>
      <c r="L3987" t="s">
        <v>20126</v>
      </c>
      <c r="M3987" t="s">
        <v>139</v>
      </c>
      <c r="N3987" t="s">
        <v>20127</v>
      </c>
      <c r="O3987" t="s">
        <v>146</v>
      </c>
      <c r="P3987" t="s">
        <v>20128</v>
      </c>
      <c r="Q3987" t="s">
        <v>20129</v>
      </c>
      <c r="S3987" t="s">
        <v>169</v>
      </c>
      <c r="U3987" t="s">
        <v>508</v>
      </c>
      <c r="V3987" t="s">
        <v>1006</v>
      </c>
      <c r="W3987">
        <v>1</v>
      </c>
      <c r="X3987" t="s">
        <v>788</v>
      </c>
      <c r="Y3987">
        <v>25</v>
      </c>
      <c r="Z3987" t="s">
        <v>130</v>
      </c>
      <c r="AA3987">
        <v>81249</v>
      </c>
      <c r="AB3987" t="s">
        <v>20130</v>
      </c>
      <c r="AC3987" t="s">
        <v>1187</v>
      </c>
      <c r="AD3987" t="s">
        <v>241</v>
      </c>
      <c r="AG3987" t="s">
        <v>10485</v>
      </c>
      <c r="AI3987" t="s">
        <v>20131</v>
      </c>
      <c r="AK3987" s="2" t="s">
        <v>32020</v>
      </c>
      <c r="AM3987" s="3">
        <v>42845</v>
      </c>
      <c r="AN3987" t="s">
        <v>213</v>
      </c>
      <c r="AO3987">
        <v>2017</v>
      </c>
      <c r="AP3987" s="3">
        <v>42835</v>
      </c>
      <c r="AQ3987" s="2" t="s">
        <v>32021</v>
      </c>
    </row>
    <row r="3988" spans="1:43">
      <c r="A3988">
        <v>2015</v>
      </c>
      <c r="B3988" t="s">
        <v>204</v>
      </c>
      <c r="C3988" t="s">
        <v>103</v>
      </c>
      <c r="G3988" t="s">
        <v>20132</v>
      </c>
      <c r="I3988" t="s">
        <v>104</v>
      </c>
      <c r="J3988" t="s">
        <v>130</v>
      </c>
      <c r="K3988" t="s">
        <v>106</v>
      </c>
      <c r="L3988" t="s">
        <v>20133</v>
      </c>
      <c r="M3988" t="s">
        <v>139</v>
      </c>
      <c r="N3988" t="s">
        <v>20134</v>
      </c>
      <c r="O3988" t="s">
        <v>154</v>
      </c>
      <c r="P3988" t="s">
        <v>20135</v>
      </c>
      <c r="Q3988">
        <v>885</v>
      </c>
      <c r="S3988" t="s">
        <v>169</v>
      </c>
      <c r="U3988" t="s">
        <v>508</v>
      </c>
      <c r="V3988" t="s">
        <v>1006</v>
      </c>
      <c r="W3988">
        <v>1</v>
      </c>
      <c r="X3988" t="s">
        <v>788</v>
      </c>
      <c r="Y3988">
        <v>25</v>
      </c>
      <c r="Z3988" t="s">
        <v>130</v>
      </c>
      <c r="AA3988">
        <v>81240</v>
      </c>
      <c r="AB3988" t="s">
        <v>20136</v>
      </c>
      <c r="AC3988" t="s">
        <v>1425</v>
      </c>
      <c r="AD3988" t="s">
        <v>368</v>
      </c>
      <c r="AG3988" t="s">
        <v>10485</v>
      </c>
      <c r="AI3988" t="s">
        <v>20137</v>
      </c>
      <c r="AK3988" s="2" t="s">
        <v>32020</v>
      </c>
      <c r="AM3988" s="3">
        <v>42845</v>
      </c>
      <c r="AN3988" t="s">
        <v>213</v>
      </c>
      <c r="AO3988">
        <v>2017</v>
      </c>
      <c r="AP3988" s="3">
        <v>42835</v>
      </c>
      <c r="AQ3988" s="2" t="s">
        <v>32021</v>
      </c>
    </row>
    <row r="3989" spans="1:43">
      <c r="A3989">
        <v>2015</v>
      </c>
      <c r="B3989" t="s">
        <v>204</v>
      </c>
      <c r="C3989" t="s">
        <v>103</v>
      </c>
      <c r="G3989" t="s">
        <v>20138</v>
      </c>
      <c r="I3989" t="s">
        <v>104</v>
      </c>
      <c r="J3989" t="s">
        <v>130</v>
      </c>
      <c r="K3989" t="s">
        <v>106</v>
      </c>
      <c r="L3989" t="s">
        <v>20139</v>
      </c>
      <c r="M3989" t="s">
        <v>139</v>
      </c>
      <c r="N3989" t="s">
        <v>2594</v>
      </c>
      <c r="O3989" t="s">
        <v>146</v>
      </c>
      <c r="P3989" t="s">
        <v>20140</v>
      </c>
      <c r="Q3989" t="s">
        <v>20141</v>
      </c>
      <c r="S3989" t="s">
        <v>169</v>
      </c>
      <c r="U3989" t="s">
        <v>508</v>
      </c>
      <c r="V3989" t="s">
        <v>1006</v>
      </c>
      <c r="W3989">
        <v>1</v>
      </c>
      <c r="X3989" t="s">
        <v>788</v>
      </c>
      <c r="Y3989">
        <v>25</v>
      </c>
      <c r="Z3989" t="s">
        <v>130</v>
      </c>
      <c r="AA3989">
        <v>81200</v>
      </c>
      <c r="AB3989" t="s">
        <v>20142</v>
      </c>
      <c r="AC3989" t="s">
        <v>414</v>
      </c>
      <c r="AD3989" t="s">
        <v>7042</v>
      </c>
      <c r="AG3989" t="s">
        <v>10485</v>
      </c>
      <c r="AI3989" t="s">
        <v>20143</v>
      </c>
      <c r="AK3989" s="2" t="s">
        <v>32020</v>
      </c>
      <c r="AM3989" s="3">
        <v>42845</v>
      </c>
      <c r="AN3989" t="s">
        <v>213</v>
      </c>
      <c r="AO3989">
        <v>2017</v>
      </c>
      <c r="AP3989" s="3">
        <v>42835</v>
      </c>
      <c r="AQ3989" s="2" t="s">
        <v>32021</v>
      </c>
    </row>
    <row r="3990" spans="1:43">
      <c r="A3990">
        <v>2015</v>
      </c>
      <c r="B3990" t="s">
        <v>204</v>
      </c>
      <c r="C3990" t="s">
        <v>103</v>
      </c>
      <c r="G3990" t="s">
        <v>20144</v>
      </c>
      <c r="I3990" t="s">
        <v>104</v>
      </c>
      <c r="J3990" t="s">
        <v>130</v>
      </c>
      <c r="K3990" t="s">
        <v>106</v>
      </c>
      <c r="L3990" t="s">
        <v>20145</v>
      </c>
      <c r="M3990" t="s">
        <v>139</v>
      </c>
      <c r="N3990" t="s">
        <v>20146</v>
      </c>
      <c r="O3990" t="s">
        <v>146</v>
      </c>
      <c r="P3990" t="s">
        <v>20147</v>
      </c>
      <c r="Q3990" t="s">
        <v>20148</v>
      </c>
      <c r="S3990" t="s">
        <v>169</v>
      </c>
      <c r="U3990" t="s">
        <v>508</v>
      </c>
      <c r="V3990" t="s">
        <v>1006</v>
      </c>
      <c r="W3990">
        <v>1</v>
      </c>
      <c r="X3990" t="s">
        <v>788</v>
      </c>
      <c r="Y3990">
        <v>25</v>
      </c>
      <c r="Z3990" t="s">
        <v>130</v>
      </c>
      <c r="AA3990">
        <v>81240</v>
      </c>
      <c r="AG3990" t="s">
        <v>10485</v>
      </c>
      <c r="AI3990" t="s">
        <v>20149</v>
      </c>
      <c r="AK3990" s="2" t="s">
        <v>32020</v>
      </c>
      <c r="AM3990" s="3">
        <v>42845</v>
      </c>
      <c r="AN3990" t="s">
        <v>213</v>
      </c>
      <c r="AO3990">
        <v>2017</v>
      </c>
      <c r="AP3990" s="3">
        <v>42835</v>
      </c>
      <c r="AQ3990" s="2" t="s">
        <v>32021</v>
      </c>
    </row>
    <row r="3991" spans="1:43">
      <c r="A3991">
        <v>2015</v>
      </c>
      <c r="B3991" t="s">
        <v>204</v>
      </c>
      <c r="C3991" t="s">
        <v>103</v>
      </c>
      <c r="G3991" t="s">
        <v>20150</v>
      </c>
      <c r="I3991" t="s">
        <v>104</v>
      </c>
      <c r="J3991" t="s">
        <v>130</v>
      </c>
      <c r="K3991" t="s">
        <v>106</v>
      </c>
      <c r="L3991" t="s">
        <v>20151</v>
      </c>
      <c r="M3991" t="s">
        <v>139</v>
      </c>
      <c r="N3991" t="s">
        <v>20152</v>
      </c>
      <c r="O3991" t="s">
        <v>154</v>
      </c>
      <c r="P3991" t="s">
        <v>20153</v>
      </c>
      <c r="Q3991" t="s">
        <v>20154</v>
      </c>
      <c r="S3991" t="s">
        <v>169</v>
      </c>
      <c r="U3991" t="s">
        <v>508</v>
      </c>
      <c r="V3991" t="s">
        <v>1006</v>
      </c>
      <c r="W3991">
        <v>1</v>
      </c>
      <c r="X3991" t="s">
        <v>788</v>
      </c>
      <c r="Y3991">
        <v>25</v>
      </c>
      <c r="Z3991" t="s">
        <v>130</v>
      </c>
      <c r="AA3991">
        <v>81200</v>
      </c>
      <c r="AB3991" t="s">
        <v>2218</v>
      </c>
      <c r="AC3991" t="s">
        <v>16989</v>
      </c>
      <c r="AD3991" t="s">
        <v>3108</v>
      </c>
      <c r="AG3991" t="s">
        <v>10485</v>
      </c>
      <c r="AI3991" t="s">
        <v>20155</v>
      </c>
      <c r="AK3991" s="2" t="s">
        <v>32020</v>
      </c>
      <c r="AM3991" s="3">
        <v>42845</v>
      </c>
      <c r="AN3991" t="s">
        <v>213</v>
      </c>
      <c r="AO3991">
        <v>2017</v>
      </c>
      <c r="AP3991" s="3">
        <v>42835</v>
      </c>
      <c r="AQ3991" s="2" t="s">
        <v>32021</v>
      </c>
    </row>
    <row r="3992" spans="1:43">
      <c r="A3992">
        <v>2015</v>
      </c>
      <c r="B3992" t="s">
        <v>204</v>
      </c>
      <c r="C3992" t="s">
        <v>103</v>
      </c>
      <c r="G3992" t="s">
        <v>20156</v>
      </c>
      <c r="I3992" t="s">
        <v>104</v>
      </c>
      <c r="J3992" t="s">
        <v>130</v>
      </c>
      <c r="K3992" t="s">
        <v>106</v>
      </c>
      <c r="L3992" t="s">
        <v>20157</v>
      </c>
      <c r="M3992" t="s">
        <v>139</v>
      </c>
      <c r="N3992" t="s">
        <v>6359</v>
      </c>
      <c r="O3992" t="s">
        <v>154</v>
      </c>
      <c r="P3992" t="s">
        <v>20158</v>
      </c>
      <c r="Q3992" t="s">
        <v>20159</v>
      </c>
      <c r="S3992" t="s">
        <v>169</v>
      </c>
      <c r="U3992" t="s">
        <v>508</v>
      </c>
      <c r="V3992" t="s">
        <v>1006</v>
      </c>
      <c r="W3992">
        <v>1</v>
      </c>
      <c r="X3992" t="s">
        <v>788</v>
      </c>
      <c r="Y3992">
        <v>25</v>
      </c>
      <c r="Z3992" t="s">
        <v>130</v>
      </c>
      <c r="AA3992">
        <v>81260</v>
      </c>
      <c r="AB3992" t="s">
        <v>20160</v>
      </c>
      <c r="AC3992" t="s">
        <v>2152</v>
      </c>
      <c r="AD3992" t="s">
        <v>2450</v>
      </c>
      <c r="AG3992" t="s">
        <v>10485</v>
      </c>
      <c r="AI3992" t="s">
        <v>20161</v>
      </c>
      <c r="AK3992" s="2" t="s">
        <v>32020</v>
      </c>
      <c r="AM3992" s="3">
        <v>42845</v>
      </c>
      <c r="AN3992" t="s">
        <v>213</v>
      </c>
      <c r="AO3992">
        <v>2017</v>
      </c>
      <c r="AP3992" s="3">
        <v>42835</v>
      </c>
      <c r="AQ3992" s="2" t="s">
        <v>32021</v>
      </c>
    </row>
    <row r="3993" spans="1:43">
      <c r="A3993">
        <v>2015</v>
      </c>
      <c r="B3993" t="s">
        <v>204</v>
      </c>
      <c r="C3993" t="s">
        <v>103</v>
      </c>
      <c r="G3993" t="s">
        <v>20162</v>
      </c>
      <c r="I3993" t="s">
        <v>104</v>
      </c>
      <c r="J3993" t="s">
        <v>130</v>
      </c>
      <c r="K3993" t="s">
        <v>106</v>
      </c>
      <c r="L3993" t="s">
        <v>20163</v>
      </c>
      <c r="M3993" t="s">
        <v>139</v>
      </c>
      <c r="N3993" t="s">
        <v>20164</v>
      </c>
      <c r="O3993" t="s">
        <v>146</v>
      </c>
      <c r="P3993" t="s">
        <v>20165</v>
      </c>
      <c r="Q3993" t="s">
        <v>20166</v>
      </c>
      <c r="S3993" t="s">
        <v>169</v>
      </c>
      <c r="U3993" t="s">
        <v>508</v>
      </c>
      <c r="V3993" t="s">
        <v>1006</v>
      </c>
      <c r="W3993">
        <v>1</v>
      </c>
      <c r="X3993" t="s">
        <v>788</v>
      </c>
      <c r="Y3993">
        <v>25</v>
      </c>
      <c r="Z3993" t="s">
        <v>130</v>
      </c>
      <c r="AA3993">
        <v>81200</v>
      </c>
      <c r="AB3993" t="s">
        <v>20167</v>
      </c>
      <c r="AC3993" t="s">
        <v>1002</v>
      </c>
      <c r="AD3993" t="s">
        <v>1002</v>
      </c>
      <c r="AG3993" t="s">
        <v>10485</v>
      </c>
      <c r="AI3993" t="s">
        <v>20168</v>
      </c>
      <c r="AK3993" s="2" t="s">
        <v>32020</v>
      </c>
      <c r="AM3993" s="3">
        <v>42845</v>
      </c>
      <c r="AN3993" t="s">
        <v>213</v>
      </c>
      <c r="AO3993">
        <v>2017</v>
      </c>
      <c r="AP3993" s="3">
        <v>42835</v>
      </c>
      <c r="AQ3993" s="2" t="s">
        <v>32021</v>
      </c>
    </row>
    <row r="3994" spans="1:43">
      <c r="A3994">
        <v>2015</v>
      </c>
      <c r="B3994" t="s">
        <v>204</v>
      </c>
      <c r="C3994" t="s">
        <v>103</v>
      </c>
      <c r="G3994" t="s">
        <v>20169</v>
      </c>
      <c r="I3994" t="s">
        <v>104</v>
      </c>
      <c r="J3994" t="s">
        <v>130</v>
      </c>
      <c r="K3994" t="s">
        <v>106</v>
      </c>
      <c r="L3994" t="s">
        <v>20170</v>
      </c>
      <c r="M3994" t="s">
        <v>139</v>
      </c>
      <c r="N3994" t="s">
        <v>20171</v>
      </c>
      <c r="O3994" t="s">
        <v>146</v>
      </c>
      <c r="P3994" t="s">
        <v>20172</v>
      </c>
      <c r="Q3994" t="s">
        <v>20173</v>
      </c>
      <c r="S3994" t="s">
        <v>169</v>
      </c>
      <c r="U3994" t="s">
        <v>508</v>
      </c>
      <c r="V3994" t="s">
        <v>1006</v>
      </c>
      <c r="W3994">
        <v>1</v>
      </c>
      <c r="X3994" t="s">
        <v>788</v>
      </c>
      <c r="Y3994">
        <v>25</v>
      </c>
      <c r="Z3994" t="s">
        <v>130</v>
      </c>
      <c r="AA3994">
        <v>81200</v>
      </c>
      <c r="AB3994" t="s">
        <v>20174</v>
      </c>
      <c r="AC3994" t="s">
        <v>1083</v>
      </c>
      <c r="AD3994" t="s">
        <v>1522</v>
      </c>
      <c r="AG3994" t="s">
        <v>10485</v>
      </c>
      <c r="AI3994" t="s">
        <v>20175</v>
      </c>
      <c r="AK3994" s="2" t="s">
        <v>32020</v>
      </c>
      <c r="AM3994" s="3">
        <v>42845</v>
      </c>
      <c r="AN3994" t="s">
        <v>213</v>
      </c>
      <c r="AO3994">
        <v>2017</v>
      </c>
      <c r="AP3994" s="3">
        <v>42835</v>
      </c>
      <c r="AQ3994" s="2" t="s">
        <v>32021</v>
      </c>
    </row>
    <row r="3995" spans="1:43">
      <c r="A3995">
        <v>2015</v>
      </c>
      <c r="B3995" t="s">
        <v>204</v>
      </c>
      <c r="C3995" t="s">
        <v>103</v>
      </c>
      <c r="G3995" t="s">
        <v>20176</v>
      </c>
      <c r="I3995" t="s">
        <v>104</v>
      </c>
      <c r="J3995" t="s">
        <v>130</v>
      </c>
      <c r="K3995" t="s">
        <v>106</v>
      </c>
      <c r="L3995" t="s">
        <v>20177</v>
      </c>
      <c r="M3995" t="s">
        <v>139</v>
      </c>
      <c r="N3995" t="s">
        <v>20178</v>
      </c>
      <c r="O3995" t="s">
        <v>146</v>
      </c>
      <c r="P3995" t="s">
        <v>20179</v>
      </c>
      <c r="Q3995" t="s">
        <v>20180</v>
      </c>
      <c r="S3995" t="s">
        <v>169</v>
      </c>
      <c r="U3995" t="s">
        <v>508</v>
      </c>
      <c r="V3995" t="s">
        <v>1006</v>
      </c>
      <c r="W3995">
        <v>1</v>
      </c>
      <c r="X3995" t="s">
        <v>788</v>
      </c>
      <c r="Y3995">
        <v>25</v>
      </c>
      <c r="Z3995" t="s">
        <v>130</v>
      </c>
      <c r="AA3995">
        <v>81200</v>
      </c>
      <c r="AB3995" t="s">
        <v>16837</v>
      </c>
      <c r="AC3995" t="s">
        <v>1289</v>
      </c>
      <c r="AD3995" t="s">
        <v>384</v>
      </c>
      <c r="AG3995" t="s">
        <v>10485</v>
      </c>
      <c r="AI3995" t="s">
        <v>20181</v>
      </c>
      <c r="AK3995" s="2" t="s">
        <v>32020</v>
      </c>
      <c r="AM3995" s="3">
        <v>42845</v>
      </c>
      <c r="AN3995" t="s">
        <v>213</v>
      </c>
      <c r="AO3995">
        <v>2017</v>
      </c>
      <c r="AP3995" s="3">
        <v>42835</v>
      </c>
      <c r="AQ3995" s="2" t="s">
        <v>32021</v>
      </c>
    </row>
    <row r="3996" spans="1:43">
      <c r="A3996">
        <v>2015</v>
      </c>
      <c r="B3996" t="s">
        <v>204</v>
      </c>
      <c r="C3996" t="s">
        <v>103</v>
      </c>
      <c r="G3996" t="s">
        <v>20182</v>
      </c>
      <c r="I3996" t="s">
        <v>104</v>
      </c>
      <c r="J3996" t="s">
        <v>130</v>
      </c>
      <c r="K3996" t="s">
        <v>106</v>
      </c>
      <c r="L3996" t="s">
        <v>20183</v>
      </c>
      <c r="M3996" t="s">
        <v>139</v>
      </c>
      <c r="N3996" t="s">
        <v>2078</v>
      </c>
      <c r="O3996" t="s">
        <v>154</v>
      </c>
      <c r="P3996" t="s">
        <v>20184</v>
      </c>
      <c r="S3996" t="s">
        <v>169</v>
      </c>
      <c r="U3996" t="s">
        <v>508</v>
      </c>
      <c r="V3996" t="s">
        <v>1006</v>
      </c>
      <c r="W3996">
        <v>1</v>
      </c>
      <c r="X3996" t="s">
        <v>788</v>
      </c>
      <c r="Y3996">
        <v>25</v>
      </c>
      <c r="Z3996" t="s">
        <v>130</v>
      </c>
      <c r="AA3996">
        <v>81200</v>
      </c>
      <c r="AB3996" t="s">
        <v>20185</v>
      </c>
      <c r="AC3996" t="s">
        <v>3485</v>
      </c>
      <c r="AD3996" t="s">
        <v>20186</v>
      </c>
      <c r="AG3996" t="s">
        <v>10485</v>
      </c>
      <c r="AI3996" t="s">
        <v>20187</v>
      </c>
      <c r="AK3996" s="2" t="s">
        <v>32020</v>
      </c>
      <c r="AM3996" s="3">
        <v>42845</v>
      </c>
      <c r="AN3996" t="s">
        <v>213</v>
      </c>
      <c r="AO3996">
        <v>2017</v>
      </c>
      <c r="AP3996" s="3">
        <v>42835</v>
      </c>
      <c r="AQ3996" s="2" t="s">
        <v>32021</v>
      </c>
    </row>
    <row r="3997" spans="1:43">
      <c r="A3997">
        <v>2015</v>
      </c>
      <c r="B3997" t="s">
        <v>204</v>
      </c>
      <c r="C3997" t="s">
        <v>103</v>
      </c>
      <c r="G3997" t="s">
        <v>20188</v>
      </c>
      <c r="I3997" t="s">
        <v>104</v>
      </c>
      <c r="J3997" t="s">
        <v>130</v>
      </c>
      <c r="K3997" t="s">
        <v>106</v>
      </c>
      <c r="L3997" t="s">
        <v>20189</v>
      </c>
      <c r="M3997" t="s">
        <v>139</v>
      </c>
      <c r="N3997" t="s">
        <v>20190</v>
      </c>
      <c r="O3997" t="s">
        <v>146</v>
      </c>
      <c r="P3997" t="s">
        <v>20191</v>
      </c>
      <c r="Q3997" t="s">
        <v>20192</v>
      </c>
      <c r="S3997" t="s">
        <v>169</v>
      </c>
      <c r="U3997" t="s">
        <v>508</v>
      </c>
      <c r="V3997" t="s">
        <v>1006</v>
      </c>
      <c r="W3997">
        <v>1</v>
      </c>
      <c r="X3997" t="s">
        <v>788</v>
      </c>
      <c r="Y3997">
        <v>25</v>
      </c>
      <c r="Z3997" t="s">
        <v>130</v>
      </c>
      <c r="AA3997">
        <v>81200</v>
      </c>
      <c r="AB3997" t="s">
        <v>1319</v>
      </c>
      <c r="AC3997" t="s">
        <v>1320</v>
      </c>
      <c r="AD3997" t="s">
        <v>1321</v>
      </c>
      <c r="AG3997" t="s">
        <v>10485</v>
      </c>
      <c r="AI3997" t="s">
        <v>20193</v>
      </c>
      <c r="AK3997" s="2" t="s">
        <v>32020</v>
      </c>
      <c r="AM3997" s="3">
        <v>42845</v>
      </c>
      <c r="AN3997" t="s">
        <v>213</v>
      </c>
      <c r="AO3997">
        <v>2017</v>
      </c>
      <c r="AP3997" s="3">
        <v>42835</v>
      </c>
      <c r="AQ3997" s="2" t="s">
        <v>32021</v>
      </c>
    </row>
    <row r="3998" spans="1:43">
      <c r="A3998">
        <v>2015</v>
      </c>
      <c r="B3998" t="s">
        <v>204</v>
      </c>
      <c r="C3998" t="s">
        <v>103</v>
      </c>
      <c r="G3998" t="s">
        <v>20194</v>
      </c>
      <c r="I3998" t="s">
        <v>104</v>
      </c>
      <c r="J3998" t="s">
        <v>130</v>
      </c>
      <c r="K3998" t="s">
        <v>106</v>
      </c>
      <c r="L3998" t="s">
        <v>20195</v>
      </c>
      <c r="M3998" t="s">
        <v>139</v>
      </c>
      <c r="N3998" t="s">
        <v>20196</v>
      </c>
      <c r="O3998" t="s">
        <v>146</v>
      </c>
      <c r="P3998" t="s">
        <v>20197</v>
      </c>
      <c r="S3998" t="s">
        <v>169</v>
      </c>
      <c r="U3998" t="s">
        <v>508</v>
      </c>
      <c r="V3998" t="s">
        <v>1006</v>
      </c>
      <c r="W3998">
        <v>1</v>
      </c>
      <c r="X3998" t="s">
        <v>788</v>
      </c>
      <c r="Y3998">
        <v>25</v>
      </c>
      <c r="Z3998" t="s">
        <v>130</v>
      </c>
      <c r="AA3998">
        <v>81278</v>
      </c>
      <c r="AB3998" t="s">
        <v>15526</v>
      </c>
      <c r="AC3998" t="s">
        <v>782</v>
      </c>
      <c r="AD3998" t="s">
        <v>389</v>
      </c>
      <c r="AG3998" t="s">
        <v>10485</v>
      </c>
      <c r="AI3998" t="s">
        <v>20198</v>
      </c>
      <c r="AK3998" s="2" t="s">
        <v>32020</v>
      </c>
      <c r="AM3998" s="3">
        <v>42845</v>
      </c>
      <c r="AN3998" t="s">
        <v>213</v>
      </c>
      <c r="AO3998">
        <v>2017</v>
      </c>
      <c r="AP3998" s="3">
        <v>42835</v>
      </c>
      <c r="AQ3998" s="2" t="s">
        <v>32021</v>
      </c>
    </row>
    <row r="3999" spans="1:43">
      <c r="A3999">
        <v>2015</v>
      </c>
      <c r="B3999" t="s">
        <v>204</v>
      </c>
      <c r="C3999" t="s">
        <v>103</v>
      </c>
      <c r="G3999" t="s">
        <v>20199</v>
      </c>
      <c r="I3999" t="s">
        <v>104</v>
      </c>
      <c r="J3999" t="s">
        <v>130</v>
      </c>
      <c r="K3999" t="s">
        <v>106</v>
      </c>
      <c r="L3999" t="s">
        <v>20200</v>
      </c>
      <c r="M3999" t="s">
        <v>139</v>
      </c>
      <c r="N3999" t="s">
        <v>5581</v>
      </c>
      <c r="O3999" t="s">
        <v>154</v>
      </c>
      <c r="P3999" t="s">
        <v>20201</v>
      </c>
      <c r="Q3999" t="s">
        <v>20202</v>
      </c>
      <c r="S3999" t="s">
        <v>169</v>
      </c>
      <c r="U3999" t="s">
        <v>508</v>
      </c>
      <c r="V3999" t="s">
        <v>1006</v>
      </c>
      <c r="W3999">
        <v>1</v>
      </c>
      <c r="X3999" t="s">
        <v>788</v>
      </c>
      <c r="Y3999">
        <v>25</v>
      </c>
      <c r="Z3999" t="s">
        <v>130</v>
      </c>
      <c r="AA3999">
        <v>81200</v>
      </c>
      <c r="AB3999" t="s">
        <v>20203</v>
      </c>
      <c r="AC3999" t="s">
        <v>1024</v>
      </c>
      <c r="AD3999" t="s">
        <v>721</v>
      </c>
      <c r="AG3999" t="s">
        <v>10485</v>
      </c>
      <c r="AI3999" t="s">
        <v>20204</v>
      </c>
      <c r="AK3999" s="2" t="s">
        <v>32020</v>
      </c>
      <c r="AM3999" s="3">
        <v>42845</v>
      </c>
      <c r="AN3999" t="s">
        <v>213</v>
      </c>
      <c r="AO3999">
        <v>2017</v>
      </c>
      <c r="AP3999" s="3">
        <v>42835</v>
      </c>
      <c r="AQ3999" s="2" t="s">
        <v>32021</v>
      </c>
    </row>
    <row r="4000" spans="1:43">
      <c r="A4000">
        <v>2015</v>
      </c>
      <c r="B4000" t="s">
        <v>204</v>
      </c>
      <c r="C4000" t="s">
        <v>103</v>
      </c>
      <c r="G4000" t="s">
        <v>20205</v>
      </c>
      <c r="I4000" t="s">
        <v>104</v>
      </c>
      <c r="J4000" t="s">
        <v>130</v>
      </c>
      <c r="K4000" t="s">
        <v>106</v>
      </c>
      <c r="L4000" t="s">
        <v>20206</v>
      </c>
      <c r="M4000" t="s">
        <v>139</v>
      </c>
      <c r="N4000" t="s">
        <v>20207</v>
      </c>
      <c r="O4000" t="s">
        <v>146</v>
      </c>
      <c r="P4000" t="s">
        <v>20208</v>
      </c>
      <c r="Q4000" t="s">
        <v>20209</v>
      </c>
      <c r="S4000" t="s">
        <v>169</v>
      </c>
      <c r="U4000" t="s">
        <v>508</v>
      </c>
      <c r="V4000" t="s">
        <v>1006</v>
      </c>
      <c r="W4000">
        <v>1</v>
      </c>
      <c r="X4000" t="s">
        <v>788</v>
      </c>
      <c r="Y4000">
        <v>25</v>
      </c>
      <c r="Z4000" t="s">
        <v>130</v>
      </c>
      <c r="AA4000">
        <v>81200</v>
      </c>
      <c r="AB4000" t="s">
        <v>10939</v>
      </c>
      <c r="AC4000" t="s">
        <v>1741</v>
      </c>
      <c r="AD4000" t="s">
        <v>1486</v>
      </c>
      <c r="AG4000" t="s">
        <v>10485</v>
      </c>
      <c r="AI4000" t="s">
        <v>20210</v>
      </c>
      <c r="AK4000" s="2" t="s">
        <v>32020</v>
      </c>
      <c r="AM4000" s="3">
        <v>42845</v>
      </c>
      <c r="AN4000" t="s">
        <v>213</v>
      </c>
      <c r="AO4000">
        <v>2017</v>
      </c>
      <c r="AP4000" s="3">
        <v>42835</v>
      </c>
      <c r="AQ4000" s="2" t="s">
        <v>32021</v>
      </c>
    </row>
    <row r="4001" spans="1:43">
      <c r="A4001">
        <v>2015</v>
      </c>
      <c r="B4001" t="s">
        <v>204</v>
      </c>
      <c r="C4001" t="s">
        <v>103</v>
      </c>
      <c r="G4001" t="s">
        <v>20211</v>
      </c>
      <c r="I4001" t="s">
        <v>104</v>
      </c>
      <c r="J4001" t="s">
        <v>130</v>
      </c>
      <c r="K4001" t="s">
        <v>106</v>
      </c>
      <c r="L4001" t="s">
        <v>20212</v>
      </c>
      <c r="M4001" t="s">
        <v>139</v>
      </c>
      <c r="N4001" t="s">
        <v>20213</v>
      </c>
      <c r="O4001" t="s">
        <v>146</v>
      </c>
      <c r="P4001" t="s">
        <v>20214</v>
      </c>
      <c r="S4001" t="s">
        <v>169</v>
      </c>
      <c r="U4001" t="s">
        <v>508</v>
      </c>
      <c r="V4001" t="s">
        <v>1006</v>
      </c>
      <c r="W4001">
        <v>1</v>
      </c>
      <c r="X4001" t="s">
        <v>788</v>
      </c>
      <c r="Y4001">
        <v>25</v>
      </c>
      <c r="Z4001" t="s">
        <v>130</v>
      </c>
      <c r="AA4001">
        <v>81200</v>
      </c>
      <c r="AB4001" t="s">
        <v>20215</v>
      </c>
      <c r="AC4001" t="s">
        <v>548</v>
      </c>
      <c r="AD4001" t="s">
        <v>867</v>
      </c>
      <c r="AG4001" t="s">
        <v>10485</v>
      </c>
      <c r="AI4001" t="s">
        <v>20216</v>
      </c>
      <c r="AK4001" s="2" t="s">
        <v>32020</v>
      </c>
      <c r="AM4001" s="3">
        <v>42845</v>
      </c>
      <c r="AN4001" t="s">
        <v>213</v>
      </c>
      <c r="AO4001">
        <v>2017</v>
      </c>
      <c r="AP4001" s="3">
        <v>42835</v>
      </c>
      <c r="AQ4001" s="2" t="s">
        <v>32021</v>
      </c>
    </row>
    <row r="4002" spans="1:43">
      <c r="A4002">
        <v>2015</v>
      </c>
      <c r="B4002" t="s">
        <v>204</v>
      </c>
      <c r="C4002" t="s">
        <v>103</v>
      </c>
      <c r="G4002" t="s">
        <v>20217</v>
      </c>
      <c r="I4002" t="s">
        <v>104</v>
      </c>
      <c r="J4002" t="s">
        <v>130</v>
      </c>
      <c r="K4002" t="s">
        <v>106</v>
      </c>
      <c r="L4002" t="s">
        <v>20218</v>
      </c>
      <c r="M4002" t="s">
        <v>139</v>
      </c>
      <c r="N4002" t="s">
        <v>470</v>
      </c>
      <c r="O4002" t="s">
        <v>154</v>
      </c>
      <c r="P4002" t="s">
        <v>20219</v>
      </c>
      <c r="Q4002" t="s">
        <v>20220</v>
      </c>
      <c r="S4002" t="s">
        <v>169</v>
      </c>
      <c r="U4002" t="s">
        <v>508</v>
      </c>
      <c r="V4002" t="s">
        <v>1006</v>
      </c>
      <c r="W4002">
        <v>1</v>
      </c>
      <c r="X4002" t="s">
        <v>788</v>
      </c>
      <c r="Y4002">
        <v>25</v>
      </c>
      <c r="Z4002" t="s">
        <v>130</v>
      </c>
      <c r="AA4002">
        <v>81200</v>
      </c>
      <c r="AB4002" t="s">
        <v>20221</v>
      </c>
      <c r="AC4002" t="s">
        <v>2385</v>
      </c>
      <c r="AD4002" t="s">
        <v>2725</v>
      </c>
      <c r="AG4002" t="s">
        <v>10485</v>
      </c>
      <c r="AI4002" t="s">
        <v>20222</v>
      </c>
      <c r="AK4002" s="2" t="s">
        <v>32020</v>
      </c>
      <c r="AM4002" s="3">
        <v>42845</v>
      </c>
      <c r="AN4002" t="s">
        <v>213</v>
      </c>
      <c r="AO4002">
        <v>2017</v>
      </c>
      <c r="AP4002" s="3">
        <v>42835</v>
      </c>
      <c r="AQ4002" s="2" t="s">
        <v>32021</v>
      </c>
    </row>
    <row r="4003" spans="1:43">
      <c r="A4003">
        <v>2015</v>
      </c>
      <c r="B4003" t="s">
        <v>204</v>
      </c>
      <c r="C4003" t="s">
        <v>103</v>
      </c>
      <c r="G4003" t="s">
        <v>20223</v>
      </c>
      <c r="I4003" t="s">
        <v>104</v>
      </c>
      <c r="J4003" t="s">
        <v>130</v>
      </c>
      <c r="K4003" t="s">
        <v>106</v>
      </c>
      <c r="L4003" t="s">
        <v>20224</v>
      </c>
      <c r="M4003" t="s">
        <v>139</v>
      </c>
      <c r="N4003" t="s">
        <v>470</v>
      </c>
      <c r="O4003" t="s">
        <v>146</v>
      </c>
      <c r="P4003" t="s">
        <v>20225</v>
      </c>
      <c r="Q4003" t="s">
        <v>20226</v>
      </c>
      <c r="S4003" t="s">
        <v>169</v>
      </c>
      <c r="U4003" t="s">
        <v>508</v>
      </c>
      <c r="V4003" t="s">
        <v>1006</v>
      </c>
      <c r="W4003">
        <v>1</v>
      </c>
      <c r="X4003" t="s">
        <v>788</v>
      </c>
      <c r="Y4003">
        <v>25</v>
      </c>
      <c r="Z4003" t="s">
        <v>130</v>
      </c>
      <c r="AA4003">
        <v>81240</v>
      </c>
      <c r="AB4003" t="s">
        <v>20227</v>
      </c>
      <c r="AC4003" t="s">
        <v>8278</v>
      </c>
      <c r="AD4003" t="s">
        <v>414</v>
      </c>
      <c r="AG4003" t="s">
        <v>10485</v>
      </c>
      <c r="AI4003" t="s">
        <v>20228</v>
      </c>
      <c r="AK4003" s="2" t="s">
        <v>32020</v>
      </c>
      <c r="AM4003" s="3">
        <v>42845</v>
      </c>
      <c r="AN4003" t="s">
        <v>213</v>
      </c>
      <c r="AO4003">
        <v>2017</v>
      </c>
      <c r="AP4003" s="3">
        <v>42835</v>
      </c>
      <c r="AQ4003" s="2" t="s">
        <v>32021</v>
      </c>
    </row>
    <row r="4004" spans="1:43">
      <c r="A4004">
        <v>2015</v>
      </c>
      <c r="B4004" t="s">
        <v>204</v>
      </c>
      <c r="C4004" t="s">
        <v>103</v>
      </c>
      <c r="G4004" t="s">
        <v>20229</v>
      </c>
      <c r="I4004" t="s">
        <v>104</v>
      </c>
      <c r="J4004" t="s">
        <v>130</v>
      </c>
      <c r="K4004" t="s">
        <v>106</v>
      </c>
      <c r="L4004" t="s">
        <v>20230</v>
      </c>
      <c r="M4004" t="s">
        <v>139</v>
      </c>
      <c r="N4004" t="s">
        <v>470</v>
      </c>
      <c r="O4004" t="s">
        <v>146</v>
      </c>
      <c r="P4004" t="s">
        <v>20231</v>
      </c>
      <c r="Q4004" t="s">
        <v>20226</v>
      </c>
      <c r="S4004" t="s">
        <v>169</v>
      </c>
      <c r="U4004" t="s">
        <v>508</v>
      </c>
      <c r="V4004" t="s">
        <v>1006</v>
      </c>
      <c r="W4004">
        <v>1</v>
      </c>
      <c r="X4004" t="s">
        <v>788</v>
      </c>
      <c r="Y4004">
        <v>25</v>
      </c>
      <c r="Z4004" t="s">
        <v>130</v>
      </c>
      <c r="AA4004">
        <v>81240</v>
      </c>
      <c r="AB4004" t="s">
        <v>20227</v>
      </c>
      <c r="AC4004" t="s">
        <v>8278</v>
      </c>
      <c r="AD4004" t="s">
        <v>414</v>
      </c>
      <c r="AG4004" t="s">
        <v>10485</v>
      </c>
      <c r="AI4004" t="s">
        <v>20228</v>
      </c>
      <c r="AK4004" s="2" t="s">
        <v>32020</v>
      </c>
      <c r="AM4004" s="3">
        <v>42845</v>
      </c>
      <c r="AN4004" t="s">
        <v>213</v>
      </c>
      <c r="AO4004">
        <v>2017</v>
      </c>
      <c r="AP4004" s="3">
        <v>42835</v>
      </c>
      <c r="AQ4004" s="2" t="s">
        <v>32021</v>
      </c>
    </row>
    <row r="4005" spans="1:43">
      <c r="A4005">
        <v>2015</v>
      </c>
      <c r="B4005" t="s">
        <v>204</v>
      </c>
      <c r="C4005" t="s">
        <v>103</v>
      </c>
      <c r="G4005" t="s">
        <v>20232</v>
      </c>
      <c r="I4005" t="s">
        <v>104</v>
      </c>
      <c r="J4005" t="s">
        <v>130</v>
      </c>
      <c r="K4005" t="s">
        <v>106</v>
      </c>
      <c r="L4005" t="s">
        <v>20233</v>
      </c>
      <c r="M4005" t="s">
        <v>139</v>
      </c>
      <c r="N4005" t="s">
        <v>20234</v>
      </c>
      <c r="O4005" t="s">
        <v>140</v>
      </c>
      <c r="P4005" t="s">
        <v>20235</v>
      </c>
      <c r="S4005" t="s">
        <v>169</v>
      </c>
      <c r="U4005" t="s">
        <v>508</v>
      </c>
      <c r="V4005" t="s">
        <v>1006</v>
      </c>
      <c r="W4005">
        <v>1</v>
      </c>
      <c r="X4005" t="s">
        <v>788</v>
      </c>
      <c r="Y4005">
        <v>25</v>
      </c>
      <c r="Z4005" t="s">
        <v>130</v>
      </c>
      <c r="AA4005">
        <v>81210</v>
      </c>
      <c r="AB4005" t="s">
        <v>20236</v>
      </c>
      <c r="AC4005" t="s">
        <v>1315</v>
      </c>
      <c r="AD4005" t="s">
        <v>7674</v>
      </c>
      <c r="AG4005" t="s">
        <v>10485</v>
      </c>
      <c r="AI4005" t="s">
        <v>20237</v>
      </c>
      <c r="AK4005" s="2" t="s">
        <v>32020</v>
      </c>
      <c r="AM4005" s="3">
        <v>42845</v>
      </c>
      <c r="AN4005" t="s">
        <v>213</v>
      </c>
      <c r="AO4005">
        <v>2017</v>
      </c>
      <c r="AP4005" s="3">
        <v>42835</v>
      </c>
      <c r="AQ4005" s="2" t="s">
        <v>32021</v>
      </c>
    </row>
    <row r="4006" spans="1:43">
      <c r="A4006">
        <v>2015</v>
      </c>
      <c r="B4006" t="s">
        <v>204</v>
      </c>
      <c r="C4006" t="s">
        <v>103</v>
      </c>
      <c r="G4006" t="s">
        <v>20238</v>
      </c>
      <c r="I4006" t="s">
        <v>104</v>
      </c>
      <c r="J4006" t="s">
        <v>130</v>
      </c>
      <c r="K4006" t="s">
        <v>106</v>
      </c>
      <c r="L4006" t="s">
        <v>20239</v>
      </c>
      <c r="M4006" t="s">
        <v>139</v>
      </c>
      <c r="N4006" t="s">
        <v>470</v>
      </c>
      <c r="O4006" t="s">
        <v>146</v>
      </c>
      <c r="P4006" t="s">
        <v>20240</v>
      </c>
      <c r="Q4006" t="s">
        <v>20241</v>
      </c>
      <c r="S4006" t="s">
        <v>169</v>
      </c>
      <c r="U4006" t="s">
        <v>508</v>
      </c>
      <c r="V4006" t="s">
        <v>1006</v>
      </c>
      <c r="W4006">
        <v>1</v>
      </c>
      <c r="X4006" t="s">
        <v>788</v>
      </c>
      <c r="Y4006">
        <v>25</v>
      </c>
      <c r="Z4006" t="s">
        <v>130</v>
      </c>
      <c r="AA4006">
        <v>81270</v>
      </c>
      <c r="AB4006" t="s">
        <v>1044</v>
      </c>
      <c r="AC4006" t="s">
        <v>20242</v>
      </c>
      <c r="AD4006" t="s">
        <v>10056</v>
      </c>
      <c r="AG4006" t="s">
        <v>10485</v>
      </c>
      <c r="AI4006" t="s">
        <v>20243</v>
      </c>
      <c r="AK4006" s="2" t="s">
        <v>32020</v>
      </c>
      <c r="AM4006" s="3">
        <v>42845</v>
      </c>
      <c r="AN4006" t="s">
        <v>213</v>
      </c>
      <c r="AO4006">
        <v>2017</v>
      </c>
      <c r="AP4006" s="3">
        <v>42835</v>
      </c>
      <c r="AQ4006" s="2" t="s">
        <v>32021</v>
      </c>
    </row>
    <row r="4007" spans="1:43">
      <c r="A4007">
        <v>2015</v>
      </c>
      <c r="B4007" t="s">
        <v>204</v>
      </c>
      <c r="C4007" t="s">
        <v>103</v>
      </c>
      <c r="G4007" t="s">
        <v>20244</v>
      </c>
      <c r="I4007" t="s">
        <v>104</v>
      </c>
      <c r="J4007" t="s">
        <v>130</v>
      </c>
      <c r="K4007" t="s">
        <v>106</v>
      </c>
      <c r="L4007" t="s">
        <v>20245</v>
      </c>
      <c r="M4007" t="s">
        <v>139</v>
      </c>
      <c r="N4007" t="s">
        <v>1364</v>
      </c>
      <c r="O4007" t="s">
        <v>146</v>
      </c>
      <c r="P4007" t="s">
        <v>20246</v>
      </c>
      <c r="Q4007" t="s">
        <v>20247</v>
      </c>
      <c r="S4007" t="s">
        <v>169</v>
      </c>
      <c r="U4007" t="s">
        <v>508</v>
      </c>
      <c r="V4007" t="s">
        <v>1006</v>
      </c>
      <c r="W4007">
        <v>1</v>
      </c>
      <c r="X4007" t="s">
        <v>788</v>
      </c>
      <c r="Y4007">
        <v>25</v>
      </c>
      <c r="Z4007" t="s">
        <v>130</v>
      </c>
      <c r="AA4007">
        <v>81200</v>
      </c>
      <c r="AB4007" t="s">
        <v>4591</v>
      </c>
      <c r="AC4007" t="s">
        <v>6050</v>
      </c>
      <c r="AD4007" t="s">
        <v>978</v>
      </c>
      <c r="AG4007" t="s">
        <v>10485</v>
      </c>
      <c r="AI4007" t="s">
        <v>20248</v>
      </c>
      <c r="AK4007" s="2" t="s">
        <v>32020</v>
      </c>
      <c r="AM4007" s="3">
        <v>42845</v>
      </c>
      <c r="AN4007" t="s">
        <v>213</v>
      </c>
      <c r="AO4007">
        <v>2017</v>
      </c>
      <c r="AP4007" s="3">
        <v>42835</v>
      </c>
      <c r="AQ4007" s="2" t="s">
        <v>32021</v>
      </c>
    </row>
    <row r="4008" spans="1:43">
      <c r="A4008">
        <v>2015</v>
      </c>
      <c r="B4008" t="s">
        <v>204</v>
      </c>
      <c r="C4008" t="s">
        <v>103</v>
      </c>
      <c r="G4008" t="s">
        <v>20249</v>
      </c>
      <c r="I4008" t="s">
        <v>104</v>
      </c>
      <c r="J4008" t="s">
        <v>130</v>
      </c>
      <c r="K4008" t="s">
        <v>106</v>
      </c>
      <c r="L4008" t="s">
        <v>20250</v>
      </c>
      <c r="M4008" t="s">
        <v>139</v>
      </c>
      <c r="N4008" t="s">
        <v>19223</v>
      </c>
      <c r="O4008" t="s">
        <v>146</v>
      </c>
      <c r="P4008" t="s">
        <v>20251</v>
      </c>
      <c r="Q4008" t="s">
        <v>20252</v>
      </c>
      <c r="S4008" t="s">
        <v>169</v>
      </c>
      <c r="U4008" t="s">
        <v>508</v>
      </c>
      <c r="V4008" t="s">
        <v>1006</v>
      </c>
      <c r="W4008">
        <v>1</v>
      </c>
      <c r="X4008" t="s">
        <v>788</v>
      </c>
      <c r="Y4008">
        <v>25</v>
      </c>
      <c r="Z4008" t="s">
        <v>130</v>
      </c>
      <c r="AA4008">
        <v>81200</v>
      </c>
      <c r="AB4008" t="s">
        <v>20253</v>
      </c>
      <c r="AC4008" t="s">
        <v>2040</v>
      </c>
      <c r="AD4008" t="s">
        <v>548</v>
      </c>
      <c r="AG4008" t="s">
        <v>10485</v>
      </c>
      <c r="AK4008" s="2" t="s">
        <v>32020</v>
      </c>
      <c r="AM4008" s="3">
        <v>42845</v>
      </c>
      <c r="AN4008" t="s">
        <v>213</v>
      </c>
      <c r="AO4008">
        <v>2017</v>
      </c>
      <c r="AP4008" s="3">
        <v>42835</v>
      </c>
      <c r="AQ4008" s="2" t="s">
        <v>32021</v>
      </c>
    </row>
    <row r="4009" spans="1:43">
      <c r="A4009">
        <v>2015</v>
      </c>
      <c r="B4009" t="s">
        <v>204</v>
      </c>
      <c r="C4009" t="s">
        <v>103</v>
      </c>
      <c r="G4009" t="s">
        <v>20254</v>
      </c>
      <c r="I4009" t="s">
        <v>104</v>
      </c>
      <c r="J4009" t="s">
        <v>130</v>
      </c>
      <c r="K4009" t="s">
        <v>106</v>
      </c>
      <c r="L4009" t="s">
        <v>20255</v>
      </c>
      <c r="M4009" t="s">
        <v>139</v>
      </c>
      <c r="N4009" t="s">
        <v>470</v>
      </c>
      <c r="O4009" t="s">
        <v>146</v>
      </c>
      <c r="P4009" t="s">
        <v>20256</v>
      </c>
      <c r="Q4009" t="s">
        <v>20257</v>
      </c>
      <c r="S4009" t="s">
        <v>169</v>
      </c>
      <c r="U4009" t="s">
        <v>508</v>
      </c>
      <c r="V4009" t="s">
        <v>1006</v>
      </c>
      <c r="W4009">
        <v>1</v>
      </c>
      <c r="X4009" t="s">
        <v>788</v>
      </c>
      <c r="Y4009">
        <v>25</v>
      </c>
      <c r="Z4009" t="s">
        <v>130</v>
      </c>
      <c r="AA4009">
        <v>81200</v>
      </c>
      <c r="AG4009" t="s">
        <v>10485</v>
      </c>
      <c r="AI4009" t="s">
        <v>20258</v>
      </c>
      <c r="AK4009" s="2" t="s">
        <v>32020</v>
      </c>
      <c r="AM4009" s="3">
        <v>42845</v>
      </c>
      <c r="AN4009" t="s">
        <v>213</v>
      </c>
      <c r="AO4009">
        <v>2017</v>
      </c>
      <c r="AP4009" s="3">
        <v>42835</v>
      </c>
      <c r="AQ4009" s="2" t="s">
        <v>32021</v>
      </c>
    </row>
    <row r="4010" spans="1:43">
      <c r="A4010">
        <v>2015</v>
      </c>
      <c r="B4010" t="s">
        <v>204</v>
      </c>
      <c r="C4010" t="s">
        <v>103</v>
      </c>
      <c r="G4010" t="s">
        <v>20259</v>
      </c>
      <c r="I4010" t="s">
        <v>104</v>
      </c>
      <c r="J4010" t="s">
        <v>130</v>
      </c>
      <c r="K4010" t="s">
        <v>106</v>
      </c>
      <c r="L4010" t="s">
        <v>20260</v>
      </c>
      <c r="M4010" t="s">
        <v>139</v>
      </c>
      <c r="N4010" t="s">
        <v>20261</v>
      </c>
      <c r="O4010" t="s">
        <v>146</v>
      </c>
      <c r="P4010" t="s">
        <v>20262</v>
      </c>
      <c r="Q4010" t="s">
        <v>20263</v>
      </c>
      <c r="S4010" t="s">
        <v>169</v>
      </c>
      <c r="U4010" t="s">
        <v>508</v>
      </c>
      <c r="V4010" t="s">
        <v>1006</v>
      </c>
      <c r="W4010">
        <v>1</v>
      </c>
      <c r="X4010" t="s">
        <v>788</v>
      </c>
      <c r="Y4010">
        <v>25</v>
      </c>
      <c r="Z4010" t="s">
        <v>130</v>
      </c>
      <c r="AA4010">
        <v>81223</v>
      </c>
      <c r="AB4010" t="s">
        <v>20264</v>
      </c>
      <c r="AC4010" t="s">
        <v>3532</v>
      </c>
      <c r="AD4010" t="s">
        <v>5873</v>
      </c>
      <c r="AG4010" t="s">
        <v>10485</v>
      </c>
      <c r="AI4010" t="s">
        <v>20265</v>
      </c>
      <c r="AK4010" s="2" t="s">
        <v>32020</v>
      </c>
      <c r="AM4010" s="3">
        <v>42845</v>
      </c>
      <c r="AN4010" t="s">
        <v>213</v>
      </c>
      <c r="AO4010">
        <v>2017</v>
      </c>
      <c r="AP4010" s="3">
        <v>42835</v>
      </c>
      <c r="AQ4010" s="2" t="s">
        <v>32021</v>
      </c>
    </row>
    <row r="4011" spans="1:43">
      <c r="A4011">
        <v>2015</v>
      </c>
      <c r="B4011" t="s">
        <v>204</v>
      </c>
      <c r="C4011" t="s">
        <v>103</v>
      </c>
      <c r="G4011" t="s">
        <v>20266</v>
      </c>
      <c r="I4011" t="s">
        <v>104</v>
      </c>
      <c r="J4011" t="s">
        <v>130</v>
      </c>
      <c r="K4011" t="s">
        <v>106</v>
      </c>
      <c r="L4011" t="s">
        <v>20267</v>
      </c>
      <c r="M4011" t="s">
        <v>139</v>
      </c>
      <c r="N4011" t="s">
        <v>6905</v>
      </c>
      <c r="O4011" t="s">
        <v>146</v>
      </c>
      <c r="P4011" t="s">
        <v>20268</v>
      </c>
      <c r="S4011" t="s">
        <v>169</v>
      </c>
      <c r="U4011" t="s">
        <v>508</v>
      </c>
      <c r="V4011" t="s">
        <v>1006</v>
      </c>
      <c r="W4011">
        <v>1</v>
      </c>
      <c r="X4011" t="s">
        <v>788</v>
      </c>
      <c r="Y4011">
        <v>25</v>
      </c>
      <c r="Z4011" t="s">
        <v>130</v>
      </c>
      <c r="AA4011">
        <v>80200</v>
      </c>
      <c r="AB4011" t="s">
        <v>20269</v>
      </c>
      <c r="AC4011" t="s">
        <v>3093</v>
      </c>
      <c r="AD4011" t="s">
        <v>513</v>
      </c>
      <c r="AG4011" t="s">
        <v>10485</v>
      </c>
      <c r="AK4011" s="2" t="s">
        <v>32020</v>
      </c>
      <c r="AM4011" s="3">
        <v>42845</v>
      </c>
      <c r="AN4011" t="s">
        <v>213</v>
      </c>
      <c r="AO4011">
        <v>2017</v>
      </c>
      <c r="AP4011" s="3">
        <v>42835</v>
      </c>
      <c r="AQ4011" s="2" t="s">
        <v>32021</v>
      </c>
    </row>
    <row r="4012" spans="1:43">
      <c r="A4012">
        <v>2015</v>
      </c>
      <c r="B4012" t="s">
        <v>204</v>
      </c>
      <c r="C4012" t="s">
        <v>103</v>
      </c>
      <c r="G4012" t="s">
        <v>20270</v>
      </c>
      <c r="I4012" t="s">
        <v>104</v>
      </c>
      <c r="J4012" t="s">
        <v>130</v>
      </c>
      <c r="K4012" t="s">
        <v>106</v>
      </c>
      <c r="L4012" t="s">
        <v>20271</v>
      </c>
      <c r="M4012" t="s">
        <v>139</v>
      </c>
      <c r="N4012" t="s">
        <v>20272</v>
      </c>
      <c r="O4012" t="s">
        <v>165</v>
      </c>
      <c r="P4012" t="s">
        <v>20273</v>
      </c>
      <c r="Q4012" t="s">
        <v>20274</v>
      </c>
      <c r="S4012" t="s">
        <v>169</v>
      </c>
      <c r="U4012" t="s">
        <v>508</v>
      </c>
      <c r="V4012" t="s">
        <v>1006</v>
      </c>
      <c r="W4012">
        <v>1</v>
      </c>
      <c r="X4012" t="s">
        <v>788</v>
      </c>
      <c r="Y4012">
        <v>25</v>
      </c>
      <c r="Z4012" t="s">
        <v>130</v>
      </c>
      <c r="AA4012">
        <v>81200</v>
      </c>
      <c r="AB4012" t="s">
        <v>19448</v>
      </c>
      <c r="AC4012" t="s">
        <v>4591</v>
      </c>
      <c r="AD4012" t="s">
        <v>896</v>
      </c>
      <c r="AG4012" t="s">
        <v>10485</v>
      </c>
      <c r="AI4012" t="s">
        <v>20275</v>
      </c>
      <c r="AK4012" s="2" t="s">
        <v>32020</v>
      </c>
      <c r="AM4012" s="3">
        <v>42845</v>
      </c>
      <c r="AN4012" t="s">
        <v>213</v>
      </c>
      <c r="AO4012">
        <v>2017</v>
      </c>
      <c r="AP4012" s="3">
        <v>42835</v>
      </c>
      <c r="AQ4012" s="2" t="s">
        <v>32021</v>
      </c>
    </row>
    <row r="4013" spans="1:43">
      <c r="A4013">
        <v>2015</v>
      </c>
      <c r="B4013" t="s">
        <v>204</v>
      </c>
      <c r="C4013" t="s">
        <v>103</v>
      </c>
      <c r="G4013" t="s">
        <v>20276</v>
      </c>
      <c r="I4013" t="s">
        <v>104</v>
      </c>
      <c r="J4013" t="s">
        <v>130</v>
      </c>
      <c r="K4013" t="s">
        <v>106</v>
      </c>
      <c r="L4013" t="s">
        <v>20277</v>
      </c>
      <c r="M4013" t="s">
        <v>139</v>
      </c>
      <c r="N4013" t="s">
        <v>470</v>
      </c>
      <c r="O4013" t="s">
        <v>146</v>
      </c>
      <c r="P4013" t="s">
        <v>20278</v>
      </c>
      <c r="Q4013" t="s">
        <v>20279</v>
      </c>
      <c r="S4013" t="s">
        <v>169</v>
      </c>
      <c r="U4013" t="s">
        <v>508</v>
      </c>
      <c r="V4013" t="s">
        <v>1006</v>
      </c>
      <c r="W4013">
        <v>1</v>
      </c>
      <c r="X4013" t="s">
        <v>788</v>
      </c>
      <c r="Y4013">
        <v>25</v>
      </c>
      <c r="Z4013" t="s">
        <v>130</v>
      </c>
      <c r="AA4013">
        <v>81240</v>
      </c>
      <c r="AB4013" t="s">
        <v>2142</v>
      </c>
      <c r="AC4013" t="s">
        <v>20280</v>
      </c>
      <c r="AD4013" t="s">
        <v>11250</v>
      </c>
      <c r="AG4013" t="s">
        <v>10485</v>
      </c>
      <c r="AI4013" t="s">
        <v>20281</v>
      </c>
      <c r="AK4013" s="2" t="s">
        <v>32020</v>
      </c>
      <c r="AM4013" s="3">
        <v>42845</v>
      </c>
      <c r="AN4013" t="s">
        <v>213</v>
      </c>
      <c r="AO4013">
        <v>2017</v>
      </c>
      <c r="AP4013" s="3">
        <v>42835</v>
      </c>
      <c r="AQ4013" s="2" t="s">
        <v>32021</v>
      </c>
    </row>
    <row r="4014" spans="1:43">
      <c r="A4014">
        <v>2015</v>
      </c>
      <c r="B4014" t="s">
        <v>204</v>
      </c>
      <c r="C4014" t="s">
        <v>103</v>
      </c>
      <c r="G4014" t="s">
        <v>20282</v>
      </c>
      <c r="I4014" t="s">
        <v>104</v>
      </c>
      <c r="J4014" t="s">
        <v>130</v>
      </c>
      <c r="K4014" t="s">
        <v>106</v>
      </c>
      <c r="L4014" t="s">
        <v>20283</v>
      </c>
      <c r="M4014" t="s">
        <v>139</v>
      </c>
      <c r="N4014" t="s">
        <v>778</v>
      </c>
      <c r="O4014" t="s">
        <v>146</v>
      </c>
      <c r="P4014" t="s">
        <v>20284</v>
      </c>
      <c r="Q4014" t="s">
        <v>20285</v>
      </c>
      <c r="S4014" t="s">
        <v>169</v>
      </c>
      <c r="U4014" t="s">
        <v>508</v>
      </c>
      <c r="V4014" t="s">
        <v>1006</v>
      </c>
      <c r="W4014">
        <v>1</v>
      </c>
      <c r="X4014" t="s">
        <v>788</v>
      </c>
      <c r="Y4014">
        <v>25</v>
      </c>
      <c r="Z4014" t="s">
        <v>130</v>
      </c>
      <c r="AA4014">
        <v>81200</v>
      </c>
      <c r="AB4014" t="s">
        <v>20286</v>
      </c>
      <c r="AC4014" t="s">
        <v>9243</v>
      </c>
      <c r="AD4014" t="s">
        <v>1020</v>
      </c>
      <c r="AG4014" t="s">
        <v>10485</v>
      </c>
      <c r="AI4014" t="s">
        <v>20287</v>
      </c>
      <c r="AK4014" s="2" t="s">
        <v>32020</v>
      </c>
      <c r="AM4014" s="3">
        <v>42845</v>
      </c>
      <c r="AN4014" t="s">
        <v>213</v>
      </c>
      <c r="AO4014">
        <v>2017</v>
      </c>
      <c r="AP4014" s="3">
        <v>42835</v>
      </c>
      <c r="AQ4014" s="2" t="s">
        <v>32021</v>
      </c>
    </row>
    <row r="4015" spans="1:43">
      <c r="A4015">
        <v>2015</v>
      </c>
      <c r="B4015" t="s">
        <v>204</v>
      </c>
      <c r="C4015" t="s">
        <v>103</v>
      </c>
      <c r="G4015" t="s">
        <v>20288</v>
      </c>
      <c r="I4015" t="s">
        <v>104</v>
      </c>
      <c r="J4015" t="s">
        <v>130</v>
      </c>
      <c r="K4015" t="s">
        <v>106</v>
      </c>
      <c r="L4015" t="s">
        <v>20289</v>
      </c>
      <c r="M4015" t="s">
        <v>139</v>
      </c>
      <c r="O4015" t="s">
        <v>146</v>
      </c>
      <c r="P4015" t="s">
        <v>20290</v>
      </c>
      <c r="Q4015" t="s">
        <v>20291</v>
      </c>
      <c r="S4015" t="s">
        <v>169</v>
      </c>
      <c r="U4015" t="s">
        <v>508</v>
      </c>
      <c r="V4015" t="s">
        <v>1006</v>
      </c>
      <c r="W4015">
        <v>1</v>
      </c>
      <c r="X4015" t="s">
        <v>788</v>
      </c>
      <c r="Y4015">
        <v>25</v>
      </c>
      <c r="Z4015" t="s">
        <v>130</v>
      </c>
      <c r="AA4015">
        <v>81240</v>
      </c>
      <c r="AB4015" t="s">
        <v>20292</v>
      </c>
      <c r="AC4015" t="s">
        <v>8939</v>
      </c>
      <c r="AD4015" t="s">
        <v>7051</v>
      </c>
      <c r="AG4015" t="s">
        <v>10485</v>
      </c>
      <c r="AI4015" t="s">
        <v>20293</v>
      </c>
      <c r="AK4015" s="2" t="s">
        <v>32020</v>
      </c>
      <c r="AM4015" s="3">
        <v>42845</v>
      </c>
      <c r="AN4015" t="s">
        <v>213</v>
      </c>
      <c r="AO4015">
        <v>2017</v>
      </c>
      <c r="AP4015" s="3">
        <v>42835</v>
      </c>
      <c r="AQ4015" s="2" t="s">
        <v>32021</v>
      </c>
    </row>
    <row r="4016" spans="1:43">
      <c r="A4016">
        <v>2015</v>
      </c>
      <c r="B4016" t="s">
        <v>204</v>
      </c>
      <c r="C4016" t="s">
        <v>103</v>
      </c>
      <c r="G4016" t="s">
        <v>20294</v>
      </c>
      <c r="I4016" t="s">
        <v>104</v>
      </c>
      <c r="J4016" t="s">
        <v>130</v>
      </c>
      <c r="K4016" t="s">
        <v>106</v>
      </c>
      <c r="L4016" t="s">
        <v>20295</v>
      </c>
      <c r="M4016" t="s">
        <v>139</v>
      </c>
      <c r="N4016" t="s">
        <v>892</v>
      </c>
      <c r="O4016" t="s">
        <v>146</v>
      </c>
      <c r="P4016" t="s">
        <v>20268</v>
      </c>
      <c r="S4016" t="s">
        <v>169</v>
      </c>
      <c r="U4016" t="s">
        <v>508</v>
      </c>
      <c r="V4016" t="s">
        <v>1006</v>
      </c>
      <c r="W4016">
        <v>1</v>
      </c>
      <c r="X4016" t="s">
        <v>788</v>
      </c>
      <c r="Y4016">
        <v>25</v>
      </c>
      <c r="Z4016" t="s">
        <v>130</v>
      </c>
      <c r="AA4016">
        <v>81200</v>
      </c>
      <c r="AB4016" t="s">
        <v>20296</v>
      </c>
      <c r="AC4016" t="s">
        <v>5735</v>
      </c>
      <c r="AD4016" t="s">
        <v>1123</v>
      </c>
      <c r="AG4016" t="s">
        <v>10485</v>
      </c>
      <c r="AK4016" s="2" t="s">
        <v>32020</v>
      </c>
      <c r="AM4016" s="3">
        <v>42845</v>
      </c>
      <c r="AN4016" t="s">
        <v>213</v>
      </c>
      <c r="AO4016">
        <v>2017</v>
      </c>
      <c r="AP4016" s="3">
        <v>42835</v>
      </c>
      <c r="AQ4016" s="2" t="s">
        <v>32021</v>
      </c>
    </row>
    <row r="4017" spans="1:43">
      <c r="A4017">
        <v>2015</v>
      </c>
      <c r="B4017" t="s">
        <v>204</v>
      </c>
      <c r="C4017" t="s">
        <v>103</v>
      </c>
      <c r="G4017" t="s">
        <v>20297</v>
      </c>
      <c r="I4017" t="s">
        <v>104</v>
      </c>
      <c r="J4017" t="s">
        <v>130</v>
      </c>
      <c r="K4017" t="s">
        <v>106</v>
      </c>
      <c r="L4017" t="s">
        <v>20298</v>
      </c>
      <c r="M4017" t="s">
        <v>139</v>
      </c>
      <c r="N4017" t="s">
        <v>226</v>
      </c>
      <c r="O4017" t="s">
        <v>146</v>
      </c>
      <c r="P4017" t="s">
        <v>20299</v>
      </c>
      <c r="Q4017" t="s">
        <v>20300</v>
      </c>
      <c r="S4017" t="s">
        <v>169</v>
      </c>
      <c r="U4017" t="s">
        <v>508</v>
      </c>
      <c r="V4017" t="s">
        <v>1006</v>
      </c>
      <c r="W4017">
        <v>1</v>
      </c>
      <c r="X4017" t="s">
        <v>788</v>
      </c>
      <c r="Y4017">
        <v>25</v>
      </c>
      <c r="Z4017" t="s">
        <v>130</v>
      </c>
      <c r="AB4017" t="s">
        <v>4490</v>
      </c>
      <c r="AC4017" t="s">
        <v>994</v>
      </c>
      <c r="AD4017" t="s">
        <v>513</v>
      </c>
      <c r="AG4017" t="s">
        <v>10485</v>
      </c>
      <c r="AK4017" s="2" t="s">
        <v>32020</v>
      </c>
      <c r="AM4017" s="3">
        <v>42845</v>
      </c>
      <c r="AN4017" t="s">
        <v>213</v>
      </c>
      <c r="AO4017">
        <v>2017</v>
      </c>
      <c r="AP4017" s="3">
        <v>42835</v>
      </c>
      <c r="AQ4017" s="2" t="s">
        <v>32021</v>
      </c>
    </row>
    <row r="4018" spans="1:43">
      <c r="A4018">
        <v>2015</v>
      </c>
      <c r="B4018" t="s">
        <v>204</v>
      </c>
      <c r="C4018" t="s">
        <v>103</v>
      </c>
      <c r="G4018" t="s">
        <v>20301</v>
      </c>
      <c r="I4018" t="s">
        <v>104</v>
      </c>
      <c r="J4018" t="s">
        <v>130</v>
      </c>
      <c r="K4018" t="s">
        <v>106</v>
      </c>
      <c r="L4018" t="s">
        <v>20302</v>
      </c>
      <c r="M4018" t="s">
        <v>139</v>
      </c>
      <c r="N4018" t="s">
        <v>2238</v>
      </c>
      <c r="O4018" t="s">
        <v>146</v>
      </c>
      <c r="P4018" t="s">
        <v>20303</v>
      </c>
      <c r="Q4018" t="s">
        <v>20304</v>
      </c>
      <c r="S4018" t="s">
        <v>169</v>
      </c>
      <c r="U4018" t="s">
        <v>508</v>
      </c>
      <c r="V4018" t="s">
        <v>1006</v>
      </c>
      <c r="W4018">
        <v>1</v>
      </c>
      <c r="X4018" t="s">
        <v>788</v>
      </c>
      <c r="Y4018">
        <v>25</v>
      </c>
      <c r="Z4018" t="s">
        <v>130</v>
      </c>
      <c r="AA4018">
        <v>81240</v>
      </c>
      <c r="AB4018" t="s">
        <v>20305</v>
      </c>
      <c r="AC4018" t="s">
        <v>20306</v>
      </c>
      <c r="AD4018" t="s">
        <v>19164</v>
      </c>
      <c r="AG4018" t="s">
        <v>10485</v>
      </c>
      <c r="AI4018" t="s">
        <v>20307</v>
      </c>
      <c r="AK4018" s="2" t="s">
        <v>32020</v>
      </c>
      <c r="AM4018" s="3">
        <v>42845</v>
      </c>
      <c r="AN4018" t="s">
        <v>213</v>
      </c>
      <c r="AO4018">
        <v>2017</v>
      </c>
      <c r="AP4018" s="3">
        <v>42835</v>
      </c>
      <c r="AQ4018" s="2" t="s">
        <v>32021</v>
      </c>
    </row>
    <row r="4019" spans="1:43">
      <c r="A4019">
        <v>2015</v>
      </c>
      <c r="B4019" t="s">
        <v>204</v>
      </c>
      <c r="C4019" t="s">
        <v>103</v>
      </c>
      <c r="G4019" t="s">
        <v>20308</v>
      </c>
      <c r="I4019" t="s">
        <v>104</v>
      </c>
      <c r="J4019" t="s">
        <v>130</v>
      </c>
      <c r="K4019" t="s">
        <v>106</v>
      </c>
      <c r="L4019" t="s">
        <v>20309</v>
      </c>
      <c r="M4019" t="s">
        <v>139</v>
      </c>
      <c r="N4019" t="s">
        <v>20310</v>
      </c>
      <c r="O4019" t="s">
        <v>146</v>
      </c>
      <c r="P4019" t="s">
        <v>20311</v>
      </c>
      <c r="Q4019" t="s">
        <v>20312</v>
      </c>
      <c r="S4019" t="s">
        <v>169</v>
      </c>
      <c r="U4019" t="s">
        <v>508</v>
      </c>
      <c r="V4019" t="s">
        <v>1006</v>
      </c>
      <c r="W4019">
        <v>1</v>
      </c>
      <c r="X4019" t="s">
        <v>788</v>
      </c>
      <c r="Y4019">
        <v>25</v>
      </c>
      <c r="Z4019" t="s">
        <v>130</v>
      </c>
      <c r="AA4019">
        <v>81280</v>
      </c>
      <c r="AB4019" t="s">
        <v>17190</v>
      </c>
      <c r="AC4019" t="s">
        <v>12508</v>
      </c>
      <c r="AD4019" t="s">
        <v>1020</v>
      </c>
      <c r="AG4019" t="s">
        <v>10485</v>
      </c>
      <c r="AI4019" t="s">
        <v>20313</v>
      </c>
      <c r="AK4019" s="2" t="s">
        <v>32020</v>
      </c>
      <c r="AM4019" s="3">
        <v>42845</v>
      </c>
      <c r="AN4019" t="s">
        <v>213</v>
      </c>
      <c r="AO4019">
        <v>2017</v>
      </c>
      <c r="AP4019" s="3">
        <v>42835</v>
      </c>
      <c r="AQ4019" s="2" t="s">
        <v>32021</v>
      </c>
    </row>
    <row r="4020" spans="1:43">
      <c r="A4020">
        <v>2015</v>
      </c>
      <c r="B4020" t="s">
        <v>204</v>
      </c>
      <c r="C4020" t="s">
        <v>103</v>
      </c>
      <c r="G4020" t="s">
        <v>20314</v>
      </c>
      <c r="I4020" t="s">
        <v>104</v>
      </c>
      <c r="J4020" t="s">
        <v>130</v>
      </c>
      <c r="K4020" t="s">
        <v>106</v>
      </c>
      <c r="L4020" t="s">
        <v>20315</v>
      </c>
      <c r="M4020" t="s">
        <v>139</v>
      </c>
      <c r="N4020" t="s">
        <v>11192</v>
      </c>
      <c r="O4020" t="s">
        <v>146</v>
      </c>
      <c r="P4020" t="s">
        <v>20316</v>
      </c>
      <c r="Q4020" t="s">
        <v>20317</v>
      </c>
      <c r="S4020" t="s">
        <v>169</v>
      </c>
      <c r="U4020" t="s">
        <v>508</v>
      </c>
      <c r="V4020" t="s">
        <v>1006</v>
      </c>
      <c r="W4020">
        <v>1</v>
      </c>
      <c r="X4020" t="s">
        <v>788</v>
      </c>
      <c r="Y4020">
        <v>25</v>
      </c>
      <c r="Z4020" t="s">
        <v>130</v>
      </c>
      <c r="AA4020">
        <v>81200</v>
      </c>
      <c r="AB4020" t="s">
        <v>20318</v>
      </c>
      <c r="AC4020" t="s">
        <v>257</v>
      </c>
      <c r="AD4020" t="s">
        <v>1091</v>
      </c>
      <c r="AG4020" t="s">
        <v>10485</v>
      </c>
      <c r="AI4020" t="s">
        <v>20319</v>
      </c>
      <c r="AK4020" s="2" t="s">
        <v>32020</v>
      </c>
      <c r="AM4020" s="3">
        <v>42845</v>
      </c>
      <c r="AN4020" t="s">
        <v>213</v>
      </c>
      <c r="AO4020">
        <v>2017</v>
      </c>
      <c r="AP4020" s="3">
        <v>42835</v>
      </c>
      <c r="AQ4020" s="2" t="s">
        <v>32021</v>
      </c>
    </row>
    <row r="4021" spans="1:43">
      <c r="A4021">
        <v>2015</v>
      </c>
      <c r="B4021" t="s">
        <v>204</v>
      </c>
      <c r="C4021" t="s">
        <v>103</v>
      </c>
      <c r="G4021" t="s">
        <v>20320</v>
      </c>
      <c r="I4021" t="s">
        <v>104</v>
      </c>
      <c r="J4021" t="s">
        <v>130</v>
      </c>
      <c r="K4021" t="s">
        <v>106</v>
      </c>
      <c r="L4021" t="s">
        <v>20321</v>
      </c>
      <c r="M4021" t="s">
        <v>139</v>
      </c>
      <c r="N4021" t="s">
        <v>20322</v>
      </c>
      <c r="O4021" t="s">
        <v>146</v>
      </c>
      <c r="P4021" t="s">
        <v>20323</v>
      </c>
      <c r="Q4021" t="s">
        <v>20324</v>
      </c>
      <c r="S4021" t="s">
        <v>169</v>
      </c>
      <c r="U4021" t="s">
        <v>508</v>
      </c>
      <c r="V4021" t="s">
        <v>1006</v>
      </c>
      <c r="W4021">
        <v>1</v>
      </c>
      <c r="X4021" t="s">
        <v>788</v>
      </c>
      <c r="Y4021">
        <v>25</v>
      </c>
      <c r="Z4021" t="s">
        <v>130</v>
      </c>
      <c r="AA4021">
        <v>81200</v>
      </c>
      <c r="AB4021" t="s">
        <v>5635</v>
      </c>
      <c r="AC4021" t="s">
        <v>17317</v>
      </c>
      <c r="AD4021" t="s">
        <v>653</v>
      </c>
      <c r="AG4021" t="s">
        <v>10485</v>
      </c>
      <c r="AK4021" s="2" t="s">
        <v>32020</v>
      </c>
      <c r="AM4021" s="3">
        <v>42845</v>
      </c>
      <c r="AN4021" t="s">
        <v>213</v>
      </c>
      <c r="AO4021">
        <v>2017</v>
      </c>
      <c r="AP4021" s="3">
        <v>42835</v>
      </c>
      <c r="AQ4021" s="2" t="s">
        <v>32021</v>
      </c>
    </row>
    <row r="4022" spans="1:43">
      <c r="A4022">
        <v>2015</v>
      </c>
      <c r="B4022" t="s">
        <v>204</v>
      </c>
      <c r="C4022" t="s">
        <v>103</v>
      </c>
      <c r="G4022" t="s">
        <v>20325</v>
      </c>
      <c r="I4022" t="s">
        <v>104</v>
      </c>
      <c r="J4022" t="s">
        <v>130</v>
      </c>
      <c r="K4022" t="s">
        <v>106</v>
      </c>
      <c r="L4022" t="s">
        <v>20326</v>
      </c>
      <c r="M4022" t="s">
        <v>139</v>
      </c>
      <c r="N4022" t="s">
        <v>20327</v>
      </c>
      <c r="O4022" t="s">
        <v>154</v>
      </c>
      <c r="P4022" t="s">
        <v>20328</v>
      </c>
      <c r="Q4022" t="s">
        <v>20329</v>
      </c>
      <c r="S4022" t="s">
        <v>169</v>
      </c>
      <c r="U4022" t="s">
        <v>508</v>
      </c>
      <c r="V4022" t="s">
        <v>1006</v>
      </c>
      <c r="W4022">
        <v>1</v>
      </c>
      <c r="X4022" t="s">
        <v>788</v>
      </c>
      <c r="Y4022">
        <v>25</v>
      </c>
      <c r="Z4022" t="s">
        <v>130</v>
      </c>
      <c r="AA4022">
        <v>81200</v>
      </c>
      <c r="AB4022" t="s">
        <v>1083</v>
      </c>
      <c r="AC4022" t="s">
        <v>1139</v>
      </c>
      <c r="AD4022" t="s">
        <v>1199</v>
      </c>
      <c r="AG4022" t="s">
        <v>10485</v>
      </c>
      <c r="AI4022" t="s">
        <v>20330</v>
      </c>
      <c r="AK4022" s="2" t="s">
        <v>32020</v>
      </c>
      <c r="AM4022" s="3">
        <v>42845</v>
      </c>
      <c r="AN4022" t="s">
        <v>213</v>
      </c>
      <c r="AO4022">
        <v>2017</v>
      </c>
      <c r="AP4022" s="3">
        <v>42835</v>
      </c>
      <c r="AQ4022" s="2" t="s">
        <v>32021</v>
      </c>
    </row>
    <row r="4023" spans="1:43">
      <c r="A4023">
        <v>2015</v>
      </c>
      <c r="B4023" t="s">
        <v>204</v>
      </c>
      <c r="C4023" t="s">
        <v>103</v>
      </c>
      <c r="G4023" t="s">
        <v>20331</v>
      </c>
      <c r="I4023" t="s">
        <v>104</v>
      </c>
      <c r="J4023" t="s">
        <v>130</v>
      </c>
      <c r="K4023" t="s">
        <v>106</v>
      </c>
      <c r="L4023" t="s">
        <v>20332</v>
      </c>
      <c r="M4023" t="s">
        <v>139</v>
      </c>
      <c r="N4023" t="s">
        <v>20333</v>
      </c>
      <c r="O4023" t="s">
        <v>165</v>
      </c>
      <c r="P4023" t="s">
        <v>20334</v>
      </c>
      <c r="Q4023" t="s">
        <v>20335</v>
      </c>
      <c r="S4023" t="s">
        <v>169</v>
      </c>
      <c r="U4023" t="s">
        <v>508</v>
      </c>
      <c r="V4023" t="s">
        <v>1006</v>
      </c>
      <c r="W4023">
        <v>1</v>
      </c>
      <c r="X4023" t="s">
        <v>788</v>
      </c>
      <c r="Y4023">
        <v>25</v>
      </c>
      <c r="Z4023" t="s">
        <v>130</v>
      </c>
      <c r="AA4023">
        <v>81200</v>
      </c>
      <c r="AB4023" t="s">
        <v>20336</v>
      </c>
      <c r="AC4023" t="s">
        <v>503</v>
      </c>
      <c r="AD4023" t="s">
        <v>20337</v>
      </c>
      <c r="AG4023" t="s">
        <v>10485</v>
      </c>
      <c r="AI4023" t="s">
        <v>20338</v>
      </c>
      <c r="AK4023" s="2" t="s">
        <v>32020</v>
      </c>
      <c r="AM4023" s="3">
        <v>42845</v>
      </c>
      <c r="AN4023" t="s">
        <v>213</v>
      </c>
      <c r="AO4023">
        <v>2017</v>
      </c>
      <c r="AP4023" s="3">
        <v>42835</v>
      </c>
      <c r="AQ4023" s="2" t="s">
        <v>32021</v>
      </c>
    </row>
    <row r="4024" spans="1:43">
      <c r="A4024">
        <v>2015</v>
      </c>
      <c r="B4024" t="s">
        <v>204</v>
      </c>
      <c r="C4024" t="s">
        <v>103</v>
      </c>
      <c r="G4024" t="s">
        <v>20339</v>
      </c>
      <c r="I4024" t="s">
        <v>104</v>
      </c>
      <c r="J4024" t="s">
        <v>130</v>
      </c>
      <c r="K4024" t="s">
        <v>106</v>
      </c>
      <c r="L4024" t="s">
        <v>20340</v>
      </c>
      <c r="M4024" t="s">
        <v>139</v>
      </c>
      <c r="N4024" t="s">
        <v>489</v>
      </c>
      <c r="O4024" t="s">
        <v>146</v>
      </c>
      <c r="P4024" t="s">
        <v>20341</v>
      </c>
      <c r="Q4024" t="s">
        <v>20342</v>
      </c>
      <c r="S4024" t="s">
        <v>169</v>
      </c>
      <c r="U4024" t="s">
        <v>508</v>
      </c>
      <c r="V4024" t="s">
        <v>1006</v>
      </c>
      <c r="W4024">
        <v>1</v>
      </c>
      <c r="X4024" t="s">
        <v>788</v>
      </c>
      <c r="Y4024">
        <v>25</v>
      </c>
      <c r="Z4024" t="s">
        <v>130</v>
      </c>
      <c r="AA4024">
        <v>81200</v>
      </c>
      <c r="AB4024" t="s">
        <v>2755</v>
      </c>
      <c r="AC4024" t="s">
        <v>602</v>
      </c>
      <c r="AD4024" t="s">
        <v>368</v>
      </c>
      <c r="AG4024" t="s">
        <v>10485</v>
      </c>
      <c r="AI4024" t="s">
        <v>20343</v>
      </c>
      <c r="AK4024" s="2" t="s">
        <v>32020</v>
      </c>
      <c r="AM4024" s="3">
        <v>42845</v>
      </c>
      <c r="AN4024" t="s">
        <v>213</v>
      </c>
      <c r="AO4024">
        <v>2017</v>
      </c>
      <c r="AP4024" s="3">
        <v>42835</v>
      </c>
      <c r="AQ4024" s="2" t="s">
        <v>32021</v>
      </c>
    </row>
    <row r="4025" spans="1:43">
      <c r="A4025">
        <v>2015</v>
      </c>
      <c r="B4025" t="s">
        <v>204</v>
      </c>
      <c r="C4025" t="s">
        <v>103</v>
      </c>
      <c r="G4025" t="s">
        <v>20344</v>
      </c>
      <c r="I4025" t="s">
        <v>104</v>
      </c>
      <c r="J4025" t="s">
        <v>130</v>
      </c>
      <c r="K4025" t="s">
        <v>106</v>
      </c>
      <c r="L4025" t="s">
        <v>20345</v>
      </c>
      <c r="M4025" t="s">
        <v>139</v>
      </c>
      <c r="N4025" t="s">
        <v>489</v>
      </c>
      <c r="O4025" t="s">
        <v>146</v>
      </c>
      <c r="P4025" t="s">
        <v>20346</v>
      </c>
      <c r="Q4025" t="s">
        <v>20347</v>
      </c>
      <c r="S4025" t="s">
        <v>169</v>
      </c>
      <c r="U4025" t="s">
        <v>508</v>
      </c>
      <c r="V4025" t="s">
        <v>1006</v>
      </c>
      <c r="W4025">
        <v>1</v>
      </c>
      <c r="X4025" t="s">
        <v>788</v>
      </c>
      <c r="Y4025">
        <v>25</v>
      </c>
      <c r="Z4025" t="s">
        <v>130</v>
      </c>
      <c r="AA4025">
        <v>81200</v>
      </c>
      <c r="AB4025" t="s">
        <v>20348</v>
      </c>
      <c r="AC4025" t="s">
        <v>867</v>
      </c>
      <c r="AD4025" t="s">
        <v>20349</v>
      </c>
      <c r="AG4025" t="s">
        <v>10485</v>
      </c>
      <c r="AI4025" t="s">
        <v>20350</v>
      </c>
      <c r="AK4025" s="2" t="s">
        <v>32020</v>
      </c>
      <c r="AM4025" s="3">
        <v>42845</v>
      </c>
      <c r="AN4025" t="s">
        <v>213</v>
      </c>
      <c r="AO4025">
        <v>2017</v>
      </c>
      <c r="AP4025" s="3">
        <v>42835</v>
      </c>
      <c r="AQ4025" s="2" t="s">
        <v>32021</v>
      </c>
    </row>
    <row r="4026" spans="1:43">
      <c r="A4026">
        <v>2015</v>
      </c>
      <c r="B4026" t="s">
        <v>204</v>
      </c>
      <c r="C4026" t="s">
        <v>103</v>
      </c>
      <c r="G4026" t="s">
        <v>20351</v>
      </c>
      <c r="I4026" t="s">
        <v>104</v>
      </c>
      <c r="J4026" t="s">
        <v>130</v>
      </c>
      <c r="K4026" t="s">
        <v>106</v>
      </c>
      <c r="L4026" t="s">
        <v>20352</v>
      </c>
      <c r="M4026" t="s">
        <v>139</v>
      </c>
      <c r="N4026" t="s">
        <v>20353</v>
      </c>
      <c r="O4026" t="s">
        <v>154</v>
      </c>
      <c r="P4026" t="s">
        <v>20354</v>
      </c>
      <c r="Q4026" t="s">
        <v>20355</v>
      </c>
      <c r="S4026" t="s">
        <v>169</v>
      </c>
      <c r="U4026" t="s">
        <v>508</v>
      </c>
      <c r="V4026" t="s">
        <v>1006</v>
      </c>
      <c r="W4026">
        <v>1</v>
      </c>
      <c r="X4026" t="s">
        <v>788</v>
      </c>
      <c r="Y4026">
        <v>25</v>
      </c>
      <c r="Z4026" t="s">
        <v>130</v>
      </c>
      <c r="AA4026">
        <v>81256</v>
      </c>
      <c r="AG4026" t="s">
        <v>10485</v>
      </c>
      <c r="AI4026" t="s">
        <v>20356</v>
      </c>
      <c r="AK4026" s="2" t="s">
        <v>32020</v>
      </c>
      <c r="AM4026" s="3">
        <v>42845</v>
      </c>
      <c r="AN4026" t="s">
        <v>213</v>
      </c>
      <c r="AO4026">
        <v>2017</v>
      </c>
      <c r="AP4026" s="3">
        <v>42835</v>
      </c>
      <c r="AQ4026" s="2" t="s">
        <v>32021</v>
      </c>
    </row>
    <row r="4027" spans="1:43">
      <c r="A4027">
        <v>2015</v>
      </c>
      <c r="B4027" t="s">
        <v>204</v>
      </c>
      <c r="C4027" t="s">
        <v>103</v>
      </c>
      <c r="G4027" t="s">
        <v>20357</v>
      </c>
      <c r="I4027" t="s">
        <v>104</v>
      </c>
      <c r="J4027" t="s">
        <v>130</v>
      </c>
      <c r="K4027" t="s">
        <v>106</v>
      </c>
      <c r="L4027" t="s">
        <v>20358</v>
      </c>
      <c r="M4027" t="s">
        <v>139</v>
      </c>
      <c r="N4027" t="s">
        <v>20359</v>
      </c>
      <c r="O4027" t="s">
        <v>165</v>
      </c>
      <c r="P4027" t="s">
        <v>20360</v>
      </c>
      <c r="Q4027" t="s">
        <v>20361</v>
      </c>
      <c r="S4027" t="s">
        <v>169</v>
      </c>
      <c r="U4027" t="s">
        <v>508</v>
      </c>
      <c r="V4027" t="s">
        <v>1006</v>
      </c>
      <c r="W4027">
        <v>1</v>
      </c>
      <c r="X4027" t="s">
        <v>788</v>
      </c>
      <c r="Y4027">
        <v>25</v>
      </c>
      <c r="Z4027" t="s">
        <v>130</v>
      </c>
      <c r="AA4027">
        <v>81200</v>
      </c>
      <c r="AB4027" t="s">
        <v>19977</v>
      </c>
      <c r="AC4027" t="s">
        <v>1531</v>
      </c>
      <c r="AD4027" t="s">
        <v>1480</v>
      </c>
      <c r="AG4027" t="s">
        <v>10485</v>
      </c>
      <c r="AI4027" t="s">
        <v>20362</v>
      </c>
      <c r="AK4027" s="2" t="s">
        <v>32020</v>
      </c>
      <c r="AM4027" s="3">
        <v>42845</v>
      </c>
      <c r="AN4027" t="s">
        <v>213</v>
      </c>
      <c r="AO4027">
        <v>2017</v>
      </c>
      <c r="AP4027" s="3">
        <v>42835</v>
      </c>
      <c r="AQ4027" s="2" t="s">
        <v>32021</v>
      </c>
    </row>
    <row r="4028" spans="1:43">
      <c r="A4028">
        <v>2015</v>
      </c>
      <c r="B4028" t="s">
        <v>204</v>
      </c>
      <c r="C4028" t="s">
        <v>103</v>
      </c>
      <c r="G4028" t="s">
        <v>20363</v>
      </c>
      <c r="I4028" t="s">
        <v>104</v>
      </c>
      <c r="J4028" t="s">
        <v>130</v>
      </c>
      <c r="K4028" t="s">
        <v>106</v>
      </c>
      <c r="L4028" t="s">
        <v>20364</v>
      </c>
      <c r="M4028" t="s">
        <v>139</v>
      </c>
      <c r="N4028" t="s">
        <v>892</v>
      </c>
      <c r="O4028" t="s">
        <v>146</v>
      </c>
      <c r="P4028" t="s">
        <v>20365</v>
      </c>
      <c r="Q4028" t="s">
        <v>20366</v>
      </c>
      <c r="S4028" t="s">
        <v>169</v>
      </c>
      <c r="U4028" t="s">
        <v>508</v>
      </c>
      <c r="V4028" t="s">
        <v>1006</v>
      </c>
      <c r="W4028">
        <v>1</v>
      </c>
      <c r="X4028" t="s">
        <v>788</v>
      </c>
      <c r="Y4028">
        <v>25</v>
      </c>
      <c r="Z4028" t="s">
        <v>130</v>
      </c>
      <c r="AA4028">
        <v>81223</v>
      </c>
      <c r="AB4028" t="s">
        <v>2690</v>
      </c>
      <c r="AC4028" t="s">
        <v>5953</v>
      </c>
      <c r="AD4028" t="s">
        <v>20367</v>
      </c>
      <c r="AG4028" t="s">
        <v>10485</v>
      </c>
      <c r="AI4028" t="s">
        <v>20368</v>
      </c>
      <c r="AK4028" s="2" t="s">
        <v>32020</v>
      </c>
      <c r="AM4028" s="3">
        <v>42845</v>
      </c>
      <c r="AN4028" t="s">
        <v>213</v>
      </c>
      <c r="AO4028">
        <v>2017</v>
      </c>
      <c r="AP4028" s="3">
        <v>42835</v>
      </c>
      <c r="AQ4028" s="2" t="s">
        <v>32021</v>
      </c>
    </row>
    <row r="4029" spans="1:43">
      <c r="A4029">
        <v>2015</v>
      </c>
      <c r="B4029" t="s">
        <v>204</v>
      </c>
      <c r="C4029" t="s">
        <v>103</v>
      </c>
      <c r="G4029" t="s">
        <v>20369</v>
      </c>
      <c r="I4029" t="s">
        <v>104</v>
      </c>
      <c r="J4029" t="s">
        <v>130</v>
      </c>
      <c r="K4029" t="s">
        <v>106</v>
      </c>
      <c r="L4029" t="s">
        <v>20370</v>
      </c>
      <c r="M4029" t="s">
        <v>139</v>
      </c>
      <c r="O4029" t="s">
        <v>146</v>
      </c>
      <c r="P4029" t="s">
        <v>20371</v>
      </c>
      <c r="Q4029" t="s">
        <v>20372</v>
      </c>
      <c r="S4029" t="s">
        <v>169</v>
      </c>
      <c r="U4029" t="s">
        <v>508</v>
      </c>
      <c r="V4029" t="s">
        <v>1006</v>
      </c>
      <c r="W4029">
        <v>1</v>
      </c>
      <c r="X4029" t="s">
        <v>788</v>
      </c>
      <c r="Y4029">
        <v>25</v>
      </c>
      <c r="Z4029" t="s">
        <v>130</v>
      </c>
      <c r="AA4029">
        <v>81240</v>
      </c>
      <c r="AG4029" t="s">
        <v>10485</v>
      </c>
      <c r="AK4029" s="2" t="s">
        <v>32020</v>
      </c>
      <c r="AM4029" s="3">
        <v>42845</v>
      </c>
      <c r="AN4029" t="s">
        <v>213</v>
      </c>
      <c r="AO4029">
        <v>2017</v>
      </c>
      <c r="AP4029" s="3">
        <v>42835</v>
      </c>
      <c r="AQ4029" s="2" t="s">
        <v>32021</v>
      </c>
    </row>
    <row r="4030" spans="1:43">
      <c r="A4030">
        <v>2015</v>
      </c>
      <c r="B4030" t="s">
        <v>204</v>
      </c>
      <c r="C4030" t="s">
        <v>103</v>
      </c>
      <c r="G4030" t="s">
        <v>20373</v>
      </c>
      <c r="I4030" t="s">
        <v>104</v>
      </c>
      <c r="J4030" t="s">
        <v>130</v>
      </c>
      <c r="K4030" t="s">
        <v>106</v>
      </c>
      <c r="L4030" t="s">
        <v>20374</v>
      </c>
      <c r="M4030" t="s">
        <v>139</v>
      </c>
      <c r="N4030" t="s">
        <v>20375</v>
      </c>
      <c r="O4030" t="s">
        <v>146</v>
      </c>
      <c r="P4030" t="s">
        <v>20376</v>
      </c>
      <c r="Q4030" t="s">
        <v>20377</v>
      </c>
      <c r="S4030" t="s">
        <v>169</v>
      </c>
      <c r="U4030" t="s">
        <v>508</v>
      </c>
      <c r="V4030" t="s">
        <v>1006</v>
      </c>
      <c r="W4030">
        <v>1</v>
      </c>
      <c r="X4030" t="s">
        <v>788</v>
      </c>
      <c r="Y4030">
        <v>25</v>
      </c>
      <c r="Z4030" t="s">
        <v>130</v>
      </c>
      <c r="AA4030">
        <v>81200</v>
      </c>
      <c r="AB4030" t="s">
        <v>1672</v>
      </c>
      <c r="AC4030" t="s">
        <v>790</v>
      </c>
      <c r="AD4030" t="s">
        <v>1673</v>
      </c>
      <c r="AG4030" t="s">
        <v>10485</v>
      </c>
      <c r="AI4030" t="s">
        <v>20378</v>
      </c>
      <c r="AK4030" s="2" t="s">
        <v>32020</v>
      </c>
      <c r="AM4030" s="3">
        <v>42845</v>
      </c>
      <c r="AN4030" t="s">
        <v>213</v>
      </c>
      <c r="AO4030">
        <v>2017</v>
      </c>
      <c r="AP4030" s="3">
        <v>42835</v>
      </c>
      <c r="AQ4030" s="2" t="s">
        <v>32021</v>
      </c>
    </row>
    <row r="4031" spans="1:43">
      <c r="A4031">
        <v>2015</v>
      </c>
      <c r="B4031" t="s">
        <v>204</v>
      </c>
      <c r="C4031" t="s">
        <v>103</v>
      </c>
      <c r="G4031" t="s">
        <v>20379</v>
      </c>
      <c r="I4031" t="s">
        <v>104</v>
      </c>
      <c r="J4031" t="s">
        <v>130</v>
      </c>
      <c r="K4031" t="s">
        <v>106</v>
      </c>
      <c r="L4031" t="s">
        <v>20380</v>
      </c>
      <c r="M4031" t="s">
        <v>139</v>
      </c>
      <c r="N4031" t="s">
        <v>3566</v>
      </c>
      <c r="O4031" t="s">
        <v>146</v>
      </c>
      <c r="P4031" t="s">
        <v>20381</v>
      </c>
      <c r="Q4031" t="s">
        <v>20382</v>
      </c>
      <c r="S4031" t="s">
        <v>169</v>
      </c>
      <c r="U4031" t="s">
        <v>508</v>
      </c>
      <c r="V4031" t="s">
        <v>1006</v>
      </c>
      <c r="W4031">
        <v>1</v>
      </c>
      <c r="X4031" t="s">
        <v>788</v>
      </c>
      <c r="Y4031">
        <v>25</v>
      </c>
      <c r="Z4031" t="s">
        <v>130</v>
      </c>
      <c r="AA4031">
        <v>81200</v>
      </c>
      <c r="AB4031" t="s">
        <v>20383</v>
      </c>
      <c r="AC4031" t="s">
        <v>11892</v>
      </c>
      <c r="AD4031" t="s">
        <v>20384</v>
      </c>
      <c r="AG4031" t="s">
        <v>10485</v>
      </c>
      <c r="AK4031" s="2" t="s">
        <v>32020</v>
      </c>
      <c r="AM4031" s="3">
        <v>42845</v>
      </c>
      <c r="AN4031" t="s">
        <v>213</v>
      </c>
      <c r="AO4031">
        <v>2017</v>
      </c>
      <c r="AP4031" s="3">
        <v>42835</v>
      </c>
      <c r="AQ4031" s="2" t="s">
        <v>32021</v>
      </c>
    </row>
    <row r="4032" spans="1:43">
      <c r="A4032">
        <v>2015</v>
      </c>
      <c r="B4032" t="s">
        <v>204</v>
      </c>
      <c r="C4032" t="s">
        <v>103</v>
      </c>
      <c r="G4032" t="s">
        <v>20385</v>
      </c>
      <c r="I4032" t="s">
        <v>104</v>
      </c>
      <c r="J4032" t="s">
        <v>130</v>
      </c>
      <c r="K4032" t="s">
        <v>106</v>
      </c>
      <c r="L4032" t="s">
        <v>20386</v>
      </c>
      <c r="M4032" t="s">
        <v>139</v>
      </c>
      <c r="N4032" t="s">
        <v>20387</v>
      </c>
      <c r="O4032" t="s">
        <v>146</v>
      </c>
      <c r="P4032" t="s">
        <v>20388</v>
      </c>
      <c r="Q4032" t="s">
        <v>20389</v>
      </c>
      <c r="S4032" t="s">
        <v>169</v>
      </c>
      <c r="U4032" t="s">
        <v>508</v>
      </c>
      <c r="V4032" t="s">
        <v>1006</v>
      </c>
      <c r="W4032">
        <v>1</v>
      </c>
      <c r="X4032" t="s">
        <v>788</v>
      </c>
      <c r="Y4032">
        <v>25</v>
      </c>
      <c r="Z4032" t="s">
        <v>130</v>
      </c>
      <c r="AA4032">
        <v>81223</v>
      </c>
      <c r="AB4032" t="s">
        <v>371</v>
      </c>
      <c r="AC4032" t="s">
        <v>1834</v>
      </c>
      <c r="AD4032" t="s">
        <v>330</v>
      </c>
      <c r="AG4032" t="s">
        <v>10485</v>
      </c>
      <c r="AI4032" t="s">
        <v>20390</v>
      </c>
      <c r="AK4032" s="2" t="s">
        <v>32020</v>
      </c>
      <c r="AM4032" s="3">
        <v>42845</v>
      </c>
      <c r="AN4032" t="s">
        <v>213</v>
      </c>
      <c r="AO4032">
        <v>2017</v>
      </c>
      <c r="AP4032" s="3">
        <v>42835</v>
      </c>
      <c r="AQ4032" s="2" t="s">
        <v>32021</v>
      </c>
    </row>
    <row r="4033" spans="1:43">
      <c r="A4033">
        <v>2015</v>
      </c>
      <c r="B4033" t="s">
        <v>204</v>
      </c>
      <c r="C4033" t="s">
        <v>103</v>
      </c>
      <c r="G4033" t="s">
        <v>20391</v>
      </c>
      <c r="I4033" t="s">
        <v>104</v>
      </c>
      <c r="J4033" t="s">
        <v>130</v>
      </c>
      <c r="K4033" t="s">
        <v>106</v>
      </c>
      <c r="L4033" t="s">
        <v>20392</v>
      </c>
      <c r="M4033" t="s">
        <v>139</v>
      </c>
      <c r="N4033" t="s">
        <v>20393</v>
      </c>
      <c r="O4033" t="s">
        <v>146</v>
      </c>
      <c r="P4033" t="s">
        <v>20394</v>
      </c>
      <c r="Q4033" t="s">
        <v>20395</v>
      </c>
      <c r="S4033" t="s">
        <v>169</v>
      </c>
      <c r="U4033" t="s">
        <v>508</v>
      </c>
      <c r="V4033" t="s">
        <v>1006</v>
      </c>
      <c r="W4033">
        <v>1</v>
      </c>
      <c r="X4033" t="s">
        <v>788</v>
      </c>
      <c r="Y4033">
        <v>25</v>
      </c>
      <c r="Z4033" t="s">
        <v>130</v>
      </c>
      <c r="AA4033">
        <v>81280</v>
      </c>
      <c r="AB4033" t="s">
        <v>5155</v>
      </c>
      <c r="AC4033" t="s">
        <v>3080</v>
      </c>
      <c r="AD4033" t="s">
        <v>12082</v>
      </c>
      <c r="AG4033" t="s">
        <v>10485</v>
      </c>
      <c r="AI4033" t="s">
        <v>20396</v>
      </c>
      <c r="AK4033" s="2" t="s">
        <v>32020</v>
      </c>
      <c r="AM4033" s="3">
        <v>42845</v>
      </c>
      <c r="AN4033" t="s">
        <v>213</v>
      </c>
      <c r="AO4033">
        <v>2017</v>
      </c>
      <c r="AP4033" s="3">
        <v>42835</v>
      </c>
      <c r="AQ4033" s="2" t="s">
        <v>32021</v>
      </c>
    </row>
    <row r="4034" spans="1:43">
      <c r="A4034">
        <v>2015</v>
      </c>
      <c r="B4034" t="s">
        <v>204</v>
      </c>
      <c r="C4034" t="s">
        <v>103</v>
      </c>
      <c r="G4034" t="s">
        <v>20397</v>
      </c>
      <c r="I4034" t="s">
        <v>104</v>
      </c>
      <c r="J4034" t="s">
        <v>130</v>
      </c>
      <c r="K4034" t="s">
        <v>106</v>
      </c>
      <c r="L4034" t="s">
        <v>20398</v>
      </c>
      <c r="M4034" t="s">
        <v>139</v>
      </c>
      <c r="N4034" t="s">
        <v>20399</v>
      </c>
      <c r="O4034" t="s">
        <v>146</v>
      </c>
      <c r="P4034" t="s">
        <v>20400</v>
      </c>
      <c r="Q4034" t="s">
        <v>20401</v>
      </c>
      <c r="S4034" t="s">
        <v>169</v>
      </c>
      <c r="U4034" t="s">
        <v>508</v>
      </c>
      <c r="V4034" t="s">
        <v>1006</v>
      </c>
      <c r="W4034">
        <v>1</v>
      </c>
      <c r="X4034" t="s">
        <v>788</v>
      </c>
      <c r="Y4034">
        <v>25</v>
      </c>
      <c r="Z4034" t="s">
        <v>130</v>
      </c>
      <c r="AA4034">
        <v>81200</v>
      </c>
      <c r="AB4034" t="s">
        <v>17064</v>
      </c>
      <c r="AC4034" t="s">
        <v>2454</v>
      </c>
      <c r="AD4034" t="s">
        <v>790</v>
      </c>
      <c r="AG4034" t="s">
        <v>10485</v>
      </c>
      <c r="AI4034" t="s">
        <v>20402</v>
      </c>
      <c r="AK4034" s="2" t="s">
        <v>32020</v>
      </c>
      <c r="AM4034" s="3">
        <v>42845</v>
      </c>
      <c r="AN4034" t="s">
        <v>213</v>
      </c>
      <c r="AO4034">
        <v>2017</v>
      </c>
      <c r="AP4034" s="3">
        <v>42835</v>
      </c>
      <c r="AQ4034" s="2" t="s">
        <v>32021</v>
      </c>
    </row>
    <row r="4035" spans="1:43">
      <c r="A4035">
        <v>2015</v>
      </c>
      <c r="B4035" t="s">
        <v>204</v>
      </c>
      <c r="C4035" t="s">
        <v>103</v>
      </c>
      <c r="G4035" t="s">
        <v>20403</v>
      </c>
      <c r="I4035" t="s">
        <v>104</v>
      </c>
      <c r="J4035" t="s">
        <v>130</v>
      </c>
      <c r="K4035" t="s">
        <v>106</v>
      </c>
      <c r="L4035" t="s">
        <v>20404</v>
      </c>
      <c r="M4035" t="s">
        <v>139</v>
      </c>
      <c r="N4035" t="s">
        <v>20405</v>
      </c>
      <c r="O4035" t="s">
        <v>146</v>
      </c>
      <c r="P4035" t="s">
        <v>20406</v>
      </c>
      <c r="Q4035" t="s">
        <v>20407</v>
      </c>
      <c r="S4035" t="s">
        <v>169</v>
      </c>
      <c r="U4035" t="s">
        <v>508</v>
      </c>
      <c r="V4035" t="s">
        <v>1006</v>
      </c>
      <c r="W4035">
        <v>1</v>
      </c>
      <c r="X4035" t="s">
        <v>788</v>
      </c>
      <c r="Y4035">
        <v>25</v>
      </c>
      <c r="Z4035" t="s">
        <v>130</v>
      </c>
      <c r="AA4035">
        <v>81237</v>
      </c>
      <c r="AB4035" t="s">
        <v>4499</v>
      </c>
      <c r="AC4035" t="s">
        <v>1758</v>
      </c>
      <c r="AD4035" t="s">
        <v>1020</v>
      </c>
      <c r="AG4035" t="s">
        <v>10485</v>
      </c>
      <c r="AI4035" t="s">
        <v>20408</v>
      </c>
      <c r="AK4035" s="2" t="s">
        <v>32020</v>
      </c>
      <c r="AM4035" s="3">
        <v>42845</v>
      </c>
      <c r="AN4035" t="s">
        <v>213</v>
      </c>
      <c r="AO4035">
        <v>2017</v>
      </c>
      <c r="AP4035" s="3">
        <v>42835</v>
      </c>
      <c r="AQ4035" s="2" t="s">
        <v>32021</v>
      </c>
    </row>
    <row r="4036" spans="1:43">
      <c r="A4036">
        <v>2015</v>
      </c>
      <c r="B4036" t="s">
        <v>204</v>
      </c>
      <c r="C4036" t="s">
        <v>103</v>
      </c>
      <c r="G4036" t="s">
        <v>20409</v>
      </c>
      <c r="I4036" t="s">
        <v>104</v>
      </c>
      <c r="J4036" t="s">
        <v>130</v>
      </c>
      <c r="K4036" t="s">
        <v>106</v>
      </c>
      <c r="L4036" t="s">
        <v>20410</v>
      </c>
      <c r="M4036" t="s">
        <v>139</v>
      </c>
      <c r="N4036" t="s">
        <v>1230</v>
      </c>
      <c r="O4036" t="s">
        <v>146</v>
      </c>
      <c r="P4036" t="s">
        <v>20411</v>
      </c>
      <c r="S4036" t="s">
        <v>169</v>
      </c>
      <c r="U4036" t="s">
        <v>20412</v>
      </c>
      <c r="V4036" t="s">
        <v>20413</v>
      </c>
      <c r="W4036">
        <v>1</v>
      </c>
      <c r="X4036" t="s">
        <v>788</v>
      </c>
      <c r="Y4036">
        <v>25</v>
      </c>
      <c r="Z4036" t="s">
        <v>130</v>
      </c>
      <c r="AA4036">
        <v>81384</v>
      </c>
      <c r="AB4036" t="s">
        <v>732</v>
      </c>
      <c r="AC4036" t="s">
        <v>682</v>
      </c>
      <c r="AD4036" t="s">
        <v>325</v>
      </c>
      <c r="AG4036" t="s">
        <v>10485</v>
      </c>
      <c r="AI4036" t="s">
        <v>20414</v>
      </c>
      <c r="AK4036" s="2" t="s">
        <v>32020</v>
      </c>
      <c r="AM4036" s="3">
        <v>42845</v>
      </c>
      <c r="AN4036" t="s">
        <v>213</v>
      </c>
      <c r="AO4036">
        <v>2017</v>
      </c>
      <c r="AP4036" s="3">
        <v>42835</v>
      </c>
      <c r="AQ4036" s="2" t="s">
        <v>32021</v>
      </c>
    </row>
    <row r="4037" spans="1:43">
      <c r="A4037">
        <v>2015</v>
      </c>
      <c r="B4037" t="s">
        <v>204</v>
      </c>
      <c r="C4037" t="s">
        <v>103</v>
      </c>
      <c r="G4037" t="s">
        <v>20415</v>
      </c>
      <c r="I4037" t="s">
        <v>104</v>
      </c>
      <c r="J4037" t="s">
        <v>130</v>
      </c>
      <c r="K4037" t="s">
        <v>106</v>
      </c>
      <c r="L4037" t="s">
        <v>20416</v>
      </c>
      <c r="M4037" t="s">
        <v>139</v>
      </c>
      <c r="N4037" t="s">
        <v>20417</v>
      </c>
      <c r="O4037" t="s">
        <v>146</v>
      </c>
      <c r="P4037" t="s">
        <v>20418</v>
      </c>
      <c r="Q4037" t="s">
        <v>20419</v>
      </c>
      <c r="S4037" t="s">
        <v>169</v>
      </c>
      <c r="U4037">
        <v>0</v>
      </c>
      <c r="V4037" t="s">
        <v>20420</v>
      </c>
      <c r="W4037">
        <v>1</v>
      </c>
      <c r="X4037" t="s">
        <v>788</v>
      </c>
      <c r="Y4037">
        <v>25</v>
      </c>
      <c r="Z4037" t="s">
        <v>130</v>
      </c>
      <c r="AA4037">
        <v>81220</v>
      </c>
      <c r="AB4037" t="s">
        <v>1769</v>
      </c>
      <c r="AC4037" t="s">
        <v>955</v>
      </c>
      <c r="AD4037" t="s">
        <v>1492</v>
      </c>
      <c r="AG4037" t="s">
        <v>10485</v>
      </c>
      <c r="AI4037" t="s">
        <v>20421</v>
      </c>
      <c r="AK4037" s="2" t="s">
        <v>32020</v>
      </c>
      <c r="AM4037" s="3">
        <v>42845</v>
      </c>
      <c r="AN4037" t="s">
        <v>213</v>
      </c>
      <c r="AO4037">
        <v>2017</v>
      </c>
      <c r="AP4037" s="3">
        <v>42835</v>
      </c>
      <c r="AQ4037" s="2" t="s">
        <v>32021</v>
      </c>
    </row>
    <row r="4038" spans="1:43">
      <c r="A4038">
        <v>2015</v>
      </c>
      <c r="B4038" t="s">
        <v>204</v>
      </c>
      <c r="C4038" t="s">
        <v>103</v>
      </c>
      <c r="G4038" t="s">
        <v>20422</v>
      </c>
      <c r="I4038" t="s">
        <v>104</v>
      </c>
      <c r="J4038" t="s">
        <v>130</v>
      </c>
      <c r="K4038" t="s">
        <v>106</v>
      </c>
      <c r="L4038" t="s">
        <v>20423</v>
      </c>
      <c r="M4038" t="s">
        <v>139</v>
      </c>
      <c r="O4038" t="s">
        <v>146</v>
      </c>
      <c r="P4038" t="s">
        <v>20424</v>
      </c>
      <c r="Q4038">
        <v>112</v>
      </c>
      <c r="S4038" t="s">
        <v>169</v>
      </c>
      <c r="U4038" t="s">
        <v>20425</v>
      </c>
      <c r="V4038" t="s">
        <v>742</v>
      </c>
      <c r="W4038">
        <v>3</v>
      </c>
      <c r="X4038" t="s">
        <v>1865</v>
      </c>
      <c r="Y4038">
        <v>25</v>
      </c>
      <c r="Z4038" t="s">
        <v>130</v>
      </c>
      <c r="AB4038" t="s">
        <v>20426</v>
      </c>
      <c r="AC4038" t="s">
        <v>9304</v>
      </c>
      <c r="AD4038" t="s">
        <v>12600</v>
      </c>
      <c r="AG4038" t="s">
        <v>10485</v>
      </c>
      <c r="AK4038" s="2" t="s">
        <v>32020</v>
      </c>
      <c r="AM4038" s="3">
        <v>42845</v>
      </c>
      <c r="AN4038" t="s">
        <v>213</v>
      </c>
      <c r="AO4038">
        <v>2017</v>
      </c>
      <c r="AP4038" s="3">
        <v>42835</v>
      </c>
      <c r="AQ4038" s="2" t="s">
        <v>32021</v>
      </c>
    </row>
    <row r="4039" spans="1:43">
      <c r="A4039">
        <v>2015</v>
      </c>
      <c r="B4039" t="s">
        <v>204</v>
      </c>
      <c r="C4039" t="s">
        <v>103</v>
      </c>
      <c r="G4039" t="s">
        <v>20427</v>
      </c>
      <c r="I4039" t="s">
        <v>104</v>
      </c>
      <c r="J4039" t="s">
        <v>130</v>
      </c>
      <c r="K4039" t="s">
        <v>106</v>
      </c>
      <c r="L4039" t="s">
        <v>20428</v>
      </c>
      <c r="M4039" t="s">
        <v>139</v>
      </c>
      <c r="N4039" t="s">
        <v>489</v>
      </c>
      <c r="O4039" t="s">
        <v>146</v>
      </c>
      <c r="P4039" t="s">
        <v>20429</v>
      </c>
      <c r="Q4039">
        <v>2</v>
      </c>
      <c r="S4039" t="s">
        <v>169</v>
      </c>
      <c r="U4039" t="s">
        <v>508</v>
      </c>
      <c r="V4039" t="s">
        <v>10744</v>
      </c>
      <c r="W4039">
        <v>7</v>
      </c>
      <c r="X4039" t="s">
        <v>10744</v>
      </c>
      <c r="Y4039">
        <v>25</v>
      </c>
      <c r="Z4039" t="s">
        <v>130</v>
      </c>
      <c r="AA4039">
        <v>81700</v>
      </c>
      <c r="AB4039" t="s">
        <v>20430</v>
      </c>
      <c r="AC4039" t="s">
        <v>503</v>
      </c>
      <c r="AD4039" t="s">
        <v>1741</v>
      </c>
      <c r="AG4039" t="s">
        <v>10485</v>
      </c>
      <c r="AI4039" t="s">
        <v>20431</v>
      </c>
      <c r="AK4039" s="2" t="s">
        <v>32020</v>
      </c>
      <c r="AM4039" s="3">
        <v>42845</v>
      </c>
      <c r="AN4039" t="s">
        <v>213</v>
      </c>
      <c r="AO4039">
        <v>2017</v>
      </c>
      <c r="AP4039" s="3">
        <v>42835</v>
      </c>
      <c r="AQ4039" s="2" t="s">
        <v>32021</v>
      </c>
    </row>
    <row r="4040" spans="1:43">
      <c r="A4040">
        <v>2015</v>
      </c>
      <c r="B4040" t="s">
        <v>204</v>
      </c>
      <c r="C4040" t="s">
        <v>103</v>
      </c>
      <c r="G4040" t="s">
        <v>20432</v>
      </c>
      <c r="I4040" t="s">
        <v>104</v>
      </c>
      <c r="J4040" t="s">
        <v>130</v>
      </c>
      <c r="K4040" t="s">
        <v>106</v>
      </c>
      <c r="L4040" t="s">
        <v>20433</v>
      </c>
      <c r="M4040" t="s">
        <v>139</v>
      </c>
      <c r="N4040" t="s">
        <v>20434</v>
      </c>
      <c r="O4040" t="s">
        <v>146</v>
      </c>
      <c r="P4040" t="s">
        <v>20435</v>
      </c>
      <c r="S4040" t="s">
        <v>169</v>
      </c>
      <c r="U4040">
        <v>0</v>
      </c>
      <c r="V4040" t="s">
        <v>20436</v>
      </c>
      <c r="W4040">
        <v>6</v>
      </c>
      <c r="X4040" t="s">
        <v>1895</v>
      </c>
      <c r="Y4040">
        <v>25</v>
      </c>
      <c r="Z4040" t="s">
        <v>130</v>
      </c>
      <c r="AB4040" t="s">
        <v>20437</v>
      </c>
      <c r="AC4040" t="s">
        <v>844</v>
      </c>
      <c r="AD4040" t="s">
        <v>2557</v>
      </c>
      <c r="AG4040" t="s">
        <v>10485</v>
      </c>
      <c r="AI4040" t="s">
        <v>20438</v>
      </c>
      <c r="AK4040" s="2" t="s">
        <v>32020</v>
      </c>
      <c r="AM4040" s="3">
        <v>42845</v>
      </c>
      <c r="AN4040" t="s">
        <v>213</v>
      </c>
      <c r="AO4040">
        <v>2017</v>
      </c>
      <c r="AP4040" s="3">
        <v>42835</v>
      </c>
      <c r="AQ4040" s="2" t="s">
        <v>32021</v>
      </c>
    </row>
    <row r="4041" spans="1:43">
      <c r="A4041">
        <v>2015</v>
      </c>
      <c r="B4041" t="s">
        <v>204</v>
      </c>
      <c r="C4041" t="s">
        <v>103</v>
      </c>
      <c r="G4041" t="s">
        <v>20439</v>
      </c>
      <c r="I4041" t="s">
        <v>104</v>
      </c>
      <c r="J4041" t="s">
        <v>130</v>
      </c>
      <c r="K4041" t="s">
        <v>106</v>
      </c>
      <c r="L4041" t="s">
        <v>20440</v>
      </c>
      <c r="M4041" t="s">
        <v>139</v>
      </c>
      <c r="N4041" t="s">
        <v>20441</v>
      </c>
      <c r="O4041" t="s">
        <v>151</v>
      </c>
      <c r="P4041" t="s">
        <v>20442</v>
      </c>
      <c r="Q4041" t="s">
        <v>20443</v>
      </c>
      <c r="S4041" t="s">
        <v>169</v>
      </c>
      <c r="U4041">
        <v>0</v>
      </c>
      <c r="V4041" t="s">
        <v>20436</v>
      </c>
      <c r="W4041">
        <v>6</v>
      </c>
      <c r="X4041" t="s">
        <v>1895</v>
      </c>
      <c r="Y4041">
        <v>25</v>
      </c>
      <c r="Z4041" t="s">
        <v>130</v>
      </c>
      <c r="AB4041" t="s">
        <v>2359</v>
      </c>
      <c r="AC4041" t="s">
        <v>2248</v>
      </c>
      <c r="AD4041" t="s">
        <v>456</v>
      </c>
      <c r="AG4041" t="s">
        <v>10485</v>
      </c>
      <c r="AI4041" t="s">
        <v>20444</v>
      </c>
      <c r="AK4041" s="2" t="s">
        <v>32020</v>
      </c>
      <c r="AM4041" s="3">
        <v>42845</v>
      </c>
      <c r="AN4041" t="s">
        <v>213</v>
      </c>
      <c r="AO4041">
        <v>2017</v>
      </c>
      <c r="AP4041" s="3">
        <v>42835</v>
      </c>
      <c r="AQ4041" s="2" t="s">
        <v>32021</v>
      </c>
    </row>
    <row r="4042" spans="1:43">
      <c r="A4042">
        <v>2015</v>
      </c>
      <c r="B4042" t="s">
        <v>204</v>
      </c>
      <c r="C4042" t="s">
        <v>103</v>
      </c>
      <c r="G4042" t="s">
        <v>20445</v>
      </c>
      <c r="I4042" t="s">
        <v>104</v>
      </c>
      <c r="J4042" t="s">
        <v>130</v>
      </c>
      <c r="K4042" t="s">
        <v>106</v>
      </c>
      <c r="L4042" t="s">
        <v>20446</v>
      </c>
      <c r="M4042" t="s">
        <v>139</v>
      </c>
      <c r="N4042" t="s">
        <v>20447</v>
      </c>
      <c r="O4042" t="s">
        <v>159</v>
      </c>
      <c r="P4042" t="s">
        <v>20448</v>
      </c>
      <c r="Q4042" t="s">
        <v>20449</v>
      </c>
      <c r="S4042" t="s">
        <v>169</v>
      </c>
      <c r="U4042" t="s">
        <v>1921</v>
      </c>
      <c r="V4042" t="s">
        <v>1922</v>
      </c>
      <c r="W4042">
        <v>6</v>
      </c>
      <c r="X4042" t="s">
        <v>1895</v>
      </c>
      <c r="Y4042">
        <v>25</v>
      </c>
      <c r="Z4042" t="s">
        <v>130</v>
      </c>
      <c r="AA4042">
        <v>80398</v>
      </c>
      <c r="AG4042" t="s">
        <v>10485</v>
      </c>
      <c r="AI4042" t="s">
        <v>20450</v>
      </c>
      <c r="AK4042" s="2" t="s">
        <v>32020</v>
      </c>
      <c r="AM4042" s="3">
        <v>42845</v>
      </c>
      <c r="AN4042" t="s">
        <v>213</v>
      </c>
      <c r="AO4042">
        <v>2017</v>
      </c>
      <c r="AP4042" s="3">
        <v>42835</v>
      </c>
      <c r="AQ4042" s="2" t="s">
        <v>32021</v>
      </c>
    </row>
    <row r="4043" spans="1:43">
      <c r="A4043">
        <v>2015</v>
      </c>
      <c r="B4043" t="s">
        <v>204</v>
      </c>
      <c r="C4043" t="s">
        <v>103</v>
      </c>
      <c r="G4043" t="s">
        <v>20451</v>
      </c>
      <c r="I4043" t="s">
        <v>104</v>
      </c>
      <c r="J4043" t="s">
        <v>130</v>
      </c>
      <c r="K4043" t="s">
        <v>106</v>
      </c>
      <c r="L4043" t="s">
        <v>20452</v>
      </c>
      <c r="M4043" t="s">
        <v>139</v>
      </c>
      <c r="N4043" t="s">
        <v>20453</v>
      </c>
      <c r="O4043" t="s">
        <v>146</v>
      </c>
      <c r="P4043" t="s">
        <v>20454</v>
      </c>
      <c r="Q4043" t="s">
        <v>20455</v>
      </c>
      <c r="S4043" t="s">
        <v>169</v>
      </c>
      <c r="U4043" t="s">
        <v>508</v>
      </c>
      <c r="V4043" t="s">
        <v>1973</v>
      </c>
      <c r="W4043">
        <v>6</v>
      </c>
      <c r="X4043" t="s">
        <v>1895</v>
      </c>
      <c r="Y4043">
        <v>25</v>
      </c>
      <c r="Z4043" t="s">
        <v>130</v>
      </c>
      <c r="AB4043" t="s">
        <v>17480</v>
      </c>
      <c r="AC4043" t="s">
        <v>4611</v>
      </c>
      <c r="AD4043" t="s">
        <v>1051</v>
      </c>
      <c r="AG4043" t="s">
        <v>10485</v>
      </c>
      <c r="AI4043" t="s">
        <v>20456</v>
      </c>
      <c r="AK4043" s="2" t="s">
        <v>32020</v>
      </c>
      <c r="AM4043" s="3">
        <v>42845</v>
      </c>
      <c r="AN4043" t="s">
        <v>213</v>
      </c>
      <c r="AO4043">
        <v>2017</v>
      </c>
      <c r="AP4043" s="3">
        <v>42835</v>
      </c>
      <c r="AQ4043" s="2" t="s">
        <v>32021</v>
      </c>
    </row>
    <row r="4044" spans="1:43">
      <c r="A4044">
        <v>2015</v>
      </c>
      <c r="B4044" t="s">
        <v>204</v>
      </c>
      <c r="C4044" t="s">
        <v>103</v>
      </c>
      <c r="G4044" t="s">
        <v>20457</v>
      </c>
      <c r="I4044" t="s">
        <v>104</v>
      </c>
      <c r="J4044" t="s">
        <v>130</v>
      </c>
      <c r="K4044" t="s">
        <v>106</v>
      </c>
      <c r="L4044" t="s">
        <v>20458</v>
      </c>
      <c r="M4044" t="s">
        <v>139</v>
      </c>
      <c r="N4044" t="s">
        <v>13258</v>
      </c>
      <c r="O4044" t="s">
        <v>140</v>
      </c>
      <c r="P4044" t="s">
        <v>20459</v>
      </c>
      <c r="S4044" t="s">
        <v>169</v>
      </c>
      <c r="U4044" t="s">
        <v>508</v>
      </c>
      <c r="V4044" t="s">
        <v>1973</v>
      </c>
      <c r="W4044">
        <v>6</v>
      </c>
      <c r="X4044" t="s">
        <v>1895</v>
      </c>
      <c r="Y4044">
        <v>25</v>
      </c>
      <c r="Z4044" t="s">
        <v>130</v>
      </c>
      <c r="AB4044" t="s">
        <v>2375</v>
      </c>
      <c r="AC4044" t="s">
        <v>2187</v>
      </c>
      <c r="AD4044" t="s">
        <v>1685</v>
      </c>
      <c r="AG4044" t="s">
        <v>10485</v>
      </c>
      <c r="AI4044" t="s">
        <v>20460</v>
      </c>
      <c r="AK4044" s="2" t="s">
        <v>32020</v>
      </c>
      <c r="AM4044" s="3">
        <v>42845</v>
      </c>
      <c r="AN4044" t="s">
        <v>213</v>
      </c>
      <c r="AO4044">
        <v>2017</v>
      </c>
      <c r="AP4044" s="3">
        <v>42835</v>
      </c>
      <c r="AQ4044" s="2" t="s">
        <v>32021</v>
      </c>
    </row>
    <row r="4045" spans="1:43">
      <c r="A4045">
        <v>2015</v>
      </c>
      <c r="B4045" t="s">
        <v>204</v>
      </c>
      <c r="C4045" t="s">
        <v>103</v>
      </c>
      <c r="G4045" t="s">
        <v>20461</v>
      </c>
      <c r="I4045" t="s">
        <v>104</v>
      </c>
      <c r="J4045" t="s">
        <v>130</v>
      </c>
      <c r="K4045" t="s">
        <v>106</v>
      </c>
      <c r="L4045" t="s">
        <v>20462</v>
      </c>
      <c r="M4045" t="s">
        <v>139</v>
      </c>
      <c r="N4045" t="s">
        <v>19680</v>
      </c>
      <c r="O4045" t="s">
        <v>165</v>
      </c>
      <c r="P4045" t="s">
        <v>20463</v>
      </c>
      <c r="Q4045" t="s">
        <v>20464</v>
      </c>
      <c r="S4045" t="s">
        <v>169</v>
      </c>
      <c r="U4045" t="s">
        <v>508</v>
      </c>
      <c r="V4045" t="s">
        <v>1973</v>
      </c>
      <c r="W4045">
        <v>6</v>
      </c>
      <c r="X4045" t="s">
        <v>1895</v>
      </c>
      <c r="Y4045">
        <v>25</v>
      </c>
      <c r="Z4045" t="s">
        <v>130</v>
      </c>
      <c r="AB4045" t="s">
        <v>2794</v>
      </c>
      <c r="AC4045" t="s">
        <v>20465</v>
      </c>
      <c r="AD4045" t="s">
        <v>844</v>
      </c>
      <c r="AG4045" t="s">
        <v>10485</v>
      </c>
      <c r="AI4045" t="s">
        <v>20466</v>
      </c>
      <c r="AK4045" s="2" t="s">
        <v>32020</v>
      </c>
      <c r="AM4045" s="3">
        <v>42845</v>
      </c>
      <c r="AN4045" t="s">
        <v>213</v>
      </c>
      <c r="AO4045">
        <v>2017</v>
      </c>
      <c r="AP4045" s="3">
        <v>42835</v>
      </c>
      <c r="AQ4045" s="2" t="s">
        <v>32021</v>
      </c>
    </row>
    <row r="4046" spans="1:43">
      <c r="A4046">
        <v>2015</v>
      </c>
      <c r="B4046" t="s">
        <v>204</v>
      </c>
      <c r="C4046" t="s">
        <v>103</v>
      </c>
      <c r="G4046" t="s">
        <v>20467</v>
      </c>
      <c r="I4046" t="s">
        <v>104</v>
      </c>
      <c r="J4046" t="s">
        <v>130</v>
      </c>
      <c r="K4046" t="s">
        <v>106</v>
      </c>
      <c r="L4046" t="s">
        <v>20468</v>
      </c>
      <c r="M4046" t="s">
        <v>139</v>
      </c>
      <c r="N4046" t="s">
        <v>20469</v>
      </c>
      <c r="O4046" t="s">
        <v>154</v>
      </c>
      <c r="P4046" t="s">
        <v>20470</v>
      </c>
      <c r="Q4046" t="s">
        <v>20471</v>
      </c>
      <c r="S4046" t="s">
        <v>169</v>
      </c>
      <c r="U4046" t="s">
        <v>508</v>
      </c>
      <c r="V4046" t="s">
        <v>1973</v>
      </c>
      <c r="W4046">
        <v>6</v>
      </c>
      <c r="X4046" t="s">
        <v>1895</v>
      </c>
      <c r="Y4046">
        <v>25</v>
      </c>
      <c r="Z4046" t="s">
        <v>130</v>
      </c>
      <c r="AA4046">
        <v>80120</v>
      </c>
      <c r="AG4046" t="s">
        <v>10485</v>
      </c>
      <c r="AI4046" t="s">
        <v>20472</v>
      </c>
      <c r="AK4046" s="2" t="s">
        <v>32020</v>
      </c>
      <c r="AM4046" s="3">
        <v>42845</v>
      </c>
      <c r="AN4046" t="s">
        <v>213</v>
      </c>
      <c r="AO4046">
        <v>2017</v>
      </c>
      <c r="AP4046" s="3">
        <v>42835</v>
      </c>
      <c r="AQ4046" s="2" t="s">
        <v>32021</v>
      </c>
    </row>
    <row r="4047" spans="1:43">
      <c r="A4047">
        <v>2015</v>
      </c>
      <c r="B4047" t="s">
        <v>204</v>
      </c>
      <c r="C4047" t="s">
        <v>103</v>
      </c>
      <c r="G4047" t="s">
        <v>20473</v>
      </c>
      <c r="I4047" t="s">
        <v>104</v>
      </c>
      <c r="J4047" t="s">
        <v>130</v>
      </c>
      <c r="K4047" t="s">
        <v>106</v>
      </c>
      <c r="L4047" t="s">
        <v>20474</v>
      </c>
      <c r="M4047" t="s">
        <v>139</v>
      </c>
      <c r="N4047" t="s">
        <v>20475</v>
      </c>
      <c r="O4047" t="s">
        <v>140</v>
      </c>
      <c r="P4047" t="s">
        <v>20476</v>
      </c>
      <c r="S4047" t="s">
        <v>169</v>
      </c>
      <c r="U4047" t="s">
        <v>508</v>
      </c>
      <c r="V4047" t="s">
        <v>1973</v>
      </c>
      <c r="W4047">
        <v>6</v>
      </c>
      <c r="X4047" t="s">
        <v>1895</v>
      </c>
      <c r="Y4047">
        <v>25</v>
      </c>
      <c r="Z4047" t="s">
        <v>130</v>
      </c>
      <c r="AB4047" t="s">
        <v>1720</v>
      </c>
      <c r="AC4047" t="s">
        <v>548</v>
      </c>
      <c r="AD4047" t="s">
        <v>1139</v>
      </c>
      <c r="AG4047" t="s">
        <v>10485</v>
      </c>
      <c r="AI4047" t="s">
        <v>20477</v>
      </c>
      <c r="AK4047" s="2" t="s">
        <v>32020</v>
      </c>
      <c r="AM4047" s="3">
        <v>42845</v>
      </c>
      <c r="AN4047" t="s">
        <v>213</v>
      </c>
      <c r="AO4047">
        <v>2017</v>
      </c>
      <c r="AP4047" s="3">
        <v>42835</v>
      </c>
      <c r="AQ4047" s="2" t="s">
        <v>32021</v>
      </c>
    </row>
    <row r="4048" spans="1:43">
      <c r="A4048">
        <v>2015</v>
      </c>
      <c r="B4048" t="s">
        <v>204</v>
      </c>
      <c r="C4048" t="s">
        <v>103</v>
      </c>
      <c r="G4048" t="s">
        <v>20478</v>
      </c>
      <c r="I4048" t="s">
        <v>104</v>
      </c>
      <c r="J4048" t="s">
        <v>130</v>
      </c>
      <c r="K4048" t="s">
        <v>106</v>
      </c>
      <c r="L4048" t="s">
        <v>20479</v>
      </c>
      <c r="M4048" t="s">
        <v>139</v>
      </c>
      <c r="N4048" t="s">
        <v>784</v>
      </c>
      <c r="O4048" t="s">
        <v>146</v>
      </c>
      <c r="P4048" t="s">
        <v>20480</v>
      </c>
      <c r="Q4048">
        <v>1634</v>
      </c>
      <c r="S4048" t="s">
        <v>169</v>
      </c>
      <c r="U4048" t="s">
        <v>508</v>
      </c>
      <c r="V4048" t="s">
        <v>1973</v>
      </c>
      <c r="W4048">
        <v>6</v>
      </c>
      <c r="X4048" t="s">
        <v>1895</v>
      </c>
      <c r="Y4048">
        <v>25</v>
      </c>
      <c r="Z4048" t="s">
        <v>130</v>
      </c>
      <c r="AB4048" t="s">
        <v>2454</v>
      </c>
      <c r="AC4048" t="s">
        <v>336</v>
      </c>
      <c r="AD4048" t="s">
        <v>20481</v>
      </c>
      <c r="AG4048" t="s">
        <v>10485</v>
      </c>
      <c r="AI4048" t="s">
        <v>20482</v>
      </c>
      <c r="AK4048" s="2" t="s">
        <v>32020</v>
      </c>
      <c r="AM4048" s="3">
        <v>42845</v>
      </c>
      <c r="AN4048" t="s">
        <v>213</v>
      </c>
      <c r="AO4048">
        <v>2017</v>
      </c>
      <c r="AP4048" s="3">
        <v>42835</v>
      </c>
      <c r="AQ4048" s="2" t="s">
        <v>32021</v>
      </c>
    </row>
    <row r="4049" spans="1:43">
      <c r="A4049">
        <v>2015</v>
      </c>
      <c r="B4049" t="s">
        <v>204</v>
      </c>
      <c r="C4049" t="s">
        <v>103</v>
      </c>
      <c r="G4049" t="s">
        <v>20483</v>
      </c>
      <c r="I4049" t="s">
        <v>104</v>
      </c>
      <c r="J4049" t="s">
        <v>130</v>
      </c>
      <c r="K4049" t="s">
        <v>106</v>
      </c>
      <c r="L4049" t="s">
        <v>20484</v>
      </c>
      <c r="M4049" t="s">
        <v>139</v>
      </c>
      <c r="N4049" t="s">
        <v>20485</v>
      </c>
      <c r="O4049" t="s">
        <v>146</v>
      </c>
      <c r="P4049" t="s">
        <v>20486</v>
      </c>
      <c r="Q4049" t="s">
        <v>20487</v>
      </c>
      <c r="S4049" t="s">
        <v>169</v>
      </c>
      <c r="U4049" t="s">
        <v>508</v>
      </c>
      <c r="V4049" t="s">
        <v>1973</v>
      </c>
      <c r="W4049">
        <v>6</v>
      </c>
      <c r="X4049" t="s">
        <v>1895</v>
      </c>
      <c r="Y4049">
        <v>25</v>
      </c>
      <c r="Z4049" t="s">
        <v>130</v>
      </c>
      <c r="AB4049" t="s">
        <v>2142</v>
      </c>
      <c r="AC4049" t="s">
        <v>1321</v>
      </c>
      <c r="AD4049" t="s">
        <v>5985</v>
      </c>
      <c r="AG4049" t="s">
        <v>10485</v>
      </c>
      <c r="AI4049" t="s">
        <v>20488</v>
      </c>
      <c r="AK4049" s="2" t="s">
        <v>32020</v>
      </c>
      <c r="AM4049" s="3">
        <v>42845</v>
      </c>
      <c r="AN4049" t="s">
        <v>213</v>
      </c>
      <c r="AO4049">
        <v>2017</v>
      </c>
      <c r="AP4049" s="3">
        <v>42835</v>
      </c>
      <c r="AQ4049" s="2" t="s">
        <v>32021</v>
      </c>
    </row>
    <row r="4050" spans="1:43">
      <c r="A4050">
        <v>2015</v>
      </c>
      <c r="B4050" t="s">
        <v>204</v>
      </c>
      <c r="C4050" t="s">
        <v>103</v>
      </c>
      <c r="G4050" t="s">
        <v>20489</v>
      </c>
      <c r="I4050" t="s">
        <v>104</v>
      </c>
      <c r="J4050" t="s">
        <v>130</v>
      </c>
      <c r="K4050" t="s">
        <v>106</v>
      </c>
      <c r="L4050" t="s">
        <v>20490</v>
      </c>
      <c r="M4050" t="s">
        <v>139</v>
      </c>
      <c r="N4050" t="s">
        <v>20491</v>
      </c>
      <c r="O4050" t="s">
        <v>154</v>
      </c>
      <c r="P4050" t="s">
        <v>20492</v>
      </c>
      <c r="Q4050" t="s">
        <v>1745</v>
      </c>
      <c r="S4050" t="s">
        <v>169</v>
      </c>
      <c r="U4050" t="s">
        <v>508</v>
      </c>
      <c r="V4050" t="s">
        <v>1973</v>
      </c>
      <c r="W4050">
        <v>6</v>
      </c>
      <c r="X4050" t="s">
        <v>1895</v>
      </c>
      <c r="Y4050">
        <v>25</v>
      </c>
      <c r="Z4050" t="s">
        <v>130</v>
      </c>
      <c r="AB4050" t="s">
        <v>2076</v>
      </c>
      <c r="AC4050" t="s">
        <v>844</v>
      </c>
      <c r="AD4050" t="s">
        <v>1552</v>
      </c>
      <c r="AG4050" t="s">
        <v>10485</v>
      </c>
      <c r="AI4050" t="s">
        <v>20493</v>
      </c>
      <c r="AK4050" s="2" t="s">
        <v>32020</v>
      </c>
      <c r="AM4050" s="3">
        <v>42845</v>
      </c>
      <c r="AN4050" t="s">
        <v>213</v>
      </c>
      <c r="AO4050">
        <v>2017</v>
      </c>
      <c r="AP4050" s="3">
        <v>42835</v>
      </c>
      <c r="AQ4050" s="2" t="s">
        <v>32021</v>
      </c>
    </row>
    <row r="4051" spans="1:43">
      <c r="A4051">
        <v>2015</v>
      </c>
      <c r="B4051" t="s">
        <v>204</v>
      </c>
      <c r="C4051" t="s">
        <v>103</v>
      </c>
      <c r="G4051" t="s">
        <v>20494</v>
      </c>
      <c r="I4051" t="s">
        <v>104</v>
      </c>
      <c r="J4051" t="s">
        <v>130</v>
      </c>
      <c r="K4051" t="s">
        <v>106</v>
      </c>
      <c r="L4051" t="s">
        <v>20495</v>
      </c>
      <c r="M4051" t="s">
        <v>139</v>
      </c>
      <c r="N4051" t="s">
        <v>20496</v>
      </c>
      <c r="O4051" t="s">
        <v>146</v>
      </c>
      <c r="P4051" t="s">
        <v>20497</v>
      </c>
      <c r="Q4051" t="s">
        <v>20498</v>
      </c>
      <c r="S4051" t="s">
        <v>169</v>
      </c>
      <c r="U4051" t="s">
        <v>508</v>
      </c>
      <c r="V4051" t="s">
        <v>1973</v>
      </c>
      <c r="W4051">
        <v>6</v>
      </c>
      <c r="X4051" t="s">
        <v>1895</v>
      </c>
      <c r="Y4051">
        <v>25</v>
      </c>
      <c r="Z4051" t="s">
        <v>130</v>
      </c>
      <c r="AB4051" t="s">
        <v>4951</v>
      </c>
      <c r="AC4051" t="s">
        <v>330</v>
      </c>
      <c r="AD4051" t="s">
        <v>17907</v>
      </c>
      <c r="AG4051" t="s">
        <v>10485</v>
      </c>
      <c r="AI4051" t="s">
        <v>20499</v>
      </c>
      <c r="AK4051" s="2" t="s">
        <v>32020</v>
      </c>
      <c r="AM4051" s="3">
        <v>42845</v>
      </c>
      <c r="AN4051" t="s">
        <v>213</v>
      </c>
      <c r="AO4051">
        <v>2017</v>
      </c>
      <c r="AP4051" s="3">
        <v>42835</v>
      </c>
      <c r="AQ4051" s="2" t="s">
        <v>32021</v>
      </c>
    </row>
    <row r="4052" spans="1:43">
      <c r="A4052">
        <v>2015</v>
      </c>
      <c r="B4052" t="s">
        <v>204</v>
      </c>
      <c r="C4052" t="s">
        <v>103</v>
      </c>
      <c r="G4052" t="s">
        <v>20500</v>
      </c>
      <c r="I4052" t="s">
        <v>104</v>
      </c>
      <c r="J4052" t="s">
        <v>130</v>
      </c>
      <c r="K4052" t="s">
        <v>106</v>
      </c>
      <c r="L4052" t="s">
        <v>20501</v>
      </c>
      <c r="M4052" t="s">
        <v>139</v>
      </c>
      <c r="N4052" t="s">
        <v>20502</v>
      </c>
      <c r="O4052" t="s">
        <v>146</v>
      </c>
      <c r="P4052" t="s">
        <v>20503</v>
      </c>
      <c r="Q4052">
        <v>1067</v>
      </c>
      <c r="S4052" t="s">
        <v>169</v>
      </c>
      <c r="U4052" t="s">
        <v>508</v>
      </c>
      <c r="V4052" t="s">
        <v>1973</v>
      </c>
      <c r="W4052">
        <v>6</v>
      </c>
      <c r="X4052" t="s">
        <v>1895</v>
      </c>
      <c r="Y4052">
        <v>25</v>
      </c>
      <c r="Z4052" t="s">
        <v>130</v>
      </c>
      <c r="AB4052" t="s">
        <v>20504</v>
      </c>
      <c r="AC4052" t="s">
        <v>1741</v>
      </c>
      <c r="AD4052" t="s">
        <v>10419</v>
      </c>
      <c r="AG4052" t="s">
        <v>10485</v>
      </c>
      <c r="AK4052" s="2" t="s">
        <v>32020</v>
      </c>
      <c r="AM4052" s="3">
        <v>42845</v>
      </c>
      <c r="AN4052" t="s">
        <v>213</v>
      </c>
      <c r="AO4052">
        <v>2017</v>
      </c>
      <c r="AP4052" s="3">
        <v>42835</v>
      </c>
      <c r="AQ4052" s="2" t="s">
        <v>32021</v>
      </c>
    </row>
    <row r="4053" spans="1:43">
      <c r="A4053">
        <v>2015</v>
      </c>
      <c r="B4053" t="s">
        <v>204</v>
      </c>
      <c r="C4053" t="s">
        <v>103</v>
      </c>
      <c r="G4053" t="s">
        <v>20505</v>
      </c>
      <c r="I4053" t="s">
        <v>104</v>
      </c>
      <c r="J4053" t="s">
        <v>130</v>
      </c>
      <c r="K4053" t="s">
        <v>106</v>
      </c>
      <c r="L4053" t="s">
        <v>20506</v>
      </c>
      <c r="M4053" t="s">
        <v>139</v>
      </c>
      <c r="N4053" t="s">
        <v>20507</v>
      </c>
      <c r="O4053" t="s">
        <v>165</v>
      </c>
      <c r="P4053" t="s">
        <v>20508</v>
      </c>
      <c r="Q4053" t="s">
        <v>835</v>
      </c>
      <c r="S4053" t="s">
        <v>169</v>
      </c>
      <c r="U4053" t="s">
        <v>508</v>
      </c>
      <c r="V4053" t="s">
        <v>1973</v>
      </c>
      <c r="W4053">
        <v>6</v>
      </c>
      <c r="X4053" t="s">
        <v>1895</v>
      </c>
      <c r="Y4053">
        <v>25</v>
      </c>
      <c r="Z4053" t="s">
        <v>130</v>
      </c>
      <c r="AB4053" t="s">
        <v>1672</v>
      </c>
      <c r="AC4053" t="s">
        <v>2008</v>
      </c>
      <c r="AD4053" t="s">
        <v>368</v>
      </c>
      <c r="AG4053" t="s">
        <v>10485</v>
      </c>
      <c r="AI4053" t="s">
        <v>20509</v>
      </c>
      <c r="AK4053" s="2" t="s">
        <v>32020</v>
      </c>
      <c r="AM4053" s="3">
        <v>42845</v>
      </c>
      <c r="AN4053" t="s">
        <v>213</v>
      </c>
      <c r="AO4053">
        <v>2017</v>
      </c>
      <c r="AP4053" s="3">
        <v>42835</v>
      </c>
      <c r="AQ4053" s="2" t="s">
        <v>32021</v>
      </c>
    </row>
    <row r="4054" spans="1:43">
      <c r="A4054">
        <v>2015</v>
      </c>
      <c r="B4054" t="s">
        <v>204</v>
      </c>
      <c r="C4054" t="s">
        <v>103</v>
      </c>
      <c r="G4054" t="s">
        <v>20510</v>
      </c>
      <c r="I4054" t="s">
        <v>104</v>
      </c>
      <c r="J4054" t="s">
        <v>130</v>
      </c>
      <c r="K4054" t="s">
        <v>106</v>
      </c>
      <c r="L4054" t="s">
        <v>20511</v>
      </c>
      <c r="M4054" t="s">
        <v>139</v>
      </c>
      <c r="N4054" t="s">
        <v>20512</v>
      </c>
      <c r="O4054" t="s">
        <v>140</v>
      </c>
      <c r="P4054" t="s">
        <v>20513</v>
      </c>
      <c r="S4054" t="s">
        <v>169</v>
      </c>
      <c r="U4054" t="s">
        <v>508</v>
      </c>
      <c r="V4054" t="s">
        <v>1973</v>
      </c>
      <c r="W4054">
        <v>6</v>
      </c>
      <c r="X4054" t="s">
        <v>1895</v>
      </c>
      <c r="Y4054">
        <v>25</v>
      </c>
      <c r="Z4054" t="s">
        <v>130</v>
      </c>
      <c r="AB4054" t="s">
        <v>20514</v>
      </c>
      <c r="AC4054" t="s">
        <v>1758</v>
      </c>
      <c r="AD4054" t="s">
        <v>335</v>
      </c>
      <c r="AG4054" t="s">
        <v>10485</v>
      </c>
      <c r="AI4054" t="s">
        <v>20515</v>
      </c>
      <c r="AK4054" s="2" t="s">
        <v>32020</v>
      </c>
      <c r="AM4054" s="3">
        <v>42845</v>
      </c>
      <c r="AN4054" t="s">
        <v>213</v>
      </c>
      <c r="AO4054">
        <v>2017</v>
      </c>
      <c r="AP4054" s="3">
        <v>42835</v>
      </c>
      <c r="AQ4054" s="2" t="s">
        <v>32021</v>
      </c>
    </row>
    <row r="4055" spans="1:43">
      <c r="A4055">
        <v>2015</v>
      </c>
      <c r="B4055" t="s">
        <v>204</v>
      </c>
      <c r="C4055" t="s">
        <v>103</v>
      </c>
      <c r="G4055" t="s">
        <v>20516</v>
      </c>
      <c r="I4055" t="s">
        <v>104</v>
      </c>
      <c r="J4055" t="s">
        <v>130</v>
      </c>
      <c r="K4055" t="s">
        <v>106</v>
      </c>
      <c r="L4055" t="s">
        <v>20517</v>
      </c>
      <c r="M4055" t="s">
        <v>139</v>
      </c>
      <c r="N4055" t="s">
        <v>20518</v>
      </c>
      <c r="O4055" t="s">
        <v>154</v>
      </c>
      <c r="P4055" t="s">
        <v>20519</v>
      </c>
      <c r="Q4055" t="s">
        <v>20520</v>
      </c>
      <c r="S4055" t="s">
        <v>169</v>
      </c>
      <c r="U4055" t="s">
        <v>508</v>
      </c>
      <c r="V4055" t="s">
        <v>1973</v>
      </c>
      <c r="W4055">
        <v>6</v>
      </c>
      <c r="X4055" t="s">
        <v>1895</v>
      </c>
      <c r="Y4055">
        <v>25</v>
      </c>
      <c r="Z4055" t="s">
        <v>130</v>
      </c>
      <c r="AB4055" t="s">
        <v>625</v>
      </c>
      <c r="AC4055" t="s">
        <v>704</v>
      </c>
      <c r="AD4055" t="s">
        <v>602</v>
      </c>
      <c r="AG4055" t="s">
        <v>10485</v>
      </c>
      <c r="AI4055" t="s">
        <v>20521</v>
      </c>
      <c r="AK4055" s="2" t="s">
        <v>32020</v>
      </c>
      <c r="AM4055" s="3">
        <v>42845</v>
      </c>
      <c r="AN4055" t="s">
        <v>213</v>
      </c>
      <c r="AO4055">
        <v>2017</v>
      </c>
      <c r="AP4055" s="3">
        <v>42835</v>
      </c>
      <c r="AQ4055" s="2" t="s">
        <v>32021</v>
      </c>
    </row>
    <row r="4056" spans="1:43">
      <c r="A4056">
        <v>2015</v>
      </c>
      <c r="B4056" t="s">
        <v>204</v>
      </c>
      <c r="C4056" t="s">
        <v>103</v>
      </c>
      <c r="G4056" t="s">
        <v>20522</v>
      </c>
      <c r="I4056" t="s">
        <v>104</v>
      </c>
      <c r="J4056" t="s">
        <v>130</v>
      </c>
      <c r="K4056" t="s">
        <v>106</v>
      </c>
      <c r="L4056" t="s">
        <v>20523</v>
      </c>
      <c r="M4056" t="s">
        <v>139</v>
      </c>
      <c r="N4056" t="s">
        <v>20524</v>
      </c>
      <c r="O4056" t="s">
        <v>146</v>
      </c>
      <c r="P4056" t="s">
        <v>20525</v>
      </c>
      <c r="Q4056" t="s">
        <v>20526</v>
      </c>
      <c r="S4056" t="s">
        <v>169</v>
      </c>
      <c r="U4056" t="s">
        <v>508</v>
      </c>
      <c r="V4056" t="s">
        <v>1973</v>
      </c>
      <c r="W4056">
        <v>6</v>
      </c>
      <c r="X4056" t="s">
        <v>1895</v>
      </c>
      <c r="Y4056">
        <v>25</v>
      </c>
      <c r="Z4056" t="s">
        <v>130</v>
      </c>
      <c r="AB4056" t="s">
        <v>18039</v>
      </c>
      <c r="AC4056" t="s">
        <v>20527</v>
      </c>
      <c r="AD4056" t="s">
        <v>20528</v>
      </c>
      <c r="AG4056" t="s">
        <v>10485</v>
      </c>
      <c r="AI4056" t="s">
        <v>20529</v>
      </c>
      <c r="AK4056" s="2" t="s">
        <v>32020</v>
      </c>
      <c r="AM4056" s="3">
        <v>42845</v>
      </c>
      <c r="AN4056" t="s">
        <v>213</v>
      </c>
      <c r="AO4056">
        <v>2017</v>
      </c>
      <c r="AP4056" s="3">
        <v>42835</v>
      </c>
      <c r="AQ4056" s="2" t="s">
        <v>32021</v>
      </c>
    </row>
    <row r="4057" spans="1:43">
      <c r="A4057">
        <v>2015</v>
      </c>
      <c r="B4057" t="s">
        <v>204</v>
      </c>
      <c r="C4057" t="s">
        <v>103</v>
      </c>
      <c r="G4057" t="s">
        <v>20530</v>
      </c>
      <c r="I4057" t="s">
        <v>104</v>
      </c>
      <c r="J4057" t="s">
        <v>130</v>
      </c>
      <c r="K4057" t="s">
        <v>106</v>
      </c>
      <c r="L4057" t="s">
        <v>20531</v>
      </c>
      <c r="M4057" t="s">
        <v>139</v>
      </c>
      <c r="N4057" t="s">
        <v>20532</v>
      </c>
      <c r="O4057" t="s">
        <v>165</v>
      </c>
      <c r="P4057" t="s">
        <v>20533</v>
      </c>
      <c r="Q4057" t="s">
        <v>20534</v>
      </c>
      <c r="S4057" t="s">
        <v>169</v>
      </c>
      <c r="U4057" t="s">
        <v>508</v>
      </c>
      <c r="V4057" t="s">
        <v>1973</v>
      </c>
      <c r="W4057">
        <v>6</v>
      </c>
      <c r="X4057" t="s">
        <v>1895</v>
      </c>
      <c r="Y4057">
        <v>25</v>
      </c>
      <c r="Z4057" t="s">
        <v>130</v>
      </c>
      <c r="AB4057" t="s">
        <v>13605</v>
      </c>
      <c r="AC4057" t="s">
        <v>838</v>
      </c>
      <c r="AD4057" t="s">
        <v>257</v>
      </c>
      <c r="AG4057" t="s">
        <v>10485</v>
      </c>
      <c r="AI4057" t="s">
        <v>20535</v>
      </c>
      <c r="AK4057" s="2" t="s">
        <v>32020</v>
      </c>
      <c r="AM4057" s="3">
        <v>42845</v>
      </c>
      <c r="AN4057" t="s">
        <v>213</v>
      </c>
      <c r="AO4057">
        <v>2017</v>
      </c>
      <c r="AP4057" s="3">
        <v>42835</v>
      </c>
      <c r="AQ4057" s="2" t="s">
        <v>32021</v>
      </c>
    </row>
    <row r="4058" spans="1:43">
      <c r="A4058">
        <v>2015</v>
      </c>
      <c r="B4058" t="s">
        <v>204</v>
      </c>
      <c r="C4058" t="s">
        <v>103</v>
      </c>
      <c r="G4058" t="s">
        <v>20536</v>
      </c>
      <c r="I4058" t="s">
        <v>104</v>
      </c>
      <c r="J4058" t="s">
        <v>130</v>
      </c>
      <c r="K4058" t="s">
        <v>106</v>
      </c>
      <c r="L4058" t="s">
        <v>20537</v>
      </c>
      <c r="M4058" t="s">
        <v>139</v>
      </c>
      <c r="N4058" t="s">
        <v>20532</v>
      </c>
      <c r="O4058" t="s">
        <v>165</v>
      </c>
      <c r="P4058" t="s">
        <v>20538</v>
      </c>
      <c r="Q4058" t="s">
        <v>20539</v>
      </c>
      <c r="S4058" t="s">
        <v>169</v>
      </c>
      <c r="U4058" t="s">
        <v>508</v>
      </c>
      <c r="V4058" t="s">
        <v>1973</v>
      </c>
      <c r="W4058">
        <v>6</v>
      </c>
      <c r="X4058" t="s">
        <v>1895</v>
      </c>
      <c r="Y4058">
        <v>25</v>
      </c>
      <c r="Z4058" t="s">
        <v>130</v>
      </c>
      <c r="AB4058" t="s">
        <v>20540</v>
      </c>
      <c r="AC4058" t="s">
        <v>2924</v>
      </c>
      <c r="AD4058" t="s">
        <v>1955</v>
      </c>
      <c r="AG4058" t="s">
        <v>10485</v>
      </c>
      <c r="AI4058" t="s">
        <v>20541</v>
      </c>
      <c r="AK4058" s="2" t="s">
        <v>32020</v>
      </c>
      <c r="AM4058" s="3">
        <v>42845</v>
      </c>
      <c r="AN4058" t="s">
        <v>213</v>
      </c>
      <c r="AO4058">
        <v>2017</v>
      </c>
      <c r="AP4058" s="3">
        <v>42835</v>
      </c>
      <c r="AQ4058" s="2" t="s">
        <v>32021</v>
      </c>
    </row>
    <row r="4059" spans="1:43">
      <c r="A4059">
        <v>2015</v>
      </c>
      <c r="B4059" t="s">
        <v>204</v>
      </c>
      <c r="C4059" t="s">
        <v>103</v>
      </c>
      <c r="G4059" t="s">
        <v>20542</v>
      </c>
      <c r="I4059" t="s">
        <v>104</v>
      </c>
      <c r="J4059" t="s">
        <v>130</v>
      </c>
      <c r="K4059" t="s">
        <v>106</v>
      </c>
      <c r="L4059" t="s">
        <v>20543</v>
      </c>
      <c r="M4059" t="s">
        <v>139</v>
      </c>
      <c r="N4059" t="s">
        <v>20544</v>
      </c>
      <c r="O4059" t="s">
        <v>165</v>
      </c>
      <c r="P4059" t="s">
        <v>20545</v>
      </c>
      <c r="Q4059" t="s">
        <v>20546</v>
      </c>
      <c r="S4059" t="s">
        <v>169</v>
      </c>
      <c r="U4059" t="s">
        <v>508</v>
      </c>
      <c r="V4059" t="s">
        <v>1973</v>
      </c>
      <c r="W4059">
        <v>6</v>
      </c>
      <c r="X4059" t="s">
        <v>1895</v>
      </c>
      <c r="Y4059">
        <v>25</v>
      </c>
      <c r="Z4059" t="s">
        <v>130</v>
      </c>
      <c r="AB4059" t="s">
        <v>2582</v>
      </c>
      <c r="AC4059" t="s">
        <v>994</v>
      </c>
      <c r="AD4059" t="s">
        <v>2661</v>
      </c>
      <c r="AG4059" t="s">
        <v>10485</v>
      </c>
      <c r="AI4059" t="s">
        <v>20547</v>
      </c>
      <c r="AK4059" s="2" t="s">
        <v>32020</v>
      </c>
      <c r="AM4059" s="3">
        <v>42845</v>
      </c>
      <c r="AN4059" t="s">
        <v>213</v>
      </c>
      <c r="AO4059">
        <v>2017</v>
      </c>
      <c r="AP4059" s="3">
        <v>42835</v>
      </c>
      <c r="AQ4059" s="2" t="s">
        <v>32021</v>
      </c>
    </row>
    <row r="4060" spans="1:43">
      <c r="A4060">
        <v>2015</v>
      </c>
      <c r="B4060" t="s">
        <v>204</v>
      </c>
      <c r="C4060" t="s">
        <v>103</v>
      </c>
      <c r="G4060" t="s">
        <v>20548</v>
      </c>
      <c r="I4060" t="s">
        <v>104</v>
      </c>
      <c r="J4060" t="s">
        <v>130</v>
      </c>
      <c r="K4060" t="s">
        <v>106</v>
      </c>
      <c r="L4060" t="s">
        <v>20549</v>
      </c>
      <c r="M4060" t="s">
        <v>139</v>
      </c>
      <c r="N4060" t="s">
        <v>417</v>
      </c>
      <c r="O4060" t="s">
        <v>146</v>
      </c>
      <c r="P4060" t="s">
        <v>20550</v>
      </c>
      <c r="Q4060" t="s">
        <v>3824</v>
      </c>
      <c r="S4060" t="s">
        <v>169</v>
      </c>
      <c r="U4060" t="s">
        <v>508</v>
      </c>
      <c r="V4060" t="s">
        <v>1973</v>
      </c>
      <c r="W4060">
        <v>6</v>
      </c>
      <c r="X4060" t="s">
        <v>1895</v>
      </c>
      <c r="Y4060">
        <v>25</v>
      </c>
      <c r="Z4060" t="s">
        <v>130</v>
      </c>
      <c r="AB4060" t="s">
        <v>20551</v>
      </c>
      <c r="AC4060" t="s">
        <v>8278</v>
      </c>
      <c r="AD4060" t="s">
        <v>13897</v>
      </c>
      <c r="AG4060" t="s">
        <v>10485</v>
      </c>
      <c r="AI4060" t="s">
        <v>20552</v>
      </c>
      <c r="AK4060" s="2" t="s">
        <v>32020</v>
      </c>
      <c r="AM4060" s="3">
        <v>42845</v>
      </c>
      <c r="AN4060" t="s">
        <v>213</v>
      </c>
      <c r="AO4060">
        <v>2017</v>
      </c>
      <c r="AP4060" s="3">
        <v>42835</v>
      </c>
      <c r="AQ4060" s="2" t="s">
        <v>32021</v>
      </c>
    </row>
    <row r="4061" spans="1:43">
      <c r="A4061">
        <v>2015</v>
      </c>
      <c r="B4061" t="s">
        <v>204</v>
      </c>
      <c r="C4061" t="s">
        <v>103</v>
      </c>
      <c r="G4061" t="s">
        <v>20553</v>
      </c>
      <c r="I4061" t="s">
        <v>104</v>
      </c>
      <c r="J4061" t="s">
        <v>130</v>
      </c>
      <c r="K4061" t="s">
        <v>106</v>
      </c>
      <c r="L4061" t="s">
        <v>20554</v>
      </c>
      <c r="M4061" t="s">
        <v>139</v>
      </c>
      <c r="N4061" t="s">
        <v>2410</v>
      </c>
      <c r="O4061" t="s">
        <v>146</v>
      </c>
      <c r="P4061" t="s">
        <v>20555</v>
      </c>
      <c r="Q4061" t="s">
        <v>20556</v>
      </c>
      <c r="S4061" t="s">
        <v>169</v>
      </c>
      <c r="U4061" t="s">
        <v>508</v>
      </c>
      <c r="V4061" t="s">
        <v>1973</v>
      </c>
      <c r="W4061">
        <v>6</v>
      </c>
      <c r="X4061" t="s">
        <v>1895</v>
      </c>
      <c r="Y4061">
        <v>25</v>
      </c>
      <c r="Z4061" t="s">
        <v>130</v>
      </c>
      <c r="AB4061" t="s">
        <v>872</v>
      </c>
      <c r="AC4061" t="s">
        <v>3573</v>
      </c>
      <c r="AD4061" t="s">
        <v>2167</v>
      </c>
      <c r="AG4061" t="s">
        <v>10485</v>
      </c>
      <c r="AI4061" t="s">
        <v>20557</v>
      </c>
      <c r="AK4061" s="2" t="s">
        <v>32020</v>
      </c>
      <c r="AM4061" s="3">
        <v>42845</v>
      </c>
      <c r="AN4061" t="s">
        <v>213</v>
      </c>
      <c r="AO4061">
        <v>2017</v>
      </c>
      <c r="AP4061" s="3">
        <v>42835</v>
      </c>
      <c r="AQ4061" s="2" t="s">
        <v>32021</v>
      </c>
    </row>
    <row r="4062" spans="1:43">
      <c r="A4062">
        <v>2015</v>
      </c>
      <c r="B4062" t="s">
        <v>204</v>
      </c>
      <c r="C4062" t="s">
        <v>103</v>
      </c>
      <c r="G4062" t="s">
        <v>20558</v>
      </c>
      <c r="I4062" t="s">
        <v>104</v>
      </c>
      <c r="J4062" t="s">
        <v>130</v>
      </c>
      <c r="K4062" t="s">
        <v>106</v>
      </c>
      <c r="L4062" t="s">
        <v>20559</v>
      </c>
      <c r="M4062" t="s">
        <v>139</v>
      </c>
      <c r="N4062" t="s">
        <v>20560</v>
      </c>
      <c r="O4062" t="s">
        <v>146</v>
      </c>
      <c r="P4062" t="s">
        <v>20561</v>
      </c>
      <c r="Q4062">
        <v>14</v>
      </c>
      <c r="S4062" t="s">
        <v>169</v>
      </c>
      <c r="U4062" t="s">
        <v>508</v>
      </c>
      <c r="V4062" t="s">
        <v>1973</v>
      </c>
      <c r="W4062">
        <v>6</v>
      </c>
      <c r="X4062" t="s">
        <v>1895</v>
      </c>
      <c r="Y4062">
        <v>25</v>
      </c>
      <c r="Z4062" t="s">
        <v>130</v>
      </c>
      <c r="AB4062" t="s">
        <v>408</v>
      </c>
      <c r="AC4062" t="s">
        <v>1315</v>
      </c>
      <c r="AD4062" t="s">
        <v>2086</v>
      </c>
      <c r="AG4062" t="s">
        <v>10485</v>
      </c>
      <c r="AI4062" t="s">
        <v>20562</v>
      </c>
      <c r="AK4062" s="2" t="s">
        <v>32020</v>
      </c>
      <c r="AM4062" s="3">
        <v>42845</v>
      </c>
      <c r="AN4062" t="s">
        <v>213</v>
      </c>
      <c r="AO4062">
        <v>2017</v>
      </c>
      <c r="AP4062" s="3">
        <v>42835</v>
      </c>
      <c r="AQ4062" s="2" t="s">
        <v>32021</v>
      </c>
    </row>
    <row r="4063" spans="1:43">
      <c r="A4063">
        <v>2015</v>
      </c>
      <c r="B4063" t="s">
        <v>204</v>
      </c>
      <c r="C4063" t="s">
        <v>103</v>
      </c>
      <c r="G4063" t="s">
        <v>20563</v>
      </c>
      <c r="I4063" t="s">
        <v>104</v>
      </c>
      <c r="J4063" t="s">
        <v>130</v>
      </c>
      <c r="K4063" t="s">
        <v>106</v>
      </c>
      <c r="L4063" t="s">
        <v>20564</v>
      </c>
      <c r="M4063" t="s">
        <v>139</v>
      </c>
      <c r="N4063" t="s">
        <v>11662</v>
      </c>
      <c r="O4063" t="s">
        <v>165</v>
      </c>
      <c r="P4063" t="s">
        <v>20565</v>
      </c>
      <c r="Q4063" t="s">
        <v>20566</v>
      </c>
      <c r="S4063" t="s">
        <v>169</v>
      </c>
      <c r="U4063" t="s">
        <v>508</v>
      </c>
      <c r="V4063" t="s">
        <v>1973</v>
      </c>
      <c r="W4063">
        <v>6</v>
      </c>
      <c r="X4063" t="s">
        <v>1895</v>
      </c>
      <c r="Y4063">
        <v>25</v>
      </c>
      <c r="Z4063" t="s">
        <v>130</v>
      </c>
      <c r="AB4063" t="s">
        <v>4591</v>
      </c>
      <c r="AC4063" t="s">
        <v>2582</v>
      </c>
      <c r="AD4063" t="s">
        <v>2125</v>
      </c>
      <c r="AG4063" t="s">
        <v>10485</v>
      </c>
      <c r="AI4063" t="s">
        <v>20567</v>
      </c>
      <c r="AK4063" s="2" t="s">
        <v>32020</v>
      </c>
      <c r="AM4063" s="3">
        <v>42845</v>
      </c>
      <c r="AN4063" t="s">
        <v>213</v>
      </c>
      <c r="AO4063">
        <v>2017</v>
      </c>
      <c r="AP4063" s="3">
        <v>42835</v>
      </c>
      <c r="AQ4063" s="2" t="s">
        <v>32021</v>
      </c>
    </row>
    <row r="4064" spans="1:43">
      <c r="A4064">
        <v>2015</v>
      </c>
      <c r="B4064" t="s">
        <v>204</v>
      </c>
      <c r="C4064" t="s">
        <v>103</v>
      </c>
      <c r="G4064" t="s">
        <v>20568</v>
      </c>
      <c r="I4064" t="s">
        <v>104</v>
      </c>
      <c r="J4064" t="s">
        <v>130</v>
      </c>
      <c r="K4064" t="s">
        <v>106</v>
      </c>
      <c r="L4064" t="s">
        <v>20569</v>
      </c>
      <c r="M4064" t="s">
        <v>139</v>
      </c>
      <c r="N4064" t="s">
        <v>20570</v>
      </c>
      <c r="O4064" t="s">
        <v>146</v>
      </c>
      <c r="P4064" t="s">
        <v>20571</v>
      </c>
      <c r="Q4064">
        <v>2445</v>
      </c>
      <c r="S4064" t="s">
        <v>169</v>
      </c>
      <c r="U4064" t="s">
        <v>508</v>
      </c>
      <c r="V4064" t="s">
        <v>1973</v>
      </c>
      <c r="W4064">
        <v>6</v>
      </c>
      <c r="X4064" t="s">
        <v>1895</v>
      </c>
      <c r="Y4064">
        <v>25</v>
      </c>
      <c r="Z4064" t="s">
        <v>130</v>
      </c>
      <c r="AB4064" t="s">
        <v>408</v>
      </c>
      <c r="AC4064" t="s">
        <v>7007</v>
      </c>
      <c r="AD4064" t="s">
        <v>2924</v>
      </c>
      <c r="AG4064" t="s">
        <v>10485</v>
      </c>
      <c r="AI4064" t="s">
        <v>20572</v>
      </c>
      <c r="AK4064" s="2" t="s">
        <v>32020</v>
      </c>
      <c r="AM4064" s="3">
        <v>42845</v>
      </c>
      <c r="AN4064" t="s">
        <v>213</v>
      </c>
      <c r="AO4064">
        <v>2017</v>
      </c>
      <c r="AP4064" s="3">
        <v>42835</v>
      </c>
      <c r="AQ4064" s="2" t="s">
        <v>32021</v>
      </c>
    </row>
    <row r="4065" spans="1:43">
      <c r="A4065">
        <v>2015</v>
      </c>
      <c r="B4065" t="s">
        <v>204</v>
      </c>
      <c r="C4065" t="s">
        <v>103</v>
      </c>
      <c r="G4065" t="s">
        <v>20573</v>
      </c>
      <c r="I4065" t="s">
        <v>104</v>
      </c>
      <c r="J4065" t="s">
        <v>130</v>
      </c>
      <c r="K4065" t="s">
        <v>106</v>
      </c>
      <c r="L4065" t="s">
        <v>20574</v>
      </c>
      <c r="M4065" t="s">
        <v>139</v>
      </c>
      <c r="N4065" t="s">
        <v>20575</v>
      </c>
      <c r="O4065" t="s">
        <v>146</v>
      </c>
      <c r="P4065" t="s">
        <v>20576</v>
      </c>
      <c r="Q4065" t="s">
        <v>20577</v>
      </c>
      <c r="S4065" t="s">
        <v>169</v>
      </c>
      <c r="U4065" t="s">
        <v>508</v>
      </c>
      <c r="V4065" t="s">
        <v>1973</v>
      </c>
      <c r="W4065">
        <v>6</v>
      </c>
      <c r="X4065" t="s">
        <v>1895</v>
      </c>
      <c r="Y4065">
        <v>25</v>
      </c>
      <c r="Z4065" t="s">
        <v>130</v>
      </c>
      <c r="AB4065" t="s">
        <v>20578</v>
      </c>
      <c r="AC4065" t="s">
        <v>12052</v>
      </c>
      <c r="AD4065" t="s">
        <v>7987</v>
      </c>
      <c r="AG4065" t="s">
        <v>10485</v>
      </c>
      <c r="AI4065" t="s">
        <v>20579</v>
      </c>
      <c r="AK4065" s="2" t="s">
        <v>32020</v>
      </c>
      <c r="AM4065" s="3">
        <v>42845</v>
      </c>
      <c r="AN4065" t="s">
        <v>213</v>
      </c>
      <c r="AO4065">
        <v>2017</v>
      </c>
      <c r="AP4065" s="3">
        <v>42835</v>
      </c>
      <c r="AQ4065" s="2" t="s">
        <v>32021</v>
      </c>
    </row>
    <row r="4066" spans="1:43">
      <c r="A4066">
        <v>2015</v>
      </c>
      <c r="B4066" t="s">
        <v>204</v>
      </c>
      <c r="C4066" t="s">
        <v>103</v>
      </c>
      <c r="G4066" t="s">
        <v>20580</v>
      </c>
      <c r="I4066" t="s">
        <v>104</v>
      </c>
      <c r="J4066" t="s">
        <v>130</v>
      </c>
      <c r="K4066" t="s">
        <v>106</v>
      </c>
      <c r="L4066" t="s">
        <v>20581</v>
      </c>
      <c r="M4066" t="s">
        <v>139</v>
      </c>
      <c r="N4066" t="s">
        <v>20582</v>
      </c>
      <c r="O4066" t="s">
        <v>146</v>
      </c>
      <c r="P4066" t="s">
        <v>20583</v>
      </c>
      <c r="Q4066" t="s">
        <v>20584</v>
      </c>
      <c r="S4066" t="s">
        <v>169</v>
      </c>
      <c r="U4066" t="s">
        <v>508</v>
      </c>
      <c r="V4066" t="s">
        <v>1973</v>
      </c>
      <c r="W4066">
        <v>6</v>
      </c>
      <c r="X4066" t="s">
        <v>1895</v>
      </c>
      <c r="Y4066">
        <v>25</v>
      </c>
      <c r="Z4066" t="s">
        <v>130</v>
      </c>
      <c r="AB4066" t="s">
        <v>20585</v>
      </c>
      <c r="AC4066" t="s">
        <v>1020</v>
      </c>
      <c r="AD4066" t="s">
        <v>20586</v>
      </c>
      <c r="AG4066" t="s">
        <v>10485</v>
      </c>
      <c r="AI4066" t="s">
        <v>20587</v>
      </c>
      <c r="AK4066" s="2" t="s">
        <v>32020</v>
      </c>
      <c r="AM4066" s="3">
        <v>42845</v>
      </c>
      <c r="AN4066" t="s">
        <v>213</v>
      </c>
      <c r="AO4066">
        <v>2017</v>
      </c>
      <c r="AP4066" s="3">
        <v>42835</v>
      </c>
      <c r="AQ4066" s="2" t="s">
        <v>32021</v>
      </c>
    </row>
    <row r="4067" spans="1:43">
      <c r="A4067">
        <v>2015</v>
      </c>
      <c r="B4067" t="s">
        <v>204</v>
      </c>
      <c r="C4067" t="s">
        <v>103</v>
      </c>
      <c r="G4067" t="s">
        <v>20588</v>
      </c>
      <c r="I4067" t="s">
        <v>104</v>
      </c>
      <c r="J4067" t="s">
        <v>130</v>
      </c>
      <c r="K4067" t="s">
        <v>106</v>
      </c>
      <c r="L4067" t="s">
        <v>20589</v>
      </c>
      <c r="M4067" t="s">
        <v>139</v>
      </c>
      <c r="N4067" t="s">
        <v>20590</v>
      </c>
      <c r="O4067" t="s">
        <v>146</v>
      </c>
      <c r="P4067" t="s">
        <v>20591</v>
      </c>
      <c r="Q4067" t="s">
        <v>20592</v>
      </c>
      <c r="S4067" t="s">
        <v>169</v>
      </c>
      <c r="U4067" t="s">
        <v>508</v>
      </c>
      <c r="V4067" t="s">
        <v>1973</v>
      </c>
      <c r="W4067">
        <v>6</v>
      </c>
      <c r="X4067" t="s">
        <v>1895</v>
      </c>
      <c r="Y4067">
        <v>25</v>
      </c>
      <c r="Z4067" t="s">
        <v>130</v>
      </c>
      <c r="AA4067">
        <v>80000</v>
      </c>
      <c r="AG4067" t="s">
        <v>10485</v>
      </c>
      <c r="AI4067" t="s">
        <v>20593</v>
      </c>
      <c r="AK4067" s="2" t="s">
        <v>32020</v>
      </c>
      <c r="AM4067" s="3">
        <v>42845</v>
      </c>
      <c r="AN4067" t="s">
        <v>213</v>
      </c>
      <c r="AO4067">
        <v>2017</v>
      </c>
      <c r="AP4067" s="3">
        <v>42835</v>
      </c>
      <c r="AQ4067" s="2" t="s">
        <v>32021</v>
      </c>
    </row>
    <row r="4068" spans="1:43">
      <c r="A4068">
        <v>2015</v>
      </c>
      <c r="B4068" t="s">
        <v>204</v>
      </c>
      <c r="C4068" t="s">
        <v>103</v>
      </c>
      <c r="G4068" t="s">
        <v>20594</v>
      </c>
      <c r="I4068" t="s">
        <v>104</v>
      </c>
      <c r="J4068" t="s">
        <v>130</v>
      </c>
      <c r="K4068" t="s">
        <v>106</v>
      </c>
      <c r="L4068" t="s">
        <v>20595</v>
      </c>
      <c r="M4068" t="s">
        <v>139</v>
      </c>
      <c r="N4068" t="s">
        <v>20596</v>
      </c>
      <c r="O4068" t="s">
        <v>140</v>
      </c>
      <c r="P4068" t="s">
        <v>20597</v>
      </c>
      <c r="S4068" t="s">
        <v>169</v>
      </c>
      <c r="U4068" t="s">
        <v>508</v>
      </c>
      <c r="V4068" t="s">
        <v>1973</v>
      </c>
      <c r="W4068">
        <v>6</v>
      </c>
      <c r="X4068" t="s">
        <v>1895</v>
      </c>
      <c r="Y4068">
        <v>25</v>
      </c>
      <c r="Z4068" t="s">
        <v>130</v>
      </c>
      <c r="AB4068" t="s">
        <v>11783</v>
      </c>
      <c r="AC4068" t="s">
        <v>1123</v>
      </c>
      <c r="AD4068" t="s">
        <v>4988</v>
      </c>
      <c r="AG4068" t="s">
        <v>10485</v>
      </c>
      <c r="AI4068" t="s">
        <v>20598</v>
      </c>
      <c r="AK4068" s="2" t="s">
        <v>32020</v>
      </c>
      <c r="AM4068" s="3">
        <v>42845</v>
      </c>
      <c r="AN4068" t="s">
        <v>213</v>
      </c>
      <c r="AO4068">
        <v>2017</v>
      </c>
      <c r="AP4068" s="3">
        <v>42835</v>
      </c>
      <c r="AQ4068" s="2" t="s">
        <v>32021</v>
      </c>
    </row>
    <row r="4069" spans="1:43">
      <c r="A4069">
        <v>2015</v>
      </c>
      <c r="B4069" t="s">
        <v>204</v>
      </c>
      <c r="C4069" t="s">
        <v>103</v>
      </c>
      <c r="G4069" t="s">
        <v>20599</v>
      </c>
      <c r="I4069" t="s">
        <v>104</v>
      </c>
      <c r="J4069" t="s">
        <v>130</v>
      </c>
      <c r="K4069" t="s">
        <v>106</v>
      </c>
      <c r="L4069" t="s">
        <v>20600</v>
      </c>
      <c r="M4069" t="s">
        <v>139</v>
      </c>
      <c r="N4069" t="s">
        <v>20601</v>
      </c>
      <c r="O4069" t="s">
        <v>146</v>
      </c>
      <c r="P4069" t="s">
        <v>20602</v>
      </c>
      <c r="S4069" t="s">
        <v>169</v>
      </c>
      <c r="U4069" t="s">
        <v>508</v>
      </c>
      <c r="V4069" t="s">
        <v>1973</v>
      </c>
      <c r="W4069">
        <v>6</v>
      </c>
      <c r="X4069" t="s">
        <v>1895</v>
      </c>
      <c r="Y4069">
        <v>25</v>
      </c>
      <c r="Z4069" t="s">
        <v>130</v>
      </c>
      <c r="AB4069" t="s">
        <v>20603</v>
      </c>
      <c r="AC4069" t="s">
        <v>1909</v>
      </c>
      <c r="AD4069" t="s">
        <v>1123</v>
      </c>
      <c r="AG4069" t="s">
        <v>10485</v>
      </c>
      <c r="AI4069" t="s">
        <v>20604</v>
      </c>
      <c r="AK4069" s="2" t="s">
        <v>32020</v>
      </c>
      <c r="AM4069" s="3">
        <v>42845</v>
      </c>
      <c r="AN4069" t="s">
        <v>213</v>
      </c>
      <c r="AO4069">
        <v>2017</v>
      </c>
      <c r="AP4069" s="3">
        <v>42835</v>
      </c>
      <c r="AQ4069" s="2" t="s">
        <v>32021</v>
      </c>
    </row>
    <row r="4070" spans="1:43">
      <c r="A4070">
        <v>2015</v>
      </c>
      <c r="B4070" t="s">
        <v>204</v>
      </c>
      <c r="C4070" t="s">
        <v>103</v>
      </c>
      <c r="G4070" t="s">
        <v>20605</v>
      </c>
      <c r="I4070" t="s">
        <v>104</v>
      </c>
      <c r="J4070" t="s">
        <v>130</v>
      </c>
      <c r="K4070" t="s">
        <v>106</v>
      </c>
      <c r="L4070" t="s">
        <v>20606</v>
      </c>
      <c r="M4070" t="s">
        <v>139</v>
      </c>
      <c r="N4070" t="s">
        <v>20607</v>
      </c>
      <c r="O4070" t="s">
        <v>165</v>
      </c>
      <c r="P4070" t="s">
        <v>20608</v>
      </c>
      <c r="Q4070">
        <v>2500</v>
      </c>
      <c r="S4070" t="s">
        <v>169</v>
      </c>
      <c r="U4070" t="s">
        <v>508</v>
      </c>
      <c r="V4070" t="s">
        <v>1973</v>
      </c>
      <c r="W4070">
        <v>6</v>
      </c>
      <c r="X4070" t="s">
        <v>1895</v>
      </c>
      <c r="Y4070">
        <v>25</v>
      </c>
      <c r="Z4070" t="s">
        <v>130</v>
      </c>
      <c r="AB4070" t="s">
        <v>20609</v>
      </c>
      <c r="AC4070" t="s">
        <v>10926</v>
      </c>
      <c r="AD4070" t="s">
        <v>1139</v>
      </c>
      <c r="AG4070" t="s">
        <v>10485</v>
      </c>
      <c r="AK4070" s="2" t="s">
        <v>32020</v>
      </c>
      <c r="AM4070" s="3">
        <v>42845</v>
      </c>
      <c r="AN4070" t="s">
        <v>213</v>
      </c>
      <c r="AO4070">
        <v>2017</v>
      </c>
      <c r="AP4070" s="3">
        <v>42835</v>
      </c>
      <c r="AQ4070" s="2" t="s">
        <v>32021</v>
      </c>
    </row>
    <row r="4071" spans="1:43">
      <c r="A4071">
        <v>2015</v>
      </c>
      <c r="B4071" t="s">
        <v>204</v>
      </c>
      <c r="C4071" t="s">
        <v>103</v>
      </c>
      <c r="G4071" t="s">
        <v>20610</v>
      </c>
      <c r="I4071" t="s">
        <v>104</v>
      </c>
      <c r="J4071" t="s">
        <v>130</v>
      </c>
      <c r="K4071" t="s">
        <v>106</v>
      </c>
      <c r="L4071" t="s">
        <v>20611</v>
      </c>
      <c r="M4071" t="s">
        <v>139</v>
      </c>
      <c r="N4071" t="s">
        <v>784</v>
      </c>
      <c r="O4071" t="s">
        <v>146</v>
      </c>
      <c r="P4071" t="s">
        <v>20612</v>
      </c>
      <c r="S4071" t="s">
        <v>169</v>
      </c>
      <c r="U4071" t="s">
        <v>508</v>
      </c>
      <c r="V4071" t="s">
        <v>1973</v>
      </c>
      <c r="W4071">
        <v>6</v>
      </c>
      <c r="X4071" t="s">
        <v>1895</v>
      </c>
      <c r="Y4071">
        <v>25</v>
      </c>
      <c r="Z4071" t="s">
        <v>130</v>
      </c>
      <c r="AB4071" t="s">
        <v>20613</v>
      </c>
      <c r="AC4071" t="s">
        <v>20614</v>
      </c>
      <c r="AD4071" t="s">
        <v>1284</v>
      </c>
      <c r="AG4071" t="s">
        <v>10485</v>
      </c>
      <c r="AI4071" t="s">
        <v>20615</v>
      </c>
      <c r="AK4071" s="2" t="s">
        <v>32020</v>
      </c>
      <c r="AM4071" s="3">
        <v>42845</v>
      </c>
      <c r="AN4071" t="s">
        <v>213</v>
      </c>
      <c r="AO4071">
        <v>2017</v>
      </c>
      <c r="AP4071" s="3">
        <v>42835</v>
      </c>
      <c r="AQ4071" s="2" t="s">
        <v>32021</v>
      </c>
    </row>
    <row r="4072" spans="1:43">
      <c r="A4072">
        <v>2015</v>
      </c>
      <c r="B4072" t="s">
        <v>204</v>
      </c>
      <c r="C4072" t="s">
        <v>103</v>
      </c>
      <c r="G4072" t="s">
        <v>20616</v>
      </c>
      <c r="I4072" t="s">
        <v>104</v>
      </c>
      <c r="J4072" t="s">
        <v>130</v>
      </c>
      <c r="K4072" t="s">
        <v>106</v>
      </c>
      <c r="L4072" t="s">
        <v>20617</v>
      </c>
      <c r="M4072" t="s">
        <v>139</v>
      </c>
      <c r="N4072" t="s">
        <v>20618</v>
      </c>
      <c r="O4072" t="s">
        <v>146</v>
      </c>
      <c r="P4072" t="s">
        <v>20619</v>
      </c>
      <c r="S4072" t="s">
        <v>169</v>
      </c>
      <c r="U4072" t="s">
        <v>508</v>
      </c>
      <c r="V4072" t="s">
        <v>1973</v>
      </c>
      <c r="W4072">
        <v>6</v>
      </c>
      <c r="X4072" t="s">
        <v>1895</v>
      </c>
      <c r="Y4072">
        <v>25</v>
      </c>
      <c r="Z4072" t="s">
        <v>130</v>
      </c>
      <c r="AB4072" t="s">
        <v>2218</v>
      </c>
      <c r="AC4072" t="s">
        <v>6157</v>
      </c>
      <c r="AD4072" t="s">
        <v>10749</v>
      </c>
      <c r="AG4072" t="s">
        <v>10485</v>
      </c>
      <c r="AI4072" t="s">
        <v>20620</v>
      </c>
      <c r="AK4072" s="2" t="s">
        <v>32020</v>
      </c>
      <c r="AM4072" s="3">
        <v>42845</v>
      </c>
      <c r="AN4072" t="s">
        <v>213</v>
      </c>
      <c r="AO4072">
        <v>2017</v>
      </c>
      <c r="AP4072" s="3">
        <v>42835</v>
      </c>
      <c r="AQ4072" s="2" t="s">
        <v>32021</v>
      </c>
    </row>
    <row r="4073" spans="1:43">
      <c r="A4073">
        <v>2015</v>
      </c>
      <c r="B4073" t="s">
        <v>204</v>
      </c>
      <c r="C4073" t="s">
        <v>103</v>
      </c>
      <c r="G4073" t="s">
        <v>20621</v>
      </c>
      <c r="I4073" t="s">
        <v>104</v>
      </c>
      <c r="J4073" t="s">
        <v>130</v>
      </c>
      <c r="K4073" t="s">
        <v>106</v>
      </c>
      <c r="L4073" t="s">
        <v>20622</v>
      </c>
      <c r="M4073" t="s">
        <v>139</v>
      </c>
      <c r="N4073" t="s">
        <v>4472</v>
      </c>
      <c r="O4073" t="s">
        <v>146</v>
      </c>
      <c r="P4073" t="s">
        <v>20623</v>
      </c>
      <c r="Q4073" t="s">
        <v>20624</v>
      </c>
      <c r="S4073" t="s">
        <v>169</v>
      </c>
      <c r="U4073" t="s">
        <v>508</v>
      </c>
      <c r="V4073" t="s">
        <v>1973</v>
      </c>
      <c r="W4073">
        <v>6</v>
      </c>
      <c r="X4073" t="s">
        <v>1895</v>
      </c>
      <c r="Y4073">
        <v>25</v>
      </c>
      <c r="Z4073" t="s">
        <v>130</v>
      </c>
      <c r="AB4073" t="s">
        <v>20625</v>
      </c>
      <c r="AC4073" t="s">
        <v>11892</v>
      </c>
      <c r="AD4073" t="s">
        <v>377</v>
      </c>
      <c r="AG4073" t="s">
        <v>10485</v>
      </c>
      <c r="AI4073" t="s">
        <v>20626</v>
      </c>
      <c r="AK4073" s="2" t="s">
        <v>32020</v>
      </c>
      <c r="AM4073" s="3">
        <v>42845</v>
      </c>
      <c r="AN4073" t="s">
        <v>213</v>
      </c>
      <c r="AO4073">
        <v>2017</v>
      </c>
      <c r="AP4073" s="3">
        <v>42835</v>
      </c>
      <c r="AQ4073" s="2" t="s">
        <v>32021</v>
      </c>
    </row>
    <row r="4074" spans="1:43">
      <c r="A4074">
        <v>2015</v>
      </c>
      <c r="B4074" t="s">
        <v>204</v>
      </c>
      <c r="C4074" t="s">
        <v>103</v>
      </c>
      <c r="G4074" t="s">
        <v>20627</v>
      </c>
      <c r="I4074" t="s">
        <v>104</v>
      </c>
      <c r="J4074" t="s">
        <v>130</v>
      </c>
      <c r="K4074" t="s">
        <v>106</v>
      </c>
      <c r="L4074" t="s">
        <v>20628</v>
      </c>
      <c r="M4074" t="s">
        <v>139</v>
      </c>
      <c r="N4074" t="s">
        <v>20629</v>
      </c>
      <c r="O4074" t="s">
        <v>154</v>
      </c>
      <c r="P4074" t="s">
        <v>20630</v>
      </c>
      <c r="Q4074" t="s">
        <v>20631</v>
      </c>
      <c r="S4074" t="s">
        <v>169</v>
      </c>
      <c r="U4074" t="s">
        <v>508</v>
      </c>
      <c r="V4074" t="s">
        <v>1973</v>
      </c>
      <c r="W4074">
        <v>6</v>
      </c>
      <c r="X4074" t="s">
        <v>1895</v>
      </c>
      <c r="Y4074">
        <v>25</v>
      </c>
      <c r="Z4074" t="s">
        <v>130</v>
      </c>
      <c r="AB4074" t="s">
        <v>4361</v>
      </c>
      <c r="AC4074" t="s">
        <v>335</v>
      </c>
      <c r="AD4074" t="s">
        <v>844</v>
      </c>
      <c r="AG4074" t="s">
        <v>10485</v>
      </c>
      <c r="AI4074" t="s">
        <v>20632</v>
      </c>
      <c r="AK4074" s="2" t="s">
        <v>32020</v>
      </c>
      <c r="AM4074" s="3">
        <v>42845</v>
      </c>
      <c r="AN4074" t="s">
        <v>213</v>
      </c>
      <c r="AO4074">
        <v>2017</v>
      </c>
      <c r="AP4074" s="3">
        <v>42835</v>
      </c>
      <c r="AQ4074" s="2" t="s">
        <v>32021</v>
      </c>
    </row>
    <row r="4075" spans="1:43">
      <c r="A4075">
        <v>2015</v>
      </c>
      <c r="B4075" t="s">
        <v>204</v>
      </c>
      <c r="C4075" t="s">
        <v>103</v>
      </c>
      <c r="G4075" t="s">
        <v>20633</v>
      </c>
      <c r="I4075" t="s">
        <v>104</v>
      </c>
      <c r="J4075" t="s">
        <v>130</v>
      </c>
      <c r="K4075" t="s">
        <v>106</v>
      </c>
      <c r="L4075" t="s">
        <v>20634</v>
      </c>
      <c r="M4075" t="s">
        <v>139</v>
      </c>
      <c r="N4075" t="s">
        <v>20635</v>
      </c>
      <c r="O4075" t="s">
        <v>146</v>
      </c>
      <c r="P4075" t="s">
        <v>20636</v>
      </c>
      <c r="Q4075">
        <v>1260</v>
      </c>
      <c r="S4075" t="s">
        <v>169</v>
      </c>
      <c r="U4075" t="s">
        <v>508</v>
      </c>
      <c r="V4075" t="s">
        <v>1973</v>
      </c>
      <c r="W4075">
        <v>6</v>
      </c>
      <c r="X4075" t="s">
        <v>1895</v>
      </c>
      <c r="Y4075">
        <v>25</v>
      </c>
      <c r="Z4075" t="s">
        <v>130</v>
      </c>
      <c r="AB4075" t="s">
        <v>2507</v>
      </c>
      <c r="AC4075" t="s">
        <v>20637</v>
      </c>
      <c r="AD4075" t="s">
        <v>3329</v>
      </c>
      <c r="AG4075" t="s">
        <v>10485</v>
      </c>
      <c r="AI4075" t="s">
        <v>20638</v>
      </c>
      <c r="AK4075" s="2" t="s">
        <v>32020</v>
      </c>
      <c r="AM4075" s="3">
        <v>42845</v>
      </c>
      <c r="AN4075" t="s">
        <v>213</v>
      </c>
      <c r="AO4075">
        <v>2017</v>
      </c>
      <c r="AP4075" s="3">
        <v>42835</v>
      </c>
      <c r="AQ4075" s="2" t="s">
        <v>32021</v>
      </c>
    </row>
    <row r="4076" spans="1:43">
      <c r="A4076">
        <v>2015</v>
      </c>
      <c r="B4076" t="s">
        <v>204</v>
      </c>
      <c r="C4076" t="s">
        <v>103</v>
      </c>
      <c r="G4076" t="s">
        <v>20639</v>
      </c>
      <c r="I4076" t="s">
        <v>104</v>
      </c>
      <c r="J4076" t="s">
        <v>130</v>
      </c>
      <c r="K4076" t="s">
        <v>106</v>
      </c>
      <c r="L4076" t="s">
        <v>20640</v>
      </c>
      <c r="M4076" t="s">
        <v>139</v>
      </c>
      <c r="N4076" t="s">
        <v>20641</v>
      </c>
      <c r="O4076" t="s">
        <v>165</v>
      </c>
      <c r="P4076" t="s">
        <v>20642</v>
      </c>
      <c r="Q4076" t="s">
        <v>20643</v>
      </c>
      <c r="S4076" t="s">
        <v>169</v>
      </c>
      <c r="U4076" t="s">
        <v>508</v>
      </c>
      <c r="V4076" t="s">
        <v>1973</v>
      </c>
      <c r="W4076">
        <v>6</v>
      </c>
      <c r="X4076" t="s">
        <v>1895</v>
      </c>
      <c r="Y4076">
        <v>25</v>
      </c>
      <c r="Z4076" t="s">
        <v>130</v>
      </c>
      <c r="AB4076" t="s">
        <v>1996</v>
      </c>
      <c r="AC4076" t="s">
        <v>3705</v>
      </c>
      <c r="AD4076" t="s">
        <v>1123</v>
      </c>
      <c r="AG4076" t="s">
        <v>10485</v>
      </c>
      <c r="AI4076" t="s">
        <v>20644</v>
      </c>
      <c r="AK4076" s="2" t="s">
        <v>32020</v>
      </c>
      <c r="AM4076" s="3">
        <v>42845</v>
      </c>
      <c r="AN4076" t="s">
        <v>213</v>
      </c>
      <c r="AO4076">
        <v>2017</v>
      </c>
      <c r="AP4076" s="3">
        <v>42835</v>
      </c>
      <c r="AQ4076" s="2" t="s">
        <v>32021</v>
      </c>
    </row>
    <row r="4077" spans="1:43">
      <c r="A4077">
        <v>2015</v>
      </c>
      <c r="B4077" t="s">
        <v>204</v>
      </c>
      <c r="C4077" t="s">
        <v>103</v>
      </c>
      <c r="G4077" t="s">
        <v>20645</v>
      </c>
      <c r="I4077" t="s">
        <v>104</v>
      </c>
      <c r="J4077" t="s">
        <v>130</v>
      </c>
      <c r="K4077" t="s">
        <v>106</v>
      </c>
      <c r="L4077" t="s">
        <v>20646</v>
      </c>
      <c r="M4077" t="s">
        <v>139</v>
      </c>
      <c r="N4077" t="s">
        <v>11662</v>
      </c>
      <c r="O4077" t="s">
        <v>165</v>
      </c>
      <c r="P4077" t="s">
        <v>20647</v>
      </c>
      <c r="Q4077">
        <v>1678</v>
      </c>
      <c r="S4077" t="s">
        <v>169</v>
      </c>
      <c r="U4077" t="s">
        <v>508</v>
      </c>
      <c r="V4077" t="s">
        <v>1973</v>
      </c>
      <c r="W4077">
        <v>6</v>
      </c>
      <c r="X4077" t="s">
        <v>1895</v>
      </c>
      <c r="Y4077">
        <v>25</v>
      </c>
      <c r="Z4077" t="s">
        <v>130</v>
      </c>
      <c r="AB4077" t="s">
        <v>20648</v>
      </c>
      <c r="AC4077" t="s">
        <v>1315</v>
      </c>
      <c r="AD4077" t="s">
        <v>2160</v>
      </c>
      <c r="AG4077" t="s">
        <v>10485</v>
      </c>
      <c r="AI4077" t="s">
        <v>20649</v>
      </c>
      <c r="AK4077" s="2" t="s">
        <v>32020</v>
      </c>
      <c r="AM4077" s="3">
        <v>42845</v>
      </c>
      <c r="AN4077" t="s">
        <v>213</v>
      </c>
      <c r="AO4077">
        <v>2017</v>
      </c>
      <c r="AP4077" s="3">
        <v>42835</v>
      </c>
      <c r="AQ4077" s="2" t="s">
        <v>32021</v>
      </c>
    </row>
    <row r="4078" spans="1:43">
      <c r="A4078">
        <v>2015</v>
      </c>
      <c r="B4078" t="s">
        <v>204</v>
      </c>
      <c r="C4078" t="s">
        <v>103</v>
      </c>
      <c r="G4078" t="s">
        <v>20650</v>
      </c>
      <c r="I4078" t="s">
        <v>104</v>
      </c>
      <c r="J4078" t="s">
        <v>130</v>
      </c>
      <c r="K4078" t="s">
        <v>106</v>
      </c>
      <c r="L4078" t="s">
        <v>20651</v>
      </c>
      <c r="M4078" t="s">
        <v>139</v>
      </c>
      <c r="N4078" t="s">
        <v>20652</v>
      </c>
      <c r="O4078" t="s">
        <v>146</v>
      </c>
      <c r="P4078" t="s">
        <v>20653</v>
      </c>
      <c r="Q4078" t="s">
        <v>20654</v>
      </c>
      <c r="S4078" t="s">
        <v>169</v>
      </c>
      <c r="U4078" t="s">
        <v>508</v>
      </c>
      <c r="V4078" t="s">
        <v>1973</v>
      </c>
      <c r="W4078">
        <v>6</v>
      </c>
      <c r="X4078" t="s">
        <v>1895</v>
      </c>
      <c r="Y4078">
        <v>25</v>
      </c>
      <c r="Z4078" t="s">
        <v>130</v>
      </c>
      <c r="AB4078" t="s">
        <v>789</v>
      </c>
      <c r="AC4078" t="s">
        <v>6211</v>
      </c>
      <c r="AD4078" t="s">
        <v>20655</v>
      </c>
      <c r="AG4078" t="s">
        <v>10485</v>
      </c>
      <c r="AI4078" t="s">
        <v>20656</v>
      </c>
      <c r="AK4078" s="2" t="s">
        <v>32020</v>
      </c>
      <c r="AM4078" s="3">
        <v>42845</v>
      </c>
      <c r="AN4078" t="s">
        <v>213</v>
      </c>
      <c r="AO4078">
        <v>2017</v>
      </c>
      <c r="AP4078" s="3">
        <v>42835</v>
      </c>
      <c r="AQ4078" s="2" t="s">
        <v>32021</v>
      </c>
    </row>
    <row r="4079" spans="1:43">
      <c r="A4079">
        <v>2015</v>
      </c>
      <c r="B4079" t="s">
        <v>204</v>
      </c>
      <c r="C4079" t="s">
        <v>103</v>
      </c>
      <c r="G4079" t="s">
        <v>20657</v>
      </c>
      <c r="I4079" t="s">
        <v>104</v>
      </c>
      <c r="J4079" t="s">
        <v>130</v>
      </c>
      <c r="K4079" t="s">
        <v>106</v>
      </c>
      <c r="L4079" t="s">
        <v>20658</v>
      </c>
      <c r="M4079" t="s">
        <v>139</v>
      </c>
      <c r="N4079" t="s">
        <v>20659</v>
      </c>
      <c r="O4079" t="s">
        <v>146</v>
      </c>
      <c r="P4079" t="s">
        <v>20660</v>
      </c>
      <c r="Q4079" t="s">
        <v>20661</v>
      </c>
      <c r="S4079" t="s">
        <v>169</v>
      </c>
      <c r="U4079" t="s">
        <v>508</v>
      </c>
      <c r="V4079" t="s">
        <v>1973</v>
      </c>
      <c r="W4079">
        <v>6</v>
      </c>
      <c r="X4079" t="s">
        <v>1895</v>
      </c>
      <c r="Y4079">
        <v>25</v>
      </c>
      <c r="Z4079" t="s">
        <v>130</v>
      </c>
      <c r="AB4079" t="s">
        <v>20662</v>
      </c>
      <c r="AC4079" t="s">
        <v>11892</v>
      </c>
      <c r="AD4079" t="s">
        <v>404</v>
      </c>
      <c r="AG4079" t="s">
        <v>10485</v>
      </c>
      <c r="AI4079" t="s">
        <v>20663</v>
      </c>
      <c r="AK4079" s="2" t="s">
        <v>32020</v>
      </c>
      <c r="AM4079" s="3">
        <v>42845</v>
      </c>
      <c r="AN4079" t="s">
        <v>213</v>
      </c>
      <c r="AO4079">
        <v>2017</v>
      </c>
      <c r="AP4079" s="3">
        <v>42835</v>
      </c>
      <c r="AQ4079" s="2" t="s">
        <v>32021</v>
      </c>
    </row>
    <row r="4080" spans="1:43">
      <c r="A4080">
        <v>2015</v>
      </c>
      <c r="B4080" t="s">
        <v>204</v>
      </c>
      <c r="C4080" t="s">
        <v>103</v>
      </c>
      <c r="G4080" t="s">
        <v>20664</v>
      </c>
      <c r="I4080" t="s">
        <v>104</v>
      </c>
      <c r="J4080" t="s">
        <v>130</v>
      </c>
      <c r="K4080" t="s">
        <v>106</v>
      </c>
      <c r="L4080" t="s">
        <v>20665</v>
      </c>
      <c r="M4080" t="s">
        <v>139</v>
      </c>
      <c r="N4080" t="s">
        <v>20666</v>
      </c>
      <c r="O4080" t="s">
        <v>146</v>
      </c>
      <c r="P4080" t="s">
        <v>20667</v>
      </c>
      <c r="Q4080" t="s">
        <v>20668</v>
      </c>
      <c r="S4080" t="s">
        <v>169</v>
      </c>
      <c r="U4080" t="s">
        <v>508</v>
      </c>
      <c r="V4080" t="s">
        <v>1973</v>
      </c>
      <c r="W4080">
        <v>6</v>
      </c>
      <c r="X4080" t="s">
        <v>1895</v>
      </c>
      <c r="Y4080">
        <v>25</v>
      </c>
      <c r="Z4080" t="s">
        <v>130</v>
      </c>
      <c r="AB4080" t="s">
        <v>20669</v>
      </c>
      <c r="AC4080" t="s">
        <v>12052</v>
      </c>
      <c r="AD4080" t="s">
        <v>790</v>
      </c>
      <c r="AG4080" t="s">
        <v>10485</v>
      </c>
      <c r="AI4080" t="s">
        <v>20670</v>
      </c>
      <c r="AK4080" s="2" t="s">
        <v>32020</v>
      </c>
      <c r="AM4080" s="3">
        <v>42845</v>
      </c>
      <c r="AN4080" t="s">
        <v>213</v>
      </c>
      <c r="AO4080">
        <v>2017</v>
      </c>
      <c r="AP4080" s="3">
        <v>42835</v>
      </c>
      <c r="AQ4080" s="2" t="s">
        <v>32021</v>
      </c>
    </row>
    <row r="4081" spans="1:43">
      <c r="A4081">
        <v>2015</v>
      </c>
      <c r="B4081" t="s">
        <v>204</v>
      </c>
      <c r="C4081" t="s">
        <v>103</v>
      </c>
      <c r="G4081" t="s">
        <v>20671</v>
      </c>
      <c r="I4081" t="s">
        <v>104</v>
      </c>
      <c r="J4081" t="s">
        <v>130</v>
      </c>
      <c r="K4081" t="s">
        <v>106</v>
      </c>
      <c r="L4081" t="s">
        <v>20672</v>
      </c>
      <c r="M4081" t="s">
        <v>139</v>
      </c>
      <c r="N4081" t="s">
        <v>20673</v>
      </c>
      <c r="O4081" t="s">
        <v>146</v>
      </c>
      <c r="P4081" t="s">
        <v>20674</v>
      </c>
      <c r="S4081" t="s">
        <v>169</v>
      </c>
      <c r="U4081" t="s">
        <v>508</v>
      </c>
      <c r="V4081" t="s">
        <v>1973</v>
      </c>
      <c r="W4081">
        <v>6</v>
      </c>
      <c r="X4081" t="s">
        <v>1895</v>
      </c>
      <c r="Y4081">
        <v>25</v>
      </c>
      <c r="Z4081" t="s">
        <v>130</v>
      </c>
      <c r="AB4081" t="s">
        <v>2889</v>
      </c>
      <c r="AC4081" t="s">
        <v>20675</v>
      </c>
      <c r="AD4081" t="s">
        <v>577</v>
      </c>
      <c r="AG4081" t="s">
        <v>10485</v>
      </c>
      <c r="AI4081" t="s">
        <v>20676</v>
      </c>
      <c r="AK4081" s="2" t="s">
        <v>32020</v>
      </c>
      <c r="AM4081" s="3">
        <v>42845</v>
      </c>
      <c r="AN4081" t="s">
        <v>213</v>
      </c>
      <c r="AO4081">
        <v>2017</v>
      </c>
      <c r="AP4081" s="3">
        <v>42835</v>
      </c>
      <c r="AQ4081" s="2" t="s">
        <v>32021</v>
      </c>
    </row>
    <row r="4082" spans="1:43">
      <c r="A4082">
        <v>2015</v>
      </c>
      <c r="B4082" t="s">
        <v>204</v>
      </c>
      <c r="C4082" t="s">
        <v>103</v>
      </c>
      <c r="G4082" t="s">
        <v>20677</v>
      </c>
      <c r="I4082" t="s">
        <v>104</v>
      </c>
      <c r="J4082" t="s">
        <v>130</v>
      </c>
      <c r="K4082" t="s">
        <v>106</v>
      </c>
      <c r="L4082" t="s">
        <v>20678</v>
      </c>
      <c r="M4082" t="s">
        <v>139</v>
      </c>
      <c r="N4082" t="s">
        <v>20679</v>
      </c>
      <c r="O4082" t="s">
        <v>146</v>
      </c>
      <c r="P4082" t="s">
        <v>20680</v>
      </c>
      <c r="Q4082" t="s">
        <v>20681</v>
      </c>
      <c r="S4082" t="s">
        <v>169</v>
      </c>
      <c r="U4082" t="s">
        <v>508</v>
      </c>
      <c r="V4082" t="s">
        <v>1973</v>
      </c>
      <c r="W4082">
        <v>6</v>
      </c>
      <c r="X4082" t="s">
        <v>1895</v>
      </c>
      <c r="Y4082">
        <v>25</v>
      </c>
      <c r="Z4082" t="s">
        <v>130</v>
      </c>
      <c r="AB4082" t="s">
        <v>12661</v>
      </c>
      <c r="AC4082" t="s">
        <v>1673</v>
      </c>
      <c r="AD4082" t="s">
        <v>9612</v>
      </c>
      <c r="AG4082" t="s">
        <v>10485</v>
      </c>
      <c r="AI4082" t="s">
        <v>20682</v>
      </c>
      <c r="AK4082" s="2" t="s">
        <v>32020</v>
      </c>
      <c r="AM4082" s="3">
        <v>42845</v>
      </c>
      <c r="AN4082" t="s">
        <v>213</v>
      </c>
      <c r="AO4082">
        <v>2017</v>
      </c>
      <c r="AP4082" s="3">
        <v>42835</v>
      </c>
      <c r="AQ4082" s="2" t="s">
        <v>32021</v>
      </c>
    </row>
    <row r="4083" spans="1:43">
      <c r="A4083">
        <v>2015</v>
      </c>
      <c r="B4083" t="s">
        <v>204</v>
      </c>
      <c r="C4083" t="s">
        <v>103</v>
      </c>
      <c r="G4083" t="s">
        <v>20683</v>
      </c>
      <c r="I4083" t="s">
        <v>104</v>
      </c>
      <c r="J4083" t="s">
        <v>130</v>
      </c>
      <c r="K4083" t="s">
        <v>106</v>
      </c>
      <c r="L4083" t="s">
        <v>20684</v>
      </c>
      <c r="M4083" t="s">
        <v>139</v>
      </c>
      <c r="N4083" t="s">
        <v>20685</v>
      </c>
      <c r="O4083" t="s">
        <v>146</v>
      </c>
      <c r="P4083" t="s">
        <v>20686</v>
      </c>
      <c r="Q4083" t="s">
        <v>20687</v>
      </c>
      <c r="S4083" t="s">
        <v>169</v>
      </c>
      <c r="U4083" t="s">
        <v>508</v>
      </c>
      <c r="V4083" t="s">
        <v>1973</v>
      </c>
      <c r="W4083">
        <v>6</v>
      </c>
      <c r="X4083" t="s">
        <v>1895</v>
      </c>
      <c r="Y4083">
        <v>25</v>
      </c>
      <c r="Z4083" t="s">
        <v>130</v>
      </c>
      <c r="AB4083" t="s">
        <v>2770</v>
      </c>
      <c r="AC4083" t="s">
        <v>8807</v>
      </c>
      <c r="AD4083" t="s">
        <v>3044</v>
      </c>
      <c r="AG4083" t="s">
        <v>10485</v>
      </c>
      <c r="AI4083" t="s">
        <v>20688</v>
      </c>
      <c r="AK4083" s="2" t="s">
        <v>32020</v>
      </c>
      <c r="AM4083" s="3">
        <v>42845</v>
      </c>
      <c r="AN4083" t="s">
        <v>213</v>
      </c>
      <c r="AO4083">
        <v>2017</v>
      </c>
      <c r="AP4083" s="3">
        <v>42835</v>
      </c>
      <c r="AQ4083" s="2" t="s">
        <v>32021</v>
      </c>
    </row>
    <row r="4084" spans="1:43">
      <c r="A4084">
        <v>2015</v>
      </c>
      <c r="B4084" t="s">
        <v>204</v>
      </c>
      <c r="C4084" t="s">
        <v>103</v>
      </c>
      <c r="G4084" t="s">
        <v>20689</v>
      </c>
      <c r="I4084" t="s">
        <v>104</v>
      </c>
      <c r="J4084" t="s">
        <v>130</v>
      </c>
      <c r="K4084" t="s">
        <v>106</v>
      </c>
      <c r="L4084" t="s">
        <v>20690</v>
      </c>
      <c r="M4084" t="s">
        <v>139</v>
      </c>
      <c r="N4084" t="s">
        <v>20691</v>
      </c>
      <c r="O4084" t="s">
        <v>146</v>
      </c>
      <c r="P4084" t="s">
        <v>20692</v>
      </c>
      <c r="Q4084">
        <v>3113</v>
      </c>
      <c r="S4084" t="s">
        <v>169</v>
      </c>
      <c r="U4084" t="s">
        <v>508</v>
      </c>
      <c r="V4084" t="s">
        <v>1973</v>
      </c>
      <c r="W4084">
        <v>6</v>
      </c>
      <c r="X4084" t="s">
        <v>1895</v>
      </c>
      <c r="Y4084">
        <v>25</v>
      </c>
      <c r="Z4084" t="s">
        <v>130</v>
      </c>
      <c r="AB4084" t="s">
        <v>4951</v>
      </c>
      <c r="AC4084" t="s">
        <v>20693</v>
      </c>
      <c r="AD4084" t="s">
        <v>11304</v>
      </c>
      <c r="AG4084" t="s">
        <v>10485</v>
      </c>
      <c r="AI4084" t="s">
        <v>20694</v>
      </c>
      <c r="AK4084" s="2" t="s">
        <v>32020</v>
      </c>
      <c r="AM4084" s="3">
        <v>42845</v>
      </c>
      <c r="AN4084" t="s">
        <v>213</v>
      </c>
      <c r="AO4084">
        <v>2017</v>
      </c>
      <c r="AP4084" s="3">
        <v>42835</v>
      </c>
      <c r="AQ4084" s="2" t="s">
        <v>32021</v>
      </c>
    </row>
    <row r="4085" spans="1:43">
      <c r="A4085">
        <v>2015</v>
      </c>
      <c r="B4085" t="s">
        <v>204</v>
      </c>
      <c r="C4085" t="s">
        <v>103</v>
      </c>
      <c r="G4085" t="s">
        <v>20695</v>
      </c>
      <c r="I4085" t="s">
        <v>104</v>
      </c>
      <c r="J4085" t="s">
        <v>130</v>
      </c>
      <c r="K4085" t="s">
        <v>106</v>
      </c>
      <c r="L4085" t="s">
        <v>20696</v>
      </c>
      <c r="M4085" t="s">
        <v>139</v>
      </c>
      <c r="N4085" t="s">
        <v>20697</v>
      </c>
      <c r="O4085" t="s">
        <v>140</v>
      </c>
      <c r="P4085" t="s">
        <v>20698</v>
      </c>
      <c r="S4085" t="s">
        <v>169</v>
      </c>
      <c r="U4085" t="s">
        <v>508</v>
      </c>
      <c r="V4085" t="s">
        <v>1973</v>
      </c>
      <c r="W4085">
        <v>6</v>
      </c>
      <c r="X4085" t="s">
        <v>1895</v>
      </c>
      <c r="Y4085">
        <v>25</v>
      </c>
      <c r="Z4085" t="s">
        <v>130</v>
      </c>
      <c r="AB4085" t="s">
        <v>20699</v>
      </c>
      <c r="AC4085" t="s">
        <v>20700</v>
      </c>
      <c r="AD4085" t="s">
        <v>11892</v>
      </c>
      <c r="AG4085" t="s">
        <v>10485</v>
      </c>
      <c r="AI4085" t="s">
        <v>20701</v>
      </c>
      <c r="AK4085" s="2" t="s">
        <v>32020</v>
      </c>
      <c r="AM4085" s="3">
        <v>42845</v>
      </c>
      <c r="AN4085" t="s">
        <v>213</v>
      </c>
      <c r="AO4085">
        <v>2017</v>
      </c>
      <c r="AP4085" s="3">
        <v>42835</v>
      </c>
      <c r="AQ4085" s="2" t="s">
        <v>32021</v>
      </c>
    </row>
    <row r="4086" spans="1:43">
      <c r="A4086">
        <v>2015</v>
      </c>
      <c r="B4086" t="s">
        <v>204</v>
      </c>
      <c r="C4086" t="s">
        <v>103</v>
      </c>
      <c r="G4086" t="s">
        <v>20702</v>
      </c>
      <c r="I4086" t="s">
        <v>104</v>
      </c>
      <c r="J4086" t="s">
        <v>130</v>
      </c>
      <c r="K4086" t="s">
        <v>106</v>
      </c>
      <c r="L4086" t="s">
        <v>20703</v>
      </c>
      <c r="M4086" t="s">
        <v>139</v>
      </c>
      <c r="N4086" t="s">
        <v>20704</v>
      </c>
      <c r="O4086" t="s">
        <v>146</v>
      </c>
      <c r="P4086" t="s">
        <v>20705</v>
      </c>
      <c r="S4086" t="s">
        <v>169</v>
      </c>
      <c r="U4086" t="s">
        <v>508</v>
      </c>
      <c r="V4086" t="s">
        <v>1973</v>
      </c>
      <c r="W4086">
        <v>6</v>
      </c>
      <c r="X4086" t="s">
        <v>1895</v>
      </c>
      <c r="Y4086">
        <v>25</v>
      </c>
      <c r="Z4086" t="s">
        <v>130</v>
      </c>
      <c r="AB4086" t="s">
        <v>20706</v>
      </c>
      <c r="AC4086" t="s">
        <v>20707</v>
      </c>
      <c r="AD4086" t="s">
        <v>1139</v>
      </c>
      <c r="AG4086" t="s">
        <v>10485</v>
      </c>
      <c r="AI4086" t="s">
        <v>20708</v>
      </c>
      <c r="AK4086" s="2" t="s">
        <v>32020</v>
      </c>
      <c r="AM4086" s="3">
        <v>42845</v>
      </c>
      <c r="AN4086" t="s">
        <v>213</v>
      </c>
      <c r="AO4086">
        <v>2017</v>
      </c>
      <c r="AP4086" s="3">
        <v>42835</v>
      </c>
      <c r="AQ4086" s="2" t="s">
        <v>32021</v>
      </c>
    </row>
    <row r="4087" spans="1:43">
      <c r="A4087">
        <v>2015</v>
      </c>
      <c r="B4087" t="s">
        <v>204</v>
      </c>
      <c r="C4087" t="s">
        <v>103</v>
      </c>
      <c r="G4087" t="s">
        <v>20709</v>
      </c>
      <c r="I4087" t="s">
        <v>104</v>
      </c>
      <c r="J4087" t="s">
        <v>130</v>
      </c>
      <c r="K4087" t="s">
        <v>106</v>
      </c>
      <c r="L4087" t="s">
        <v>20710</v>
      </c>
      <c r="M4087" t="s">
        <v>139</v>
      </c>
      <c r="N4087" t="s">
        <v>20711</v>
      </c>
      <c r="O4087" t="s">
        <v>165</v>
      </c>
      <c r="P4087" t="s">
        <v>20712</v>
      </c>
      <c r="Q4087" t="s">
        <v>20713</v>
      </c>
      <c r="S4087" t="s">
        <v>169</v>
      </c>
      <c r="U4087" t="s">
        <v>508</v>
      </c>
      <c r="V4087" t="s">
        <v>1973</v>
      </c>
      <c r="W4087">
        <v>6</v>
      </c>
      <c r="X4087" t="s">
        <v>1895</v>
      </c>
      <c r="Y4087">
        <v>25</v>
      </c>
      <c r="Z4087" t="s">
        <v>130</v>
      </c>
      <c r="AB4087" t="s">
        <v>20714</v>
      </c>
      <c r="AC4087" t="s">
        <v>330</v>
      </c>
      <c r="AD4087" t="s">
        <v>20715</v>
      </c>
      <c r="AG4087" t="s">
        <v>10485</v>
      </c>
      <c r="AI4087" t="s">
        <v>20716</v>
      </c>
      <c r="AK4087" s="2" t="s">
        <v>32020</v>
      </c>
      <c r="AM4087" s="3">
        <v>42845</v>
      </c>
      <c r="AN4087" t="s">
        <v>213</v>
      </c>
      <c r="AO4087">
        <v>2017</v>
      </c>
      <c r="AP4087" s="3">
        <v>42835</v>
      </c>
      <c r="AQ4087" s="2" t="s">
        <v>32021</v>
      </c>
    </row>
    <row r="4088" spans="1:43">
      <c r="A4088">
        <v>2015</v>
      </c>
      <c r="B4088" t="s">
        <v>204</v>
      </c>
      <c r="C4088" t="s">
        <v>103</v>
      </c>
      <c r="G4088" t="s">
        <v>20717</v>
      </c>
      <c r="I4088" t="s">
        <v>104</v>
      </c>
      <c r="J4088" t="s">
        <v>130</v>
      </c>
      <c r="K4088" t="s">
        <v>106</v>
      </c>
      <c r="L4088" t="s">
        <v>20718</v>
      </c>
      <c r="M4088" t="s">
        <v>139</v>
      </c>
      <c r="N4088" t="s">
        <v>20719</v>
      </c>
      <c r="O4088" t="s">
        <v>146</v>
      </c>
      <c r="P4088" t="s">
        <v>20720</v>
      </c>
      <c r="Q4088">
        <v>1173</v>
      </c>
      <c r="S4088" t="s">
        <v>169</v>
      </c>
      <c r="U4088" t="s">
        <v>508</v>
      </c>
      <c r="V4088" t="s">
        <v>1973</v>
      </c>
      <c r="W4088">
        <v>6</v>
      </c>
      <c r="X4088" t="s">
        <v>1895</v>
      </c>
      <c r="Y4088">
        <v>25</v>
      </c>
      <c r="Z4088" t="s">
        <v>130</v>
      </c>
      <c r="AB4088" t="s">
        <v>20721</v>
      </c>
      <c r="AC4088" t="s">
        <v>11892</v>
      </c>
      <c r="AD4088" t="s">
        <v>363</v>
      </c>
      <c r="AG4088" t="s">
        <v>10485</v>
      </c>
      <c r="AI4088" t="s">
        <v>20722</v>
      </c>
      <c r="AK4088" s="2" t="s">
        <v>32020</v>
      </c>
      <c r="AM4088" s="3">
        <v>42845</v>
      </c>
      <c r="AN4088" t="s">
        <v>213</v>
      </c>
      <c r="AO4088">
        <v>2017</v>
      </c>
      <c r="AP4088" s="3">
        <v>42835</v>
      </c>
      <c r="AQ4088" s="2" t="s">
        <v>32021</v>
      </c>
    </row>
    <row r="4089" spans="1:43">
      <c r="A4089">
        <v>2015</v>
      </c>
      <c r="B4089" t="s">
        <v>204</v>
      </c>
      <c r="C4089" t="s">
        <v>103</v>
      </c>
      <c r="G4089" t="s">
        <v>20723</v>
      </c>
      <c r="I4089" t="s">
        <v>104</v>
      </c>
      <c r="J4089" t="s">
        <v>130</v>
      </c>
      <c r="K4089" t="s">
        <v>106</v>
      </c>
      <c r="L4089" t="s">
        <v>20724</v>
      </c>
      <c r="M4089" t="s">
        <v>139</v>
      </c>
      <c r="N4089" t="s">
        <v>13258</v>
      </c>
      <c r="O4089" t="s">
        <v>146</v>
      </c>
      <c r="P4089" t="s">
        <v>20725</v>
      </c>
      <c r="Q4089" t="s">
        <v>20726</v>
      </c>
      <c r="S4089" t="s">
        <v>169</v>
      </c>
      <c r="U4089" t="s">
        <v>508</v>
      </c>
      <c r="V4089" t="s">
        <v>1973</v>
      </c>
      <c r="W4089">
        <v>6</v>
      </c>
      <c r="X4089" t="s">
        <v>1895</v>
      </c>
      <c r="Y4089">
        <v>25</v>
      </c>
      <c r="Z4089" t="s">
        <v>130</v>
      </c>
      <c r="AB4089" t="s">
        <v>2454</v>
      </c>
      <c r="AC4089" t="s">
        <v>1300</v>
      </c>
      <c r="AD4089" t="s">
        <v>297</v>
      </c>
      <c r="AG4089" t="s">
        <v>10485</v>
      </c>
      <c r="AI4089" t="s">
        <v>20727</v>
      </c>
      <c r="AK4089" s="2" t="s">
        <v>32020</v>
      </c>
      <c r="AM4089" s="3">
        <v>42845</v>
      </c>
      <c r="AN4089" t="s">
        <v>213</v>
      </c>
      <c r="AO4089">
        <v>2017</v>
      </c>
      <c r="AP4089" s="3">
        <v>42835</v>
      </c>
      <c r="AQ4089" s="2" t="s">
        <v>32021</v>
      </c>
    </row>
    <row r="4090" spans="1:43">
      <c r="A4090">
        <v>2015</v>
      </c>
      <c r="B4090" t="s">
        <v>204</v>
      </c>
      <c r="C4090" t="s">
        <v>103</v>
      </c>
      <c r="G4090" t="s">
        <v>20728</v>
      </c>
      <c r="I4090" t="s">
        <v>104</v>
      </c>
      <c r="J4090" t="s">
        <v>130</v>
      </c>
      <c r="K4090" t="s">
        <v>106</v>
      </c>
      <c r="L4090" t="s">
        <v>20729</v>
      </c>
      <c r="M4090" t="s">
        <v>139</v>
      </c>
      <c r="N4090" t="s">
        <v>20730</v>
      </c>
      <c r="O4090" t="s">
        <v>146</v>
      </c>
      <c r="P4090" t="s">
        <v>20731</v>
      </c>
      <c r="Q4090">
        <v>945</v>
      </c>
      <c r="S4090" t="s">
        <v>169</v>
      </c>
      <c r="U4090" t="s">
        <v>508</v>
      </c>
      <c r="V4090" t="s">
        <v>1973</v>
      </c>
      <c r="W4090">
        <v>6</v>
      </c>
      <c r="X4090" t="s">
        <v>1895</v>
      </c>
      <c r="Y4090">
        <v>25</v>
      </c>
      <c r="Z4090" t="s">
        <v>130</v>
      </c>
      <c r="AB4090" t="s">
        <v>20732</v>
      </c>
      <c r="AC4090" t="s">
        <v>2046</v>
      </c>
      <c r="AD4090" t="s">
        <v>1673</v>
      </c>
      <c r="AG4090" t="s">
        <v>10485</v>
      </c>
      <c r="AI4090" t="s">
        <v>20733</v>
      </c>
      <c r="AK4090" s="2" t="s">
        <v>32020</v>
      </c>
      <c r="AM4090" s="3">
        <v>42845</v>
      </c>
      <c r="AN4090" t="s">
        <v>213</v>
      </c>
      <c r="AO4090">
        <v>2017</v>
      </c>
      <c r="AP4090" s="3">
        <v>42835</v>
      </c>
      <c r="AQ4090" s="2" t="s">
        <v>32021</v>
      </c>
    </row>
    <row r="4091" spans="1:43">
      <c r="A4091">
        <v>2015</v>
      </c>
      <c r="B4091" t="s">
        <v>204</v>
      </c>
      <c r="C4091" t="s">
        <v>103</v>
      </c>
      <c r="G4091" t="s">
        <v>20734</v>
      </c>
      <c r="I4091" t="s">
        <v>104</v>
      </c>
      <c r="J4091" t="s">
        <v>130</v>
      </c>
      <c r="K4091" t="s">
        <v>106</v>
      </c>
      <c r="L4091" t="s">
        <v>20735</v>
      </c>
      <c r="M4091" t="s">
        <v>139</v>
      </c>
      <c r="N4091" t="s">
        <v>20736</v>
      </c>
      <c r="O4091" t="s">
        <v>141</v>
      </c>
      <c r="P4091" t="s">
        <v>20737</v>
      </c>
      <c r="Q4091">
        <v>5443</v>
      </c>
      <c r="S4091" t="s">
        <v>169</v>
      </c>
      <c r="U4091" t="s">
        <v>508</v>
      </c>
      <c r="V4091" t="s">
        <v>1973</v>
      </c>
      <c r="W4091">
        <v>6</v>
      </c>
      <c r="X4091" t="s">
        <v>1895</v>
      </c>
      <c r="Y4091">
        <v>25</v>
      </c>
      <c r="Z4091" t="s">
        <v>130</v>
      </c>
      <c r="AB4091" t="s">
        <v>20738</v>
      </c>
      <c r="AC4091" t="s">
        <v>2407</v>
      </c>
      <c r="AD4091" t="s">
        <v>20739</v>
      </c>
      <c r="AG4091" t="s">
        <v>10485</v>
      </c>
      <c r="AI4091" t="s">
        <v>20740</v>
      </c>
      <c r="AK4091" s="2" t="s">
        <v>32020</v>
      </c>
      <c r="AM4091" s="3">
        <v>42845</v>
      </c>
      <c r="AN4091" t="s">
        <v>213</v>
      </c>
      <c r="AO4091">
        <v>2017</v>
      </c>
      <c r="AP4091" s="3">
        <v>42835</v>
      </c>
      <c r="AQ4091" s="2" t="s">
        <v>32021</v>
      </c>
    </row>
    <row r="4092" spans="1:43">
      <c r="A4092">
        <v>2015</v>
      </c>
      <c r="B4092" t="s">
        <v>204</v>
      </c>
      <c r="C4092" t="s">
        <v>103</v>
      </c>
      <c r="G4092" t="s">
        <v>20741</v>
      </c>
      <c r="I4092" t="s">
        <v>104</v>
      </c>
      <c r="J4092" t="s">
        <v>130</v>
      </c>
      <c r="K4092" t="s">
        <v>106</v>
      </c>
      <c r="L4092" t="s">
        <v>20742</v>
      </c>
      <c r="M4092" t="s">
        <v>139</v>
      </c>
      <c r="N4092" t="s">
        <v>20743</v>
      </c>
      <c r="O4092" t="s">
        <v>146</v>
      </c>
      <c r="P4092" t="s">
        <v>20744</v>
      </c>
      <c r="Q4092" t="s">
        <v>20745</v>
      </c>
      <c r="S4092" t="s">
        <v>169</v>
      </c>
      <c r="U4092" t="s">
        <v>508</v>
      </c>
      <c r="V4092" t="s">
        <v>1973</v>
      </c>
      <c r="W4092">
        <v>6</v>
      </c>
      <c r="X4092" t="s">
        <v>1895</v>
      </c>
      <c r="Y4092">
        <v>25</v>
      </c>
      <c r="Z4092" t="s">
        <v>130</v>
      </c>
      <c r="AA4092">
        <v>80040</v>
      </c>
      <c r="AB4092" t="s">
        <v>9097</v>
      </c>
      <c r="AC4092" t="s">
        <v>368</v>
      </c>
      <c r="AD4092" t="s">
        <v>239</v>
      </c>
      <c r="AG4092" t="s">
        <v>10485</v>
      </c>
      <c r="AI4092" t="s">
        <v>20746</v>
      </c>
      <c r="AK4092" s="2" t="s">
        <v>32020</v>
      </c>
      <c r="AM4092" s="3">
        <v>42845</v>
      </c>
      <c r="AN4092" t="s">
        <v>213</v>
      </c>
      <c r="AO4092">
        <v>2017</v>
      </c>
      <c r="AP4092" s="3">
        <v>42835</v>
      </c>
      <c r="AQ4092" s="2" t="s">
        <v>32021</v>
      </c>
    </row>
    <row r="4093" spans="1:43">
      <c r="A4093">
        <v>2015</v>
      </c>
      <c r="B4093" t="s">
        <v>204</v>
      </c>
      <c r="C4093" t="s">
        <v>103</v>
      </c>
      <c r="G4093" t="s">
        <v>20747</v>
      </c>
      <c r="I4093" t="s">
        <v>104</v>
      </c>
      <c r="J4093" t="s">
        <v>130</v>
      </c>
      <c r="K4093" t="s">
        <v>106</v>
      </c>
      <c r="L4093" t="s">
        <v>20748</v>
      </c>
      <c r="M4093" t="s">
        <v>139</v>
      </c>
      <c r="N4093" t="s">
        <v>20749</v>
      </c>
      <c r="O4093" t="s">
        <v>146</v>
      </c>
      <c r="P4093" t="s">
        <v>20750</v>
      </c>
      <c r="Q4093">
        <v>433</v>
      </c>
      <c r="S4093" t="s">
        <v>169</v>
      </c>
      <c r="U4093" t="s">
        <v>508</v>
      </c>
      <c r="V4093" t="s">
        <v>1973</v>
      </c>
      <c r="W4093">
        <v>6</v>
      </c>
      <c r="X4093" t="s">
        <v>1895</v>
      </c>
      <c r="Y4093">
        <v>25</v>
      </c>
      <c r="Z4093" t="s">
        <v>130</v>
      </c>
      <c r="AB4093" t="s">
        <v>2955</v>
      </c>
      <c r="AC4093" t="s">
        <v>12454</v>
      </c>
      <c r="AG4093" t="s">
        <v>10485</v>
      </c>
      <c r="AI4093" t="s">
        <v>20751</v>
      </c>
      <c r="AK4093" s="2" t="s">
        <v>32020</v>
      </c>
      <c r="AM4093" s="3">
        <v>42845</v>
      </c>
      <c r="AN4093" t="s">
        <v>213</v>
      </c>
      <c r="AO4093">
        <v>2017</v>
      </c>
      <c r="AP4093" s="3">
        <v>42835</v>
      </c>
      <c r="AQ4093" s="2" t="s">
        <v>32021</v>
      </c>
    </row>
    <row r="4094" spans="1:43">
      <c r="A4094">
        <v>2015</v>
      </c>
      <c r="B4094" t="s">
        <v>204</v>
      </c>
      <c r="C4094" t="s">
        <v>103</v>
      </c>
      <c r="G4094" t="s">
        <v>20752</v>
      </c>
      <c r="I4094" t="s">
        <v>104</v>
      </c>
      <c r="J4094" t="s">
        <v>130</v>
      </c>
      <c r="K4094" t="s">
        <v>106</v>
      </c>
      <c r="L4094" t="s">
        <v>20753</v>
      </c>
      <c r="M4094" t="s">
        <v>139</v>
      </c>
      <c r="N4094" t="s">
        <v>20754</v>
      </c>
      <c r="O4094" t="s">
        <v>140</v>
      </c>
      <c r="P4094" t="s">
        <v>20755</v>
      </c>
      <c r="Q4094" t="s">
        <v>20756</v>
      </c>
      <c r="S4094" t="s">
        <v>169</v>
      </c>
      <c r="U4094" t="s">
        <v>508</v>
      </c>
      <c r="V4094" t="s">
        <v>1973</v>
      </c>
      <c r="W4094">
        <v>6</v>
      </c>
      <c r="X4094" t="s">
        <v>1895</v>
      </c>
      <c r="Y4094">
        <v>25</v>
      </c>
      <c r="Z4094" t="s">
        <v>130</v>
      </c>
      <c r="AB4094" t="s">
        <v>1856</v>
      </c>
      <c r="AC4094" t="s">
        <v>638</v>
      </c>
      <c r="AD4094" t="s">
        <v>1315</v>
      </c>
      <c r="AG4094" t="s">
        <v>10485</v>
      </c>
      <c r="AI4094" t="s">
        <v>20757</v>
      </c>
      <c r="AK4094" s="2" t="s">
        <v>32020</v>
      </c>
      <c r="AM4094" s="3">
        <v>42845</v>
      </c>
      <c r="AN4094" t="s">
        <v>213</v>
      </c>
      <c r="AO4094">
        <v>2017</v>
      </c>
      <c r="AP4094" s="3">
        <v>42835</v>
      </c>
      <c r="AQ4094" s="2" t="s">
        <v>32021</v>
      </c>
    </row>
    <row r="4095" spans="1:43">
      <c r="A4095">
        <v>2015</v>
      </c>
      <c r="B4095" t="s">
        <v>204</v>
      </c>
      <c r="C4095" t="s">
        <v>103</v>
      </c>
      <c r="G4095" t="s">
        <v>20758</v>
      </c>
      <c r="I4095" t="s">
        <v>104</v>
      </c>
      <c r="J4095" t="s">
        <v>130</v>
      </c>
      <c r="K4095" t="s">
        <v>106</v>
      </c>
      <c r="L4095" t="s">
        <v>20759</v>
      </c>
      <c r="M4095" t="s">
        <v>139</v>
      </c>
      <c r="N4095" t="s">
        <v>20760</v>
      </c>
      <c r="O4095" t="s">
        <v>146</v>
      </c>
      <c r="P4095" t="s">
        <v>20761</v>
      </c>
      <c r="Q4095">
        <v>26</v>
      </c>
      <c r="S4095" t="s">
        <v>169</v>
      </c>
      <c r="U4095" t="s">
        <v>508</v>
      </c>
      <c r="V4095" t="s">
        <v>1973</v>
      </c>
      <c r="W4095">
        <v>6</v>
      </c>
      <c r="X4095" t="s">
        <v>1895</v>
      </c>
      <c r="Y4095">
        <v>25</v>
      </c>
      <c r="Z4095" t="s">
        <v>130</v>
      </c>
      <c r="AB4095" t="s">
        <v>789</v>
      </c>
      <c r="AC4095" t="s">
        <v>17998</v>
      </c>
      <c r="AD4095" t="s">
        <v>20762</v>
      </c>
      <c r="AG4095" t="s">
        <v>10485</v>
      </c>
      <c r="AI4095" t="s">
        <v>20763</v>
      </c>
      <c r="AK4095" s="2" t="s">
        <v>32020</v>
      </c>
      <c r="AM4095" s="3">
        <v>42845</v>
      </c>
      <c r="AN4095" t="s">
        <v>213</v>
      </c>
      <c r="AO4095">
        <v>2017</v>
      </c>
      <c r="AP4095" s="3">
        <v>42835</v>
      </c>
      <c r="AQ4095" s="2" t="s">
        <v>32021</v>
      </c>
    </row>
    <row r="4096" spans="1:43">
      <c r="A4096">
        <v>2015</v>
      </c>
      <c r="B4096" t="s">
        <v>204</v>
      </c>
      <c r="C4096" t="s">
        <v>103</v>
      </c>
      <c r="G4096" t="s">
        <v>20764</v>
      </c>
      <c r="I4096" t="s">
        <v>104</v>
      </c>
      <c r="J4096" t="s">
        <v>130</v>
      </c>
      <c r="K4096" t="s">
        <v>106</v>
      </c>
      <c r="L4096" t="s">
        <v>20765</v>
      </c>
      <c r="M4096" t="s">
        <v>139</v>
      </c>
      <c r="N4096" t="s">
        <v>20766</v>
      </c>
      <c r="O4096" t="s">
        <v>154</v>
      </c>
      <c r="P4096" t="s">
        <v>20767</v>
      </c>
      <c r="Q4096" t="s">
        <v>20768</v>
      </c>
      <c r="S4096" t="s">
        <v>169</v>
      </c>
      <c r="U4096" t="s">
        <v>508</v>
      </c>
      <c r="V4096" t="s">
        <v>1973</v>
      </c>
      <c r="W4096">
        <v>6</v>
      </c>
      <c r="X4096" t="s">
        <v>1895</v>
      </c>
      <c r="Y4096">
        <v>25</v>
      </c>
      <c r="Z4096" t="s">
        <v>130</v>
      </c>
      <c r="AB4096" t="s">
        <v>20769</v>
      </c>
      <c r="AC4096" t="s">
        <v>2997</v>
      </c>
      <c r="AD4096" t="s">
        <v>352</v>
      </c>
      <c r="AG4096" t="s">
        <v>10485</v>
      </c>
      <c r="AI4096" t="s">
        <v>20770</v>
      </c>
      <c r="AK4096" s="2" t="s">
        <v>32020</v>
      </c>
      <c r="AM4096" s="3">
        <v>42845</v>
      </c>
      <c r="AN4096" t="s">
        <v>213</v>
      </c>
      <c r="AO4096">
        <v>2017</v>
      </c>
      <c r="AP4096" s="3">
        <v>42835</v>
      </c>
      <c r="AQ4096" s="2" t="s">
        <v>32021</v>
      </c>
    </row>
    <row r="4097" spans="1:43">
      <c r="A4097">
        <v>2015</v>
      </c>
      <c r="B4097" t="s">
        <v>204</v>
      </c>
      <c r="C4097" t="s">
        <v>103</v>
      </c>
      <c r="G4097" t="s">
        <v>20771</v>
      </c>
      <c r="I4097" t="s">
        <v>104</v>
      </c>
      <c r="J4097" t="s">
        <v>130</v>
      </c>
      <c r="K4097" t="s">
        <v>106</v>
      </c>
      <c r="L4097" t="s">
        <v>20772</v>
      </c>
      <c r="M4097" t="s">
        <v>139</v>
      </c>
      <c r="N4097" t="s">
        <v>20773</v>
      </c>
      <c r="O4097" t="s">
        <v>151</v>
      </c>
      <c r="P4097" t="s">
        <v>20774</v>
      </c>
      <c r="Q4097">
        <v>2283</v>
      </c>
      <c r="S4097" t="s">
        <v>169</v>
      </c>
      <c r="U4097" t="s">
        <v>508</v>
      </c>
      <c r="V4097" t="s">
        <v>1973</v>
      </c>
      <c r="W4097">
        <v>6</v>
      </c>
      <c r="X4097" t="s">
        <v>1895</v>
      </c>
      <c r="Y4097">
        <v>25</v>
      </c>
      <c r="Z4097" t="s">
        <v>130</v>
      </c>
      <c r="AB4097" t="s">
        <v>20775</v>
      </c>
      <c r="AC4097" t="s">
        <v>1315</v>
      </c>
      <c r="AD4097" t="s">
        <v>960</v>
      </c>
      <c r="AG4097" t="s">
        <v>10485</v>
      </c>
      <c r="AI4097" t="s">
        <v>20776</v>
      </c>
      <c r="AK4097" s="2" t="s">
        <v>32020</v>
      </c>
      <c r="AM4097" s="3">
        <v>42845</v>
      </c>
      <c r="AN4097" t="s">
        <v>213</v>
      </c>
      <c r="AO4097">
        <v>2017</v>
      </c>
      <c r="AP4097" s="3">
        <v>42835</v>
      </c>
      <c r="AQ4097" s="2" t="s">
        <v>32021</v>
      </c>
    </row>
    <row r="4098" spans="1:43">
      <c r="A4098">
        <v>2015</v>
      </c>
      <c r="B4098" t="s">
        <v>204</v>
      </c>
      <c r="C4098" t="s">
        <v>103</v>
      </c>
      <c r="G4098" t="s">
        <v>20777</v>
      </c>
      <c r="I4098" t="s">
        <v>104</v>
      </c>
      <c r="J4098" t="s">
        <v>130</v>
      </c>
      <c r="K4098" t="s">
        <v>106</v>
      </c>
      <c r="L4098" t="s">
        <v>20778</v>
      </c>
      <c r="M4098" t="s">
        <v>139</v>
      </c>
      <c r="N4098" t="s">
        <v>417</v>
      </c>
      <c r="O4098" t="s">
        <v>146</v>
      </c>
      <c r="P4098" t="s">
        <v>20779</v>
      </c>
      <c r="Q4098" t="s">
        <v>20780</v>
      </c>
      <c r="S4098" t="s">
        <v>169</v>
      </c>
      <c r="U4098" t="s">
        <v>508</v>
      </c>
      <c r="V4098" t="s">
        <v>1973</v>
      </c>
      <c r="W4098">
        <v>6</v>
      </c>
      <c r="X4098" t="s">
        <v>1895</v>
      </c>
      <c r="Y4098">
        <v>25</v>
      </c>
      <c r="Z4098" t="s">
        <v>130</v>
      </c>
      <c r="AB4098" t="s">
        <v>20781</v>
      </c>
      <c r="AC4098" t="s">
        <v>4611</v>
      </c>
      <c r="AD4098" t="s">
        <v>6457</v>
      </c>
      <c r="AG4098" t="s">
        <v>10485</v>
      </c>
      <c r="AI4098" t="s">
        <v>20782</v>
      </c>
      <c r="AK4098" s="2" t="s">
        <v>32020</v>
      </c>
      <c r="AM4098" s="3">
        <v>42845</v>
      </c>
      <c r="AN4098" t="s">
        <v>213</v>
      </c>
      <c r="AO4098">
        <v>2017</v>
      </c>
      <c r="AP4098" s="3">
        <v>42835</v>
      </c>
      <c r="AQ4098" s="2" t="s">
        <v>32021</v>
      </c>
    </row>
    <row r="4099" spans="1:43">
      <c r="A4099">
        <v>2015</v>
      </c>
      <c r="B4099" t="s">
        <v>204</v>
      </c>
      <c r="C4099" t="s">
        <v>103</v>
      </c>
      <c r="G4099" t="s">
        <v>20783</v>
      </c>
      <c r="I4099" t="s">
        <v>104</v>
      </c>
      <c r="J4099" t="s">
        <v>130</v>
      </c>
      <c r="K4099" t="s">
        <v>106</v>
      </c>
      <c r="L4099" t="s">
        <v>20784</v>
      </c>
      <c r="M4099" t="s">
        <v>139</v>
      </c>
      <c r="N4099" t="s">
        <v>20785</v>
      </c>
      <c r="O4099" t="s">
        <v>154</v>
      </c>
      <c r="P4099" t="s">
        <v>20786</v>
      </c>
      <c r="Q4099" t="s">
        <v>20787</v>
      </c>
      <c r="S4099" t="s">
        <v>169</v>
      </c>
      <c r="U4099" t="s">
        <v>508</v>
      </c>
      <c r="V4099" t="s">
        <v>1973</v>
      </c>
      <c r="W4099">
        <v>6</v>
      </c>
      <c r="X4099" t="s">
        <v>1895</v>
      </c>
      <c r="Y4099">
        <v>25</v>
      </c>
      <c r="Z4099" t="s">
        <v>130</v>
      </c>
      <c r="AB4099" t="s">
        <v>2502</v>
      </c>
      <c r="AC4099" t="s">
        <v>1944</v>
      </c>
      <c r="AD4099" t="s">
        <v>9947</v>
      </c>
      <c r="AG4099" t="s">
        <v>10485</v>
      </c>
      <c r="AI4099" t="s">
        <v>20788</v>
      </c>
      <c r="AK4099" s="2" t="s">
        <v>32020</v>
      </c>
      <c r="AM4099" s="3">
        <v>42845</v>
      </c>
      <c r="AN4099" t="s">
        <v>213</v>
      </c>
      <c r="AO4099">
        <v>2017</v>
      </c>
      <c r="AP4099" s="3">
        <v>42835</v>
      </c>
      <c r="AQ4099" s="2" t="s">
        <v>32021</v>
      </c>
    </row>
    <row r="4100" spans="1:43">
      <c r="A4100">
        <v>2015</v>
      </c>
      <c r="B4100" t="s">
        <v>204</v>
      </c>
      <c r="C4100" t="s">
        <v>103</v>
      </c>
      <c r="G4100" t="s">
        <v>20789</v>
      </c>
      <c r="I4100" t="s">
        <v>104</v>
      </c>
      <c r="J4100" t="s">
        <v>130</v>
      </c>
      <c r="K4100" t="s">
        <v>106</v>
      </c>
      <c r="L4100" t="s">
        <v>20790</v>
      </c>
      <c r="M4100" t="s">
        <v>139</v>
      </c>
      <c r="N4100" t="s">
        <v>20791</v>
      </c>
      <c r="O4100" t="s">
        <v>146</v>
      </c>
      <c r="P4100" t="s">
        <v>20792</v>
      </c>
      <c r="Q4100" t="s">
        <v>20793</v>
      </c>
      <c r="S4100" t="s">
        <v>169</v>
      </c>
      <c r="U4100" t="s">
        <v>508</v>
      </c>
      <c r="V4100" t="s">
        <v>1973</v>
      </c>
      <c r="W4100">
        <v>6</v>
      </c>
      <c r="X4100" t="s">
        <v>1895</v>
      </c>
      <c r="Y4100">
        <v>25</v>
      </c>
      <c r="Z4100" t="s">
        <v>130</v>
      </c>
      <c r="AB4100" t="s">
        <v>19991</v>
      </c>
      <c r="AC4100" t="s">
        <v>13481</v>
      </c>
      <c r="AD4100" t="s">
        <v>20794</v>
      </c>
      <c r="AG4100" t="s">
        <v>10485</v>
      </c>
      <c r="AI4100" t="s">
        <v>20795</v>
      </c>
      <c r="AK4100" s="2" t="s">
        <v>32020</v>
      </c>
      <c r="AM4100" s="3">
        <v>42845</v>
      </c>
      <c r="AN4100" t="s">
        <v>213</v>
      </c>
      <c r="AO4100">
        <v>2017</v>
      </c>
      <c r="AP4100" s="3">
        <v>42835</v>
      </c>
      <c r="AQ4100" s="2" t="s">
        <v>32021</v>
      </c>
    </row>
    <row r="4101" spans="1:43">
      <c r="A4101">
        <v>2015</v>
      </c>
      <c r="B4101" t="s">
        <v>204</v>
      </c>
      <c r="C4101" t="s">
        <v>103</v>
      </c>
      <c r="G4101" t="s">
        <v>20796</v>
      </c>
      <c r="I4101" t="s">
        <v>104</v>
      </c>
      <c r="J4101" t="s">
        <v>130</v>
      </c>
      <c r="K4101" t="s">
        <v>106</v>
      </c>
      <c r="L4101" t="s">
        <v>20797</v>
      </c>
      <c r="M4101" t="s">
        <v>139</v>
      </c>
      <c r="N4101" t="s">
        <v>20798</v>
      </c>
      <c r="O4101" t="s">
        <v>165</v>
      </c>
      <c r="P4101" t="s">
        <v>20799</v>
      </c>
      <c r="Q4101">
        <v>2088</v>
      </c>
      <c r="S4101" t="s">
        <v>169</v>
      </c>
      <c r="U4101" t="s">
        <v>508</v>
      </c>
      <c r="V4101" t="s">
        <v>1973</v>
      </c>
      <c r="W4101">
        <v>6</v>
      </c>
      <c r="X4101" t="s">
        <v>1895</v>
      </c>
      <c r="Y4101">
        <v>25</v>
      </c>
      <c r="Z4101" t="s">
        <v>130</v>
      </c>
      <c r="AB4101" t="s">
        <v>2741</v>
      </c>
      <c r="AC4101" t="s">
        <v>1552</v>
      </c>
      <c r="AD4101" t="s">
        <v>2086</v>
      </c>
      <c r="AG4101" t="s">
        <v>10485</v>
      </c>
      <c r="AI4101" t="s">
        <v>20800</v>
      </c>
      <c r="AK4101" s="2" t="s">
        <v>32020</v>
      </c>
      <c r="AM4101" s="3">
        <v>42845</v>
      </c>
      <c r="AN4101" t="s">
        <v>213</v>
      </c>
      <c r="AO4101">
        <v>2017</v>
      </c>
      <c r="AP4101" s="3">
        <v>42835</v>
      </c>
      <c r="AQ4101" s="2" t="s">
        <v>32021</v>
      </c>
    </row>
    <row r="4102" spans="1:43">
      <c r="A4102">
        <v>2015</v>
      </c>
      <c r="B4102" t="s">
        <v>204</v>
      </c>
      <c r="C4102" t="s">
        <v>103</v>
      </c>
      <c r="G4102" t="s">
        <v>20801</v>
      </c>
      <c r="I4102" t="s">
        <v>104</v>
      </c>
      <c r="J4102" t="s">
        <v>130</v>
      </c>
      <c r="K4102" t="s">
        <v>106</v>
      </c>
      <c r="L4102" t="s">
        <v>20802</v>
      </c>
      <c r="M4102" t="s">
        <v>139</v>
      </c>
      <c r="N4102" t="s">
        <v>20803</v>
      </c>
      <c r="O4102" t="s">
        <v>154</v>
      </c>
      <c r="P4102" t="s">
        <v>20804</v>
      </c>
      <c r="Q4102" t="s">
        <v>20805</v>
      </c>
      <c r="S4102" t="s">
        <v>169</v>
      </c>
      <c r="U4102" t="s">
        <v>508</v>
      </c>
      <c r="V4102" t="s">
        <v>1973</v>
      </c>
      <c r="W4102">
        <v>6</v>
      </c>
      <c r="X4102" t="s">
        <v>1895</v>
      </c>
      <c r="Y4102">
        <v>25</v>
      </c>
      <c r="Z4102" t="s">
        <v>130</v>
      </c>
      <c r="AB4102" t="s">
        <v>12349</v>
      </c>
      <c r="AG4102" t="s">
        <v>10485</v>
      </c>
      <c r="AI4102" t="s">
        <v>20806</v>
      </c>
      <c r="AK4102" s="2" t="s">
        <v>32020</v>
      </c>
      <c r="AM4102" s="3">
        <v>42845</v>
      </c>
      <c r="AN4102" t="s">
        <v>213</v>
      </c>
      <c r="AO4102">
        <v>2017</v>
      </c>
      <c r="AP4102" s="3">
        <v>42835</v>
      </c>
      <c r="AQ4102" s="2" t="s">
        <v>32021</v>
      </c>
    </row>
    <row r="4103" spans="1:43">
      <c r="A4103">
        <v>2015</v>
      </c>
      <c r="B4103" t="s">
        <v>204</v>
      </c>
      <c r="C4103" t="s">
        <v>103</v>
      </c>
      <c r="G4103" t="s">
        <v>20807</v>
      </c>
      <c r="I4103" t="s">
        <v>104</v>
      </c>
      <c r="J4103" t="s">
        <v>130</v>
      </c>
      <c r="K4103" t="s">
        <v>106</v>
      </c>
      <c r="L4103" t="s">
        <v>20808</v>
      </c>
      <c r="M4103" t="s">
        <v>139</v>
      </c>
      <c r="N4103" t="s">
        <v>20809</v>
      </c>
      <c r="O4103" t="s">
        <v>146</v>
      </c>
      <c r="P4103" t="s">
        <v>20810</v>
      </c>
      <c r="Q4103">
        <v>1201</v>
      </c>
      <c r="S4103" t="s">
        <v>169</v>
      </c>
      <c r="U4103" t="s">
        <v>508</v>
      </c>
      <c r="V4103" t="s">
        <v>1973</v>
      </c>
      <c r="W4103">
        <v>6</v>
      </c>
      <c r="X4103" t="s">
        <v>1895</v>
      </c>
      <c r="Y4103">
        <v>25</v>
      </c>
      <c r="Z4103" t="s">
        <v>130</v>
      </c>
      <c r="AB4103" t="s">
        <v>2454</v>
      </c>
      <c r="AC4103" t="s">
        <v>307</v>
      </c>
      <c r="AD4103" t="s">
        <v>17343</v>
      </c>
      <c r="AG4103" t="s">
        <v>10485</v>
      </c>
      <c r="AI4103" t="s">
        <v>20811</v>
      </c>
      <c r="AK4103" s="2" t="s">
        <v>32020</v>
      </c>
      <c r="AM4103" s="3">
        <v>42845</v>
      </c>
      <c r="AN4103" t="s">
        <v>213</v>
      </c>
      <c r="AO4103">
        <v>2017</v>
      </c>
      <c r="AP4103" s="3">
        <v>42835</v>
      </c>
      <c r="AQ4103" s="2" t="s">
        <v>32021</v>
      </c>
    </row>
    <row r="4104" spans="1:43">
      <c r="A4104">
        <v>2015</v>
      </c>
      <c r="B4104" t="s">
        <v>204</v>
      </c>
      <c r="C4104" t="s">
        <v>103</v>
      </c>
      <c r="G4104" t="s">
        <v>20812</v>
      </c>
      <c r="I4104" t="s">
        <v>104</v>
      </c>
      <c r="J4104" t="s">
        <v>130</v>
      </c>
      <c r="K4104" t="s">
        <v>106</v>
      </c>
      <c r="L4104" t="s">
        <v>20813</v>
      </c>
      <c r="M4104" t="s">
        <v>139</v>
      </c>
      <c r="N4104" t="s">
        <v>20814</v>
      </c>
      <c r="O4104" t="s">
        <v>146</v>
      </c>
      <c r="P4104" t="s">
        <v>20815</v>
      </c>
      <c r="Q4104" t="s">
        <v>6331</v>
      </c>
      <c r="S4104" t="s">
        <v>169</v>
      </c>
      <c r="U4104" t="s">
        <v>508</v>
      </c>
      <c r="V4104" t="s">
        <v>1973</v>
      </c>
      <c r="W4104">
        <v>6</v>
      </c>
      <c r="X4104" t="s">
        <v>1895</v>
      </c>
      <c r="Y4104">
        <v>25</v>
      </c>
      <c r="Z4104" t="s">
        <v>130</v>
      </c>
      <c r="AB4104" t="s">
        <v>17480</v>
      </c>
      <c r="AC4104" t="s">
        <v>414</v>
      </c>
      <c r="AG4104" t="s">
        <v>10485</v>
      </c>
      <c r="AI4104" t="s">
        <v>20816</v>
      </c>
      <c r="AK4104" s="2" t="s">
        <v>32020</v>
      </c>
      <c r="AM4104" s="3">
        <v>42845</v>
      </c>
      <c r="AN4104" t="s">
        <v>213</v>
      </c>
      <c r="AO4104">
        <v>2017</v>
      </c>
      <c r="AP4104" s="3">
        <v>42835</v>
      </c>
      <c r="AQ4104" s="2" t="s">
        <v>32021</v>
      </c>
    </row>
    <row r="4105" spans="1:43">
      <c r="A4105">
        <v>2015</v>
      </c>
      <c r="B4105" t="s">
        <v>204</v>
      </c>
      <c r="C4105" t="s">
        <v>103</v>
      </c>
      <c r="G4105" t="s">
        <v>20817</v>
      </c>
      <c r="I4105" t="s">
        <v>104</v>
      </c>
      <c r="J4105" t="s">
        <v>130</v>
      </c>
      <c r="K4105" t="s">
        <v>106</v>
      </c>
      <c r="L4105" t="s">
        <v>20818</v>
      </c>
      <c r="M4105" t="s">
        <v>139</v>
      </c>
      <c r="N4105" t="s">
        <v>20819</v>
      </c>
      <c r="O4105" t="s">
        <v>165</v>
      </c>
      <c r="P4105" t="s">
        <v>20820</v>
      </c>
      <c r="Q4105" t="s">
        <v>20821</v>
      </c>
      <c r="S4105" t="s">
        <v>169</v>
      </c>
      <c r="U4105" t="s">
        <v>508</v>
      </c>
      <c r="V4105" t="s">
        <v>1973</v>
      </c>
      <c r="W4105">
        <v>6</v>
      </c>
      <c r="X4105" t="s">
        <v>1895</v>
      </c>
      <c r="Y4105">
        <v>25</v>
      </c>
      <c r="Z4105" t="s">
        <v>130</v>
      </c>
      <c r="AB4105" t="s">
        <v>20822</v>
      </c>
      <c r="AC4105" t="s">
        <v>9424</v>
      </c>
      <c r="AD4105" t="s">
        <v>330</v>
      </c>
      <c r="AG4105" t="s">
        <v>10485</v>
      </c>
      <c r="AI4105" t="s">
        <v>20823</v>
      </c>
      <c r="AK4105" s="2" t="s">
        <v>32020</v>
      </c>
      <c r="AM4105" s="3">
        <v>42845</v>
      </c>
      <c r="AN4105" t="s">
        <v>213</v>
      </c>
      <c r="AO4105">
        <v>2017</v>
      </c>
      <c r="AP4105" s="3">
        <v>42835</v>
      </c>
      <c r="AQ4105" s="2" t="s">
        <v>32021</v>
      </c>
    </row>
    <row r="4106" spans="1:43">
      <c r="A4106">
        <v>2015</v>
      </c>
      <c r="B4106" t="s">
        <v>204</v>
      </c>
      <c r="C4106" t="s">
        <v>103</v>
      </c>
      <c r="G4106" t="s">
        <v>20824</v>
      </c>
      <c r="I4106" t="s">
        <v>104</v>
      </c>
      <c r="J4106" t="s">
        <v>130</v>
      </c>
      <c r="K4106" t="s">
        <v>106</v>
      </c>
      <c r="L4106" t="s">
        <v>20825</v>
      </c>
      <c r="M4106" t="s">
        <v>139</v>
      </c>
      <c r="N4106" t="s">
        <v>20826</v>
      </c>
      <c r="O4106" t="s">
        <v>146</v>
      </c>
      <c r="P4106" t="s">
        <v>20827</v>
      </c>
      <c r="Q4106" t="s">
        <v>20828</v>
      </c>
      <c r="S4106" t="s">
        <v>169</v>
      </c>
      <c r="U4106" t="s">
        <v>508</v>
      </c>
      <c r="V4106" t="s">
        <v>1973</v>
      </c>
      <c r="W4106">
        <v>6</v>
      </c>
      <c r="X4106" t="s">
        <v>1895</v>
      </c>
      <c r="Y4106">
        <v>25</v>
      </c>
      <c r="Z4106" t="s">
        <v>130</v>
      </c>
      <c r="AB4106" t="s">
        <v>423</v>
      </c>
      <c r="AC4106" t="s">
        <v>3700</v>
      </c>
      <c r="AD4106" t="s">
        <v>11145</v>
      </c>
      <c r="AG4106" t="s">
        <v>10485</v>
      </c>
      <c r="AI4106" t="s">
        <v>20829</v>
      </c>
      <c r="AK4106" s="2" t="s">
        <v>32020</v>
      </c>
      <c r="AM4106" s="3">
        <v>42845</v>
      </c>
      <c r="AN4106" t="s">
        <v>213</v>
      </c>
      <c r="AO4106">
        <v>2017</v>
      </c>
      <c r="AP4106" s="3">
        <v>42835</v>
      </c>
      <c r="AQ4106" s="2" t="s">
        <v>32021</v>
      </c>
    </row>
    <row r="4107" spans="1:43">
      <c r="A4107">
        <v>2015</v>
      </c>
      <c r="B4107" t="s">
        <v>204</v>
      </c>
      <c r="C4107" t="s">
        <v>103</v>
      </c>
      <c r="G4107" t="s">
        <v>20830</v>
      </c>
      <c r="I4107" t="s">
        <v>104</v>
      </c>
      <c r="J4107" t="s">
        <v>130</v>
      </c>
      <c r="K4107" t="s">
        <v>106</v>
      </c>
      <c r="L4107" t="s">
        <v>20831</v>
      </c>
      <c r="M4107" t="s">
        <v>139</v>
      </c>
      <c r="N4107" t="s">
        <v>20832</v>
      </c>
      <c r="O4107" t="s">
        <v>146</v>
      </c>
      <c r="P4107" t="s">
        <v>20833</v>
      </c>
      <c r="Q4107" t="s">
        <v>2749</v>
      </c>
      <c r="S4107" t="s">
        <v>169</v>
      </c>
      <c r="U4107" t="s">
        <v>508</v>
      </c>
      <c r="V4107" t="s">
        <v>1973</v>
      </c>
      <c r="W4107">
        <v>6</v>
      </c>
      <c r="X4107" t="s">
        <v>1895</v>
      </c>
      <c r="Y4107">
        <v>25</v>
      </c>
      <c r="Z4107" t="s">
        <v>130</v>
      </c>
      <c r="AA4107">
        <v>80000</v>
      </c>
      <c r="AB4107" t="s">
        <v>4981</v>
      </c>
      <c r="AC4107" t="s">
        <v>548</v>
      </c>
      <c r="AD4107" t="s">
        <v>1178</v>
      </c>
      <c r="AG4107" t="s">
        <v>10485</v>
      </c>
      <c r="AI4107" t="s">
        <v>20834</v>
      </c>
      <c r="AK4107" s="2" t="s">
        <v>32020</v>
      </c>
      <c r="AM4107" s="3">
        <v>42845</v>
      </c>
      <c r="AN4107" t="s">
        <v>213</v>
      </c>
      <c r="AO4107">
        <v>2017</v>
      </c>
      <c r="AP4107" s="3">
        <v>42835</v>
      </c>
      <c r="AQ4107" s="2" t="s">
        <v>32021</v>
      </c>
    </row>
    <row r="4108" spans="1:43">
      <c r="A4108">
        <v>2015</v>
      </c>
      <c r="B4108" t="s">
        <v>204</v>
      </c>
      <c r="C4108" t="s">
        <v>103</v>
      </c>
      <c r="G4108" t="s">
        <v>20835</v>
      </c>
      <c r="I4108" t="s">
        <v>104</v>
      </c>
      <c r="J4108" t="s">
        <v>130</v>
      </c>
      <c r="K4108" t="s">
        <v>106</v>
      </c>
      <c r="L4108" t="s">
        <v>20836</v>
      </c>
      <c r="M4108" t="s">
        <v>139</v>
      </c>
      <c r="N4108" t="s">
        <v>20837</v>
      </c>
      <c r="O4108" t="s">
        <v>154</v>
      </c>
      <c r="P4108" t="s">
        <v>20838</v>
      </c>
      <c r="Q4108" t="s">
        <v>20839</v>
      </c>
      <c r="S4108" t="s">
        <v>169</v>
      </c>
      <c r="U4108" t="s">
        <v>508</v>
      </c>
      <c r="V4108" t="s">
        <v>1973</v>
      </c>
      <c r="W4108">
        <v>6</v>
      </c>
      <c r="X4108" t="s">
        <v>1895</v>
      </c>
      <c r="Y4108">
        <v>25</v>
      </c>
      <c r="Z4108" t="s">
        <v>130</v>
      </c>
      <c r="AB4108" t="s">
        <v>20840</v>
      </c>
      <c r="AC4108" t="s">
        <v>1233</v>
      </c>
      <c r="AD4108" t="s">
        <v>10781</v>
      </c>
      <c r="AG4108" t="s">
        <v>10485</v>
      </c>
      <c r="AI4108" t="s">
        <v>20841</v>
      </c>
      <c r="AK4108" s="2" t="s">
        <v>32020</v>
      </c>
      <c r="AM4108" s="3">
        <v>42845</v>
      </c>
      <c r="AN4108" t="s">
        <v>213</v>
      </c>
      <c r="AO4108">
        <v>2017</v>
      </c>
      <c r="AP4108" s="3">
        <v>42835</v>
      </c>
      <c r="AQ4108" s="2" t="s">
        <v>32021</v>
      </c>
    </row>
    <row r="4109" spans="1:43">
      <c r="A4109">
        <v>2015</v>
      </c>
      <c r="B4109" t="s">
        <v>204</v>
      </c>
      <c r="C4109" t="s">
        <v>103</v>
      </c>
      <c r="G4109" t="s">
        <v>20842</v>
      </c>
      <c r="I4109" t="s">
        <v>104</v>
      </c>
      <c r="J4109" t="s">
        <v>130</v>
      </c>
      <c r="K4109" t="s">
        <v>106</v>
      </c>
      <c r="L4109" t="s">
        <v>20843</v>
      </c>
      <c r="M4109" t="s">
        <v>139</v>
      </c>
      <c r="N4109" t="s">
        <v>20844</v>
      </c>
      <c r="O4109" t="s">
        <v>165</v>
      </c>
      <c r="P4109" t="s">
        <v>20845</v>
      </c>
      <c r="Q4109" t="s">
        <v>20846</v>
      </c>
      <c r="S4109" t="s">
        <v>169</v>
      </c>
      <c r="U4109" t="s">
        <v>508</v>
      </c>
      <c r="V4109" t="s">
        <v>1973</v>
      </c>
      <c r="W4109">
        <v>6</v>
      </c>
      <c r="X4109" t="s">
        <v>1895</v>
      </c>
      <c r="Y4109">
        <v>25</v>
      </c>
      <c r="Z4109" t="s">
        <v>130</v>
      </c>
      <c r="AB4109" t="s">
        <v>20847</v>
      </c>
      <c r="AC4109" t="s">
        <v>335</v>
      </c>
      <c r="AD4109" t="s">
        <v>20848</v>
      </c>
      <c r="AG4109" t="s">
        <v>10485</v>
      </c>
      <c r="AI4109" t="s">
        <v>20849</v>
      </c>
      <c r="AK4109" s="2" t="s">
        <v>32020</v>
      </c>
      <c r="AM4109" s="3">
        <v>42845</v>
      </c>
      <c r="AN4109" t="s">
        <v>213</v>
      </c>
      <c r="AO4109">
        <v>2017</v>
      </c>
      <c r="AP4109" s="3">
        <v>42835</v>
      </c>
      <c r="AQ4109" s="2" t="s">
        <v>32021</v>
      </c>
    </row>
    <row r="4110" spans="1:43">
      <c r="A4110">
        <v>2015</v>
      </c>
      <c r="B4110" t="s">
        <v>204</v>
      </c>
      <c r="C4110" t="s">
        <v>103</v>
      </c>
      <c r="G4110" t="s">
        <v>20850</v>
      </c>
      <c r="I4110" t="s">
        <v>104</v>
      </c>
      <c r="J4110" t="s">
        <v>130</v>
      </c>
      <c r="K4110" t="s">
        <v>106</v>
      </c>
      <c r="L4110" t="s">
        <v>20851</v>
      </c>
      <c r="M4110" t="s">
        <v>139</v>
      </c>
      <c r="N4110" t="s">
        <v>20852</v>
      </c>
      <c r="O4110" t="s">
        <v>154</v>
      </c>
      <c r="P4110" t="s">
        <v>20853</v>
      </c>
      <c r="Q4110" t="s">
        <v>20854</v>
      </c>
      <c r="S4110" t="s">
        <v>169</v>
      </c>
      <c r="U4110" t="s">
        <v>508</v>
      </c>
      <c r="V4110" t="s">
        <v>1973</v>
      </c>
      <c r="W4110">
        <v>6</v>
      </c>
      <c r="X4110" t="s">
        <v>1895</v>
      </c>
      <c r="Y4110">
        <v>25</v>
      </c>
      <c r="Z4110" t="s">
        <v>130</v>
      </c>
      <c r="AB4110" t="s">
        <v>20855</v>
      </c>
      <c r="AC4110" t="s">
        <v>20856</v>
      </c>
      <c r="AD4110" t="s">
        <v>8547</v>
      </c>
      <c r="AG4110" t="s">
        <v>10485</v>
      </c>
      <c r="AK4110" s="2" t="s">
        <v>32020</v>
      </c>
      <c r="AM4110" s="3">
        <v>42845</v>
      </c>
      <c r="AN4110" t="s">
        <v>213</v>
      </c>
      <c r="AO4110">
        <v>2017</v>
      </c>
      <c r="AP4110" s="3">
        <v>42835</v>
      </c>
      <c r="AQ4110" s="2" t="s">
        <v>32021</v>
      </c>
    </row>
    <row r="4111" spans="1:43">
      <c r="A4111">
        <v>2015</v>
      </c>
      <c r="B4111" t="s">
        <v>204</v>
      </c>
      <c r="C4111" t="s">
        <v>103</v>
      </c>
      <c r="G4111" t="s">
        <v>20857</v>
      </c>
      <c r="I4111" t="s">
        <v>104</v>
      </c>
      <c r="J4111" t="s">
        <v>130</v>
      </c>
      <c r="K4111" t="s">
        <v>106</v>
      </c>
      <c r="L4111" t="s">
        <v>20858</v>
      </c>
      <c r="M4111" t="s">
        <v>139</v>
      </c>
      <c r="N4111" t="s">
        <v>20859</v>
      </c>
      <c r="O4111" t="s">
        <v>146</v>
      </c>
      <c r="P4111" t="s">
        <v>20860</v>
      </c>
      <c r="Q4111">
        <v>1756</v>
      </c>
      <c r="S4111" t="s">
        <v>169</v>
      </c>
      <c r="U4111" t="s">
        <v>508</v>
      </c>
      <c r="V4111" t="s">
        <v>1973</v>
      </c>
      <c r="W4111">
        <v>6</v>
      </c>
      <c r="X4111" t="s">
        <v>1895</v>
      </c>
      <c r="Y4111">
        <v>25</v>
      </c>
      <c r="Z4111" t="s">
        <v>130</v>
      </c>
      <c r="AB4111" t="s">
        <v>318</v>
      </c>
      <c r="AC4111" t="s">
        <v>475</v>
      </c>
      <c r="AD4111" t="s">
        <v>3250</v>
      </c>
      <c r="AG4111" t="s">
        <v>10485</v>
      </c>
      <c r="AI4111" t="s">
        <v>20861</v>
      </c>
      <c r="AK4111" s="2" t="s">
        <v>32020</v>
      </c>
      <c r="AM4111" s="3">
        <v>42845</v>
      </c>
      <c r="AN4111" t="s">
        <v>213</v>
      </c>
      <c r="AO4111">
        <v>2017</v>
      </c>
      <c r="AP4111" s="3">
        <v>42835</v>
      </c>
      <c r="AQ4111" s="2" t="s">
        <v>32021</v>
      </c>
    </row>
    <row r="4112" spans="1:43">
      <c r="A4112">
        <v>2015</v>
      </c>
      <c r="B4112" t="s">
        <v>204</v>
      </c>
      <c r="C4112" t="s">
        <v>103</v>
      </c>
      <c r="G4112" t="s">
        <v>20862</v>
      </c>
      <c r="I4112" t="s">
        <v>104</v>
      </c>
      <c r="J4112" t="s">
        <v>130</v>
      </c>
      <c r="K4112" t="s">
        <v>106</v>
      </c>
      <c r="L4112" t="s">
        <v>20863</v>
      </c>
      <c r="M4112" t="s">
        <v>139</v>
      </c>
      <c r="N4112" t="s">
        <v>3232</v>
      </c>
      <c r="O4112" t="s">
        <v>146</v>
      </c>
      <c r="P4112" t="s">
        <v>20864</v>
      </c>
      <c r="Q4112" t="s">
        <v>20865</v>
      </c>
      <c r="S4112" t="s">
        <v>169</v>
      </c>
      <c r="U4112" t="s">
        <v>508</v>
      </c>
      <c r="V4112" t="s">
        <v>1973</v>
      </c>
      <c r="W4112">
        <v>6</v>
      </c>
      <c r="X4112" t="s">
        <v>1895</v>
      </c>
      <c r="Y4112">
        <v>25</v>
      </c>
      <c r="Z4112" t="s">
        <v>130</v>
      </c>
      <c r="AB4112" t="s">
        <v>7423</v>
      </c>
      <c r="AC4112" t="s">
        <v>3606</v>
      </c>
      <c r="AD4112" t="s">
        <v>3400</v>
      </c>
      <c r="AG4112" t="s">
        <v>10485</v>
      </c>
      <c r="AI4112" t="s">
        <v>20866</v>
      </c>
      <c r="AK4112" s="2" t="s">
        <v>32020</v>
      </c>
      <c r="AM4112" s="3">
        <v>42845</v>
      </c>
      <c r="AN4112" t="s">
        <v>213</v>
      </c>
      <c r="AO4112">
        <v>2017</v>
      </c>
      <c r="AP4112" s="3">
        <v>42835</v>
      </c>
      <c r="AQ4112" s="2" t="s">
        <v>32021</v>
      </c>
    </row>
    <row r="4113" spans="1:43">
      <c r="A4113">
        <v>2015</v>
      </c>
      <c r="B4113" t="s">
        <v>204</v>
      </c>
      <c r="C4113" t="s">
        <v>103</v>
      </c>
      <c r="G4113" t="s">
        <v>20867</v>
      </c>
      <c r="I4113" t="s">
        <v>104</v>
      </c>
      <c r="J4113" t="s">
        <v>130</v>
      </c>
      <c r="K4113" t="s">
        <v>106</v>
      </c>
      <c r="L4113" t="s">
        <v>20868</v>
      </c>
      <c r="M4113" t="s">
        <v>139</v>
      </c>
      <c r="N4113" t="s">
        <v>20869</v>
      </c>
      <c r="O4113" t="s">
        <v>165</v>
      </c>
      <c r="P4113" t="s">
        <v>20870</v>
      </c>
      <c r="Q4113" t="s">
        <v>9848</v>
      </c>
      <c r="S4113" t="s">
        <v>169</v>
      </c>
      <c r="U4113" t="s">
        <v>508</v>
      </c>
      <c r="V4113" t="s">
        <v>1973</v>
      </c>
      <c r="W4113">
        <v>6</v>
      </c>
      <c r="X4113" t="s">
        <v>1895</v>
      </c>
      <c r="Y4113">
        <v>25</v>
      </c>
      <c r="Z4113" t="s">
        <v>130</v>
      </c>
      <c r="AB4113" t="s">
        <v>423</v>
      </c>
      <c r="AC4113" t="s">
        <v>2734</v>
      </c>
      <c r="AD4113" t="s">
        <v>342</v>
      </c>
      <c r="AG4113" t="s">
        <v>10485</v>
      </c>
      <c r="AI4113" t="s">
        <v>20871</v>
      </c>
      <c r="AK4113" s="2" t="s">
        <v>32020</v>
      </c>
      <c r="AM4113" s="3">
        <v>42845</v>
      </c>
      <c r="AN4113" t="s">
        <v>213</v>
      </c>
      <c r="AO4113">
        <v>2017</v>
      </c>
      <c r="AP4113" s="3">
        <v>42835</v>
      </c>
      <c r="AQ4113" s="2" t="s">
        <v>32021</v>
      </c>
    </row>
    <row r="4114" spans="1:43">
      <c r="A4114">
        <v>2015</v>
      </c>
      <c r="B4114" t="s">
        <v>204</v>
      </c>
      <c r="C4114" t="s">
        <v>103</v>
      </c>
      <c r="G4114" t="s">
        <v>20872</v>
      </c>
      <c r="I4114" t="s">
        <v>104</v>
      </c>
      <c r="J4114" t="s">
        <v>130</v>
      </c>
      <c r="K4114" t="s">
        <v>106</v>
      </c>
      <c r="L4114" t="s">
        <v>20873</v>
      </c>
      <c r="M4114" t="s">
        <v>139</v>
      </c>
      <c r="N4114" t="s">
        <v>20874</v>
      </c>
      <c r="O4114" t="s">
        <v>146</v>
      </c>
      <c r="P4114" t="s">
        <v>20875</v>
      </c>
      <c r="S4114" t="s">
        <v>169</v>
      </c>
      <c r="U4114" t="s">
        <v>508</v>
      </c>
      <c r="V4114" t="s">
        <v>1973</v>
      </c>
      <c r="W4114">
        <v>6</v>
      </c>
      <c r="X4114" t="s">
        <v>1895</v>
      </c>
      <c r="Y4114">
        <v>25</v>
      </c>
      <c r="Z4114" t="s">
        <v>130</v>
      </c>
      <c r="AB4114" t="s">
        <v>9992</v>
      </c>
      <c r="AC4114" t="s">
        <v>20876</v>
      </c>
      <c r="AG4114" t="s">
        <v>10485</v>
      </c>
      <c r="AI4114" t="s">
        <v>20877</v>
      </c>
      <c r="AK4114" s="2" t="s">
        <v>32020</v>
      </c>
      <c r="AM4114" s="3">
        <v>42845</v>
      </c>
      <c r="AN4114" t="s">
        <v>213</v>
      </c>
      <c r="AO4114">
        <v>2017</v>
      </c>
      <c r="AP4114" s="3">
        <v>42835</v>
      </c>
      <c r="AQ4114" s="2" t="s">
        <v>32021</v>
      </c>
    </row>
    <row r="4115" spans="1:43">
      <c r="A4115">
        <v>2015</v>
      </c>
      <c r="B4115" t="s">
        <v>204</v>
      </c>
      <c r="C4115" t="s">
        <v>103</v>
      </c>
      <c r="G4115" t="s">
        <v>20878</v>
      </c>
      <c r="I4115" t="s">
        <v>104</v>
      </c>
      <c r="J4115" t="s">
        <v>130</v>
      </c>
      <c r="K4115" t="s">
        <v>106</v>
      </c>
      <c r="L4115" t="s">
        <v>20879</v>
      </c>
      <c r="M4115" t="s">
        <v>139</v>
      </c>
      <c r="N4115" t="s">
        <v>20880</v>
      </c>
      <c r="O4115" t="s">
        <v>154</v>
      </c>
      <c r="P4115" t="s">
        <v>20881</v>
      </c>
      <c r="Q4115" t="s">
        <v>20882</v>
      </c>
      <c r="S4115" t="s">
        <v>169</v>
      </c>
      <c r="U4115" t="s">
        <v>508</v>
      </c>
      <c r="V4115" t="s">
        <v>1973</v>
      </c>
      <c r="W4115">
        <v>6</v>
      </c>
      <c r="X4115" t="s">
        <v>1895</v>
      </c>
      <c r="Y4115">
        <v>25</v>
      </c>
      <c r="Z4115" t="s">
        <v>130</v>
      </c>
      <c r="AB4115" t="s">
        <v>2955</v>
      </c>
      <c r="AC4115" t="s">
        <v>404</v>
      </c>
      <c r="AD4115" t="s">
        <v>2615</v>
      </c>
      <c r="AG4115" t="s">
        <v>10485</v>
      </c>
      <c r="AI4115" t="s">
        <v>20883</v>
      </c>
      <c r="AK4115" s="2" t="s">
        <v>32020</v>
      </c>
      <c r="AM4115" s="3">
        <v>42845</v>
      </c>
      <c r="AN4115" t="s">
        <v>213</v>
      </c>
      <c r="AO4115">
        <v>2017</v>
      </c>
      <c r="AP4115" s="3">
        <v>42835</v>
      </c>
      <c r="AQ4115" s="2" t="s">
        <v>32021</v>
      </c>
    </row>
    <row r="4116" spans="1:43">
      <c r="A4116">
        <v>2015</v>
      </c>
      <c r="B4116" t="s">
        <v>204</v>
      </c>
      <c r="C4116" t="s">
        <v>103</v>
      </c>
      <c r="G4116" t="s">
        <v>20884</v>
      </c>
      <c r="I4116" t="s">
        <v>104</v>
      </c>
      <c r="J4116" t="s">
        <v>130</v>
      </c>
      <c r="K4116" t="s">
        <v>106</v>
      </c>
      <c r="L4116" t="s">
        <v>20885</v>
      </c>
      <c r="M4116" t="s">
        <v>139</v>
      </c>
      <c r="N4116" t="s">
        <v>20886</v>
      </c>
      <c r="O4116" t="s">
        <v>146</v>
      </c>
      <c r="P4116" t="s">
        <v>20887</v>
      </c>
      <c r="Q4116" t="s">
        <v>20888</v>
      </c>
      <c r="S4116" t="s">
        <v>169</v>
      </c>
      <c r="U4116" t="s">
        <v>508</v>
      </c>
      <c r="V4116" t="s">
        <v>1973</v>
      </c>
      <c r="W4116">
        <v>6</v>
      </c>
      <c r="X4116" t="s">
        <v>1895</v>
      </c>
      <c r="Y4116">
        <v>25</v>
      </c>
      <c r="Z4116" t="s">
        <v>130</v>
      </c>
      <c r="AB4116" t="s">
        <v>4951</v>
      </c>
      <c r="AC4116" t="s">
        <v>1123</v>
      </c>
      <c r="AG4116" t="s">
        <v>10485</v>
      </c>
      <c r="AI4116" t="s">
        <v>20889</v>
      </c>
      <c r="AK4116" s="2" t="s">
        <v>32020</v>
      </c>
      <c r="AM4116" s="3">
        <v>42845</v>
      </c>
      <c r="AN4116" t="s">
        <v>213</v>
      </c>
      <c r="AO4116">
        <v>2017</v>
      </c>
      <c r="AP4116" s="3">
        <v>42835</v>
      </c>
      <c r="AQ4116" s="2" t="s">
        <v>32021</v>
      </c>
    </row>
    <row r="4117" spans="1:43">
      <c r="A4117">
        <v>2015</v>
      </c>
      <c r="B4117" t="s">
        <v>204</v>
      </c>
      <c r="C4117" t="s">
        <v>103</v>
      </c>
      <c r="G4117" t="s">
        <v>20890</v>
      </c>
      <c r="I4117" t="s">
        <v>104</v>
      </c>
      <c r="J4117" t="s">
        <v>130</v>
      </c>
      <c r="K4117" t="s">
        <v>106</v>
      </c>
      <c r="L4117" t="s">
        <v>20891</v>
      </c>
      <c r="M4117" t="s">
        <v>139</v>
      </c>
      <c r="N4117" t="s">
        <v>3702</v>
      </c>
      <c r="O4117" t="s">
        <v>146</v>
      </c>
      <c r="P4117" t="s">
        <v>20892</v>
      </c>
      <c r="Q4117" t="s">
        <v>20893</v>
      </c>
      <c r="S4117" t="s">
        <v>169</v>
      </c>
      <c r="U4117" t="s">
        <v>508</v>
      </c>
      <c r="V4117" t="s">
        <v>1973</v>
      </c>
      <c r="W4117">
        <v>6</v>
      </c>
      <c r="X4117" t="s">
        <v>1895</v>
      </c>
      <c r="Y4117">
        <v>25</v>
      </c>
      <c r="Z4117" t="s">
        <v>130</v>
      </c>
      <c r="AA4117">
        <v>80000</v>
      </c>
      <c r="AB4117" t="s">
        <v>4482</v>
      </c>
      <c r="AC4117" t="s">
        <v>6623</v>
      </c>
      <c r="AD4117" t="s">
        <v>20894</v>
      </c>
      <c r="AG4117" t="s">
        <v>10485</v>
      </c>
      <c r="AI4117" t="s">
        <v>20895</v>
      </c>
      <c r="AK4117" s="2" t="s">
        <v>32020</v>
      </c>
      <c r="AM4117" s="3">
        <v>42845</v>
      </c>
      <c r="AN4117" t="s">
        <v>213</v>
      </c>
      <c r="AO4117">
        <v>2017</v>
      </c>
      <c r="AP4117" s="3">
        <v>42835</v>
      </c>
      <c r="AQ4117" s="2" t="s">
        <v>32021</v>
      </c>
    </row>
    <row r="4118" spans="1:43">
      <c r="A4118">
        <v>2015</v>
      </c>
      <c r="B4118" t="s">
        <v>204</v>
      </c>
      <c r="C4118" t="s">
        <v>103</v>
      </c>
      <c r="G4118" t="s">
        <v>20896</v>
      </c>
      <c r="I4118" t="s">
        <v>104</v>
      </c>
      <c r="J4118" t="s">
        <v>130</v>
      </c>
      <c r="K4118" t="s">
        <v>106</v>
      </c>
      <c r="L4118" t="s">
        <v>20897</v>
      </c>
      <c r="M4118" t="s">
        <v>139</v>
      </c>
      <c r="N4118" t="s">
        <v>2594</v>
      </c>
      <c r="O4118" t="s">
        <v>146</v>
      </c>
      <c r="P4118" t="s">
        <v>20898</v>
      </c>
      <c r="Q4118" t="s">
        <v>20899</v>
      </c>
      <c r="S4118" t="s">
        <v>169</v>
      </c>
      <c r="U4118" t="s">
        <v>508</v>
      </c>
      <c r="V4118" t="s">
        <v>1973</v>
      </c>
      <c r="W4118">
        <v>6</v>
      </c>
      <c r="X4118" t="s">
        <v>1895</v>
      </c>
      <c r="Y4118">
        <v>25</v>
      </c>
      <c r="Z4118" t="s">
        <v>130</v>
      </c>
      <c r="AB4118" t="s">
        <v>2502</v>
      </c>
      <c r="AC4118" t="s">
        <v>264</v>
      </c>
      <c r="AD4118" t="s">
        <v>1455</v>
      </c>
      <c r="AG4118" t="s">
        <v>10485</v>
      </c>
      <c r="AI4118" t="s">
        <v>20900</v>
      </c>
      <c r="AK4118" s="2" t="s">
        <v>32020</v>
      </c>
      <c r="AM4118" s="3">
        <v>42845</v>
      </c>
      <c r="AN4118" t="s">
        <v>213</v>
      </c>
      <c r="AO4118">
        <v>2017</v>
      </c>
      <c r="AP4118" s="3">
        <v>42835</v>
      </c>
      <c r="AQ4118" s="2" t="s">
        <v>32021</v>
      </c>
    </row>
    <row r="4119" spans="1:43">
      <c r="A4119">
        <v>2015</v>
      </c>
      <c r="B4119" t="s">
        <v>204</v>
      </c>
      <c r="C4119" t="s">
        <v>103</v>
      </c>
      <c r="G4119" t="s">
        <v>20901</v>
      </c>
      <c r="I4119" t="s">
        <v>104</v>
      </c>
      <c r="J4119" t="s">
        <v>130</v>
      </c>
      <c r="K4119" t="s">
        <v>106</v>
      </c>
      <c r="L4119" t="s">
        <v>20902</v>
      </c>
      <c r="M4119" t="s">
        <v>139</v>
      </c>
      <c r="N4119" t="s">
        <v>20903</v>
      </c>
      <c r="O4119" t="s">
        <v>140</v>
      </c>
      <c r="P4119" t="s">
        <v>20904</v>
      </c>
      <c r="S4119" t="s">
        <v>169</v>
      </c>
      <c r="U4119" t="s">
        <v>508</v>
      </c>
      <c r="V4119" t="s">
        <v>1973</v>
      </c>
      <c r="W4119">
        <v>6</v>
      </c>
      <c r="X4119" t="s">
        <v>1895</v>
      </c>
      <c r="Y4119">
        <v>25</v>
      </c>
      <c r="Z4119" t="s">
        <v>130</v>
      </c>
      <c r="AB4119" t="s">
        <v>2007</v>
      </c>
      <c r="AC4119" t="s">
        <v>1091</v>
      </c>
      <c r="AD4119" t="s">
        <v>20905</v>
      </c>
      <c r="AG4119" t="s">
        <v>10485</v>
      </c>
      <c r="AI4119" t="s">
        <v>20906</v>
      </c>
      <c r="AK4119" s="2" t="s">
        <v>32020</v>
      </c>
      <c r="AM4119" s="3">
        <v>42845</v>
      </c>
      <c r="AN4119" t="s">
        <v>213</v>
      </c>
      <c r="AO4119">
        <v>2017</v>
      </c>
      <c r="AP4119" s="3">
        <v>42835</v>
      </c>
      <c r="AQ4119" s="2" t="s">
        <v>32021</v>
      </c>
    </row>
    <row r="4120" spans="1:43">
      <c r="A4120">
        <v>2015</v>
      </c>
      <c r="B4120" t="s">
        <v>204</v>
      </c>
      <c r="C4120" t="s">
        <v>103</v>
      </c>
      <c r="G4120" t="s">
        <v>20907</v>
      </c>
      <c r="I4120" t="s">
        <v>104</v>
      </c>
      <c r="J4120" t="s">
        <v>130</v>
      </c>
      <c r="K4120" t="s">
        <v>106</v>
      </c>
      <c r="L4120" t="s">
        <v>20908</v>
      </c>
      <c r="M4120" t="s">
        <v>139</v>
      </c>
      <c r="N4120" t="s">
        <v>20909</v>
      </c>
      <c r="O4120" t="s">
        <v>146</v>
      </c>
      <c r="P4120" t="s">
        <v>20910</v>
      </c>
      <c r="Q4120">
        <v>5049</v>
      </c>
      <c r="S4120" t="s">
        <v>169</v>
      </c>
      <c r="U4120" t="s">
        <v>508</v>
      </c>
      <c r="V4120" t="s">
        <v>1973</v>
      </c>
      <c r="W4120">
        <v>6</v>
      </c>
      <c r="X4120" t="s">
        <v>1895</v>
      </c>
      <c r="Y4120">
        <v>25</v>
      </c>
      <c r="Z4120" t="s">
        <v>130</v>
      </c>
      <c r="AB4120" t="s">
        <v>20911</v>
      </c>
      <c r="AC4120" t="s">
        <v>216</v>
      </c>
      <c r="AD4120" t="s">
        <v>13495</v>
      </c>
      <c r="AG4120" t="s">
        <v>10485</v>
      </c>
      <c r="AI4120" t="s">
        <v>20912</v>
      </c>
      <c r="AK4120" s="2" t="s">
        <v>32020</v>
      </c>
      <c r="AM4120" s="3">
        <v>42845</v>
      </c>
      <c r="AN4120" t="s">
        <v>213</v>
      </c>
      <c r="AO4120">
        <v>2017</v>
      </c>
      <c r="AP4120" s="3">
        <v>42835</v>
      </c>
      <c r="AQ4120" s="2" t="s">
        <v>32021</v>
      </c>
    </row>
    <row r="4121" spans="1:43">
      <c r="A4121">
        <v>2015</v>
      </c>
      <c r="B4121" t="s">
        <v>204</v>
      </c>
      <c r="C4121" t="s">
        <v>103</v>
      </c>
      <c r="G4121" t="s">
        <v>20913</v>
      </c>
      <c r="I4121" t="s">
        <v>104</v>
      </c>
      <c r="J4121" t="s">
        <v>130</v>
      </c>
      <c r="K4121" t="s">
        <v>106</v>
      </c>
      <c r="L4121" t="s">
        <v>20914</v>
      </c>
      <c r="M4121" t="s">
        <v>139</v>
      </c>
      <c r="N4121" t="s">
        <v>10316</v>
      </c>
      <c r="O4121" t="s">
        <v>146</v>
      </c>
      <c r="P4121" t="s">
        <v>20915</v>
      </c>
      <c r="Q4121" t="s">
        <v>20916</v>
      </c>
      <c r="S4121" t="s">
        <v>169</v>
      </c>
      <c r="U4121" t="s">
        <v>508</v>
      </c>
      <c r="V4121" t="s">
        <v>1973</v>
      </c>
      <c r="W4121">
        <v>6</v>
      </c>
      <c r="X4121" t="s">
        <v>1895</v>
      </c>
      <c r="Y4121">
        <v>25</v>
      </c>
      <c r="Z4121" t="s">
        <v>130</v>
      </c>
      <c r="AB4121" t="s">
        <v>2690</v>
      </c>
      <c r="AC4121" t="s">
        <v>20917</v>
      </c>
      <c r="AD4121" t="s">
        <v>3263</v>
      </c>
      <c r="AG4121" t="s">
        <v>10485</v>
      </c>
      <c r="AI4121" t="s">
        <v>20918</v>
      </c>
      <c r="AK4121" s="2" t="s">
        <v>32020</v>
      </c>
      <c r="AM4121" s="3">
        <v>42845</v>
      </c>
      <c r="AN4121" t="s">
        <v>213</v>
      </c>
      <c r="AO4121">
        <v>2017</v>
      </c>
      <c r="AP4121" s="3">
        <v>42835</v>
      </c>
      <c r="AQ4121" s="2" t="s">
        <v>32021</v>
      </c>
    </row>
    <row r="4122" spans="1:43">
      <c r="A4122">
        <v>2015</v>
      </c>
      <c r="B4122" t="s">
        <v>204</v>
      </c>
      <c r="C4122" t="s">
        <v>103</v>
      </c>
      <c r="G4122" t="s">
        <v>20919</v>
      </c>
      <c r="I4122" t="s">
        <v>104</v>
      </c>
      <c r="J4122" t="s">
        <v>130</v>
      </c>
      <c r="K4122" t="s">
        <v>106</v>
      </c>
      <c r="L4122" t="s">
        <v>20920</v>
      </c>
      <c r="M4122" t="s">
        <v>139</v>
      </c>
      <c r="N4122" t="s">
        <v>20921</v>
      </c>
      <c r="O4122" t="s">
        <v>154</v>
      </c>
      <c r="P4122" t="s">
        <v>20922</v>
      </c>
      <c r="Q4122" t="s">
        <v>20923</v>
      </c>
      <c r="S4122" t="s">
        <v>169</v>
      </c>
      <c r="U4122" t="s">
        <v>508</v>
      </c>
      <c r="V4122" t="s">
        <v>1973</v>
      </c>
      <c r="W4122">
        <v>6</v>
      </c>
      <c r="X4122" t="s">
        <v>1895</v>
      </c>
      <c r="Y4122">
        <v>25</v>
      </c>
      <c r="Z4122" t="s">
        <v>130</v>
      </c>
      <c r="AB4122" t="s">
        <v>2770</v>
      </c>
      <c r="AC4122" t="s">
        <v>20514</v>
      </c>
      <c r="AD4122" t="s">
        <v>1139</v>
      </c>
      <c r="AG4122" t="s">
        <v>10485</v>
      </c>
      <c r="AI4122" t="s">
        <v>20924</v>
      </c>
      <c r="AK4122" s="2" t="s">
        <v>32020</v>
      </c>
      <c r="AM4122" s="3">
        <v>42845</v>
      </c>
      <c r="AN4122" t="s">
        <v>213</v>
      </c>
      <c r="AO4122">
        <v>2017</v>
      </c>
      <c r="AP4122" s="3">
        <v>42835</v>
      </c>
      <c r="AQ4122" s="2" t="s">
        <v>32021</v>
      </c>
    </row>
    <row r="4123" spans="1:43">
      <c r="A4123">
        <v>2015</v>
      </c>
      <c r="B4123" t="s">
        <v>204</v>
      </c>
      <c r="C4123" t="s">
        <v>103</v>
      </c>
      <c r="G4123" t="s">
        <v>20925</v>
      </c>
      <c r="I4123" t="s">
        <v>104</v>
      </c>
      <c r="J4123" t="s">
        <v>130</v>
      </c>
      <c r="K4123" t="s">
        <v>106</v>
      </c>
      <c r="L4123" t="s">
        <v>20926</v>
      </c>
      <c r="M4123" t="s">
        <v>139</v>
      </c>
      <c r="N4123" t="s">
        <v>20927</v>
      </c>
      <c r="O4123" t="s">
        <v>146</v>
      </c>
      <c r="P4123" t="s">
        <v>20928</v>
      </c>
      <c r="Q4123">
        <v>1140</v>
      </c>
      <c r="S4123" t="s">
        <v>169</v>
      </c>
      <c r="U4123" t="s">
        <v>508</v>
      </c>
      <c r="V4123" t="s">
        <v>1973</v>
      </c>
      <c r="W4123">
        <v>6</v>
      </c>
      <c r="X4123" t="s">
        <v>1895</v>
      </c>
      <c r="Y4123">
        <v>25</v>
      </c>
      <c r="Z4123" t="s">
        <v>130</v>
      </c>
      <c r="AB4123" t="s">
        <v>4633</v>
      </c>
      <c r="AC4123" t="s">
        <v>844</v>
      </c>
      <c r="AD4123" t="s">
        <v>548</v>
      </c>
      <c r="AG4123" t="s">
        <v>10485</v>
      </c>
      <c r="AI4123" t="s">
        <v>20929</v>
      </c>
      <c r="AK4123" s="2" t="s">
        <v>32020</v>
      </c>
      <c r="AM4123" s="3">
        <v>42845</v>
      </c>
      <c r="AN4123" t="s">
        <v>213</v>
      </c>
      <c r="AO4123">
        <v>2017</v>
      </c>
      <c r="AP4123" s="3">
        <v>42835</v>
      </c>
      <c r="AQ4123" s="2" t="s">
        <v>32021</v>
      </c>
    </row>
    <row r="4124" spans="1:43">
      <c r="A4124">
        <v>2015</v>
      </c>
      <c r="B4124" t="s">
        <v>204</v>
      </c>
      <c r="C4124" t="s">
        <v>103</v>
      </c>
      <c r="G4124" t="s">
        <v>20930</v>
      </c>
      <c r="I4124" t="s">
        <v>104</v>
      </c>
      <c r="J4124" t="s">
        <v>130</v>
      </c>
      <c r="K4124" t="s">
        <v>106</v>
      </c>
      <c r="L4124" t="s">
        <v>20931</v>
      </c>
      <c r="M4124" t="s">
        <v>139</v>
      </c>
      <c r="N4124" t="s">
        <v>20932</v>
      </c>
      <c r="O4124" t="s">
        <v>146</v>
      </c>
      <c r="P4124" t="s">
        <v>20933</v>
      </c>
      <c r="S4124" t="s">
        <v>169</v>
      </c>
      <c r="U4124" t="s">
        <v>508</v>
      </c>
      <c r="V4124" t="s">
        <v>1973</v>
      </c>
      <c r="W4124">
        <v>6</v>
      </c>
      <c r="X4124" t="s">
        <v>1895</v>
      </c>
      <c r="Y4124">
        <v>25</v>
      </c>
      <c r="Z4124" t="s">
        <v>130</v>
      </c>
      <c r="AB4124" t="s">
        <v>20934</v>
      </c>
      <c r="AC4124" t="s">
        <v>20935</v>
      </c>
      <c r="AD4124" t="s">
        <v>1123</v>
      </c>
      <c r="AG4124" t="s">
        <v>10485</v>
      </c>
      <c r="AI4124" t="s">
        <v>20936</v>
      </c>
      <c r="AK4124" s="2" t="s">
        <v>32020</v>
      </c>
      <c r="AM4124" s="3">
        <v>42845</v>
      </c>
      <c r="AN4124" t="s">
        <v>213</v>
      </c>
      <c r="AO4124">
        <v>2017</v>
      </c>
      <c r="AP4124" s="3">
        <v>42835</v>
      </c>
      <c r="AQ4124" s="2" t="s">
        <v>32021</v>
      </c>
    </row>
    <row r="4125" spans="1:43">
      <c r="A4125">
        <v>2015</v>
      </c>
      <c r="B4125" t="s">
        <v>204</v>
      </c>
      <c r="C4125" t="s">
        <v>103</v>
      </c>
      <c r="G4125" t="s">
        <v>20937</v>
      </c>
      <c r="I4125" t="s">
        <v>104</v>
      </c>
      <c r="J4125" t="s">
        <v>130</v>
      </c>
      <c r="K4125" t="s">
        <v>106</v>
      </c>
      <c r="L4125" t="s">
        <v>20938</v>
      </c>
      <c r="M4125" t="s">
        <v>139</v>
      </c>
      <c r="N4125" t="s">
        <v>20939</v>
      </c>
      <c r="O4125" t="s">
        <v>146</v>
      </c>
      <c r="P4125" t="s">
        <v>20940</v>
      </c>
      <c r="Q4125" t="s">
        <v>4936</v>
      </c>
      <c r="S4125" t="s">
        <v>169</v>
      </c>
      <c r="U4125" t="s">
        <v>508</v>
      </c>
      <c r="V4125" t="s">
        <v>1973</v>
      </c>
      <c r="W4125">
        <v>6</v>
      </c>
      <c r="X4125" t="s">
        <v>1895</v>
      </c>
      <c r="Y4125">
        <v>25</v>
      </c>
      <c r="Z4125" t="s">
        <v>130</v>
      </c>
      <c r="AA4125">
        <v>80220</v>
      </c>
      <c r="AB4125" t="s">
        <v>20941</v>
      </c>
      <c r="AC4125" t="s">
        <v>20942</v>
      </c>
      <c r="AD4125" t="s">
        <v>2026</v>
      </c>
      <c r="AG4125" t="s">
        <v>10485</v>
      </c>
      <c r="AI4125" t="s">
        <v>20943</v>
      </c>
      <c r="AK4125" s="2" t="s">
        <v>32020</v>
      </c>
      <c r="AM4125" s="3">
        <v>42845</v>
      </c>
      <c r="AN4125" t="s">
        <v>213</v>
      </c>
      <c r="AO4125">
        <v>2017</v>
      </c>
      <c r="AP4125" s="3">
        <v>42835</v>
      </c>
      <c r="AQ4125" s="2" t="s">
        <v>32021</v>
      </c>
    </row>
    <row r="4126" spans="1:43">
      <c r="A4126">
        <v>2015</v>
      </c>
      <c r="B4126" t="s">
        <v>204</v>
      </c>
      <c r="C4126" t="s">
        <v>103</v>
      </c>
      <c r="G4126" t="s">
        <v>20944</v>
      </c>
      <c r="I4126" t="s">
        <v>104</v>
      </c>
      <c r="J4126" t="s">
        <v>130</v>
      </c>
      <c r="K4126" t="s">
        <v>106</v>
      </c>
      <c r="L4126" t="s">
        <v>20945</v>
      </c>
      <c r="M4126" t="s">
        <v>139</v>
      </c>
      <c r="N4126" t="s">
        <v>20946</v>
      </c>
      <c r="O4126" t="s">
        <v>146</v>
      </c>
      <c r="P4126" t="s">
        <v>20947</v>
      </c>
      <c r="Q4126" t="s">
        <v>20948</v>
      </c>
      <c r="S4126" t="s">
        <v>169</v>
      </c>
      <c r="U4126" t="s">
        <v>508</v>
      </c>
      <c r="V4126" t="s">
        <v>1973</v>
      </c>
      <c r="W4126">
        <v>6</v>
      </c>
      <c r="X4126" t="s">
        <v>1895</v>
      </c>
      <c r="Y4126">
        <v>25</v>
      </c>
      <c r="Z4126" t="s">
        <v>130</v>
      </c>
      <c r="AB4126" t="s">
        <v>872</v>
      </c>
      <c r="AC4126" t="s">
        <v>20949</v>
      </c>
      <c r="AD4126" t="s">
        <v>1315</v>
      </c>
      <c r="AG4126" t="s">
        <v>10485</v>
      </c>
      <c r="AI4126" t="s">
        <v>20950</v>
      </c>
      <c r="AK4126" s="2" t="s">
        <v>32020</v>
      </c>
      <c r="AM4126" s="3">
        <v>42845</v>
      </c>
      <c r="AN4126" t="s">
        <v>213</v>
      </c>
      <c r="AO4126">
        <v>2017</v>
      </c>
      <c r="AP4126" s="3">
        <v>42835</v>
      </c>
      <c r="AQ4126" s="2" t="s">
        <v>32021</v>
      </c>
    </row>
    <row r="4127" spans="1:43">
      <c r="A4127">
        <v>2015</v>
      </c>
      <c r="B4127" t="s">
        <v>204</v>
      </c>
      <c r="C4127" t="s">
        <v>103</v>
      </c>
      <c r="G4127" t="s">
        <v>20951</v>
      </c>
      <c r="I4127" t="s">
        <v>104</v>
      </c>
      <c r="J4127" t="s">
        <v>130</v>
      </c>
      <c r="K4127" t="s">
        <v>106</v>
      </c>
      <c r="L4127" t="s">
        <v>20952</v>
      </c>
      <c r="M4127" t="s">
        <v>139</v>
      </c>
      <c r="N4127" t="s">
        <v>20953</v>
      </c>
      <c r="O4127" t="s">
        <v>146</v>
      </c>
      <c r="P4127" t="s">
        <v>20954</v>
      </c>
      <c r="Q4127" t="s">
        <v>20955</v>
      </c>
      <c r="S4127" t="s">
        <v>169</v>
      </c>
      <c r="U4127" t="s">
        <v>508</v>
      </c>
      <c r="V4127" t="s">
        <v>1973</v>
      </c>
      <c r="W4127">
        <v>6</v>
      </c>
      <c r="X4127" t="s">
        <v>1895</v>
      </c>
      <c r="Y4127">
        <v>25</v>
      </c>
      <c r="Z4127" t="s">
        <v>130</v>
      </c>
      <c r="AB4127" t="s">
        <v>20956</v>
      </c>
      <c r="AC4127" t="s">
        <v>414</v>
      </c>
      <c r="AD4127" t="s">
        <v>3447</v>
      </c>
      <c r="AG4127" t="s">
        <v>10485</v>
      </c>
      <c r="AI4127" t="s">
        <v>20957</v>
      </c>
      <c r="AK4127" s="2" t="s">
        <v>32020</v>
      </c>
      <c r="AM4127" s="3">
        <v>42845</v>
      </c>
      <c r="AN4127" t="s">
        <v>213</v>
      </c>
      <c r="AO4127">
        <v>2017</v>
      </c>
      <c r="AP4127" s="3">
        <v>42835</v>
      </c>
      <c r="AQ4127" s="2" t="s">
        <v>32021</v>
      </c>
    </row>
    <row r="4128" spans="1:43">
      <c r="A4128">
        <v>2015</v>
      </c>
      <c r="B4128" t="s">
        <v>204</v>
      </c>
      <c r="C4128" t="s">
        <v>103</v>
      </c>
      <c r="G4128" t="s">
        <v>20958</v>
      </c>
      <c r="I4128" t="s">
        <v>104</v>
      </c>
      <c r="J4128" t="s">
        <v>130</v>
      </c>
      <c r="K4128" t="s">
        <v>106</v>
      </c>
      <c r="L4128" t="s">
        <v>20959</v>
      </c>
      <c r="M4128" t="s">
        <v>139</v>
      </c>
      <c r="N4128" t="s">
        <v>1749</v>
      </c>
      <c r="O4128" t="s">
        <v>146</v>
      </c>
      <c r="P4128" t="s">
        <v>20960</v>
      </c>
      <c r="Q4128">
        <v>231</v>
      </c>
      <c r="S4128" t="s">
        <v>169</v>
      </c>
      <c r="U4128" t="s">
        <v>508</v>
      </c>
      <c r="V4128" t="s">
        <v>1973</v>
      </c>
      <c r="W4128">
        <v>6</v>
      </c>
      <c r="X4128" t="s">
        <v>1895</v>
      </c>
      <c r="Y4128">
        <v>25</v>
      </c>
      <c r="Z4128" t="s">
        <v>130</v>
      </c>
      <c r="AB4128" t="s">
        <v>20961</v>
      </c>
      <c r="AC4128" t="s">
        <v>1199</v>
      </c>
      <c r="AD4128" t="s">
        <v>1078</v>
      </c>
      <c r="AG4128" t="s">
        <v>10485</v>
      </c>
      <c r="AI4128" t="s">
        <v>20962</v>
      </c>
      <c r="AK4128" s="2" t="s">
        <v>32020</v>
      </c>
      <c r="AM4128" s="3">
        <v>42845</v>
      </c>
      <c r="AN4128" t="s">
        <v>213</v>
      </c>
      <c r="AO4128">
        <v>2017</v>
      </c>
      <c r="AP4128" s="3">
        <v>42835</v>
      </c>
      <c r="AQ4128" s="2" t="s">
        <v>32021</v>
      </c>
    </row>
    <row r="4129" spans="1:43">
      <c r="A4129">
        <v>2015</v>
      </c>
      <c r="B4129" t="s">
        <v>204</v>
      </c>
      <c r="C4129" t="s">
        <v>103</v>
      </c>
      <c r="G4129" t="s">
        <v>20963</v>
      </c>
      <c r="I4129" t="s">
        <v>104</v>
      </c>
      <c r="J4129" t="s">
        <v>130</v>
      </c>
      <c r="K4129" t="s">
        <v>106</v>
      </c>
      <c r="L4129" t="s">
        <v>20964</v>
      </c>
      <c r="M4129" t="s">
        <v>139</v>
      </c>
      <c r="N4129" t="s">
        <v>20965</v>
      </c>
      <c r="O4129" t="s">
        <v>146</v>
      </c>
      <c r="P4129" t="s">
        <v>20966</v>
      </c>
      <c r="Q4129" t="s">
        <v>20967</v>
      </c>
      <c r="S4129" t="s">
        <v>169</v>
      </c>
      <c r="U4129" t="s">
        <v>508</v>
      </c>
      <c r="V4129" t="s">
        <v>1973</v>
      </c>
      <c r="W4129">
        <v>6</v>
      </c>
      <c r="X4129" t="s">
        <v>1895</v>
      </c>
      <c r="Y4129">
        <v>25</v>
      </c>
      <c r="Z4129" t="s">
        <v>130</v>
      </c>
      <c r="AB4129" t="s">
        <v>2007</v>
      </c>
      <c r="AC4129" t="s">
        <v>1123</v>
      </c>
      <c r="AD4129" t="s">
        <v>207</v>
      </c>
      <c r="AG4129" t="s">
        <v>10485</v>
      </c>
      <c r="AI4129" t="s">
        <v>20968</v>
      </c>
      <c r="AK4129" s="2" t="s">
        <v>32020</v>
      </c>
      <c r="AM4129" s="3">
        <v>42845</v>
      </c>
      <c r="AN4129" t="s">
        <v>213</v>
      </c>
      <c r="AO4129">
        <v>2017</v>
      </c>
      <c r="AP4129" s="3">
        <v>42835</v>
      </c>
      <c r="AQ4129" s="2" t="s">
        <v>32021</v>
      </c>
    </row>
    <row r="4130" spans="1:43">
      <c r="A4130">
        <v>2015</v>
      </c>
      <c r="B4130" t="s">
        <v>204</v>
      </c>
      <c r="C4130" t="s">
        <v>103</v>
      </c>
      <c r="G4130" t="s">
        <v>20969</v>
      </c>
      <c r="I4130" t="s">
        <v>104</v>
      </c>
      <c r="J4130" t="s">
        <v>130</v>
      </c>
      <c r="K4130" t="s">
        <v>106</v>
      </c>
      <c r="L4130" t="s">
        <v>20970</v>
      </c>
      <c r="M4130" t="s">
        <v>139</v>
      </c>
      <c r="N4130" t="s">
        <v>20971</v>
      </c>
      <c r="O4130" t="s">
        <v>146</v>
      </c>
      <c r="P4130" t="s">
        <v>20972</v>
      </c>
      <c r="Q4130">
        <v>145</v>
      </c>
      <c r="S4130" t="s">
        <v>169</v>
      </c>
      <c r="U4130" t="s">
        <v>508</v>
      </c>
      <c r="V4130" t="s">
        <v>1973</v>
      </c>
      <c r="W4130">
        <v>6</v>
      </c>
      <c r="X4130" t="s">
        <v>1895</v>
      </c>
      <c r="Y4130">
        <v>25</v>
      </c>
      <c r="Z4130" t="s">
        <v>130</v>
      </c>
      <c r="AB4130" t="s">
        <v>20973</v>
      </c>
      <c r="AC4130" t="s">
        <v>2046</v>
      </c>
      <c r="AD4130" t="s">
        <v>20974</v>
      </c>
      <c r="AG4130" t="s">
        <v>10485</v>
      </c>
      <c r="AI4130" t="s">
        <v>20975</v>
      </c>
      <c r="AK4130" s="2" t="s">
        <v>32020</v>
      </c>
      <c r="AM4130" s="3">
        <v>42845</v>
      </c>
      <c r="AN4130" t="s">
        <v>213</v>
      </c>
      <c r="AO4130">
        <v>2017</v>
      </c>
      <c r="AP4130" s="3">
        <v>42835</v>
      </c>
      <c r="AQ4130" s="2" t="s">
        <v>32021</v>
      </c>
    </row>
    <row r="4131" spans="1:43">
      <c r="A4131">
        <v>2015</v>
      </c>
      <c r="B4131" t="s">
        <v>204</v>
      </c>
      <c r="C4131" t="s">
        <v>103</v>
      </c>
      <c r="G4131" t="s">
        <v>20976</v>
      </c>
      <c r="I4131" t="s">
        <v>104</v>
      </c>
      <c r="J4131" t="s">
        <v>130</v>
      </c>
      <c r="K4131" t="s">
        <v>106</v>
      </c>
      <c r="L4131" t="s">
        <v>20977</v>
      </c>
      <c r="M4131" t="s">
        <v>139</v>
      </c>
      <c r="N4131" t="s">
        <v>20978</v>
      </c>
      <c r="O4131" t="s">
        <v>146</v>
      </c>
      <c r="P4131" t="s">
        <v>20979</v>
      </c>
      <c r="Q4131" t="s">
        <v>5405</v>
      </c>
      <c r="S4131" t="s">
        <v>169</v>
      </c>
      <c r="U4131" t="s">
        <v>508</v>
      </c>
      <c r="V4131" t="s">
        <v>1973</v>
      </c>
      <c r="W4131">
        <v>6</v>
      </c>
      <c r="X4131" t="s">
        <v>1895</v>
      </c>
      <c r="Y4131">
        <v>25</v>
      </c>
      <c r="Z4131" t="s">
        <v>130</v>
      </c>
      <c r="AB4131" t="s">
        <v>13909</v>
      </c>
      <c r="AC4131" t="s">
        <v>432</v>
      </c>
      <c r="AD4131" t="s">
        <v>2147</v>
      </c>
      <c r="AG4131" t="s">
        <v>10485</v>
      </c>
      <c r="AI4131" t="s">
        <v>20980</v>
      </c>
      <c r="AK4131" s="2" t="s">
        <v>32020</v>
      </c>
      <c r="AM4131" s="3">
        <v>42845</v>
      </c>
      <c r="AN4131" t="s">
        <v>213</v>
      </c>
      <c r="AO4131">
        <v>2017</v>
      </c>
      <c r="AP4131" s="3">
        <v>42835</v>
      </c>
      <c r="AQ4131" s="2" t="s">
        <v>32021</v>
      </c>
    </row>
    <row r="4132" spans="1:43">
      <c r="A4132">
        <v>2015</v>
      </c>
      <c r="B4132" t="s">
        <v>204</v>
      </c>
      <c r="C4132" t="s">
        <v>103</v>
      </c>
      <c r="G4132" t="s">
        <v>20981</v>
      </c>
      <c r="I4132" t="s">
        <v>104</v>
      </c>
      <c r="J4132" t="s">
        <v>130</v>
      </c>
      <c r="K4132" t="s">
        <v>106</v>
      </c>
      <c r="L4132" t="s">
        <v>20982</v>
      </c>
      <c r="M4132" t="s">
        <v>139</v>
      </c>
      <c r="N4132" t="s">
        <v>20983</v>
      </c>
      <c r="O4132" t="s">
        <v>146</v>
      </c>
      <c r="P4132" t="s">
        <v>20984</v>
      </c>
      <c r="Q4132" t="s">
        <v>20985</v>
      </c>
      <c r="S4132" t="s">
        <v>169</v>
      </c>
      <c r="U4132" t="s">
        <v>508</v>
      </c>
      <c r="V4132" t="s">
        <v>1973</v>
      </c>
      <c r="W4132">
        <v>6</v>
      </c>
      <c r="X4132" t="s">
        <v>1895</v>
      </c>
      <c r="Y4132">
        <v>25</v>
      </c>
      <c r="Z4132" t="s">
        <v>130</v>
      </c>
      <c r="AB4132" t="s">
        <v>8807</v>
      </c>
      <c r="AC4132" t="s">
        <v>2985</v>
      </c>
      <c r="AD4132" t="s">
        <v>264</v>
      </c>
      <c r="AG4132" t="s">
        <v>10485</v>
      </c>
      <c r="AI4132" t="s">
        <v>20986</v>
      </c>
      <c r="AK4132" s="2" t="s">
        <v>32020</v>
      </c>
      <c r="AM4132" s="3">
        <v>42845</v>
      </c>
      <c r="AN4132" t="s">
        <v>213</v>
      </c>
      <c r="AO4132">
        <v>2017</v>
      </c>
      <c r="AP4132" s="3">
        <v>42835</v>
      </c>
      <c r="AQ4132" s="2" t="s">
        <v>32021</v>
      </c>
    </row>
    <row r="4133" spans="1:43">
      <c r="A4133">
        <v>2015</v>
      </c>
      <c r="B4133" t="s">
        <v>204</v>
      </c>
      <c r="C4133" t="s">
        <v>103</v>
      </c>
      <c r="G4133" t="s">
        <v>20987</v>
      </c>
      <c r="I4133" t="s">
        <v>104</v>
      </c>
      <c r="J4133" t="s">
        <v>130</v>
      </c>
      <c r="K4133" t="s">
        <v>106</v>
      </c>
      <c r="L4133" t="s">
        <v>20988</v>
      </c>
      <c r="M4133" t="s">
        <v>139</v>
      </c>
      <c r="N4133" t="s">
        <v>2078</v>
      </c>
      <c r="O4133" t="s">
        <v>165</v>
      </c>
      <c r="P4133" t="s">
        <v>20989</v>
      </c>
      <c r="Q4133" t="s">
        <v>20990</v>
      </c>
      <c r="S4133" t="s">
        <v>169</v>
      </c>
      <c r="U4133" t="s">
        <v>508</v>
      </c>
      <c r="V4133" t="s">
        <v>1973</v>
      </c>
      <c r="W4133">
        <v>6</v>
      </c>
      <c r="X4133" t="s">
        <v>1895</v>
      </c>
      <c r="Y4133">
        <v>25</v>
      </c>
      <c r="Z4133" t="s">
        <v>130</v>
      </c>
      <c r="AB4133" t="s">
        <v>3553</v>
      </c>
      <c r="AC4133" t="s">
        <v>335</v>
      </c>
      <c r="AG4133" t="s">
        <v>10485</v>
      </c>
      <c r="AI4133" t="s">
        <v>20991</v>
      </c>
      <c r="AK4133" s="2" t="s">
        <v>32020</v>
      </c>
      <c r="AM4133" s="3">
        <v>42845</v>
      </c>
      <c r="AN4133" t="s">
        <v>213</v>
      </c>
      <c r="AO4133">
        <v>2017</v>
      </c>
      <c r="AP4133" s="3">
        <v>42835</v>
      </c>
      <c r="AQ4133" s="2" t="s">
        <v>32021</v>
      </c>
    </row>
    <row r="4134" spans="1:43">
      <c r="A4134">
        <v>2015</v>
      </c>
      <c r="B4134" t="s">
        <v>204</v>
      </c>
      <c r="C4134" t="s">
        <v>103</v>
      </c>
      <c r="G4134" t="s">
        <v>20992</v>
      </c>
      <c r="I4134" t="s">
        <v>104</v>
      </c>
      <c r="J4134" t="s">
        <v>130</v>
      </c>
      <c r="K4134" t="s">
        <v>106</v>
      </c>
      <c r="L4134" t="s">
        <v>20993</v>
      </c>
      <c r="M4134" t="s">
        <v>139</v>
      </c>
      <c r="N4134" t="s">
        <v>20994</v>
      </c>
      <c r="O4134" t="s">
        <v>154</v>
      </c>
      <c r="P4134" t="s">
        <v>20995</v>
      </c>
      <c r="Q4134" t="s">
        <v>20996</v>
      </c>
      <c r="S4134" t="s">
        <v>169</v>
      </c>
      <c r="U4134" t="s">
        <v>508</v>
      </c>
      <c r="V4134" t="s">
        <v>1973</v>
      </c>
      <c r="W4134">
        <v>6</v>
      </c>
      <c r="X4134" t="s">
        <v>1895</v>
      </c>
      <c r="Y4134">
        <v>25</v>
      </c>
      <c r="Z4134" t="s">
        <v>130</v>
      </c>
      <c r="AB4134" t="s">
        <v>3474</v>
      </c>
      <c r="AC4134" t="s">
        <v>13518</v>
      </c>
      <c r="AD4134" t="s">
        <v>1289</v>
      </c>
      <c r="AG4134" t="s">
        <v>10485</v>
      </c>
      <c r="AI4134" t="s">
        <v>20997</v>
      </c>
      <c r="AK4134" s="2" t="s">
        <v>32020</v>
      </c>
      <c r="AM4134" s="3">
        <v>42845</v>
      </c>
      <c r="AN4134" t="s">
        <v>213</v>
      </c>
      <c r="AO4134">
        <v>2017</v>
      </c>
      <c r="AP4134" s="3">
        <v>42835</v>
      </c>
      <c r="AQ4134" s="2" t="s">
        <v>32021</v>
      </c>
    </row>
    <row r="4135" spans="1:43">
      <c r="A4135">
        <v>2015</v>
      </c>
      <c r="B4135" t="s">
        <v>204</v>
      </c>
      <c r="C4135" t="s">
        <v>103</v>
      </c>
      <c r="G4135" t="s">
        <v>20998</v>
      </c>
      <c r="I4135" t="s">
        <v>104</v>
      </c>
      <c r="J4135" t="s">
        <v>130</v>
      </c>
      <c r="K4135" t="s">
        <v>106</v>
      </c>
      <c r="L4135" t="s">
        <v>20999</v>
      </c>
      <c r="M4135" t="s">
        <v>139</v>
      </c>
      <c r="N4135" t="s">
        <v>16078</v>
      </c>
      <c r="O4135" t="s">
        <v>146</v>
      </c>
      <c r="P4135" t="s">
        <v>21000</v>
      </c>
      <c r="S4135" t="s">
        <v>169</v>
      </c>
      <c r="U4135" t="s">
        <v>508</v>
      </c>
      <c r="V4135" t="s">
        <v>1973</v>
      </c>
      <c r="W4135">
        <v>6</v>
      </c>
      <c r="X4135" t="s">
        <v>1895</v>
      </c>
      <c r="Y4135">
        <v>25</v>
      </c>
      <c r="Z4135" t="s">
        <v>130</v>
      </c>
      <c r="AB4135" t="s">
        <v>21001</v>
      </c>
      <c r="AC4135" t="s">
        <v>21002</v>
      </c>
      <c r="AD4135" t="s">
        <v>21003</v>
      </c>
      <c r="AG4135" t="s">
        <v>10485</v>
      </c>
      <c r="AI4135" t="s">
        <v>21004</v>
      </c>
      <c r="AK4135" s="2" t="s">
        <v>32020</v>
      </c>
      <c r="AM4135" s="3">
        <v>42845</v>
      </c>
      <c r="AN4135" t="s">
        <v>213</v>
      </c>
      <c r="AO4135">
        <v>2017</v>
      </c>
      <c r="AP4135" s="3">
        <v>42835</v>
      </c>
      <c r="AQ4135" s="2" t="s">
        <v>32021</v>
      </c>
    </row>
    <row r="4136" spans="1:43">
      <c r="A4136">
        <v>2015</v>
      </c>
      <c r="B4136" t="s">
        <v>204</v>
      </c>
      <c r="C4136" t="s">
        <v>103</v>
      </c>
      <c r="G4136" t="s">
        <v>21005</v>
      </c>
      <c r="I4136" t="s">
        <v>104</v>
      </c>
      <c r="J4136" t="s">
        <v>130</v>
      </c>
      <c r="K4136" t="s">
        <v>106</v>
      </c>
      <c r="L4136" t="s">
        <v>21006</v>
      </c>
      <c r="M4136" t="s">
        <v>139</v>
      </c>
      <c r="N4136" t="s">
        <v>4472</v>
      </c>
      <c r="O4136" t="s">
        <v>146</v>
      </c>
      <c r="P4136" t="s">
        <v>21007</v>
      </c>
      <c r="Q4136">
        <v>1388</v>
      </c>
      <c r="S4136" t="s">
        <v>169</v>
      </c>
      <c r="U4136" t="s">
        <v>508</v>
      </c>
      <c r="V4136" t="s">
        <v>1973</v>
      </c>
      <c r="W4136">
        <v>6</v>
      </c>
      <c r="X4136" t="s">
        <v>1895</v>
      </c>
      <c r="Y4136">
        <v>25</v>
      </c>
      <c r="Z4136" t="s">
        <v>130</v>
      </c>
      <c r="AB4136" t="s">
        <v>20136</v>
      </c>
      <c r="AC4136" t="s">
        <v>2187</v>
      </c>
      <c r="AD4136" t="s">
        <v>602</v>
      </c>
      <c r="AG4136" t="s">
        <v>10485</v>
      </c>
      <c r="AI4136" t="s">
        <v>21008</v>
      </c>
      <c r="AK4136" s="2" t="s">
        <v>32020</v>
      </c>
      <c r="AM4136" s="3">
        <v>42845</v>
      </c>
      <c r="AN4136" t="s">
        <v>213</v>
      </c>
      <c r="AO4136">
        <v>2017</v>
      </c>
      <c r="AP4136" s="3">
        <v>42835</v>
      </c>
      <c r="AQ4136" s="2" t="s">
        <v>32021</v>
      </c>
    </row>
    <row r="4137" spans="1:43">
      <c r="A4137">
        <v>2015</v>
      </c>
      <c r="B4137" t="s">
        <v>204</v>
      </c>
      <c r="C4137" t="s">
        <v>103</v>
      </c>
      <c r="G4137" t="s">
        <v>21009</v>
      </c>
      <c r="I4137" t="s">
        <v>104</v>
      </c>
      <c r="J4137" t="s">
        <v>130</v>
      </c>
      <c r="K4137" t="s">
        <v>106</v>
      </c>
      <c r="L4137" t="s">
        <v>21010</v>
      </c>
      <c r="M4137" t="s">
        <v>139</v>
      </c>
      <c r="N4137" t="s">
        <v>21011</v>
      </c>
      <c r="O4137" t="s">
        <v>146</v>
      </c>
      <c r="P4137" t="s">
        <v>21012</v>
      </c>
      <c r="Q4137" t="s">
        <v>21013</v>
      </c>
      <c r="S4137" t="s">
        <v>169</v>
      </c>
      <c r="U4137" t="s">
        <v>508</v>
      </c>
      <c r="V4137" t="s">
        <v>1973</v>
      </c>
      <c r="W4137">
        <v>6</v>
      </c>
      <c r="X4137" t="s">
        <v>1895</v>
      </c>
      <c r="Y4137">
        <v>25</v>
      </c>
      <c r="Z4137" t="s">
        <v>130</v>
      </c>
      <c r="AB4137" t="s">
        <v>21014</v>
      </c>
      <c r="AC4137" t="s">
        <v>5254</v>
      </c>
      <c r="AD4137" t="s">
        <v>324</v>
      </c>
      <c r="AG4137" t="s">
        <v>10485</v>
      </c>
      <c r="AI4137" t="s">
        <v>21015</v>
      </c>
      <c r="AK4137" s="2" t="s">
        <v>32020</v>
      </c>
      <c r="AM4137" s="3">
        <v>42845</v>
      </c>
      <c r="AN4137" t="s">
        <v>213</v>
      </c>
      <c r="AO4137">
        <v>2017</v>
      </c>
      <c r="AP4137" s="3">
        <v>42835</v>
      </c>
      <c r="AQ4137" s="2" t="s">
        <v>32021</v>
      </c>
    </row>
    <row r="4138" spans="1:43">
      <c r="A4138">
        <v>2015</v>
      </c>
      <c r="B4138" t="s">
        <v>204</v>
      </c>
      <c r="C4138" t="s">
        <v>103</v>
      </c>
      <c r="G4138" t="s">
        <v>21016</v>
      </c>
      <c r="I4138" t="s">
        <v>104</v>
      </c>
      <c r="J4138" t="s">
        <v>130</v>
      </c>
      <c r="K4138" t="s">
        <v>106</v>
      </c>
      <c r="L4138" t="s">
        <v>21017</v>
      </c>
      <c r="M4138" t="s">
        <v>139</v>
      </c>
      <c r="N4138" t="s">
        <v>470</v>
      </c>
      <c r="O4138" t="s">
        <v>146</v>
      </c>
      <c r="P4138" t="s">
        <v>21018</v>
      </c>
      <c r="Q4138" t="s">
        <v>21019</v>
      </c>
      <c r="S4138" t="s">
        <v>169</v>
      </c>
      <c r="U4138" t="s">
        <v>508</v>
      </c>
      <c r="V4138" t="s">
        <v>1973</v>
      </c>
      <c r="W4138">
        <v>6</v>
      </c>
      <c r="X4138" t="s">
        <v>1895</v>
      </c>
      <c r="Y4138">
        <v>25</v>
      </c>
      <c r="Z4138" t="s">
        <v>130</v>
      </c>
      <c r="AB4138" t="s">
        <v>12486</v>
      </c>
      <c r="AC4138" t="s">
        <v>5985</v>
      </c>
      <c r="AD4138" t="s">
        <v>1425</v>
      </c>
      <c r="AG4138" t="s">
        <v>10485</v>
      </c>
      <c r="AI4138" t="s">
        <v>21020</v>
      </c>
      <c r="AK4138" s="2" t="s">
        <v>32020</v>
      </c>
      <c r="AM4138" s="3">
        <v>42845</v>
      </c>
      <c r="AN4138" t="s">
        <v>213</v>
      </c>
      <c r="AO4138">
        <v>2017</v>
      </c>
      <c r="AP4138" s="3">
        <v>42835</v>
      </c>
      <c r="AQ4138" s="2" t="s">
        <v>32021</v>
      </c>
    </row>
    <row r="4139" spans="1:43">
      <c r="A4139">
        <v>2015</v>
      </c>
      <c r="B4139" t="s">
        <v>204</v>
      </c>
      <c r="C4139" t="s">
        <v>103</v>
      </c>
      <c r="G4139" t="s">
        <v>21021</v>
      </c>
      <c r="I4139" t="s">
        <v>104</v>
      </c>
      <c r="J4139" t="s">
        <v>130</v>
      </c>
      <c r="K4139" t="s">
        <v>106</v>
      </c>
      <c r="L4139" t="s">
        <v>21022</v>
      </c>
      <c r="M4139" t="s">
        <v>139</v>
      </c>
      <c r="N4139" t="s">
        <v>21023</v>
      </c>
      <c r="O4139" t="s">
        <v>146</v>
      </c>
      <c r="P4139" t="s">
        <v>21024</v>
      </c>
      <c r="Q4139" t="s">
        <v>21025</v>
      </c>
      <c r="S4139" t="s">
        <v>169</v>
      </c>
      <c r="U4139" t="s">
        <v>508</v>
      </c>
      <c r="V4139" t="s">
        <v>1973</v>
      </c>
      <c r="W4139">
        <v>6</v>
      </c>
      <c r="X4139" t="s">
        <v>1895</v>
      </c>
      <c r="Y4139">
        <v>25</v>
      </c>
      <c r="Z4139" t="s">
        <v>130</v>
      </c>
      <c r="AB4139" t="s">
        <v>357</v>
      </c>
      <c r="AC4139" t="s">
        <v>565</v>
      </c>
      <c r="AD4139" t="s">
        <v>2923</v>
      </c>
      <c r="AG4139" t="s">
        <v>10485</v>
      </c>
      <c r="AI4139" t="s">
        <v>21026</v>
      </c>
      <c r="AK4139" s="2" t="s">
        <v>32020</v>
      </c>
      <c r="AM4139" s="3">
        <v>42845</v>
      </c>
      <c r="AN4139" t="s">
        <v>213</v>
      </c>
      <c r="AO4139">
        <v>2017</v>
      </c>
      <c r="AP4139" s="3">
        <v>42835</v>
      </c>
      <c r="AQ4139" s="2" t="s">
        <v>32021</v>
      </c>
    </row>
    <row r="4140" spans="1:43">
      <c r="A4140">
        <v>2015</v>
      </c>
      <c r="B4140" t="s">
        <v>204</v>
      </c>
      <c r="C4140" t="s">
        <v>103</v>
      </c>
      <c r="G4140" t="s">
        <v>21027</v>
      </c>
      <c r="I4140" t="s">
        <v>104</v>
      </c>
      <c r="J4140" t="s">
        <v>130</v>
      </c>
      <c r="K4140" t="s">
        <v>106</v>
      </c>
      <c r="L4140" t="s">
        <v>21028</v>
      </c>
      <c r="M4140" t="s">
        <v>139</v>
      </c>
      <c r="N4140" t="s">
        <v>21029</v>
      </c>
      <c r="O4140" t="s">
        <v>140</v>
      </c>
      <c r="P4140" t="s">
        <v>21030</v>
      </c>
      <c r="S4140" t="s">
        <v>169</v>
      </c>
      <c r="U4140" t="s">
        <v>508</v>
      </c>
      <c r="V4140" t="s">
        <v>1973</v>
      </c>
      <c r="W4140">
        <v>6</v>
      </c>
      <c r="X4140" t="s">
        <v>1895</v>
      </c>
      <c r="Y4140">
        <v>25</v>
      </c>
      <c r="Z4140" t="s">
        <v>130</v>
      </c>
      <c r="AA4140">
        <v>80104</v>
      </c>
      <c r="AB4140" t="s">
        <v>21031</v>
      </c>
      <c r="AC4140" t="s">
        <v>12283</v>
      </c>
      <c r="AD4140" t="s">
        <v>21032</v>
      </c>
      <c r="AG4140" t="s">
        <v>10485</v>
      </c>
      <c r="AI4140" t="s">
        <v>21033</v>
      </c>
      <c r="AK4140" s="2" t="s">
        <v>32020</v>
      </c>
      <c r="AM4140" s="3">
        <v>42845</v>
      </c>
      <c r="AN4140" t="s">
        <v>213</v>
      </c>
      <c r="AO4140">
        <v>2017</v>
      </c>
      <c r="AP4140" s="3">
        <v>42835</v>
      </c>
      <c r="AQ4140" s="2" t="s">
        <v>32021</v>
      </c>
    </row>
    <row r="4141" spans="1:43">
      <c r="A4141">
        <v>2015</v>
      </c>
      <c r="B4141" t="s">
        <v>204</v>
      </c>
      <c r="C4141" t="s">
        <v>103</v>
      </c>
      <c r="G4141" t="s">
        <v>21034</v>
      </c>
      <c r="I4141" t="s">
        <v>104</v>
      </c>
      <c r="J4141" t="s">
        <v>130</v>
      </c>
      <c r="K4141" t="s">
        <v>106</v>
      </c>
      <c r="L4141" t="s">
        <v>21035</v>
      </c>
      <c r="M4141" t="s">
        <v>139</v>
      </c>
      <c r="N4141" t="s">
        <v>2569</v>
      </c>
      <c r="O4141" t="s">
        <v>146</v>
      </c>
      <c r="P4141" t="s">
        <v>21036</v>
      </c>
      <c r="Q4141" t="s">
        <v>1972</v>
      </c>
      <c r="S4141" t="s">
        <v>169</v>
      </c>
      <c r="U4141" t="s">
        <v>508</v>
      </c>
      <c r="V4141" t="s">
        <v>1973</v>
      </c>
      <c r="W4141">
        <v>6</v>
      </c>
      <c r="X4141" t="s">
        <v>1895</v>
      </c>
      <c r="Y4141">
        <v>25</v>
      </c>
      <c r="Z4141" t="s">
        <v>130</v>
      </c>
      <c r="AA4141">
        <v>80200</v>
      </c>
      <c r="AB4141" t="s">
        <v>14149</v>
      </c>
      <c r="AC4141" t="s">
        <v>782</v>
      </c>
      <c r="AD4141" t="s">
        <v>409</v>
      </c>
      <c r="AG4141" t="s">
        <v>10485</v>
      </c>
      <c r="AI4141" t="s">
        <v>21037</v>
      </c>
      <c r="AK4141" s="2" t="s">
        <v>32020</v>
      </c>
      <c r="AM4141" s="3">
        <v>42845</v>
      </c>
      <c r="AN4141" t="s">
        <v>213</v>
      </c>
      <c r="AO4141">
        <v>2017</v>
      </c>
      <c r="AP4141" s="3">
        <v>42835</v>
      </c>
      <c r="AQ4141" s="2" t="s">
        <v>32021</v>
      </c>
    </row>
    <row r="4142" spans="1:43">
      <c r="A4142">
        <v>2015</v>
      </c>
      <c r="B4142" t="s">
        <v>204</v>
      </c>
      <c r="C4142" t="s">
        <v>103</v>
      </c>
      <c r="G4142" t="s">
        <v>21038</v>
      </c>
      <c r="I4142" t="s">
        <v>104</v>
      </c>
      <c r="J4142" t="s">
        <v>130</v>
      </c>
      <c r="K4142" t="s">
        <v>106</v>
      </c>
      <c r="L4142" t="s">
        <v>21039</v>
      </c>
      <c r="M4142" t="s">
        <v>139</v>
      </c>
      <c r="N4142" t="s">
        <v>21040</v>
      </c>
      <c r="O4142" t="s">
        <v>140</v>
      </c>
      <c r="P4142" t="s">
        <v>21041</v>
      </c>
      <c r="S4142" t="s">
        <v>169</v>
      </c>
      <c r="U4142" t="s">
        <v>508</v>
      </c>
      <c r="V4142" t="s">
        <v>1973</v>
      </c>
      <c r="W4142">
        <v>6</v>
      </c>
      <c r="X4142" t="s">
        <v>1895</v>
      </c>
      <c r="Y4142">
        <v>25</v>
      </c>
      <c r="Z4142" t="s">
        <v>130</v>
      </c>
      <c r="AB4142" t="s">
        <v>21042</v>
      </c>
      <c r="AC4142" t="s">
        <v>1627</v>
      </c>
      <c r="AD4142" t="s">
        <v>10749</v>
      </c>
      <c r="AG4142" t="s">
        <v>10485</v>
      </c>
      <c r="AI4142" t="s">
        <v>21043</v>
      </c>
      <c r="AK4142" s="2" t="s">
        <v>32020</v>
      </c>
      <c r="AM4142" s="3">
        <v>42845</v>
      </c>
      <c r="AN4142" t="s">
        <v>213</v>
      </c>
      <c r="AO4142">
        <v>2017</v>
      </c>
      <c r="AP4142" s="3">
        <v>42835</v>
      </c>
      <c r="AQ4142" s="2" t="s">
        <v>32021</v>
      </c>
    </row>
    <row r="4143" spans="1:43">
      <c r="A4143">
        <v>2015</v>
      </c>
      <c r="B4143" t="s">
        <v>204</v>
      </c>
      <c r="C4143" t="s">
        <v>103</v>
      </c>
      <c r="G4143" t="s">
        <v>21044</v>
      </c>
      <c r="I4143" t="s">
        <v>104</v>
      </c>
      <c r="J4143" t="s">
        <v>130</v>
      </c>
      <c r="K4143" t="s">
        <v>106</v>
      </c>
      <c r="L4143" t="s">
        <v>21045</v>
      </c>
      <c r="M4143" t="s">
        <v>139</v>
      </c>
      <c r="N4143" t="s">
        <v>21046</v>
      </c>
      <c r="O4143" t="s">
        <v>146</v>
      </c>
      <c r="P4143" t="s">
        <v>21047</v>
      </c>
      <c r="Q4143" t="s">
        <v>21048</v>
      </c>
      <c r="S4143" t="s">
        <v>169</v>
      </c>
      <c r="U4143" t="s">
        <v>508</v>
      </c>
      <c r="V4143" t="s">
        <v>1973</v>
      </c>
      <c r="W4143">
        <v>6</v>
      </c>
      <c r="X4143" t="s">
        <v>1895</v>
      </c>
      <c r="Y4143">
        <v>25</v>
      </c>
      <c r="Z4143" t="s">
        <v>130</v>
      </c>
      <c r="AB4143" t="s">
        <v>13377</v>
      </c>
      <c r="AC4143" t="s">
        <v>3007</v>
      </c>
      <c r="AD4143" t="s">
        <v>2498</v>
      </c>
      <c r="AG4143" t="s">
        <v>10485</v>
      </c>
      <c r="AI4143" t="s">
        <v>21049</v>
      </c>
      <c r="AK4143" s="2" t="s">
        <v>32020</v>
      </c>
      <c r="AM4143" s="3">
        <v>42845</v>
      </c>
      <c r="AN4143" t="s">
        <v>213</v>
      </c>
      <c r="AO4143">
        <v>2017</v>
      </c>
      <c r="AP4143" s="3">
        <v>42835</v>
      </c>
      <c r="AQ4143" s="2" t="s">
        <v>32021</v>
      </c>
    </row>
    <row r="4144" spans="1:43">
      <c r="A4144">
        <v>2015</v>
      </c>
      <c r="B4144" t="s">
        <v>204</v>
      </c>
      <c r="C4144" t="s">
        <v>103</v>
      </c>
      <c r="G4144" t="s">
        <v>21050</v>
      </c>
      <c r="I4144" t="s">
        <v>104</v>
      </c>
      <c r="J4144" t="s">
        <v>130</v>
      </c>
      <c r="K4144" t="s">
        <v>106</v>
      </c>
      <c r="L4144" t="s">
        <v>21051</v>
      </c>
      <c r="M4144" t="s">
        <v>139</v>
      </c>
      <c r="N4144" t="s">
        <v>20532</v>
      </c>
      <c r="O4144" t="s">
        <v>146</v>
      </c>
      <c r="P4144" t="s">
        <v>21052</v>
      </c>
      <c r="Q4144" t="s">
        <v>21053</v>
      </c>
      <c r="S4144" t="s">
        <v>169</v>
      </c>
      <c r="U4144" t="s">
        <v>508</v>
      </c>
      <c r="V4144" t="s">
        <v>1973</v>
      </c>
      <c r="W4144">
        <v>6</v>
      </c>
      <c r="X4144" t="s">
        <v>1895</v>
      </c>
      <c r="Y4144">
        <v>25</v>
      </c>
      <c r="Z4144" t="s">
        <v>130</v>
      </c>
      <c r="AB4144" t="s">
        <v>2142</v>
      </c>
      <c r="AC4144" t="s">
        <v>3485</v>
      </c>
      <c r="AD4144" t="s">
        <v>1123</v>
      </c>
      <c r="AG4144" t="s">
        <v>10485</v>
      </c>
      <c r="AI4144" t="s">
        <v>21054</v>
      </c>
      <c r="AK4144" s="2" t="s">
        <v>32020</v>
      </c>
      <c r="AM4144" s="3">
        <v>42845</v>
      </c>
      <c r="AN4144" t="s">
        <v>213</v>
      </c>
      <c r="AO4144">
        <v>2017</v>
      </c>
      <c r="AP4144" s="3">
        <v>42835</v>
      </c>
      <c r="AQ4144" s="2" t="s">
        <v>32021</v>
      </c>
    </row>
    <row r="4145" spans="1:43">
      <c r="A4145">
        <v>2015</v>
      </c>
      <c r="B4145" t="s">
        <v>204</v>
      </c>
      <c r="C4145" t="s">
        <v>103</v>
      </c>
      <c r="G4145" t="s">
        <v>21055</v>
      </c>
      <c r="I4145" t="s">
        <v>104</v>
      </c>
      <c r="J4145" t="s">
        <v>130</v>
      </c>
      <c r="K4145" t="s">
        <v>106</v>
      </c>
      <c r="L4145" t="s">
        <v>21056</v>
      </c>
      <c r="M4145" t="s">
        <v>139</v>
      </c>
      <c r="N4145" t="s">
        <v>784</v>
      </c>
      <c r="O4145" t="s">
        <v>154</v>
      </c>
      <c r="P4145" t="s">
        <v>21057</v>
      </c>
      <c r="Q4145" t="s">
        <v>6699</v>
      </c>
      <c r="S4145" t="s">
        <v>169</v>
      </c>
      <c r="U4145" t="s">
        <v>508</v>
      </c>
      <c r="V4145" t="s">
        <v>1973</v>
      </c>
      <c r="W4145">
        <v>6</v>
      </c>
      <c r="X4145" t="s">
        <v>1895</v>
      </c>
      <c r="Y4145">
        <v>25</v>
      </c>
      <c r="Z4145" t="s">
        <v>130</v>
      </c>
      <c r="AB4145" t="s">
        <v>4633</v>
      </c>
      <c r="AC4145" t="s">
        <v>844</v>
      </c>
      <c r="AD4145" t="s">
        <v>548</v>
      </c>
      <c r="AG4145" t="s">
        <v>10485</v>
      </c>
      <c r="AI4145" t="s">
        <v>21058</v>
      </c>
      <c r="AK4145" s="2" t="s">
        <v>32020</v>
      </c>
      <c r="AM4145" s="3">
        <v>42845</v>
      </c>
      <c r="AN4145" t="s">
        <v>213</v>
      </c>
      <c r="AO4145">
        <v>2017</v>
      </c>
      <c r="AP4145" s="3">
        <v>42835</v>
      </c>
      <c r="AQ4145" s="2" t="s">
        <v>32021</v>
      </c>
    </row>
    <row r="4146" spans="1:43">
      <c r="A4146">
        <v>2015</v>
      </c>
      <c r="B4146" t="s">
        <v>204</v>
      </c>
      <c r="C4146" t="s">
        <v>103</v>
      </c>
      <c r="G4146" t="s">
        <v>21059</v>
      </c>
      <c r="I4146" t="s">
        <v>104</v>
      </c>
      <c r="J4146" t="s">
        <v>130</v>
      </c>
      <c r="K4146" t="s">
        <v>106</v>
      </c>
      <c r="L4146" t="s">
        <v>21060</v>
      </c>
      <c r="M4146" t="s">
        <v>139</v>
      </c>
      <c r="N4146" t="s">
        <v>21061</v>
      </c>
      <c r="O4146" t="s">
        <v>146</v>
      </c>
      <c r="P4146" t="s">
        <v>21062</v>
      </c>
      <c r="Q4146" t="s">
        <v>21063</v>
      </c>
      <c r="S4146" t="s">
        <v>169</v>
      </c>
      <c r="U4146" t="s">
        <v>508</v>
      </c>
      <c r="V4146" t="s">
        <v>1973</v>
      </c>
      <c r="W4146">
        <v>6</v>
      </c>
      <c r="X4146" t="s">
        <v>1895</v>
      </c>
      <c r="Y4146">
        <v>25</v>
      </c>
      <c r="Z4146" t="s">
        <v>130</v>
      </c>
      <c r="AB4146" t="s">
        <v>20097</v>
      </c>
      <c r="AC4146" t="s">
        <v>3411</v>
      </c>
      <c r="AD4146" t="s">
        <v>2866</v>
      </c>
      <c r="AG4146" t="s">
        <v>10485</v>
      </c>
      <c r="AI4146" t="s">
        <v>21064</v>
      </c>
      <c r="AK4146" s="2" t="s">
        <v>32020</v>
      </c>
      <c r="AM4146" s="3">
        <v>42845</v>
      </c>
      <c r="AN4146" t="s">
        <v>213</v>
      </c>
      <c r="AO4146">
        <v>2017</v>
      </c>
      <c r="AP4146" s="3">
        <v>42835</v>
      </c>
      <c r="AQ4146" s="2" t="s">
        <v>32021</v>
      </c>
    </row>
    <row r="4147" spans="1:43">
      <c r="A4147">
        <v>2015</v>
      </c>
      <c r="B4147" t="s">
        <v>204</v>
      </c>
      <c r="C4147" t="s">
        <v>103</v>
      </c>
      <c r="G4147" t="s">
        <v>21065</v>
      </c>
      <c r="I4147" t="s">
        <v>104</v>
      </c>
      <c r="J4147" t="s">
        <v>130</v>
      </c>
      <c r="K4147" t="s">
        <v>106</v>
      </c>
      <c r="L4147" t="s">
        <v>21066</v>
      </c>
      <c r="M4147" t="s">
        <v>139</v>
      </c>
      <c r="N4147" t="s">
        <v>21067</v>
      </c>
      <c r="O4147" t="s">
        <v>146</v>
      </c>
      <c r="P4147" t="s">
        <v>21068</v>
      </c>
      <c r="Q4147" t="s">
        <v>3313</v>
      </c>
      <c r="S4147" t="s">
        <v>169</v>
      </c>
      <c r="U4147" t="s">
        <v>508</v>
      </c>
      <c r="V4147" t="s">
        <v>1973</v>
      </c>
      <c r="W4147">
        <v>6</v>
      </c>
      <c r="X4147" t="s">
        <v>1895</v>
      </c>
      <c r="Y4147">
        <v>25</v>
      </c>
      <c r="Z4147" t="s">
        <v>130</v>
      </c>
      <c r="AB4147" t="s">
        <v>21069</v>
      </c>
      <c r="AC4147" t="s">
        <v>21070</v>
      </c>
      <c r="AD4147" t="s">
        <v>17317</v>
      </c>
      <c r="AG4147" t="s">
        <v>10485</v>
      </c>
      <c r="AI4147" t="s">
        <v>21071</v>
      </c>
      <c r="AK4147" s="2" t="s">
        <v>32020</v>
      </c>
      <c r="AM4147" s="3">
        <v>42845</v>
      </c>
      <c r="AN4147" t="s">
        <v>213</v>
      </c>
      <c r="AO4147">
        <v>2017</v>
      </c>
      <c r="AP4147" s="3">
        <v>42835</v>
      </c>
      <c r="AQ4147" s="2" t="s">
        <v>32021</v>
      </c>
    </row>
    <row r="4148" spans="1:43">
      <c r="A4148">
        <v>2015</v>
      </c>
      <c r="B4148" t="s">
        <v>204</v>
      </c>
      <c r="C4148" t="s">
        <v>103</v>
      </c>
      <c r="G4148" t="s">
        <v>21072</v>
      </c>
      <c r="I4148" t="s">
        <v>104</v>
      </c>
      <c r="J4148" t="s">
        <v>130</v>
      </c>
      <c r="K4148" t="s">
        <v>106</v>
      </c>
      <c r="L4148" t="s">
        <v>21073</v>
      </c>
      <c r="M4148" t="s">
        <v>139</v>
      </c>
      <c r="N4148" t="s">
        <v>21074</v>
      </c>
      <c r="O4148" t="s">
        <v>146</v>
      </c>
      <c r="P4148" t="s">
        <v>21075</v>
      </c>
      <c r="Q4148" t="s">
        <v>21076</v>
      </c>
      <c r="S4148" t="s">
        <v>169</v>
      </c>
      <c r="U4148" t="s">
        <v>508</v>
      </c>
      <c r="V4148" t="s">
        <v>1973</v>
      </c>
      <c r="W4148">
        <v>6</v>
      </c>
      <c r="X4148" t="s">
        <v>1895</v>
      </c>
      <c r="Y4148">
        <v>25</v>
      </c>
      <c r="Z4148" t="s">
        <v>130</v>
      </c>
      <c r="AB4148" t="s">
        <v>2794</v>
      </c>
      <c r="AC4148" t="s">
        <v>239</v>
      </c>
      <c r="AD4148" t="s">
        <v>697</v>
      </c>
      <c r="AG4148" t="s">
        <v>10485</v>
      </c>
      <c r="AI4148" t="s">
        <v>21077</v>
      </c>
      <c r="AK4148" s="2" t="s">
        <v>32020</v>
      </c>
      <c r="AM4148" s="3">
        <v>42845</v>
      </c>
      <c r="AN4148" t="s">
        <v>213</v>
      </c>
      <c r="AO4148">
        <v>2017</v>
      </c>
      <c r="AP4148" s="3">
        <v>42835</v>
      </c>
      <c r="AQ4148" s="2" t="s">
        <v>32021</v>
      </c>
    </row>
    <row r="4149" spans="1:43">
      <c r="A4149">
        <v>2015</v>
      </c>
      <c r="B4149" t="s">
        <v>204</v>
      </c>
      <c r="C4149" t="s">
        <v>103</v>
      </c>
      <c r="G4149" t="s">
        <v>21078</v>
      </c>
      <c r="I4149" t="s">
        <v>104</v>
      </c>
      <c r="J4149" t="s">
        <v>130</v>
      </c>
      <c r="K4149" t="s">
        <v>106</v>
      </c>
      <c r="L4149" t="s">
        <v>21079</v>
      </c>
      <c r="M4149" t="s">
        <v>139</v>
      </c>
      <c r="N4149" t="s">
        <v>21080</v>
      </c>
      <c r="O4149" t="s">
        <v>146</v>
      </c>
      <c r="P4149" t="s">
        <v>21081</v>
      </c>
      <c r="Q4149" t="s">
        <v>10598</v>
      </c>
      <c r="S4149" t="s">
        <v>169</v>
      </c>
      <c r="U4149" t="s">
        <v>508</v>
      </c>
      <c r="V4149" t="s">
        <v>1973</v>
      </c>
      <c r="W4149">
        <v>6</v>
      </c>
      <c r="X4149" t="s">
        <v>1895</v>
      </c>
      <c r="Y4149">
        <v>25</v>
      </c>
      <c r="Z4149" t="s">
        <v>130</v>
      </c>
      <c r="AB4149" t="s">
        <v>21082</v>
      </c>
      <c r="AC4149" t="s">
        <v>906</v>
      </c>
      <c r="AD4149" t="s">
        <v>241</v>
      </c>
      <c r="AG4149" t="s">
        <v>10485</v>
      </c>
      <c r="AI4149" t="s">
        <v>21083</v>
      </c>
      <c r="AK4149" s="2" t="s">
        <v>32020</v>
      </c>
      <c r="AM4149" s="3">
        <v>42845</v>
      </c>
      <c r="AN4149" t="s">
        <v>213</v>
      </c>
      <c r="AO4149">
        <v>2017</v>
      </c>
      <c r="AP4149" s="3">
        <v>42835</v>
      </c>
      <c r="AQ4149" s="2" t="s">
        <v>32021</v>
      </c>
    </row>
    <row r="4150" spans="1:43">
      <c r="A4150">
        <v>2015</v>
      </c>
      <c r="B4150" t="s">
        <v>204</v>
      </c>
      <c r="C4150" t="s">
        <v>103</v>
      </c>
      <c r="G4150" t="s">
        <v>21084</v>
      </c>
      <c r="I4150" t="s">
        <v>104</v>
      </c>
      <c r="J4150" t="s">
        <v>130</v>
      </c>
      <c r="K4150" t="s">
        <v>106</v>
      </c>
      <c r="L4150" t="s">
        <v>21085</v>
      </c>
      <c r="M4150" t="s">
        <v>139</v>
      </c>
      <c r="N4150" t="s">
        <v>21086</v>
      </c>
      <c r="O4150" t="s">
        <v>154</v>
      </c>
      <c r="P4150" t="s">
        <v>21087</v>
      </c>
      <c r="Q4150" t="s">
        <v>21088</v>
      </c>
      <c r="S4150" t="s">
        <v>169</v>
      </c>
      <c r="U4150" t="s">
        <v>508</v>
      </c>
      <c r="V4150" t="s">
        <v>1973</v>
      </c>
      <c r="W4150">
        <v>6</v>
      </c>
      <c r="X4150" t="s">
        <v>1895</v>
      </c>
      <c r="Y4150">
        <v>25</v>
      </c>
      <c r="Z4150" t="s">
        <v>130</v>
      </c>
      <c r="AB4150" t="s">
        <v>2582</v>
      </c>
      <c r="AC4150" t="s">
        <v>2967</v>
      </c>
      <c r="AD4150" t="s">
        <v>21089</v>
      </c>
      <c r="AG4150" t="s">
        <v>10485</v>
      </c>
      <c r="AI4150" t="s">
        <v>21090</v>
      </c>
      <c r="AK4150" s="2" t="s">
        <v>32020</v>
      </c>
      <c r="AM4150" s="3">
        <v>42845</v>
      </c>
      <c r="AN4150" t="s">
        <v>213</v>
      </c>
      <c r="AO4150">
        <v>2017</v>
      </c>
      <c r="AP4150" s="3">
        <v>42835</v>
      </c>
      <c r="AQ4150" s="2" t="s">
        <v>32021</v>
      </c>
    </row>
    <row r="4151" spans="1:43">
      <c r="A4151">
        <v>2015</v>
      </c>
      <c r="B4151" t="s">
        <v>204</v>
      </c>
      <c r="C4151" t="s">
        <v>103</v>
      </c>
      <c r="G4151" t="s">
        <v>21091</v>
      </c>
      <c r="I4151" t="s">
        <v>104</v>
      </c>
      <c r="J4151" t="s">
        <v>130</v>
      </c>
      <c r="K4151" t="s">
        <v>106</v>
      </c>
      <c r="L4151" t="s">
        <v>21092</v>
      </c>
      <c r="M4151" t="s">
        <v>139</v>
      </c>
      <c r="N4151" t="s">
        <v>21093</v>
      </c>
      <c r="O4151" t="s">
        <v>154</v>
      </c>
      <c r="P4151" t="s">
        <v>21094</v>
      </c>
      <c r="Q4151" t="s">
        <v>21095</v>
      </c>
      <c r="S4151" t="s">
        <v>169</v>
      </c>
      <c r="U4151" t="s">
        <v>508</v>
      </c>
      <c r="V4151" t="s">
        <v>1973</v>
      </c>
      <c r="W4151">
        <v>6</v>
      </c>
      <c r="X4151" t="s">
        <v>1895</v>
      </c>
      <c r="Y4151">
        <v>25</v>
      </c>
      <c r="Z4151" t="s">
        <v>130</v>
      </c>
      <c r="AB4151" t="s">
        <v>2889</v>
      </c>
      <c r="AC4151" t="s">
        <v>1940</v>
      </c>
      <c r="AD4151" t="s">
        <v>3411</v>
      </c>
      <c r="AG4151" t="s">
        <v>10485</v>
      </c>
      <c r="AI4151" t="s">
        <v>21096</v>
      </c>
      <c r="AK4151" s="2" t="s">
        <v>32020</v>
      </c>
      <c r="AM4151" s="3">
        <v>42845</v>
      </c>
      <c r="AN4151" t="s">
        <v>213</v>
      </c>
      <c r="AO4151">
        <v>2017</v>
      </c>
      <c r="AP4151" s="3">
        <v>42835</v>
      </c>
      <c r="AQ4151" s="2" t="s">
        <v>32021</v>
      </c>
    </row>
    <row r="4152" spans="1:43">
      <c r="A4152">
        <v>2015</v>
      </c>
      <c r="B4152" t="s">
        <v>204</v>
      </c>
      <c r="C4152" t="s">
        <v>103</v>
      </c>
      <c r="G4152" t="s">
        <v>21097</v>
      </c>
      <c r="I4152" t="s">
        <v>104</v>
      </c>
      <c r="J4152" t="s">
        <v>130</v>
      </c>
      <c r="K4152" t="s">
        <v>106</v>
      </c>
      <c r="L4152" t="s">
        <v>21098</v>
      </c>
      <c r="M4152" t="s">
        <v>139</v>
      </c>
      <c r="N4152" t="s">
        <v>21099</v>
      </c>
      <c r="O4152" t="s">
        <v>146</v>
      </c>
      <c r="P4152" t="s">
        <v>21100</v>
      </c>
      <c r="Q4152" t="s">
        <v>21101</v>
      </c>
      <c r="S4152" t="s">
        <v>169</v>
      </c>
      <c r="U4152" t="s">
        <v>508</v>
      </c>
      <c r="V4152" t="s">
        <v>1973</v>
      </c>
      <c r="W4152">
        <v>6</v>
      </c>
      <c r="X4152" t="s">
        <v>1895</v>
      </c>
      <c r="Y4152">
        <v>25</v>
      </c>
      <c r="Z4152" t="s">
        <v>130</v>
      </c>
      <c r="AB4152" t="s">
        <v>1996</v>
      </c>
      <c r="AC4152" t="s">
        <v>2755</v>
      </c>
      <c r="AD4152" t="s">
        <v>548</v>
      </c>
      <c r="AG4152" t="s">
        <v>10485</v>
      </c>
      <c r="AI4152" t="s">
        <v>21102</v>
      </c>
      <c r="AK4152" s="2" t="s">
        <v>32020</v>
      </c>
      <c r="AM4152" s="3">
        <v>42845</v>
      </c>
      <c r="AN4152" t="s">
        <v>213</v>
      </c>
      <c r="AO4152">
        <v>2017</v>
      </c>
      <c r="AP4152" s="3">
        <v>42835</v>
      </c>
      <c r="AQ4152" s="2" t="s">
        <v>32021</v>
      </c>
    </row>
    <row r="4153" spans="1:43">
      <c r="A4153">
        <v>2015</v>
      </c>
      <c r="B4153" t="s">
        <v>204</v>
      </c>
      <c r="C4153" t="s">
        <v>103</v>
      </c>
      <c r="G4153" t="s">
        <v>21103</v>
      </c>
      <c r="I4153" t="s">
        <v>104</v>
      </c>
      <c r="J4153" t="s">
        <v>130</v>
      </c>
      <c r="K4153" t="s">
        <v>106</v>
      </c>
      <c r="L4153" t="s">
        <v>21104</v>
      </c>
      <c r="M4153" t="s">
        <v>139</v>
      </c>
      <c r="N4153" t="s">
        <v>21105</v>
      </c>
      <c r="O4153" t="s">
        <v>154</v>
      </c>
      <c r="P4153" t="s">
        <v>21106</v>
      </c>
      <c r="Q4153" t="s">
        <v>21107</v>
      </c>
      <c r="S4153" t="s">
        <v>169</v>
      </c>
      <c r="U4153" t="s">
        <v>508</v>
      </c>
      <c r="V4153" t="s">
        <v>1973</v>
      </c>
      <c r="W4153">
        <v>6</v>
      </c>
      <c r="X4153" t="s">
        <v>1895</v>
      </c>
      <c r="Y4153">
        <v>25</v>
      </c>
      <c r="Z4153" t="s">
        <v>130</v>
      </c>
      <c r="AB4153" t="s">
        <v>21108</v>
      </c>
      <c r="AC4153" t="s">
        <v>11892</v>
      </c>
      <c r="AD4153" t="s">
        <v>6855</v>
      </c>
      <c r="AG4153" t="s">
        <v>10485</v>
      </c>
      <c r="AI4153" t="s">
        <v>21109</v>
      </c>
      <c r="AK4153" s="2" t="s">
        <v>32020</v>
      </c>
      <c r="AM4153" s="3">
        <v>42845</v>
      </c>
      <c r="AN4153" t="s">
        <v>213</v>
      </c>
      <c r="AO4153">
        <v>2017</v>
      </c>
      <c r="AP4153" s="3">
        <v>42835</v>
      </c>
      <c r="AQ4153" s="2" t="s">
        <v>32021</v>
      </c>
    </row>
    <row r="4154" spans="1:43">
      <c r="A4154">
        <v>2015</v>
      </c>
      <c r="B4154" t="s">
        <v>204</v>
      </c>
      <c r="C4154" t="s">
        <v>103</v>
      </c>
      <c r="G4154" t="s">
        <v>21110</v>
      </c>
      <c r="I4154" t="s">
        <v>104</v>
      </c>
      <c r="J4154" t="s">
        <v>130</v>
      </c>
      <c r="K4154" t="s">
        <v>106</v>
      </c>
      <c r="L4154" t="s">
        <v>21111</v>
      </c>
      <c r="M4154" t="s">
        <v>139</v>
      </c>
      <c r="N4154" t="s">
        <v>21112</v>
      </c>
      <c r="O4154" t="s">
        <v>140</v>
      </c>
      <c r="P4154" t="s">
        <v>21113</v>
      </c>
      <c r="Q4154" t="s">
        <v>21114</v>
      </c>
      <c r="S4154" t="s">
        <v>169</v>
      </c>
      <c r="U4154" t="s">
        <v>508</v>
      </c>
      <c r="V4154" t="s">
        <v>1973</v>
      </c>
      <c r="W4154">
        <v>6</v>
      </c>
      <c r="X4154" t="s">
        <v>1895</v>
      </c>
      <c r="Y4154">
        <v>25</v>
      </c>
      <c r="Z4154" t="s">
        <v>130</v>
      </c>
      <c r="AB4154" t="s">
        <v>4735</v>
      </c>
      <c r="AC4154" t="s">
        <v>13518</v>
      </c>
      <c r="AD4154" t="s">
        <v>1685</v>
      </c>
      <c r="AG4154" t="s">
        <v>10485</v>
      </c>
      <c r="AI4154" t="s">
        <v>21115</v>
      </c>
      <c r="AK4154" s="2" t="s">
        <v>32020</v>
      </c>
      <c r="AM4154" s="3">
        <v>42845</v>
      </c>
      <c r="AN4154" t="s">
        <v>213</v>
      </c>
      <c r="AO4154">
        <v>2017</v>
      </c>
      <c r="AP4154" s="3">
        <v>42835</v>
      </c>
      <c r="AQ4154" s="2" t="s">
        <v>32021</v>
      </c>
    </row>
    <row r="4155" spans="1:43">
      <c r="A4155">
        <v>2015</v>
      </c>
      <c r="B4155" t="s">
        <v>204</v>
      </c>
      <c r="C4155" t="s">
        <v>103</v>
      </c>
      <c r="G4155" t="s">
        <v>21116</v>
      </c>
      <c r="I4155" t="s">
        <v>104</v>
      </c>
      <c r="J4155" t="s">
        <v>130</v>
      </c>
      <c r="K4155" t="s">
        <v>106</v>
      </c>
      <c r="L4155" t="s">
        <v>21117</v>
      </c>
      <c r="M4155" t="s">
        <v>139</v>
      </c>
      <c r="N4155" t="s">
        <v>21118</v>
      </c>
      <c r="O4155" t="s">
        <v>146</v>
      </c>
      <c r="P4155" t="s">
        <v>21119</v>
      </c>
      <c r="Q4155">
        <v>5070</v>
      </c>
      <c r="S4155" t="s">
        <v>169</v>
      </c>
      <c r="U4155" t="s">
        <v>508</v>
      </c>
      <c r="V4155" t="s">
        <v>1973</v>
      </c>
      <c r="W4155">
        <v>6</v>
      </c>
      <c r="X4155" t="s">
        <v>1895</v>
      </c>
      <c r="Y4155">
        <v>25</v>
      </c>
      <c r="Z4155" t="s">
        <v>130</v>
      </c>
      <c r="AA4155">
        <v>80150</v>
      </c>
      <c r="AB4155" t="s">
        <v>4361</v>
      </c>
      <c r="AC4155" t="s">
        <v>335</v>
      </c>
      <c r="AD4155" t="s">
        <v>844</v>
      </c>
      <c r="AG4155" t="s">
        <v>10485</v>
      </c>
      <c r="AI4155" t="s">
        <v>21120</v>
      </c>
      <c r="AK4155" s="2" t="s">
        <v>32020</v>
      </c>
      <c r="AM4155" s="3">
        <v>42845</v>
      </c>
      <c r="AN4155" t="s">
        <v>213</v>
      </c>
      <c r="AO4155">
        <v>2017</v>
      </c>
      <c r="AP4155" s="3">
        <v>42835</v>
      </c>
      <c r="AQ4155" s="2" t="s">
        <v>32021</v>
      </c>
    </row>
    <row r="4156" spans="1:43">
      <c r="A4156">
        <v>2015</v>
      </c>
      <c r="B4156" t="s">
        <v>204</v>
      </c>
      <c r="C4156" t="s">
        <v>103</v>
      </c>
      <c r="G4156" t="s">
        <v>21121</v>
      </c>
      <c r="I4156" t="s">
        <v>104</v>
      </c>
      <c r="J4156" t="s">
        <v>130</v>
      </c>
      <c r="K4156" t="s">
        <v>106</v>
      </c>
      <c r="L4156" t="s">
        <v>21122</v>
      </c>
      <c r="M4156" t="s">
        <v>139</v>
      </c>
      <c r="N4156" t="s">
        <v>21123</v>
      </c>
      <c r="O4156" t="s">
        <v>146</v>
      </c>
      <c r="P4156" t="s">
        <v>21124</v>
      </c>
      <c r="Q4156" t="s">
        <v>21125</v>
      </c>
      <c r="S4156" t="s">
        <v>169</v>
      </c>
      <c r="U4156" t="s">
        <v>508</v>
      </c>
      <c r="V4156" t="s">
        <v>1973</v>
      </c>
      <c r="W4156">
        <v>6</v>
      </c>
      <c r="X4156" t="s">
        <v>1895</v>
      </c>
      <c r="Y4156">
        <v>25</v>
      </c>
      <c r="Z4156" t="s">
        <v>130</v>
      </c>
      <c r="AB4156" t="s">
        <v>13501</v>
      </c>
      <c r="AC4156" t="s">
        <v>8282</v>
      </c>
      <c r="AD4156" t="s">
        <v>838</v>
      </c>
      <c r="AG4156" t="s">
        <v>10485</v>
      </c>
      <c r="AI4156" t="s">
        <v>21126</v>
      </c>
      <c r="AK4156" s="2" t="s">
        <v>32020</v>
      </c>
      <c r="AM4156" s="3">
        <v>42845</v>
      </c>
      <c r="AN4156" t="s">
        <v>213</v>
      </c>
      <c r="AO4156">
        <v>2017</v>
      </c>
      <c r="AP4156" s="3">
        <v>42835</v>
      </c>
      <c r="AQ4156" s="2" t="s">
        <v>32021</v>
      </c>
    </row>
    <row r="4157" spans="1:43">
      <c r="A4157">
        <v>2015</v>
      </c>
      <c r="B4157" t="s">
        <v>204</v>
      </c>
      <c r="C4157" t="s">
        <v>103</v>
      </c>
      <c r="G4157" t="s">
        <v>21127</v>
      </c>
      <c r="I4157" t="s">
        <v>104</v>
      </c>
      <c r="J4157" t="s">
        <v>130</v>
      </c>
      <c r="K4157" t="s">
        <v>106</v>
      </c>
      <c r="L4157" t="s">
        <v>21128</v>
      </c>
      <c r="M4157" t="s">
        <v>139</v>
      </c>
      <c r="N4157" t="s">
        <v>21129</v>
      </c>
      <c r="O4157" t="s">
        <v>146</v>
      </c>
      <c r="P4157" t="s">
        <v>21130</v>
      </c>
      <c r="Q4157">
        <v>215</v>
      </c>
      <c r="S4157" t="s">
        <v>169</v>
      </c>
      <c r="U4157" t="s">
        <v>508</v>
      </c>
      <c r="V4157" t="s">
        <v>1973</v>
      </c>
      <c r="W4157">
        <v>6</v>
      </c>
      <c r="X4157" t="s">
        <v>1895</v>
      </c>
      <c r="Y4157">
        <v>25</v>
      </c>
      <c r="Z4157" t="s">
        <v>130</v>
      </c>
      <c r="AB4157" t="s">
        <v>21131</v>
      </c>
      <c r="AC4157" t="s">
        <v>21132</v>
      </c>
      <c r="AD4157" t="s">
        <v>5562</v>
      </c>
      <c r="AG4157" t="s">
        <v>10485</v>
      </c>
      <c r="AI4157" t="s">
        <v>21133</v>
      </c>
      <c r="AK4157" s="2" t="s">
        <v>32020</v>
      </c>
      <c r="AM4157" s="3">
        <v>42845</v>
      </c>
      <c r="AN4157" t="s">
        <v>213</v>
      </c>
      <c r="AO4157">
        <v>2017</v>
      </c>
      <c r="AP4157" s="3">
        <v>42835</v>
      </c>
      <c r="AQ4157" s="2" t="s">
        <v>32021</v>
      </c>
    </row>
    <row r="4158" spans="1:43">
      <c r="A4158">
        <v>2015</v>
      </c>
      <c r="B4158" t="s">
        <v>204</v>
      </c>
      <c r="C4158" t="s">
        <v>103</v>
      </c>
      <c r="G4158" t="s">
        <v>21134</v>
      </c>
      <c r="I4158" t="s">
        <v>104</v>
      </c>
      <c r="J4158" t="s">
        <v>130</v>
      </c>
      <c r="K4158" t="s">
        <v>106</v>
      </c>
      <c r="L4158" t="s">
        <v>21135</v>
      </c>
      <c r="M4158" t="s">
        <v>139</v>
      </c>
      <c r="N4158" t="s">
        <v>16073</v>
      </c>
      <c r="O4158" t="s">
        <v>140</v>
      </c>
      <c r="P4158" t="s">
        <v>21136</v>
      </c>
      <c r="S4158" t="s">
        <v>169</v>
      </c>
      <c r="U4158" t="s">
        <v>508</v>
      </c>
      <c r="V4158" t="s">
        <v>1973</v>
      </c>
      <c r="W4158">
        <v>6</v>
      </c>
      <c r="X4158" t="s">
        <v>1895</v>
      </c>
      <c r="Y4158">
        <v>25</v>
      </c>
      <c r="Z4158" t="s">
        <v>130</v>
      </c>
      <c r="AB4158" t="s">
        <v>2955</v>
      </c>
      <c r="AC4158" t="s">
        <v>1102</v>
      </c>
      <c r="AD4158" t="s">
        <v>9424</v>
      </c>
      <c r="AG4158" t="s">
        <v>10485</v>
      </c>
      <c r="AI4158" t="s">
        <v>21137</v>
      </c>
      <c r="AK4158" s="2" t="s">
        <v>32020</v>
      </c>
      <c r="AM4158" s="3">
        <v>42845</v>
      </c>
      <c r="AN4158" t="s">
        <v>213</v>
      </c>
      <c r="AO4158">
        <v>2017</v>
      </c>
      <c r="AP4158" s="3">
        <v>42835</v>
      </c>
      <c r="AQ4158" s="2" t="s">
        <v>32021</v>
      </c>
    </row>
    <row r="4159" spans="1:43">
      <c r="A4159">
        <v>2015</v>
      </c>
      <c r="B4159" t="s">
        <v>204</v>
      </c>
      <c r="C4159" t="s">
        <v>103</v>
      </c>
      <c r="G4159" t="s">
        <v>21138</v>
      </c>
      <c r="I4159" t="s">
        <v>104</v>
      </c>
      <c r="J4159" t="s">
        <v>130</v>
      </c>
      <c r="K4159" t="s">
        <v>106</v>
      </c>
      <c r="L4159" t="s">
        <v>21139</v>
      </c>
      <c r="M4159" t="s">
        <v>139</v>
      </c>
      <c r="N4159" t="s">
        <v>21140</v>
      </c>
      <c r="O4159" t="s">
        <v>154</v>
      </c>
      <c r="P4159" t="s">
        <v>21141</v>
      </c>
      <c r="Q4159" t="s">
        <v>21142</v>
      </c>
      <c r="S4159" t="s">
        <v>169</v>
      </c>
      <c r="U4159" t="s">
        <v>508</v>
      </c>
      <c r="V4159" t="s">
        <v>1973</v>
      </c>
      <c r="W4159">
        <v>6</v>
      </c>
      <c r="X4159" t="s">
        <v>1895</v>
      </c>
      <c r="Y4159">
        <v>25</v>
      </c>
      <c r="Z4159" t="s">
        <v>130</v>
      </c>
      <c r="AB4159" t="s">
        <v>789</v>
      </c>
      <c r="AC4159" t="s">
        <v>8962</v>
      </c>
      <c r="AD4159" t="s">
        <v>1051</v>
      </c>
      <c r="AG4159" t="s">
        <v>10485</v>
      </c>
      <c r="AI4159" t="s">
        <v>21143</v>
      </c>
      <c r="AK4159" s="2" t="s">
        <v>32020</v>
      </c>
      <c r="AM4159" s="3">
        <v>42845</v>
      </c>
      <c r="AN4159" t="s">
        <v>213</v>
      </c>
      <c r="AO4159">
        <v>2017</v>
      </c>
      <c r="AP4159" s="3">
        <v>42835</v>
      </c>
      <c r="AQ4159" s="2" t="s">
        <v>32021</v>
      </c>
    </row>
    <row r="4160" spans="1:43">
      <c r="A4160">
        <v>2015</v>
      </c>
      <c r="B4160" t="s">
        <v>204</v>
      </c>
      <c r="C4160" t="s">
        <v>103</v>
      </c>
      <c r="G4160" t="s">
        <v>21144</v>
      </c>
      <c r="I4160" t="s">
        <v>104</v>
      </c>
      <c r="J4160" t="s">
        <v>130</v>
      </c>
      <c r="K4160" t="s">
        <v>106</v>
      </c>
      <c r="L4160" t="s">
        <v>21145</v>
      </c>
      <c r="M4160" t="s">
        <v>139</v>
      </c>
      <c r="N4160" t="s">
        <v>21146</v>
      </c>
      <c r="O4160" t="s">
        <v>146</v>
      </c>
      <c r="P4160" t="s">
        <v>21147</v>
      </c>
      <c r="Q4160" t="s">
        <v>21148</v>
      </c>
      <c r="S4160" t="s">
        <v>169</v>
      </c>
      <c r="U4160" t="s">
        <v>508</v>
      </c>
      <c r="V4160" t="s">
        <v>1973</v>
      </c>
      <c r="W4160">
        <v>6</v>
      </c>
      <c r="X4160" t="s">
        <v>1895</v>
      </c>
      <c r="Y4160">
        <v>25</v>
      </c>
      <c r="Z4160" t="s">
        <v>130</v>
      </c>
      <c r="AB4160" t="s">
        <v>21149</v>
      </c>
      <c r="AC4160" t="s">
        <v>21032</v>
      </c>
      <c r="AD4160" t="s">
        <v>2133</v>
      </c>
      <c r="AG4160" t="s">
        <v>10485</v>
      </c>
      <c r="AI4160" t="s">
        <v>21150</v>
      </c>
      <c r="AK4160" s="2" t="s">
        <v>32020</v>
      </c>
      <c r="AM4160" s="3">
        <v>42845</v>
      </c>
      <c r="AN4160" t="s">
        <v>213</v>
      </c>
      <c r="AO4160">
        <v>2017</v>
      </c>
      <c r="AP4160" s="3">
        <v>42835</v>
      </c>
      <c r="AQ4160" s="2" t="s">
        <v>32021</v>
      </c>
    </row>
    <row r="4161" spans="1:43">
      <c r="A4161">
        <v>2015</v>
      </c>
      <c r="B4161" t="s">
        <v>204</v>
      </c>
      <c r="C4161" t="s">
        <v>103</v>
      </c>
      <c r="G4161" t="s">
        <v>21151</v>
      </c>
      <c r="I4161" t="s">
        <v>104</v>
      </c>
      <c r="J4161" t="s">
        <v>130</v>
      </c>
      <c r="K4161" t="s">
        <v>106</v>
      </c>
      <c r="L4161" t="s">
        <v>21152</v>
      </c>
      <c r="M4161" t="s">
        <v>139</v>
      </c>
      <c r="N4161" t="s">
        <v>2415</v>
      </c>
      <c r="O4161" t="s">
        <v>165</v>
      </c>
      <c r="P4161" t="s">
        <v>21153</v>
      </c>
      <c r="Q4161" t="s">
        <v>21154</v>
      </c>
      <c r="S4161" t="s">
        <v>169</v>
      </c>
      <c r="U4161" t="s">
        <v>508</v>
      </c>
      <c r="V4161" t="s">
        <v>1973</v>
      </c>
      <c r="W4161">
        <v>6</v>
      </c>
      <c r="X4161" t="s">
        <v>1895</v>
      </c>
      <c r="Y4161">
        <v>25</v>
      </c>
      <c r="Z4161" t="s">
        <v>130</v>
      </c>
      <c r="AB4161" t="s">
        <v>2489</v>
      </c>
      <c r="AC4161" t="s">
        <v>342</v>
      </c>
      <c r="AD4161" t="s">
        <v>297</v>
      </c>
      <c r="AG4161" t="s">
        <v>10485</v>
      </c>
      <c r="AI4161" t="s">
        <v>21155</v>
      </c>
      <c r="AK4161" s="2" t="s">
        <v>32020</v>
      </c>
      <c r="AM4161" s="3">
        <v>42845</v>
      </c>
      <c r="AN4161" t="s">
        <v>213</v>
      </c>
      <c r="AO4161">
        <v>2017</v>
      </c>
      <c r="AP4161" s="3">
        <v>42835</v>
      </c>
      <c r="AQ4161" s="2" t="s">
        <v>32021</v>
      </c>
    </row>
    <row r="4162" spans="1:43">
      <c r="A4162">
        <v>2015</v>
      </c>
      <c r="B4162" t="s">
        <v>204</v>
      </c>
      <c r="C4162" t="s">
        <v>103</v>
      </c>
      <c r="G4162" t="s">
        <v>21156</v>
      </c>
      <c r="I4162" t="s">
        <v>104</v>
      </c>
      <c r="J4162" t="s">
        <v>130</v>
      </c>
      <c r="K4162" t="s">
        <v>106</v>
      </c>
      <c r="L4162" t="s">
        <v>21157</v>
      </c>
      <c r="M4162" t="s">
        <v>139</v>
      </c>
      <c r="N4162" t="s">
        <v>20704</v>
      </c>
      <c r="O4162" t="s">
        <v>151</v>
      </c>
      <c r="P4162" t="s">
        <v>21158</v>
      </c>
      <c r="Q4162">
        <v>6608</v>
      </c>
      <c r="S4162" t="s">
        <v>169</v>
      </c>
      <c r="U4162" t="s">
        <v>508</v>
      </c>
      <c r="V4162" t="s">
        <v>1973</v>
      </c>
      <c r="W4162">
        <v>6</v>
      </c>
      <c r="X4162" t="s">
        <v>1895</v>
      </c>
      <c r="Y4162">
        <v>25</v>
      </c>
      <c r="Z4162" t="s">
        <v>130</v>
      </c>
      <c r="AB4162" t="s">
        <v>8807</v>
      </c>
      <c r="AC4162" t="s">
        <v>2542</v>
      </c>
      <c r="AD4162" t="s">
        <v>2269</v>
      </c>
      <c r="AG4162" t="s">
        <v>10485</v>
      </c>
      <c r="AI4162" t="s">
        <v>21159</v>
      </c>
      <c r="AK4162" s="2" t="s">
        <v>32020</v>
      </c>
      <c r="AM4162" s="3">
        <v>42845</v>
      </c>
      <c r="AN4162" t="s">
        <v>213</v>
      </c>
      <c r="AO4162">
        <v>2017</v>
      </c>
      <c r="AP4162" s="3">
        <v>42835</v>
      </c>
      <c r="AQ4162" s="2" t="s">
        <v>32021</v>
      </c>
    </row>
    <row r="4163" spans="1:43">
      <c r="A4163">
        <v>2015</v>
      </c>
      <c r="B4163" t="s">
        <v>204</v>
      </c>
      <c r="C4163" t="s">
        <v>103</v>
      </c>
      <c r="G4163" t="s">
        <v>21160</v>
      </c>
      <c r="I4163" t="s">
        <v>104</v>
      </c>
      <c r="J4163" t="s">
        <v>130</v>
      </c>
      <c r="K4163" t="s">
        <v>106</v>
      </c>
      <c r="L4163" t="s">
        <v>21161</v>
      </c>
      <c r="M4163" t="s">
        <v>139</v>
      </c>
      <c r="N4163" t="s">
        <v>15720</v>
      </c>
      <c r="O4163" t="s">
        <v>146</v>
      </c>
      <c r="P4163" t="s">
        <v>21162</v>
      </c>
      <c r="Q4163">
        <v>74</v>
      </c>
      <c r="S4163" t="s">
        <v>169</v>
      </c>
      <c r="U4163" t="s">
        <v>508</v>
      </c>
      <c r="V4163" t="s">
        <v>1973</v>
      </c>
      <c r="W4163">
        <v>6</v>
      </c>
      <c r="X4163" t="s">
        <v>1895</v>
      </c>
      <c r="Y4163">
        <v>25</v>
      </c>
      <c r="Z4163" t="s">
        <v>130</v>
      </c>
      <c r="AB4163" t="s">
        <v>318</v>
      </c>
      <c r="AC4163" t="s">
        <v>3353</v>
      </c>
      <c r="AD4163" t="s">
        <v>409</v>
      </c>
      <c r="AG4163" t="s">
        <v>10485</v>
      </c>
      <c r="AI4163" t="s">
        <v>21163</v>
      </c>
      <c r="AK4163" s="2" t="s">
        <v>32020</v>
      </c>
      <c r="AM4163" s="3">
        <v>42845</v>
      </c>
      <c r="AN4163" t="s">
        <v>213</v>
      </c>
      <c r="AO4163">
        <v>2017</v>
      </c>
      <c r="AP4163" s="3">
        <v>42835</v>
      </c>
      <c r="AQ4163" s="2" t="s">
        <v>32021</v>
      </c>
    </row>
    <row r="4164" spans="1:43">
      <c r="A4164">
        <v>2015</v>
      </c>
      <c r="B4164" t="s">
        <v>204</v>
      </c>
      <c r="C4164" t="s">
        <v>103</v>
      </c>
      <c r="G4164" t="s">
        <v>21164</v>
      </c>
      <c r="I4164" t="s">
        <v>104</v>
      </c>
      <c r="J4164" t="s">
        <v>130</v>
      </c>
      <c r="K4164" t="s">
        <v>106</v>
      </c>
      <c r="L4164" t="s">
        <v>21165</v>
      </c>
      <c r="M4164" t="s">
        <v>139</v>
      </c>
      <c r="N4164" t="s">
        <v>21166</v>
      </c>
      <c r="O4164" t="s">
        <v>154</v>
      </c>
      <c r="P4164" t="s">
        <v>21167</v>
      </c>
      <c r="Q4164">
        <v>1770</v>
      </c>
      <c r="S4164" t="s">
        <v>169</v>
      </c>
      <c r="U4164" t="s">
        <v>508</v>
      </c>
      <c r="V4164" t="s">
        <v>1973</v>
      </c>
      <c r="W4164">
        <v>6</v>
      </c>
      <c r="X4164" t="s">
        <v>1895</v>
      </c>
      <c r="Y4164">
        <v>25</v>
      </c>
      <c r="Z4164" t="s">
        <v>130</v>
      </c>
      <c r="AB4164" t="s">
        <v>21168</v>
      </c>
      <c r="AC4164" t="s">
        <v>21169</v>
      </c>
      <c r="AD4164" t="s">
        <v>325</v>
      </c>
      <c r="AG4164" t="s">
        <v>10485</v>
      </c>
      <c r="AI4164" t="s">
        <v>21170</v>
      </c>
      <c r="AK4164" s="2" t="s">
        <v>32020</v>
      </c>
      <c r="AM4164" s="3">
        <v>42845</v>
      </c>
      <c r="AN4164" t="s">
        <v>213</v>
      </c>
      <c r="AO4164">
        <v>2017</v>
      </c>
      <c r="AP4164" s="3">
        <v>42835</v>
      </c>
      <c r="AQ4164" s="2" t="s">
        <v>32021</v>
      </c>
    </row>
    <row r="4165" spans="1:43">
      <c r="A4165">
        <v>2015</v>
      </c>
      <c r="B4165" t="s">
        <v>204</v>
      </c>
      <c r="C4165" t="s">
        <v>103</v>
      </c>
      <c r="G4165" t="s">
        <v>21171</v>
      </c>
      <c r="I4165" t="s">
        <v>104</v>
      </c>
      <c r="J4165" t="s">
        <v>130</v>
      </c>
      <c r="K4165" t="s">
        <v>106</v>
      </c>
      <c r="L4165" t="s">
        <v>21172</v>
      </c>
      <c r="M4165" t="s">
        <v>139</v>
      </c>
      <c r="N4165" t="s">
        <v>20832</v>
      </c>
      <c r="O4165" t="s">
        <v>146</v>
      </c>
      <c r="P4165" t="s">
        <v>21173</v>
      </c>
      <c r="Q4165" t="s">
        <v>2883</v>
      </c>
      <c r="S4165" t="s">
        <v>169</v>
      </c>
      <c r="U4165" t="s">
        <v>508</v>
      </c>
      <c r="V4165" t="s">
        <v>1973</v>
      </c>
      <c r="W4165">
        <v>6</v>
      </c>
      <c r="X4165" t="s">
        <v>1895</v>
      </c>
      <c r="Y4165">
        <v>25</v>
      </c>
      <c r="Z4165" t="s">
        <v>130</v>
      </c>
      <c r="AA4165">
        <v>80000</v>
      </c>
      <c r="AB4165" t="s">
        <v>4981</v>
      </c>
      <c r="AC4165" t="s">
        <v>548</v>
      </c>
      <c r="AD4165" t="s">
        <v>1178</v>
      </c>
      <c r="AG4165" t="s">
        <v>10485</v>
      </c>
      <c r="AI4165" t="s">
        <v>21174</v>
      </c>
      <c r="AK4165" s="2" t="s">
        <v>32020</v>
      </c>
      <c r="AM4165" s="3">
        <v>42845</v>
      </c>
      <c r="AN4165" t="s">
        <v>213</v>
      </c>
      <c r="AO4165">
        <v>2017</v>
      </c>
      <c r="AP4165" s="3">
        <v>42835</v>
      </c>
      <c r="AQ4165" s="2" t="s">
        <v>32021</v>
      </c>
    </row>
    <row r="4166" spans="1:43">
      <c r="A4166">
        <v>2015</v>
      </c>
      <c r="B4166" t="s">
        <v>204</v>
      </c>
      <c r="C4166" t="s">
        <v>103</v>
      </c>
      <c r="G4166" t="s">
        <v>21175</v>
      </c>
      <c r="I4166" t="s">
        <v>104</v>
      </c>
      <c r="J4166" t="s">
        <v>130</v>
      </c>
      <c r="K4166" t="s">
        <v>106</v>
      </c>
      <c r="L4166" t="s">
        <v>21176</v>
      </c>
      <c r="M4166" t="s">
        <v>139</v>
      </c>
      <c r="N4166" t="s">
        <v>21177</v>
      </c>
      <c r="O4166" t="s">
        <v>146</v>
      </c>
      <c r="P4166" t="s">
        <v>21178</v>
      </c>
      <c r="Q4166" t="s">
        <v>21179</v>
      </c>
      <c r="S4166" t="s">
        <v>169</v>
      </c>
      <c r="U4166" t="s">
        <v>508</v>
      </c>
      <c r="V4166" t="s">
        <v>1973</v>
      </c>
      <c r="W4166">
        <v>6</v>
      </c>
      <c r="X4166" t="s">
        <v>1895</v>
      </c>
      <c r="Y4166">
        <v>25</v>
      </c>
      <c r="Z4166" t="s">
        <v>130</v>
      </c>
      <c r="AB4166" t="s">
        <v>2507</v>
      </c>
      <c r="AC4166" t="s">
        <v>21180</v>
      </c>
      <c r="AD4166" t="s">
        <v>297</v>
      </c>
      <c r="AG4166" t="s">
        <v>10485</v>
      </c>
      <c r="AI4166" t="s">
        <v>21181</v>
      </c>
      <c r="AK4166" s="2" t="s">
        <v>32020</v>
      </c>
      <c r="AM4166" s="3">
        <v>42845</v>
      </c>
      <c r="AN4166" t="s">
        <v>213</v>
      </c>
      <c r="AO4166">
        <v>2017</v>
      </c>
      <c r="AP4166" s="3">
        <v>42835</v>
      </c>
      <c r="AQ4166" s="2" t="s">
        <v>32021</v>
      </c>
    </row>
    <row r="4167" spans="1:43">
      <c r="A4167">
        <v>2015</v>
      </c>
      <c r="B4167" t="s">
        <v>204</v>
      </c>
      <c r="C4167" t="s">
        <v>103</v>
      </c>
      <c r="G4167" t="s">
        <v>21182</v>
      </c>
      <c r="I4167" t="s">
        <v>104</v>
      </c>
      <c r="J4167" t="s">
        <v>130</v>
      </c>
      <c r="K4167" t="s">
        <v>106</v>
      </c>
      <c r="L4167" t="s">
        <v>21183</v>
      </c>
      <c r="M4167" t="s">
        <v>139</v>
      </c>
      <c r="N4167" t="s">
        <v>21184</v>
      </c>
      <c r="O4167" t="s">
        <v>146</v>
      </c>
      <c r="P4167" t="s">
        <v>21185</v>
      </c>
      <c r="S4167" t="s">
        <v>169</v>
      </c>
      <c r="U4167" t="s">
        <v>508</v>
      </c>
      <c r="V4167" t="s">
        <v>1973</v>
      </c>
      <c r="W4167">
        <v>6</v>
      </c>
      <c r="X4167" t="s">
        <v>1895</v>
      </c>
      <c r="Y4167">
        <v>25</v>
      </c>
      <c r="Z4167" t="s">
        <v>130</v>
      </c>
      <c r="AB4167" t="s">
        <v>3541</v>
      </c>
      <c r="AC4167" t="s">
        <v>21186</v>
      </c>
      <c r="AD4167" t="s">
        <v>1008</v>
      </c>
      <c r="AG4167" t="s">
        <v>10485</v>
      </c>
      <c r="AI4167" t="s">
        <v>21187</v>
      </c>
      <c r="AK4167" s="2" t="s">
        <v>32020</v>
      </c>
      <c r="AM4167" s="3">
        <v>42845</v>
      </c>
      <c r="AN4167" t="s">
        <v>213</v>
      </c>
      <c r="AO4167">
        <v>2017</v>
      </c>
      <c r="AP4167" s="3">
        <v>42835</v>
      </c>
      <c r="AQ4167" s="2" t="s">
        <v>32021</v>
      </c>
    </row>
    <row r="4168" spans="1:43">
      <c r="A4168">
        <v>2015</v>
      </c>
      <c r="B4168" t="s">
        <v>204</v>
      </c>
      <c r="C4168" t="s">
        <v>103</v>
      </c>
      <c r="G4168" t="s">
        <v>21188</v>
      </c>
      <c r="I4168" t="s">
        <v>104</v>
      </c>
      <c r="J4168" t="s">
        <v>130</v>
      </c>
      <c r="K4168" t="s">
        <v>106</v>
      </c>
      <c r="L4168" t="s">
        <v>21189</v>
      </c>
      <c r="M4168" t="s">
        <v>139</v>
      </c>
      <c r="N4168" t="s">
        <v>21190</v>
      </c>
      <c r="O4168" t="s">
        <v>151</v>
      </c>
      <c r="P4168" t="s">
        <v>21191</v>
      </c>
      <c r="Q4168" t="s">
        <v>21192</v>
      </c>
      <c r="S4168" t="s">
        <v>169</v>
      </c>
      <c r="U4168" t="s">
        <v>508</v>
      </c>
      <c r="V4168" t="s">
        <v>1973</v>
      </c>
      <c r="W4168">
        <v>6</v>
      </c>
      <c r="X4168" t="s">
        <v>1895</v>
      </c>
      <c r="Y4168">
        <v>25</v>
      </c>
      <c r="Z4168" t="s">
        <v>130</v>
      </c>
      <c r="AB4168" t="s">
        <v>3544</v>
      </c>
      <c r="AC4168" t="s">
        <v>2167</v>
      </c>
      <c r="AD4168" t="s">
        <v>7061</v>
      </c>
      <c r="AG4168" t="s">
        <v>10485</v>
      </c>
      <c r="AK4168" s="2" t="s">
        <v>32020</v>
      </c>
      <c r="AM4168" s="3">
        <v>42845</v>
      </c>
      <c r="AN4168" t="s">
        <v>213</v>
      </c>
      <c r="AO4168">
        <v>2017</v>
      </c>
      <c r="AP4168" s="3">
        <v>42835</v>
      </c>
      <c r="AQ4168" s="2" t="s">
        <v>32021</v>
      </c>
    </row>
    <row r="4169" spans="1:43">
      <c r="A4169">
        <v>2015</v>
      </c>
      <c r="B4169" t="s">
        <v>204</v>
      </c>
      <c r="C4169" t="s">
        <v>103</v>
      </c>
      <c r="G4169" t="s">
        <v>21193</v>
      </c>
      <c r="I4169" t="s">
        <v>104</v>
      </c>
      <c r="J4169" t="s">
        <v>130</v>
      </c>
      <c r="K4169" t="s">
        <v>106</v>
      </c>
      <c r="L4169" t="s">
        <v>21194</v>
      </c>
      <c r="M4169" t="s">
        <v>139</v>
      </c>
      <c r="N4169" t="s">
        <v>3160</v>
      </c>
      <c r="O4169" t="s">
        <v>154</v>
      </c>
      <c r="P4169" t="s">
        <v>21195</v>
      </c>
      <c r="Q4169" t="s">
        <v>21196</v>
      </c>
      <c r="S4169" t="s">
        <v>169</v>
      </c>
      <c r="U4169" t="s">
        <v>508</v>
      </c>
      <c r="V4169" t="s">
        <v>1973</v>
      </c>
      <c r="W4169">
        <v>6</v>
      </c>
      <c r="X4169" t="s">
        <v>1895</v>
      </c>
      <c r="Y4169">
        <v>25</v>
      </c>
      <c r="Z4169" t="s">
        <v>130</v>
      </c>
      <c r="AB4169" t="s">
        <v>21197</v>
      </c>
      <c r="AC4169" t="s">
        <v>11892</v>
      </c>
      <c r="AD4169" t="s">
        <v>12052</v>
      </c>
      <c r="AG4169" t="s">
        <v>10485</v>
      </c>
      <c r="AI4169" t="s">
        <v>20472</v>
      </c>
      <c r="AK4169" s="2" t="s">
        <v>32020</v>
      </c>
      <c r="AM4169" s="3">
        <v>42845</v>
      </c>
      <c r="AN4169" t="s">
        <v>213</v>
      </c>
      <c r="AO4169">
        <v>2017</v>
      </c>
      <c r="AP4169" s="3">
        <v>42835</v>
      </c>
      <c r="AQ4169" s="2" t="s">
        <v>32021</v>
      </c>
    </row>
    <row r="4170" spans="1:43">
      <c r="A4170">
        <v>2015</v>
      </c>
      <c r="B4170" t="s">
        <v>204</v>
      </c>
      <c r="C4170" t="s">
        <v>103</v>
      </c>
      <c r="G4170" t="s">
        <v>21198</v>
      </c>
      <c r="I4170" t="s">
        <v>104</v>
      </c>
      <c r="J4170" t="s">
        <v>130</v>
      </c>
      <c r="K4170" t="s">
        <v>106</v>
      </c>
      <c r="L4170" t="s">
        <v>21199</v>
      </c>
      <c r="M4170" t="s">
        <v>139</v>
      </c>
      <c r="N4170" t="s">
        <v>21200</v>
      </c>
      <c r="O4170" t="s">
        <v>154</v>
      </c>
      <c r="P4170" t="s">
        <v>21201</v>
      </c>
      <c r="Q4170" t="s">
        <v>21202</v>
      </c>
      <c r="S4170" t="s">
        <v>169</v>
      </c>
      <c r="U4170" t="s">
        <v>508</v>
      </c>
      <c r="V4170" t="s">
        <v>1973</v>
      </c>
      <c r="W4170">
        <v>6</v>
      </c>
      <c r="X4170" t="s">
        <v>1895</v>
      </c>
      <c r="Y4170">
        <v>25</v>
      </c>
      <c r="Z4170" t="s">
        <v>130</v>
      </c>
      <c r="AB4170" t="s">
        <v>318</v>
      </c>
      <c r="AC4170" t="s">
        <v>513</v>
      </c>
      <c r="AD4170" t="s">
        <v>1123</v>
      </c>
      <c r="AG4170" t="s">
        <v>10485</v>
      </c>
      <c r="AI4170" t="s">
        <v>21203</v>
      </c>
      <c r="AK4170" s="2" t="s">
        <v>32020</v>
      </c>
      <c r="AM4170" s="3">
        <v>42845</v>
      </c>
      <c r="AN4170" t="s">
        <v>213</v>
      </c>
      <c r="AO4170">
        <v>2017</v>
      </c>
      <c r="AP4170" s="3">
        <v>42835</v>
      </c>
      <c r="AQ4170" s="2" t="s">
        <v>32021</v>
      </c>
    </row>
    <row r="4171" spans="1:43">
      <c r="A4171">
        <v>2015</v>
      </c>
      <c r="B4171" t="s">
        <v>204</v>
      </c>
      <c r="C4171" t="s">
        <v>103</v>
      </c>
      <c r="G4171" t="s">
        <v>21204</v>
      </c>
      <c r="I4171" t="s">
        <v>104</v>
      </c>
      <c r="J4171" t="s">
        <v>130</v>
      </c>
      <c r="K4171" t="s">
        <v>106</v>
      </c>
      <c r="L4171" t="s">
        <v>21205</v>
      </c>
      <c r="M4171" t="s">
        <v>139</v>
      </c>
      <c r="N4171" t="s">
        <v>21206</v>
      </c>
      <c r="O4171" t="s">
        <v>146</v>
      </c>
      <c r="P4171" t="s">
        <v>21207</v>
      </c>
      <c r="Q4171" t="s">
        <v>21208</v>
      </c>
      <c r="S4171" t="s">
        <v>169</v>
      </c>
      <c r="U4171" t="s">
        <v>508</v>
      </c>
      <c r="V4171" t="s">
        <v>1973</v>
      </c>
      <c r="W4171">
        <v>6</v>
      </c>
      <c r="X4171" t="s">
        <v>1895</v>
      </c>
      <c r="Y4171">
        <v>25</v>
      </c>
      <c r="Z4171" t="s">
        <v>130</v>
      </c>
      <c r="AB4171" t="s">
        <v>21209</v>
      </c>
      <c r="AC4171" t="s">
        <v>21210</v>
      </c>
      <c r="AD4171" t="s">
        <v>12522</v>
      </c>
      <c r="AG4171" t="s">
        <v>10485</v>
      </c>
      <c r="AI4171" t="s">
        <v>21211</v>
      </c>
      <c r="AK4171" s="2" t="s">
        <v>32020</v>
      </c>
      <c r="AM4171" s="3">
        <v>42845</v>
      </c>
      <c r="AN4171" t="s">
        <v>213</v>
      </c>
      <c r="AO4171">
        <v>2017</v>
      </c>
      <c r="AP4171" s="3">
        <v>42835</v>
      </c>
      <c r="AQ4171" s="2" t="s">
        <v>32021</v>
      </c>
    </row>
    <row r="4172" spans="1:43">
      <c r="A4172">
        <v>2015</v>
      </c>
      <c r="B4172" t="s">
        <v>204</v>
      </c>
      <c r="C4172" t="s">
        <v>103</v>
      </c>
      <c r="G4172" t="s">
        <v>21212</v>
      </c>
      <c r="I4172" t="s">
        <v>104</v>
      </c>
      <c r="J4172" t="s">
        <v>130</v>
      </c>
      <c r="K4172" t="s">
        <v>106</v>
      </c>
      <c r="L4172" t="s">
        <v>21213</v>
      </c>
      <c r="M4172" t="s">
        <v>139</v>
      </c>
      <c r="N4172" t="s">
        <v>470</v>
      </c>
      <c r="O4172" t="s">
        <v>146</v>
      </c>
      <c r="P4172" t="s">
        <v>21214</v>
      </c>
      <c r="Q4172">
        <v>2456</v>
      </c>
      <c r="S4172" t="s">
        <v>169</v>
      </c>
      <c r="U4172" t="s">
        <v>508</v>
      </c>
      <c r="V4172" t="s">
        <v>1973</v>
      </c>
      <c r="W4172">
        <v>6</v>
      </c>
      <c r="X4172" t="s">
        <v>1895</v>
      </c>
      <c r="Y4172">
        <v>25</v>
      </c>
      <c r="Z4172" t="s">
        <v>130</v>
      </c>
      <c r="AB4172" t="s">
        <v>2507</v>
      </c>
      <c r="AC4172" t="s">
        <v>21215</v>
      </c>
      <c r="AD4172" t="s">
        <v>682</v>
      </c>
      <c r="AG4172" t="s">
        <v>10485</v>
      </c>
      <c r="AI4172" t="s">
        <v>21216</v>
      </c>
      <c r="AK4172" s="2" t="s">
        <v>32020</v>
      </c>
      <c r="AM4172" s="3">
        <v>42845</v>
      </c>
      <c r="AN4172" t="s">
        <v>213</v>
      </c>
      <c r="AO4172">
        <v>2017</v>
      </c>
      <c r="AP4172" s="3">
        <v>42835</v>
      </c>
      <c r="AQ4172" s="2" t="s">
        <v>32021</v>
      </c>
    </row>
    <row r="4173" spans="1:43">
      <c r="A4173">
        <v>2015</v>
      </c>
      <c r="B4173" t="s">
        <v>204</v>
      </c>
      <c r="C4173" t="s">
        <v>103</v>
      </c>
      <c r="G4173" t="s">
        <v>21217</v>
      </c>
      <c r="I4173" t="s">
        <v>104</v>
      </c>
      <c r="J4173" t="s">
        <v>130</v>
      </c>
      <c r="K4173" t="s">
        <v>106</v>
      </c>
      <c r="L4173" t="s">
        <v>21218</v>
      </c>
      <c r="M4173" t="s">
        <v>139</v>
      </c>
      <c r="N4173" t="s">
        <v>21219</v>
      </c>
      <c r="O4173" t="s">
        <v>146</v>
      </c>
      <c r="P4173" t="s">
        <v>21220</v>
      </c>
      <c r="Q4173" t="s">
        <v>21221</v>
      </c>
      <c r="S4173" t="s">
        <v>169</v>
      </c>
      <c r="U4173" t="s">
        <v>508</v>
      </c>
      <c r="V4173" t="s">
        <v>1973</v>
      </c>
      <c r="W4173">
        <v>6</v>
      </c>
      <c r="X4173" t="s">
        <v>1895</v>
      </c>
      <c r="Y4173">
        <v>25</v>
      </c>
      <c r="Z4173" t="s">
        <v>130</v>
      </c>
      <c r="AB4173" t="s">
        <v>21222</v>
      </c>
      <c r="AC4173" t="s">
        <v>1315</v>
      </c>
      <c r="AD4173" t="s">
        <v>3532</v>
      </c>
      <c r="AG4173" t="s">
        <v>10485</v>
      </c>
      <c r="AI4173" t="s">
        <v>21223</v>
      </c>
      <c r="AK4173" s="2" t="s">
        <v>32020</v>
      </c>
      <c r="AM4173" s="3">
        <v>42845</v>
      </c>
      <c r="AN4173" t="s">
        <v>213</v>
      </c>
      <c r="AO4173">
        <v>2017</v>
      </c>
      <c r="AP4173" s="3">
        <v>42835</v>
      </c>
      <c r="AQ4173" s="2" t="s">
        <v>32021</v>
      </c>
    </row>
    <row r="4174" spans="1:43">
      <c r="A4174">
        <v>2015</v>
      </c>
      <c r="B4174" t="s">
        <v>204</v>
      </c>
      <c r="C4174" t="s">
        <v>103</v>
      </c>
      <c r="G4174" t="s">
        <v>21224</v>
      </c>
      <c r="I4174" t="s">
        <v>104</v>
      </c>
      <c r="J4174" t="s">
        <v>130</v>
      </c>
      <c r="K4174" t="s">
        <v>106</v>
      </c>
      <c r="L4174" t="s">
        <v>21225</v>
      </c>
      <c r="M4174" t="s">
        <v>139</v>
      </c>
      <c r="N4174" t="s">
        <v>21226</v>
      </c>
      <c r="O4174" t="s">
        <v>140</v>
      </c>
      <c r="P4174" t="s">
        <v>21227</v>
      </c>
      <c r="S4174" t="s">
        <v>169</v>
      </c>
      <c r="U4174" t="s">
        <v>508</v>
      </c>
      <c r="V4174" t="s">
        <v>1973</v>
      </c>
      <c r="W4174">
        <v>6</v>
      </c>
      <c r="X4174" t="s">
        <v>1895</v>
      </c>
      <c r="Y4174">
        <v>25</v>
      </c>
      <c r="Z4174" t="s">
        <v>130</v>
      </c>
      <c r="AB4174" t="s">
        <v>21228</v>
      </c>
      <c r="AC4174" t="s">
        <v>1685</v>
      </c>
      <c r="AD4174" t="s">
        <v>456</v>
      </c>
      <c r="AG4174" t="s">
        <v>10485</v>
      </c>
      <c r="AI4174" t="s">
        <v>21229</v>
      </c>
      <c r="AK4174" s="2" t="s">
        <v>32020</v>
      </c>
      <c r="AM4174" s="3">
        <v>42845</v>
      </c>
      <c r="AN4174" t="s">
        <v>213</v>
      </c>
      <c r="AO4174">
        <v>2017</v>
      </c>
      <c r="AP4174" s="3">
        <v>42835</v>
      </c>
      <c r="AQ4174" s="2" t="s">
        <v>32021</v>
      </c>
    </row>
    <row r="4175" spans="1:43">
      <c r="A4175">
        <v>2015</v>
      </c>
      <c r="B4175" t="s">
        <v>204</v>
      </c>
      <c r="C4175" t="s">
        <v>103</v>
      </c>
      <c r="G4175" t="s">
        <v>21230</v>
      </c>
      <c r="I4175" t="s">
        <v>104</v>
      </c>
      <c r="J4175" t="s">
        <v>130</v>
      </c>
      <c r="K4175" t="s">
        <v>106</v>
      </c>
      <c r="L4175" t="s">
        <v>21231</v>
      </c>
      <c r="M4175" t="s">
        <v>139</v>
      </c>
      <c r="N4175" t="s">
        <v>4787</v>
      </c>
      <c r="O4175" t="s">
        <v>146</v>
      </c>
      <c r="P4175" t="s">
        <v>21232</v>
      </c>
      <c r="Q4175" t="s">
        <v>21233</v>
      </c>
      <c r="S4175" t="s">
        <v>169</v>
      </c>
      <c r="U4175" t="s">
        <v>508</v>
      </c>
      <c r="V4175" t="s">
        <v>1973</v>
      </c>
      <c r="W4175">
        <v>6</v>
      </c>
      <c r="X4175" t="s">
        <v>1895</v>
      </c>
      <c r="Y4175">
        <v>25</v>
      </c>
      <c r="Z4175" t="s">
        <v>130</v>
      </c>
      <c r="AB4175" t="s">
        <v>21234</v>
      </c>
      <c r="AC4175" t="s">
        <v>1320</v>
      </c>
      <c r="AD4175" t="s">
        <v>2615</v>
      </c>
      <c r="AG4175" t="s">
        <v>10485</v>
      </c>
      <c r="AI4175" t="s">
        <v>21235</v>
      </c>
      <c r="AK4175" s="2" t="s">
        <v>32020</v>
      </c>
      <c r="AM4175" s="3">
        <v>42845</v>
      </c>
      <c r="AN4175" t="s">
        <v>213</v>
      </c>
      <c r="AO4175">
        <v>2017</v>
      </c>
      <c r="AP4175" s="3">
        <v>42835</v>
      </c>
      <c r="AQ4175" s="2" t="s">
        <v>32021</v>
      </c>
    </row>
    <row r="4176" spans="1:43">
      <c r="A4176">
        <v>2015</v>
      </c>
      <c r="B4176" t="s">
        <v>204</v>
      </c>
      <c r="C4176" t="s">
        <v>103</v>
      </c>
      <c r="G4176" t="s">
        <v>21236</v>
      </c>
      <c r="I4176" t="s">
        <v>104</v>
      </c>
      <c r="J4176" t="s">
        <v>130</v>
      </c>
      <c r="K4176" t="s">
        <v>106</v>
      </c>
      <c r="L4176" t="s">
        <v>21237</v>
      </c>
      <c r="M4176" t="s">
        <v>139</v>
      </c>
      <c r="N4176" t="s">
        <v>21238</v>
      </c>
      <c r="O4176" t="s">
        <v>165</v>
      </c>
      <c r="P4176" t="s">
        <v>21239</v>
      </c>
      <c r="S4176" t="s">
        <v>169</v>
      </c>
      <c r="U4176" t="s">
        <v>508</v>
      </c>
      <c r="V4176" t="s">
        <v>1973</v>
      </c>
      <c r="W4176">
        <v>6</v>
      </c>
      <c r="X4176" t="s">
        <v>1895</v>
      </c>
      <c r="Y4176">
        <v>25</v>
      </c>
      <c r="Z4176" t="s">
        <v>130</v>
      </c>
      <c r="AB4176" t="s">
        <v>2498</v>
      </c>
      <c r="AC4176" t="s">
        <v>1077</v>
      </c>
      <c r="AD4176" t="s">
        <v>4131</v>
      </c>
      <c r="AG4176" t="s">
        <v>10485</v>
      </c>
      <c r="AI4176" t="s">
        <v>21240</v>
      </c>
      <c r="AK4176" s="2" t="s">
        <v>32020</v>
      </c>
      <c r="AM4176" s="3">
        <v>42845</v>
      </c>
      <c r="AN4176" t="s">
        <v>213</v>
      </c>
      <c r="AO4176">
        <v>2017</v>
      </c>
      <c r="AP4176" s="3">
        <v>42835</v>
      </c>
      <c r="AQ4176" s="2" t="s">
        <v>32021</v>
      </c>
    </row>
    <row r="4177" spans="1:43">
      <c r="A4177">
        <v>2015</v>
      </c>
      <c r="B4177" t="s">
        <v>204</v>
      </c>
      <c r="C4177" t="s">
        <v>103</v>
      </c>
      <c r="G4177" t="s">
        <v>21241</v>
      </c>
      <c r="I4177" t="s">
        <v>104</v>
      </c>
      <c r="J4177" t="s">
        <v>130</v>
      </c>
      <c r="K4177" t="s">
        <v>106</v>
      </c>
      <c r="L4177" t="s">
        <v>21242</v>
      </c>
      <c r="M4177" t="s">
        <v>139</v>
      </c>
      <c r="N4177" t="s">
        <v>21243</v>
      </c>
      <c r="O4177" t="s">
        <v>146</v>
      </c>
      <c r="P4177" t="s">
        <v>21244</v>
      </c>
      <c r="Q4177" t="s">
        <v>21025</v>
      </c>
      <c r="S4177" t="s">
        <v>169</v>
      </c>
      <c r="U4177" t="s">
        <v>508</v>
      </c>
      <c r="V4177" t="s">
        <v>1973</v>
      </c>
      <c r="W4177">
        <v>6</v>
      </c>
      <c r="X4177" t="s">
        <v>1895</v>
      </c>
      <c r="Y4177">
        <v>25</v>
      </c>
      <c r="Z4177" t="s">
        <v>130</v>
      </c>
      <c r="AA4177">
        <v>80000</v>
      </c>
      <c r="AG4177" t="s">
        <v>10485</v>
      </c>
      <c r="AI4177" t="s">
        <v>21245</v>
      </c>
      <c r="AK4177" s="2" t="s">
        <v>32020</v>
      </c>
      <c r="AM4177" s="3">
        <v>42845</v>
      </c>
      <c r="AN4177" t="s">
        <v>213</v>
      </c>
      <c r="AO4177">
        <v>2017</v>
      </c>
      <c r="AP4177" s="3">
        <v>42835</v>
      </c>
      <c r="AQ4177" s="2" t="s">
        <v>32021</v>
      </c>
    </row>
    <row r="4178" spans="1:43">
      <c r="A4178">
        <v>2015</v>
      </c>
      <c r="B4178" t="s">
        <v>204</v>
      </c>
      <c r="C4178" t="s">
        <v>103</v>
      </c>
      <c r="G4178" t="s">
        <v>21246</v>
      </c>
      <c r="I4178" t="s">
        <v>104</v>
      </c>
      <c r="J4178" t="s">
        <v>130</v>
      </c>
      <c r="K4178" t="s">
        <v>106</v>
      </c>
      <c r="L4178" t="s">
        <v>21247</v>
      </c>
      <c r="M4178" t="s">
        <v>139</v>
      </c>
      <c r="N4178" t="s">
        <v>18057</v>
      </c>
      <c r="O4178" t="s">
        <v>154</v>
      </c>
      <c r="P4178" t="s">
        <v>21248</v>
      </c>
      <c r="Q4178" t="s">
        <v>21249</v>
      </c>
      <c r="S4178" t="s">
        <v>169</v>
      </c>
      <c r="U4178" t="s">
        <v>508</v>
      </c>
      <c r="V4178" t="s">
        <v>1973</v>
      </c>
      <c r="W4178">
        <v>6</v>
      </c>
      <c r="X4178" t="s">
        <v>1895</v>
      </c>
      <c r="Y4178">
        <v>25</v>
      </c>
      <c r="Z4178" t="s">
        <v>130</v>
      </c>
      <c r="AB4178" t="s">
        <v>2218</v>
      </c>
      <c r="AC4178" t="s">
        <v>3263</v>
      </c>
      <c r="AD4178" t="s">
        <v>21250</v>
      </c>
      <c r="AG4178" t="s">
        <v>10485</v>
      </c>
      <c r="AI4178" t="s">
        <v>21251</v>
      </c>
      <c r="AK4178" s="2" t="s">
        <v>32020</v>
      </c>
      <c r="AM4178" s="3">
        <v>42845</v>
      </c>
      <c r="AN4178" t="s">
        <v>213</v>
      </c>
      <c r="AO4178">
        <v>2017</v>
      </c>
      <c r="AP4178" s="3">
        <v>42835</v>
      </c>
      <c r="AQ4178" s="2" t="s">
        <v>32021</v>
      </c>
    </row>
    <row r="4179" spans="1:43">
      <c r="A4179">
        <v>2015</v>
      </c>
      <c r="B4179" t="s">
        <v>204</v>
      </c>
      <c r="C4179" t="s">
        <v>103</v>
      </c>
      <c r="G4179" t="s">
        <v>21252</v>
      </c>
      <c r="I4179" t="s">
        <v>104</v>
      </c>
      <c r="J4179" t="s">
        <v>130</v>
      </c>
      <c r="K4179" t="s">
        <v>106</v>
      </c>
      <c r="L4179" t="s">
        <v>21253</v>
      </c>
      <c r="M4179" t="s">
        <v>139</v>
      </c>
      <c r="N4179" t="s">
        <v>21254</v>
      </c>
      <c r="O4179" t="s">
        <v>146</v>
      </c>
      <c r="P4179" t="s">
        <v>21255</v>
      </c>
      <c r="Q4179" t="s">
        <v>21256</v>
      </c>
      <c r="S4179" t="s">
        <v>169</v>
      </c>
      <c r="U4179" t="s">
        <v>508</v>
      </c>
      <c r="V4179" t="s">
        <v>1973</v>
      </c>
      <c r="W4179">
        <v>6</v>
      </c>
      <c r="X4179" t="s">
        <v>1895</v>
      </c>
      <c r="Y4179">
        <v>25</v>
      </c>
      <c r="Z4179" t="s">
        <v>130</v>
      </c>
      <c r="AB4179" t="s">
        <v>21257</v>
      </c>
      <c r="AC4179" t="s">
        <v>5621</v>
      </c>
      <c r="AD4179" t="s">
        <v>503</v>
      </c>
      <c r="AG4179" t="s">
        <v>10485</v>
      </c>
      <c r="AI4179" t="s">
        <v>21258</v>
      </c>
      <c r="AK4179" s="2" t="s">
        <v>32020</v>
      </c>
      <c r="AM4179" s="3">
        <v>42845</v>
      </c>
      <c r="AN4179" t="s">
        <v>213</v>
      </c>
      <c r="AO4179">
        <v>2017</v>
      </c>
      <c r="AP4179" s="3">
        <v>42835</v>
      </c>
      <c r="AQ4179" s="2" t="s">
        <v>32021</v>
      </c>
    </row>
    <row r="4180" spans="1:43">
      <c r="A4180">
        <v>2015</v>
      </c>
      <c r="B4180" t="s">
        <v>204</v>
      </c>
      <c r="C4180" t="s">
        <v>103</v>
      </c>
      <c r="G4180" t="s">
        <v>21259</v>
      </c>
      <c r="I4180" t="s">
        <v>104</v>
      </c>
      <c r="J4180" t="s">
        <v>130</v>
      </c>
      <c r="K4180" t="s">
        <v>106</v>
      </c>
      <c r="L4180" t="s">
        <v>21260</v>
      </c>
      <c r="M4180" t="s">
        <v>139</v>
      </c>
      <c r="N4180" t="s">
        <v>21261</v>
      </c>
      <c r="O4180" t="s">
        <v>154</v>
      </c>
      <c r="P4180" t="s">
        <v>21262</v>
      </c>
      <c r="Q4180" t="s">
        <v>4605</v>
      </c>
      <c r="S4180" t="s">
        <v>169</v>
      </c>
      <c r="U4180" t="s">
        <v>508</v>
      </c>
      <c r="V4180" t="s">
        <v>1973</v>
      </c>
      <c r="W4180">
        <v>6</v>
      </c>
      <c r="X4180" t="s">
        <v>1895</v>
      </c>
      <c r="Y4180">
        <v>25</v>
      </c>
      <c r="Z4180" t="s">
        <v>130</v>
      </c>
      <c r="AB4180" t="s">
        <v>13853</v>
      </c>
      <c r="AC4180" t="s">
        <v>11741</v>
      </c>
      <c r="AD4180" t="s">
        <v>2493</v>
      </c>
      <c r="AG4180" t="s">
        <v>10485</v>
      </c>
      <c r="AI4180" t="s">
        <v>21263</v>
      </c>
      <c r="AK4180" s="2" t="s">
        <v>32020</v>
      </c>
      <c r="AM4180" s="3">
        <v>42845</v>
      </c>
      <c r="AN4180" t="s">
        <v>213</v>
      </c>
      <c r="AO4180">
        <v>2017</v>
      </c>
      <c r="AP4180" s="3">
        <v>42835</v>
      </c>
      <c r="AQ4180" s="2" t="s">
        <v>32021</v>
      </c>
    </row>
    <row r="4181" spans="1:43">
      <c r="A4181">
        <v>2015</v>
      </c>
      <c r="B4181" t="s">
        <v>204</v>
      </c>
      <c r="C4181" t="s">
        <v>103</v>
      </c>
      <c r="G4181" t="s">
        <v>21264</v>
      </c>
      <c r="I4181" t="s">
        <v>104</v>
      </c>
      <c r="J4181" t="s">
        <v>130</v>
      </c>
      <c r="K4181" t="s">
        <v>106</v>
      </c>
      <c r="L4181" t="s">
        <v>21265</v>
      </c>
      <c r="M4181" t="s">
        <v>139</v>
      </c>
      <c r="N4181" t="s">
        <v>21266</v>
      </c>
      <c r="O4181" t="s">
        <v>151</v>
      </c>
      <c r="P4181" t="s">
        <v>21267</v>
      </c>
      <c r="Q4181" t="s">
        <v>21268</v>
      </c>
      <c r="S4181" t="s">
        <v>169</v>
      </c>
      <c r="U4181" t="s">
        <v>508</v>
      </c>
      <c r="V4181" t="s">
        <v>1973</v>
      </c>
      <c r="W4181">
        <v>6</v>
      </c>
      <c r="X4181" t="s">
        <v>1895</v>
      </c>
      <c r="Y4181">
        <v>25</v>
      </c>
      <c r="Z4181" t="s">
        <v>130</v>
      </c>
      <c r="AB4181" t="s">
        <v>21269</v>
      </c>
      <c r="AC4181" t="s">
        <v>11027</v>
      </c>
      <c r="AG4181" t="s">
        <v>10485</v>
      </c>
      <c r="AI4181" t="s">
        <v>21270</v>
      </c>
      <c r="AK4181" s="2" t="s">
        <v>32020</v>
      </c>
      <c r="AM4181" s="3">
        <v>42845</v>
      </c>
      <c r="AN4181" t="s">
        <v>213</v>
      </c>
      <c r="AO4181">
        <v>2017</v>
      </c>
      <c r="AP4181" s="3">
        <v>42835</v>
      </c>
      <c r="AQ4181" s="2" t="s">
        <v>32021</v>
      </c>
    </row>
    <row r="4182" spans="1:43">
      <c r="A4182">
        <v>2015</v>
      </c>
      <c r="B4182" t="s">
        <v>204</v>
      </c>
      <c r="C4182" t="s">
        <v>103</v>
      </c>
      <c r="G4182" t="s">
        <v>21271</v>
      </c>
      <c r="I4182" t="s">
        <v>104</v>
      </c>
      <c r="J4182" t="s">
        <v>130</v>
      </c>
      <c r="K4182" t="s">
        <v>106</v>
      </c>
      <c r="L4182" t="s">
        <v>21272</v>
      </c>
      <c r="M4182" t="s">
        <v>139</v>
      </c>
      <c r="N4182" t="s">
        <v>21273</v>
      </c>
      <c r="O4182" t="s">
        <v>146</v>
      </c>
      <c r="P4182" t="s">
        <v>21274</v>
      </c>
      <c r="Q4182" t="s">
        <v>21275</v>
      </c>
      <c r="S4182" t="s">
        <v>169</v>
      </c>
      <c r="U4182" t="s">
        <v>508</v>
      </c>
      <c r="V4182" t="s">
        <v>1973</v>
      </c>
      <c r="W4182">
        <v>6</v>
      </c>
      <c r="X4182" t="s">
        <v>1895</v>
      </c>
      <c r="Y4182">
        <v>25</v>
      </c>
      <c r="Z4182" t="s">
        <v>130</v>
      </c>
      <c r="AG4182" t="s">
        <v>10485</v>
      </c>
      <c r="AI4182" t="s">
        <v>21276</v>
      </c>
      <c r="AK4182" s="2" t="s">
        <v>32020</v>
      </c>
      <c r="AM4182" s="3">
        <v>42845</v>
      </c>
      <c r="AN4182" t="s">
        <v>213</v>
      </c>
      <c r="AO4182">
        <v>2017</v>
      </c>
      <c r="AP4182" s="3">
        <v>42835</v>
      </c>
      <c r="AQ4182" s="2" t="s">
        <v>32021</v>
      </c>
    </row>
    <row r="4183" spans="1:43">
      <c r="A4183">
        <v>2015</v>
      </c>
      <c r="B4183" t="s">
        <v>204</v>
      </c>
      <c r="C4183" t="s">
        <v>103</v>
      </c>
      <c r="G4183" t="s">
        <v>21277</v>
      </c>
      <c r="I4183" t="s">
        <v>104</v>
      </c>
      <c r="J4183" t="s">
        <v>130</v>
      </c>
      <c r="K4183" t="s">
        <v>106</v>
      </c>
      <c r="L4183" t="s">
        <v>21278</v>
      </c>
      <c r="M4183" t="s">
        <v>139</v>
      </c>
      <c r="N4183" t="s">
        <v>21279</v>
      </c>
      <c r="O4183" t="s">
        <v>165</v>
      </c>
      <c r="P4183" t="s">
        <v>21280</v>
      </c>
      <c r="Q4183" t="s">
        <v>21281</v>
      </c>
      <c r="S4183" t="s">
        <v>169</v>
      </c>
      <c r="U4183" t="s">
        <v>508</v>
      </c>
      <c r="V4183" t="s">
        <v>1973</v>
      </c>
      <c r="W4183">
        <v>6</v>
      </c>
      <c r="X4183" t="s">
        <v>1895</v>
      </c>
      <c r="Y4183">
        <v>25</v>
      </c>
      <c r="Z4183" t="s">
        <v>130</v>
      </c>
      <c r="AA4183">
        <v>80000</v>
      </c>
      <c r="AB4183" t="s">
        <v>4361</v>
      </c>
      <c r="AC4183" t="s">
        <v>1685</v>
      </c>
      <c r="AD4183" t="s">
        <v>437</v>
      </c>
      <c r="AG4183" t="s">
        <v>10485</v>
      </c>
      <c r="AI4183" t="s">
        <v>21282</v>
      </c>
      <c r="AK4183" s="2" t="s">
        <v>32020</v>
      </c>
      <c r="AM4183" s="3">
        <v>42845</v>
      </c>
      <c r="AN4183" t="s">
        <v>213</v>
      </c>
      <c r="AO4183">
        <v>2017</v>
      </c>
      <c r="AP4183" s="3">
        <v>42835</v>
      </c>
      <c r="AQ4183" s="2" t="s">
        <v>32021</v>
      </c>
    </row>
    <row r="4184" spans="1:43">
      <c r="A4184">
        <v>2015</v>
      </c>
      <c r="B4184" t="s">
        <v>204</v>
      </c>
      <c r="C4184" t="s">
        <v>103</v>
      </c>
      <c r="G4184" t="s">
        <v>21283</v>
      </c>
      <c r="I4184" t="s">
        <v>104</v>
      </c>
      <c r="J4184" t="s">
        <v>130</v>
      </c>
      <c r="K4184" t="s">
        <v>106</v>
      </c>
      <c r="L4184" t="s">
        <v>21284</v>
      </c>
      <c r="M4184" t="s">
        <v>139</v>
      </c>
      <c r="N4184" t="s">
        <v>21285</v>
      </c>
      <c r="O4184" t="s">
        <v>146</v>
      </c>
      <c r="P4184" t="s">
        <v>21286</v>
      </c>
      <c r="Q4184" t="s">
        <v>21287</v>
      </c>
      <c r="S4184" t="s">
        <v>169</v>
      </c>
      <c r="U4184" t="s">
        <v>508</v>
      </c>
      <c r="V4184" t="s">
        <v>1973</v>
      </c>
      <c r="W4184">
        <v>6</v>
      </c>
      <c r="X4184" t="s">
        <v>1895</v>
      </c>
      <c r="Y4184">
        <v>25</v>
      </c>
      <c r="Z4184" t="s">
        <v>130</v>
      </c>
      <c r="AB4184" t="s">
        <v>21288</v>
      </c>
      <c r="AC4184" t="s">
        <v>21289</v>
      </c>
      <c r="AD4184" t="s">
        <v>513</v>
      </c>
      <c r="AG4184" t="s">
        <v>10485</v>
      </c>
      <c r="AI4184" t="s">
        <v>21290</v>
      </c>
      <c r="AK4184" s="2" t="s">
        <v>32020</v>
      </c>
      <c r="AM4184" s="3">
        <v>42845</v>
      </c>
      <c r="AN4184" t="s">
        <v>213</v>
      </c>
      <c r="AO4184">
        <v>2017</v>
      </c>
      <c r="AP4184" s="3">
        <v>42835</v>
      </c>
      <c r="AQ4184" s="2" t="s">
        <v>32021</v>
      </c>
    </row>
    <row r="4185" spans="1:43">
      <c r="A4185">
        <v>2015</v>
      </c>
      <c r="B4185" t="s">
        <v>204</v>
      </c>
      <c r="C4185" t="s">
        <v>103</v>
      </c>
      <c r="G4185" t="s">
        <v>21291</v>
      </c>
      <c r="I4185" t="s">
        <v>104</v>
      </c>
      <c r="J4185" t="s">
        <v>130</v>
      </c>
      <c r="K4185" t="s">
        <v>106</v>
      </c>
      <c r="L4185" t="s">
        <v>21292</v>
      </c>
      <c r="M4185" t="s">
        <v>139</v>
      </c>
      <c r="N4185" t="s">
        <v>4536</v>
      </c>
      <c r="O4185" t="s">
        <v>146</v>
      </c>
      <c r="P4185" t="s">
        <v>21293</v>
      </c>
      <c r="Q4185" t="s">
        <v>21294</v>
      </c>
      <c r="S4185" t="s">
        <v>169</v>
      </c>
      <c r="U4185" t="s">
        <v>508</v>
      </c>
      <c r="V4185" t="s">
        <v>1973</v>
      </c>
      <c r="W4185">
        <v>6</v>
      </c>
      <c r="X4185" t="s">
        <v>1895</v>
      </c>
      <c r="Y4185">
        <v>25</v>
      </c>
      <c r="Z4185" t="s">
        <v>130</v>
      </c>
      <c r="AB4185" t="s">
        <v>19367</v>
      </c>
      <c r="AC4185" t="s">
        <v>10919</v>
      </c>
      <c r="AD4185" t="s">
        <v>790</v>
      </c>
      <c r="AG4185" t="s">
        <v>10485</v>
      </c>
      <c r="AI4185" t="s">
        <v>21295</v>
      </c>
      <c r="AK4185" s="2" t="s">
        <v>32020</v>
      </c>
      <c r="AM4185" s="3">
        <v>42845</v>
      </c>
      <c r="AN4185" t="s">
        <v>213</v>
      </c>
      <c r="AO4185">
        <v>2017</v>
      </c>
      <c r="AP4185" s="3">
        <v>42835</v>
      </c>
      <c r="AQ4185" s="2" t="s">
        <v>32021</v>
      </c>
    </row>
    <row r="4186" spans="1:43">
      <c r="A4186">
        <v>2015</v>
      </c>
      <c r="B4186" t="s">
        <v>204</v>
      </c>
      <c r="C4186" t="s">
        <v>103</v>
      </c>
      <c r="G4186" t="s">
        <v>21296</v>
      </c>
      <c r="I4186" t="s">
        <v>104</v>
      </c>
      <c r="J4186" t="s">
        <v>130</v>
      </c>
      <c r="K4186" t="s">
        <v>106</v>
      </c>
      <c r="L4186" t="s">
        <v>21297</v>
      </c>
      <c r="M4186" t="s">
        <v>139</v>
      </c>
      <c r="N4186" t="s">
        <v>21298</v>
      </c>
      <c r="O4186" t="s">
        <v>146</v>
      </c>
      <c r="P4186" t="s">
        <v>21299</v>
      </c>
      <c r="Q4186" t="s">
        <v>21300</v>
      </c>
      <c r="S4186" t="s">
        <v>169</v>
      </c>
      <c r="U4186" t="s">
        <v>508</v>
      </c>
      <c r="V4186" t="s">
        <v>1973</v>
      </c>
      <c r="W4186">
        <v>6</v>
      </c>
      <c r="X4186" t="s">
        <v>1895</v>
      </c>
      <c r="Y4186">
        <v>25</v>
      </c>
      <c r="Z4186" t="s">
        <v>130</v>
      </c>
      <c r="AB4186" t="s">
        <v>2218</v>
      </c>
      <c r="AC4186" t="s">
        <v>11635</v>
      </c>
      <c r="AD4186" t="s">
        <v>548</v>
      </c>
      <c r="AG4186" t="s">
        <v>10485</v>
      </c>
      <c r="AI4186" t="s">
        <v>21301</v>
      </c>
      <c r="AK4186" s="2" t="s">
        <v>32020</v>
      </c>
      <c r="AM4186" s="3">
        <v>42845</v>
      </c>
      <c r="AN4186" t="s">
        <v>213</v>
      </c>
      <c r="AO4186">
        <v>2017</v>
      </c>
      <c r="AP4186" s="3">
        <v>42835</v>
      </c>
      <c r="AQ4186" s="2" t="s">
        <v>32021</v>
      </c>
    </row>
    <row r="4187" spans="1:43">
      <c r="A4187">
        <v>2015</v>
      </c>
      <c r="B4187" t="s">
        <v>204</v>
      </c>
      <c r="C4187" t="s">
        <v>103</v>
      </c>
      <c r="G4187" t="s">
        <v>21302</v>
      </c>
      <c r="I4187" t="s">
        <v>104</v>
      </c>
      <c r="J4187" t="s">
        <v>130</v>
      </c>
      <c r="K4187" t="s">
        <v>106</v>
      </c>
      <c r="L4187" t="s">
        <v>21303</v>
      </c>
      <c r="M4187" t="s">
        <v>139</v>
      </c>
      <c r="N4187" t="s">
        <v>2238</v>
      </c>
      <c r="O4187" t="s">
        <v>154</v>
      </c>
      <c r="P4187" t="s">
        <v>21304</v>
      </c>
      <c r="Q4187" t="s">
        <v>21305</v>
      </c>
      <c r="S4187" t="s">
        <v>169</v>
      </c>
      <c r="U4187" t="s">
        <v>508</v>
      </c>
      <c r="V4187" t="s">
        <v>1973</v>
      </c>
      <c r="W4187">
        <v>6</v>
      </c>
      <c r="X4187" t="s">
        <v>1895</v>
      </c>
      <c r="Y4187">
        <v>25</v>
      </c>
      <c r="Z4187" t="s">
        <v>130</v>
      </c>
      <c r="AB4187" t="s">
        <v>11249</v>
      </c>
      <c r="AC4187" t="s">
        <v>21306</v>
      </c>
      <c r="AD4187" t="s">
        <v>3044</v>
      </c>
      <c r="AG4187" t="s">
        <v>10485</v>
      </c>
      <c r="AI4187" t="s">
        <v>21307</v>
      </c>
      <c r="AK4187" s="2" t="s">
        <v>32020</v>
      </c>
      <c r="AM4187" s="3">
        <v>42845</v>
      </c>
      <c r="AN4187" t="s">
        <v>213</v>
      </c>
      <c r="AO4187">
        <v>2017</v>
      </c>
      <c r="AP4187" s="3">
        <v>42835</v>
      </c>
      <c r="AQ4187" s="2" t="s">
        <v>32021</v>
      </c>
    </row>
    <row r="4188" spans="1:43">
      <c r="A4188">
        <v>2015</v>
      </c>
      <c r="B4188" t="s">
        <v>204</v>
      </c>
      <c r="C4188" t="s">
        <v>103</v>
      </c>
      <c r="G4188" t="s">
        <v>21308</v>
      </c>
      <c r="I4188" t="s">
        <v>104</v>
      </c>
      <c r="J4188" t="s">
        <v>130</v>
      </c>
      <c r="K4188" t="s">
        <v>106</v>
      </c>
      <c r="L4188" t="s">
        <v>21309</v>
      </c>
      <c r="M4188" t="s">
        <v>139</v>
      </c>
      <c r="N4188" t="s">
        <v>21310</v>
      </c>
      <c r="O4188" t="s">
        <v>146</v>
      </c>
      <c r="P4188" t="s">
        <v>21311</v>
      </c>
      <c r="Q4188" t="s">
        <v>21312</v>
      </c>
      <c r="S4188" t="s">
        <v>169</v>
      </c>
      <c r="U4188" t="s">
        <v>508</v>
      </c>
      <c r="V4188" t="s">
        <v>1973</v>
      </c>
      <c r="W4188">
        <v>6</v>
      </c>
      <c r="X4188" t="s">
        <v>1895</v>
      </c>
      <c r="Y4188">
        <v>25</v>
      </c>
      <c r="Z4188" t="s">
        <v>130</v>
      </c>
      <c r="AB4188" t="s">
        <v>423</v>
      </c>
      <c r="AC4188" t="s">
        <v>960</v>
      </c>
      <c r="AD4188" t="s">
        <v>16656</v>
      </c>
      <c r="AG4188" t="s">
        <v>10485</v>
      </c>
      <c r="AI4188" t="s">
        <v>21313</v>
      </c>
      <c r="AK4188" s="2" t="s">
        <v>32020</v>
      </c>
      <c r="AM4188" s="3">
        <v>42845</v>
      </c>
      <c r="AN4188" t="s">
        <v>213</v>
      </c>
      <c r="AO4188">
        <v>2017</v>
      </c>
      <c r="AP4188" s="3">
        <v>42835</v>
      </c>
      <c r="AQ4188" s="2" t="s">
        <v>32021</v>
      </c>
    </row>
    <row r="4189" spans="1:43">
      <c r="A4189">
        <v>2015</v>
      </c>
      <c r="B4189" t="s">
        <v>204</v>
      </c>
      <c r="C4189" t="s">
        <v>103</v>
      </c>
      <c r="G4189" t="s">
        <v>21314</v>
      </c>
      <c r="I4189" t="s">
        <v>104</v>
      </c>
      <c r="J4189" t="s">
        <v>130</v>
      </c>
      <c r="K4189" t="s">
        <v>106</v>
      </c>
      <c r="L4189" t="s">
        <v>21315</v>
      </c>
      <c r="M4189" t="s">
        <v>139</v>
      </c>
      <c r="N4189" t="s">
        <v>21316</v>
      </c>
      <c r="O4189" t="s">
        <v>154</v>
      </c>
      <c r="P4189" t="s">
        <v>21317</v>
      </c>
      <c r="Q4189">
        <v>1693</v>
      </c>
      <c r="S4189" t="s">
        <v>169</v>
      </c>
      <c r="U4189" t="s">
        <v>508</v>
      </c>
      <c r="V4189" t="s">
        <v>1973</v>
      </c>
      <c r="W4189">
        <v>6</v>
      </c>
      <c r="X4189" t="s">
        <v>1895</v>
      </c>
      <c r="Y4189">
        <v>25</v>
      </c>
      <c r="Z4189" t="s">
        <v>130</v>
      </c>
      <c r="AB4189" t="s">
        <v>12914</v>
      </c>
      <c r="AC4189" t="s">
        <v>2132</v>
      </c>
      <c r="AG4189" t="s">
        <v>10485</v>
      </c>
      <c r="AI4189" t="s">
        <v>21318</v>
      </c>
      <c r="AK4189" s="2" t="s">
        <v>32020</v>
      </c>
      <c r="AM4189" s="3">
        <v>42845</v>
      </c>
      <c r="AN4189" t="s">
        <v>213</v>
      </c>
      <c r="AO4189">
        <v>2017</v>
      </c>
      <c r="AP4189" s="3">
        <v>42835</v>
      </c>
      <c r="AQ4189" s="2" t="s">
        <v>32021</v>
      </c>
    </row>
    <row r="4190" spans="1:43">
      <c r="A4190">
        <v>2015</v>
      </c>
      <c r="B4190" t="s">
        <v>204</v>
      </c>
      <c r="C4190" t="s">
        <v>103</v>
      </c>
      <c r="G4190" t="s">
        <v>21319</v>
      </c>
      <c r="I4190" t="s">
        <v>104</v>
      </c>
      <c r="J4190" t="s">
        <v>130</v>
      </c>
      <c r="K4190" t="s">
        <v>106</v>
      </c>
      <c r="L4190" t="s">
        <v>21320</v>
      </c>
      <c r="M4190" t="s">
        <v>139</v>
      </c>
      <c r="N4190" t="s">
        <v>21321</v>
      </c>
      <c r="O4190" t="s">
        <v>146</v>
      </c>
      <c r="P4190" t="s">
        <v>21322</v>
      </c>
      <c r="Q4190" t="s">
        <v>21323</v>
      </c>
      <c r="S4190" t="s">
        <v>169</v>
      </c>
      <c r="U4190" t="s">
        <v>508</v>
      </c>
      <c r="V4190" t="s">
        <v>1973</v>
      </c>
      <c r="W4190">
        <v>6</v>
      </c>
      <c r="X4190" t="s">
        <v>1895</v>
      </c>
      <c r="Y4190">
        <v>25</v>
      </c>
      <c r="Z4190" t="s">
        <v>130</v>
      </c>
      <c r="AB4190" t="s">
        <v>21324</v>
      </c>
      <c r="AC4190" t="s">
        <v>6603</v>
      </c>
      <c r="AD4190" t="s">
        <v>325</v>
      </c>
      <c r="AG4190" t="s">
        <v>10485</v>
      </c>
      <c r="AI4190" t="s">
        <v>21325</v>
      </c>
      <c r="AK4190" s="2" t="s">
        <v>32020</v>
      </c>
      <c r="AM4190" s="3">
        <v>42845</v>
      </c>
      <c r="AN4190" t="s">
        <v>213</v>
      </c>
      <c r="AO4190">
        <v>2017</v>
      </c>
      <c r="AP4190" s="3">
        <v>42835</v>
      </c>
      <c r="AQ4190" s="2" t="s">
        <v>32021</v>
      </c>
    </row>
    <row r="4191" spans="1:43">
      <c r="A4191">
        <v>2015</v>
      </c>
      <c r="B4191" t="s">
        <v>204</v>
      </c>
      <c r="C4191" t="s">
        <v>103</v>
      </c>
      <c r="G4191" t="s">
        <v>21326</v>
      </c>
      <c r="I4191" t="s">
        <v>104</v>
      </c>
      <c r="J4191" t="s">
        <v>130</v>
      </c>
      <c r="K4191" t="s">
        <v>106</v>
      </c>
      <c r="L4191" t="s">
        <v>21327</v>
      </c>
      <c r="M4191" t="s">
        <v>139</v>
      </c>
      <c r="N4191" t="s">
        <v>21328</v>
      </c>
      <c r="O4191" t="s">
        <v>146</v>
      </c>
      <c r="P4191" t="s">
        <v>21329</v>
      </c>
      <c r="Q4191" t="s">
        <v>4122</v>
      </c>
      <c r="S4191" t="s">
        <v>169</v>
      </c>
      <c r="U4191" t="s">
        <v>508</v>
      </c>
      <c r="V4191" t="s">
        <v>1973</v>
      </c>
      <c r="W4191">
        <v>6</v>
      </c>
      <c r="X4191" t="s">
        <v>1895</v>
      </c>
      <c r="Y4191">
        <v>25</v>
      </c>
      <c r="Z4191" t="s">
        <v>130</v>
      </c>
      <c r="AB4191" t="s">
        <v>21330</v>
      </c>
      <c r="AC4191" t="s">
        <v>21331</v>
      </c>
      <c r="AD4191" t="s">
        <v>1289</v>
      </c>
      <c r="AG4191" t="s">
        <v>10485</v>
      </c>
      <c r="AI4191" t="s">
        <v>21332</v>
      </c>
      <c r="AK4191" s="2" t="s">
        <v>32020</v>
      </c>
      <c r="AM4191" s="3">
        <v>42845</v>
      </c>
      <c r="AN4191" t="s">
        <v>213</v>
      </c>
      <c r="AO4191">
        <v>2017</v>
      </c>
      <c r="AP4191" s="3">
        <v>42835</v>
      </c>
      <c r="AQ4191" s="2" t="s">
        <v>32021</v>
      </c>
    </row>
    <row r="4192" spans="1:43">
      <c r="A4192">
        <v>2015</v>
      </c>
      <c r="B4192" t="s">
        <v>204</v>
      </c>
      <c r="C4192" t="s">
        <v>103</v>
      </c>
      <c r="G4192" t="s">
        <v>21333</v>
      </c>
      <c r="I4192" t="s">
        <v>104</v>
      </c>
      <c r="J4192" t="s">
        <v>130</v>
      </c>
      <c r="K4192" t="s">
        <v>106</v>
      </c>
      <c r="L4192" t="s">
        <v>21334</v>
      </c>
      <c r="M4192" t="s">
        <v>139</v>
      </c>
      <c r="N4192" t="s">
        <v>21335</v>
      </c>
      <c r="O4192" t="s">
        <v>140</v>
      </c>
      <c r="P4192" t="s">
        <v>21336</v>
      </c>
      <c r="S4192" t="s">
        <v>169</v>
      </c>
      <c r="U4192" t="s">
        <v>508</v>
      </c>
      <c r="V4192" t="s">
        <v>1973</v>
      </c>
      <c r="W4192">
        <v>6</v>
      </c>
      <c r="X4192" t="s">
        <v>1895</v>
      </c>
      <c r="Y4192">
        <v>25</v>
      </c>
      <c r="Z4192" t="s">
        <v>130</v>
      </c>
      <c r="AB4192" t="s">
        <v>21337</v>
      </c>
      <c r="AC4192" t="s">
        <v>21331</v>
      </c>
      <c r="AD4192" t="s">
        <v>21338</v>
      </c>
      <c r="AG4192" t="s">
        <v>10485</v>
      </c>
      <c r="AI4192" t="s">
        <v>21339</v>
      </c>
      <c r="AK4192" s="2" t="s">
        <v>32020</v>
      </c>
      <c r="AM4192" s="3">
        <v>42845</v>
      </c>
      <c r="AN4192" t="s">
        <v>213</v>
      </c>
      <c r="AO4192">
        <v>2017</v>
      </c>
      <c r="AP4192" s="3">
        <v>42835</v>
      </c>
      <c r="AQ4192" s="2" t="s">
        <v>32021</v>
      </c>
    </row>
    <row r="4193" spans="1:43">
      <c r="A4193">
        <v>2015</v>
      </c>
      <c r="B4193" t="s">
        <v>204</v>
      </c>
      <c r="C4193" t="s">
        <v>103</v>
      </c>
      <c r="G4193" t="s">
        <v>21340</v>
      </c>
      <c r="I4193" t="s">
        <v>104</v>
      </c>
      <c r="J4193" t="s">
        <v>130</v>
      </c>
      <c r="K4193" t="s">
        <v>106</v>
      </c>
      <c r="L4193" t="s">
        <v>21341</v>
      </c>
      <c r="M4193" t="s">
        <v>139</v>
      </c>
      <c r="N4193" t="s">
        <v>21342</v>
      </c>
      <c r="O4193" t="s">
        <v>154</v>
      </c>
      <c r="P4193" t="s">
        <v>21343</v>
      </c>
      <c r="Q4193">
        <v>390</v>
      </c>
      <c r="S4193" t="s">
        <v>169</v>
      </c>
      <c r="U4193" t="s">
        <v>508</v>
      </c>
      <c r="V4193" t="s">
        <v>1973</v>
      </c>
      <c r="W4193">
        <v>6</v>
      </c>
      <c r="X4193" t="s">
        <v>1895</v>
      </c>
      <c r="Y4193">
        <v>25</v>
      </c>
      <c r="Z4193" t="s">
        <v>130</v>
      </c>
      <c r="AB4193" t="s">
        <v>2218</v>
      </c>
      <c r="AC4193" t="s">
        <v>21344</v>
      </c>
      <c r="AG4193" t="s">
        <v>10485</v>
      </c>
      <c r="AI4193" t="s">
        <v>21345</v>
      </c>
      <c r="AK4193" s="2" t="s">
        <v>32020</v>
      </c>
      <c r="AM4193" s="3">
        <v>42845</v>
      </c>
      <c r="AN4193" t="s">
        <v>213</v>
      </c>
      <c r="AO4193">
        <v>2017</v>
      </c>
      <c r="AP4193" s="3">
        <v>42835</v>
      </c>
      <c r="AQ4193" s="2" t="s">
        <v>32021</v>
      </c>
    </row>
    <row r="4194" spans="1:43">
      <c r="A4194">
        <v>2015</v>
      </c>
      <c r="B4194" t="s">
        <v>204</v>
      </c>
      <c r="C4194" t="s">
        <v>103</v>
      </c>
      <c r="G4194" t="s">
        <v>21346</v>
      </c>
      <c r="I4194" t="s">
        <v>104</v>
      </c>
      <c r="J4194" t="s">
        <v>130</v>
      </c>
      <c r="K4194" t="s">
        <v>106</v>
      </c>
      <c r="L4194" t="s">
        <v>21347</v>
      </c>
      <c r="M4194" t="s">
        <v>139</v>
      </c>
      <c r="N4194" t="s">
        <v>21348</v>
      </c>
      <c r="O4194" t="s">
        <v>154</v>
      </c>
      <c r="P4194" t="s">
        <v>21349</v>
      </c>
      <c r="Q4194" t="s">
        <v>21350</v>
      </c>
      <c r="S4194" t="s">
        <v>169</v>
      </c>
      <c r="U4194" t="s">
        <v>508</v>
      </c>
      <c r="V4194" t="s">
        <v>1973</v>
      </c>
      <c r="W4194">
        <v>6</v>
      </c>
      <c r="X4194" t="s">
        <v>1895</v>
      </c>
      <c r="Y4194">
        <v>25</v>
      </c>
      <c r="Z4194" t="s">
        <v>130</v>
      </c>
      <c r="AB4194" t="s">
        <v>2794</v>
      </c>
      <c r="AC4194" t="s">
        <v>1741</v>
      </c>
      <c r="AD4194" t="s">
        <v>21351</v>
      </c>
      <c r="AG4194" t="s">
        <v>10485</v>
      </c>
      <c r="AI4194" t="s">
        <v>21352</v>
      </c>
      <c r="AK4194" s="2" t="s">
        <v>32020</v>
      </c>
      <c r="AM4194" s="3">
        <v>42845</v>
      </c>
      <c r="AN4194" t="s">
        <v>213</v>
      </c>
      <c r="AO4194">
        <v>2017</v>
      </c>
      <c r="AP4194" s="3">
        <v>42835</v>
      </c>
      <c r="AQ4194" s="2" t="s">
        <v>32021</v>
      </c>
    </row>
    <row r="4195" spans="1:43">
      <c r="A4195">
        <v>2015</v>
      </c>
      <c r="B4195" t="s">
        <v>204</v>
      </c>
      <c r="C4195" t="s">
        <v>103</v>
      </c>
      <c r="G4195" t="s">
        <v>21353</v>
      </c>
      <c r="I4195" t="s">
        <v>104</v>
      </c>
      <c r="J4195" t="s">
        <v>130</v>
      </c>
      <c r="K4195" t="s">
        <v>106</v>
      </c>
      <c r="L4195" t="s">
        <v>21354</v>
      </c>
      <c r="M4195" t="s">
        <v>139</v>
      </c>
      <c r="N4195" t="s">
        <v>21355</v>
      </c>
      <c r="O4195" t="s">
        <v>154</v>
      </c>
      <c r="P4195" t="s">
        <v>21356</v>
      </c>
      <c r="Q4195">
        <v>2094</v>
      </c>
      <c r="S4195" t="s">
        <v>169</v>
      </c>
      <c r="U4195" t="s">
        <v>508</v>
      </c>
      <c r="V4195" t="s">
        <v>1973</v>
      </c>
      <c r="W4195">
        <v>6</v>
      </c>
      <c r="X4195" t="s">
        <v>1895</v>
      </c>
      <c r="Y4195">
        <v>25</v>
      </c>
      <c r="Z4195" t="s">
        <v>130</v>
      </c>
      <c r="AB4195" t="s">
        <v>21357</v>
      </c>
      <c r="AC4195" t="s">
        <v>11271</v>
      </c>
      <c r="AD4195" t="s">
        <v>4072</v>
      </c>
      <c r="AG4195" t="s">
        <v>10485</v>
      </c>
      <c r="AI4195" t="s">
        <v>21358</v>
      </c>
      <c r="AK4195" s="2" t="s">
        <v>32020</v>
      </c>
      <c r="AM4195" s="3">
        <v>42845</v>
      </c>
      <c r="AN4195" t="s">
        <v>213</v>
      </c>
      <c r="AO4195">
        <v>2017</v>
      </c>
      <c r="AP4195" s="3">
        <v>42835</v>
      </c>
      <c r="AQ4195" s="2" t="s">
        <v>32021</v>
      </c>
    </row>
    <row r="4196" spans="1:43">
      <c r="A4196">
        <v>2015</v>
      </c>
      <c r="B4196" t="s">
        <v>204</v>
      </c>
      <c r="C4196" t="s">
        <v>103</v>
      </c>
      <c r="G4196" t="s">
        <v>21359</v>
      </c>
      <c r="I4196" t="s">
        <v>104</v>
      </c>
      <c r="J4196" t="s">
        <v>130</v>
      </c>
      <c r="K4196" t="s">
        <v>106</v>
      </c>
      <c r="L4196" t="s">
        <v>21360</v>
      </c>
      <c r="M4196" t="s">
        <v>139</v>
      </c>
      <c r="N4196" t="s">
        <v>21361</v>
      </c>
      <c r="O4196" t="s">
        <v>146</v>
      </c>
      <c r="P4196" t="s">
        <v>21362</v>
      </c>
      <c r="Q4196" t="s">
        <v>21363</v>
      </c>
      <c r="S4196" t="s">
        <v>169</v>
      </c>
      <c r="U4196" t="s">
        <v>508</v>
      </c>
      <c r="V4196" t="s">
        <v>1973</v>
      </c>
      <c r="W4196">
        <v>6</v>
      </c>
      <c r="X4196" t="s">
        <v>1895</v>
      </c>
      <c r="Y4196">
        <v>25</v>
      </c>
      <c r="Z4196" t="s">
        <v>130</v>
      </c>
      <c r="AG4196" t="s">
        <v>10485</v>
      </c>
      <c r="AI4196" t="s">
        <v>21364</v>
      </c>
      <c r="AK4196" s="2" t="s">
        <v>32020</v>
      </c>
      <c r="AM4196" s="3">
        <v>42845</v>
      </c>
      <c r="AN4196" t="s">
        <v>213</v>
      </c>
      <c r="AO4196">
        <v>2017</v>
      </c>
      <c r="AP4196" s="3">
        <v>42835</v>
      </c>
      <c r="AQ4196" s="2" t="s">
        <v>32021</v>
      </c>
    </row>
    <row r="4197" spans="1:43">
      <c r="A4197">
        <v>2015</v>
      </c>
      <c r="B4197" t="s">
        <v>204</v>
      </c>
      <c r="C4197" t="s">
        <v>103</v>
      </c>
      <c r="G4197" t="s">
        <v>21365</v>
      </c>
      <c r="I4197" t="s">
        <v>104</v>
      </c>
      <c r="J4197" t="s">
        <v>130</v>
      </c>
      <c r="K4197" t="s">
        <v>106</v>
      </c>
      <c r="L4197" t="s">
        <v>21366</v>
      </c>
      <c r="M4197" t="s">
        <v>139</v>
      </c>
      <c r="N4197" t="s">
        <v>21367</v>
      </c>
      <c r="O4197" t="s">
        <v>154</v>
      </c>
      <c r="P4197" t="s">
        <v>21368</v>
      </c>
      <c r="Q4197" t="s">
        <v>21369</v>
      </c>
      <c r="S4197" t="s">
        <v>169</v>
      </c>
      <c r="U4197" t="s">
        <v>508</v>
      </c>
      <c r="V4197" t="s">
        <v>1973</v>
      </c>
      <c r="W4197">
        <v>6</v>
      </c>
      <c r="X4197" t="s">
        <v>1895</v>
      </c>
      <c r="Y4197">
        <v>25</v>
      </c>
      <c r="Z4197" t="s">
        <v>130</v>
      </c>
      <c r="AB4197" t="s">
        <v>21370</v>
      </c>
      <c r="AC4197" t="s">
        <v>2279</v>
      </c>
      <c r="AD4197" t="s">
        <v>2385</v>
      </c>
      <c r="AG4197" t="s">
        <v>10485</v>
      </c>
      <c r="AI4197" t="s">
        <v>21371</v>
      </c>
      <c r="AK4197" s="2" t="s">
        <v>32020</v>
      </c>
      <c r="AM4197" s="3">
        <v>42845</v>
      </c>
      <c r="AN4197" t="s">
        <v>213</v>
      </c>
      <c r="AO4197">
        <v>2017</v>
      </c>
      <c r="AP4197" s="3">
        <v>42835</v>
      </c>
      <c r="AQ4197" s="2" t="s">
        <v>32021</v>
      </c>
    </row>
    <row r="4198" spans="1:43">
      <c r="A4198">
        <v>2015</v>
      </c>
      <c r="B4198" t="s">
        <v>204</v>
      </c>
      <c r="C4198" t="s">
        <v>103</v>
      </c>
      <c r="G4198" t="s">
        <v>21372</v>
      </c>
      <c r="I4198" t="s">
        <v>104</v>
      </c>
      <c r="J4198" t="s">
        <v>130</v>
      </c>
      <c r="K4198" t="s">
        <v>106</v>
      </c>
      <c r="L4198" t="s">
        <v>21373</v>
      </c>
      <c r="M4198" t="s">
        <v>139</v>
      </c>
      <c r="N4198" t="s">
        <v>417</v>
      </c>
      <c r="O4198" t="s">
        <v>146</v>
      </c>
      <c r="P4198" t="s">
        <v>21374</v>
      </c>
      <c r="Q4198" t="s">
        <v>21375</v>
      </c>
      <c r="S4198" t="s">
        <v>169</v>
      </c>
      <c r="U4198" t="s">
        <v>508</v>
      </c>
      <c r="V4198" t="s">
        <v>1973</v>
      </c>
      <c r="W4198">
        <v>6</v>
      </c>
      <c r="X4198" t="s">
        <v>1895</v>
      </c>
      <c r="Y4198">
        <v>25</v>
      </c>
      <c r="Z4198" t="s">
        <v>130</v>
      </c>
      <c r="AB4198" t="s">
        <v>21376</v>
      </c>
      <c r="AC4198" t="s">
        <v>1996</v>
      </c>
      <c r="AD4198" t="s">
        <v>572</v>
      </c>
      <c r="AG4198" t="s">
        <v>10485</v>
      </c>
      <c r="AI4198" t="s">
        <v>21377</v>
      </c>
      <c r="AK4198" s="2" t="s">
        <v>32020</v>
      </c>
      <c r="AM4198" s="3">
        <v>42845</v>
      </c>
      <c r="AN4198" t="s">
        <v>213</v>
      </c>
      <c r="AO4198">
        <v>2017</v>
      </c>
      <c r="AP4198" s="3">
        <v>42835</v>
      </c>
      <c r="AQ4198" s="2" t="s">
        <v>32021</v>
      </c>
    </row>
    <row r="4199" spans="1:43">
      <c r="A4199">
        <v>2015</v>
      </c>
      <c r="B4199" t="s">
        <v>204</v>
      </c>
      <c r="C4199" t="s">
        <v>103</v>
      </c>
      <c r="G4199" t="s">
        <v>21378</v>
      </c>
      <c r="I4199" t="s">
        <v>104</v>
      </c>
      <c r="J4199" t="s">
        <v>130</v>
      </c>
      <c r="K4199" t="s">
        <v>106</v>
      </c>
      <c r="L4199" t="s">
        <v>21379</v>
      </c>
      <c r="M4199" t="s">
        <v>139</v>
      </c>
      <c r="N4199" t="s">
        <v>19680</v>
      </c>
      <c r="O4199" t="s">
        <v>165</v>
      </c>
      <c r="P4199" t="s">
        <v>21380</v>
      </c>
      <c r="Q4199" t="s">
        <v>21381</v>
      </c>
      <c r="S4199" t="s">
        <v>169</v>
      </c>
      <c r="U4199" t="s">
        <v>508</v>
      </c>
      <c r="V4199" t="s">
        <v>1973</v>
      </c>
      <c r="W4199">
        <v>6</v>
      </c>
      <c r="X4199" t="s">
        <v>1895</v>
      </c>
      <c r="Y4199">
        <v>25</v>
      </c>
      <c r="Z4199" t="s">
        <v>130</v>
      </c>
      <c r="AB4199" t="s">
        <v>2794</v>
      </c>
      <c r="AC4199" t="s">
        <v>389</v>
      </c>
      <c r="AD4199" t="s">
        <v>368</v>
      </c>
      <c r="AG4199" t="s">
        <v>10485</v>
      </c>
      <c r="AI4199" t="s">
        <v>21382</v>
      </c>
      <c r="AK4199" s="2" t="s">
        <v>32020</v>
      </c>
      <c r="AM4199" s="3">
        <v>42845</v>
      </c>
      <c r="AN4199" t="s">
        <v>213</v>
      </c>
      <c r="AO4199">
        <v>2017</v>
      </c>
      <c r="AP4199" s="3">
        <v>42835</v>
      </c>
      <c r="AQ4199" s="2" t="s">
        <v>32021</v>
      </c>
    </row>
    <row r="4200" spans="1:43">
      <c r="A4200">
        <v>2015</v>
      </c>
      <c r="B4200" t="s">
        <v>204</v>
      </c>
      <c r="C4200" t="s">
        <v>103</v>
      </c>
      <c r="G4200" t="s">
        <v>21383</v>
      </c>
      <c r="I4200" t="s">
        <v>104</v>
      </c>
      <c r="J4200" t="s">
        <v>130</v>
      </c>
      <c r="K4200" t="s">
        <v>106</v>
      </c>
      <c r="L4200" t="s">
        <v>21384</v>
      </c>
      <c r="M4200" t="s">
        <v>139</v>
      </c>
      <c r="N4200" t="s">
        <v>3978</v>
      </c>
      <c r="O4200" t="s">
        <v>146</v>
      </c>
      <c r="P4200" t="s">
        <v>21385</v>
      </c>
      <c r="Q4200" t="s">
        <v>21386</v>
      </c>
      <c r="S4200" t="s">
        <v>169</v>
      </c>
      <c r="U4200" t="s">
        <v>508</v>
      </c>
      <c r="V4200" t="s">
        <v>1973</v>
      </c>
      <c r="W4200">
        <v>6</v>
      </c>
      <c r="X4200" t="s">
        <v>1895</v>
      </c>
      <c r="Y4200">
        <v>25</v>
      </c>
      <c r="Z4200" t="s">
        <v>130</v>
      </c>
      <c r="AB4200" t="s">
        <v>21387</v>
      </c>
      <c r="AC4200" t="s">
        <v>21388</v>
      </c>
      <c r="AD4200" t="s">
        <v>6202</v>
      </c>
      <c r="AG4200" t="s">
        <v>10485</v>
      </c>
      <c r="AI4200" t="s">
        <v>21389</v>
      </c>
      <c r="AK4200" s="2" t="s">
        <v>32020</v>
      </c>
      <c r="AM4200" s="3">
        <v>42845</v>
      </c>
      <c r="AN4200" t="s">
        <v>213</v>
      </c>
      <c r="AO4200">
        <v>2017</v>
      </c>
      <c r="AP4200" s="3">
        <v>42835</v>
      </c>
      <c r="AQ4200" s="2" t="s">
        <v>32021</v>
      </c>
    </row>
    <row r="4201" spans="1:43">
      <c r="A4201">
        <v>2015</v>
      </c>
      <c r="B4201" t="s">
        <v>204</v>
      </c>
      <c r="C4201" t="s">
        <v>103</v>
      </c>
      <c r="G4201" t="s">
        <v>21390</v>
      </c>
      <c r="I4201" t="s">
        <v>104</v>
      </c>
      <c r="J4201" t="s">
        <v>130</v>
      </c>
      <c r="K4201" t="s">
        <v>106</v>
      </c>
      <c r="L4201" t="s">
        <v>21391</v>
      </c>
      <c r="M4201" t="s">
        <v>139</v>
      </c>
      <c r="N4201" t="s">
        <v>470</v>
      </c>
      <c r="O4201" t="s">
        <v>154</v>
      </c>
      <c r="P4201" t="s">
        <v>21392</v>
      </c>
      <c r="Q4201" t="s">
        <v>21393</v>
      </c>
      <c r="S4201" t="s">
        <v>169</v>
      </c>
      <c r="U4201" t="s">
        <v>508</v>
      </c>
      <c r="V4201" t="s">
        <v>1973</v>
      </c>
      <c r="W4201">
        <v>6</v>
      </c>
      <c r="X4201" t="s">
        <v>1895</v>
      </c>
      <c r="Y4201">
        <v>25</v>
      </c>
      <c r="Z4201" t="s">
        <v>130</v>
      </c>
      <c r="AB4201" t="s">
        <v>13853</v>
      </c>
      <c r="AC4201" t="s">
        <v>15595</v>
      </c>
      <c r="AD4201" t="s">
        <v>1139</v>
      </c>
      <c r="AG4201" t="s">
        <v>10485</v>
      </c>
      <c r="AI4201" t="s">
        <v>21394</v>
      </c>
      <c r="AK4201" s="2" t="s">
        <v>32020</v>
      </c>
      <c r="AM4201" s="3">
        <v>42845</v>
      </c>
      <c r="AN4201" t="s">
        <v>213</v>
      </c>
      <c r="AO4201">
        <v>2017</v>
      </c>
      <c r="AP4201" s="3">
        <v>42835</v>
      </c>
      <c r="AQ4201" s="2" t="s">
        <v>32021</v>
      </c>
    </row>
    <row r="4202" spans="1:43">
      <c r="A4202">
        <v>2015</v>
      </c>
      <c r="B4202" t="s">
        <v>204</v>
      </c>
      <c r="C4202" t="s">
        <v>103</v>
      </c>
      <c r="G4202" t="s">
        <v>21395</v>
      </c>
      <c r="I4202" t="s">
        <v>104</v>
      </c>
      <c r="J4202" t="s">
        <v>130</v>
      </c>
      <c r="K4202" t="s">
        <v>106</v>
      </c>
      <c r="L4202" t="s">
        <v>21396</v>
      </c>
      <c r="M4202" t="s">
        <v>139</v>
      </c>
      <c r="N4202" t="s">
        <v>13258</v>
      </c>
      <c r="O4202" t="s">
        <v>146</v>
      </c>
      <c r="P4202" t="s">
        <v>21397</v>
      </c>
      <c r="Q4202" t="s">
        <v>21398</v>
      </c>
      <c r="S4202" t="s">
        <v>169</v>
      </c>
      <c r="U4202" t="s">
        <v>508</v>
      </c>
      <c r="V4202" t="s">
        <v>1973</v>
      </c>
      <c r="W4202">
        <v>6</v>
      </c>
      <c r="X4202" t="s">
        <v>1895</v>
      </c>
      <c r="Y4202">
        <v>25</v>
      </c>
      <c r="Z4202" t="s">
        <v>130</v>
      </c>
      <c r="AB4202" t="s">
        <v>4591</v>
      </c>
      <c r="AC4202" t="s">
        <v>19594</v>
      </c>
      <c r="AD4202" t="s">
        <v>2125</v>
      </c>
      <c r="AG4202" t="s">
        <v>10485</v>
      </c>
      <c r="AI4202" t="s">
        <v>21399</v>
      </c>
      <c r="AK4202" s="2" t="s">
        <v>32020</v>
      </c>
      <c r="AM4202" s="3">
        <v>42845</v>
      </c>
      <c r="AN4202" t="s">
        <v>213</v>
      </c>
      <c r="AO4202">
        <v>2017</v>
      </c>
      <c r="AP4202" s="3">
        <v>42835</v>
      </c>
      <c r="AQ4202" s="2" t="s">
        <v>32021</v>
      </c>
    </row>
    <row r="4203" spans="1:43">
      <c r="A4203">
        <v>2015</v>
      </c>
      <c r="B4203" t="s">
        <v>204</v>
      </c>
      <c r="C4203" t="s">
        <v>103</v>
      </c>
      <c r="G4203" t="s">
        <v>21400</v>
      </c>
      <c r="I4203" t="s">
        <v>104</v>
      </c>
      <c r="J4203" t="s">
        <v>130</v>
      </c>
      <c r="K4203" t="s">
        <v>106</v>
      </c>
      <c r="L4203" t="s">
        <v>21401</v>
      </c>
      <c r="M4203" t="s">
        <v>139</v>
      </c>
      <c r="N4203" t="s">
        <v>21402</v>
      </c>
      <c r="O4203" t="s">
        <v>165</v>
      </c>
      <c r="P4203" t="s">
        <v>21403</v>
      </c>
      <c r="Q4203">
        <v>1221</v>
      </c>
      <c r="S4203" t="s">
        <v>169</v>
      </c>
      <c r="U4203" t="s">
        <v>508</v>
      </c>
      <c r="V4203" t="s">
        <v>1973</v>
      </c>
      <c r="W4203">
        <v>6</v>
      </c>
      <c r="X4203" t="s">
        <v>1895</v>
      </c>
      <c r="Y4203">
        <v>25</v>
      </c>
      <c r="Z4203" t="s">
        <v>130</v>
      </c>
      <c r="AB4203" t="s">
        <v>21404</v>
      </c>
      <c r="AC4203" t="s">
        <v>4854</v>
      </c>
      <c r="AD4203" t="s">
        <v>21405</v>
      </c>
      <c r="AG4203" t="s">
        <v>10485</v>
      </c>
      <c r="AI4203" t="s">
        <v>21406</v>
      </c>
      <c r="AK4203" s="2" t="s">
        <v>32020</v>
      </c>
      <c r="AM4203" s="3">
        <v>42845</v>
      </c>
      <c r="AN4203" t="s">
        <v>213</v>
      </c>
      <c r="AO4203">
        <v>2017</v>
      </c>
      <c r="AP4203" s="3">
        <v>42835</v>
      </c>
      <c r="AQ4203" s="2" t="s">
        <v>32021</v>
      </c>
    </row>
    <row r="4204" spans="1:43">
      <c r="A4204">
        <v>2015</v>
      </c>
      <c r="B4204" t="s">
        <v>204</v>
      </c>
      <c r="C4204" t="s">
        <v>103</v>
      </c>
      <c r="G4204" t="s">
        <v>21407</v>
      </c>
      <c r="I4204" t="s">
        <v>104</v>
      </c>
      <c r="J4204" t="s">
        <v>130</v>
      </c>
      <c r="K4204" t="s">
        <v>106</v>
      </c>
      <c r="L4204" t="s">
        <v>21408</v>
      </c>
      <c r="M4204" t="s">
        <v>139</v>
      </c>
      <c r="N4204" t="s">
        <v>21409</v>
      </c>
      <c r="O4204" t="s">
        <v>146</v>
      </c>
      <c r="P4204" t="s">
        <v>21410</v>
      </c>
      <c r="Q4204" t="s">
        <v>21411</v>
      </c>
      <c r="S4204" t="s">
        <v>169</v>
      </c>
      <c r="U4204" t="s">
        <v>508</v>
      </c>
      <c r="V4204" t="s">
        <v>1973</v>
      </c>
      <c r="W4204">
        <v>6</v>
      </c>
      <c r="X4204" t="s">
        <v>1895</v>
      </c>
      <c r="Y4204">
        <v>25</v>
      </c>
      <c r="Z4204" t="s">
        <v>130</v>
      </c>
      <c r="AB4204" t="s">
        <v>1102</v>
      </c>
      <c r="AC4204" t="s">
        <v>21412</v>
      </c>
      <c r="AD4204" t="s">
        <v>1139</v>
      </c>
      <c r="AG4204" t="s">
        <v>10485</v>
      </c>
      <c r="AI4204" t="s">
        <v>21413</v>
      </c>
      <c r="AK4204" s="2" t="s">
        <v>32020</v>
      </c>
      <c r="AM4204" s="3">
        <v>42845</v>
      </c>
      <c r="AN4204" t="s">
        <v>213</v>
      </c>
      <c r="AO4204">
        <v>2017</v>
      </c>
      <c r="AP4204" s="3">
        <v>42835</v>
      </c>
      <c r="AQ4204" s="2" t="s">
        <v>32021</v>
      </c>
    </row>
    <row r="4205" spans="1:43">
      <c r="A4205">
        <v>2015</v>
      </c>
      <c r="B4205" t="s">
        <v>204</v>
      </c>
      <c r="C4205" t="s">
        <v>103</v>
      </c>
      <c r="G4205" t="s">
        <v>21414</v>
      </c>
      <c r="I4205" t="s">
        <v>104</v>
      </c>
      <c r="J4205" t="s">
        <v>130</v>
      </c>
      <c r="K4205" t="s">
        <v>106</v>
      </c>
      <c r="L4205" t="s">
        <v>21415</v>
      </c>
      <c r="M4205" t="s">
        <v>139</v>
      </c>
      <c r="N4205" t="s">
        <v>21416</v>
      </c>
      <c r="O4205" t="s">
        <v>165</v>
      </c>
      <c r="P4205" t="s">
        <v>21417</v>
      </c>
      <c r="Q4205" t="s">
        <v>21418</v>
      </c>
      <c r="S4205" t="s">
        <v>169</v>
      </c>
      <c r="U4205" t="s">
        <v>508</v>
      </c>
      <c r="V4205" t="s">
        <v>1973</v>
      </c>
      <c r="W4205">
        <v>6</v>
      </c>
      <c r="X4205" t="s">
        <v>1895</v>
      </c>
      <c r="Y4205">
        <v>25</v>
      </c>
      <c r="Z4205" t="s">
        <v>130</v>
      </c>
      <c r="AG4205" t="s">
        <v>10485</v>
      </c>
      <c r="AI4205" t="s">
        <v>21419</v>
      </c>
      <c r="AK4205" s="2" t="s">
        <v>32020</v>
      </c>
      <c r="AM4205" s="3">
        <v>42845</v>
      </c>
      <c r="AN4205" t="s">
        <v>213</v>
      </c>
      <c r="AO4205">
        <v>2017</v>
      </c>
      <c r="AP4205" s="3">
        <v>42835</v>
      </c>
      <c r="AQ4205" s="2" t="s">
        <v>32021</v>
      </c>
    </row>
    <row r="4206" spans="1:43">
      <c r="A4206">
        <v>2015</v>
      </c>
      <c r="B4206" t="s">
        <v>204</v>
      </c>
      <c r="C4206" t="s">
        <v>103</v>
      </c>
      <c r="G4206" t="s">
        <v>21420</v>
      </c>
      <c r="I4206" t="s">
        <v>104</v>
      </c>
      <c r="J4206" t="s">
        <v>130</v>
      </c>
      <c r="K4206" t="s">
        <v>106</v>
      </c>
      <c r="L4206" t="s">
        <v>21421</v>
      </c>
      <c r="M4206" t="s">
        <v>139</v>
      </c>
      <c r="N4206" t="s">
        <v>21422</v>
      </c>
      <c r="O4206" t="s">
        <v>154</v>
      </c>
      <c r="P4206" t="s">
        <v>21423</v>
      </c>
      <c r="Q4206">
        <v>1649</v>
      </c>
      <c r="S4206" t="s">
        <v>169</v>
      </c>
      <c r="U4206" t="s">
        <v>508</v>
      </c>
      <c r="V4206" t="s">
        <v>1973</v>
      </c>
      <c r="W4206">
        <v>6</v>
      </c>
      <c r="X4206" t="s">
        <v>1895</v>
      </c>
      <c r="Y4206">
        <v>25</v>
      </c>
      <c r="Z4206" t="s">
        <v>130</v>
      </c>
      <c r="AB4206" t="s">
        <v>21424</v>
      </c>
      <c r="AC4206" t="s">
        <v>513</v>
      </c>
      <c r="AD4206" t="s">
        <v>1897</v>
      </c>
      <c r="AG4206" t="s">
        <v>10485</v>
      </c>
      <c r="AI4206" t="s">
        <v>10961</v>
      </c>
      <c r="AK4206" s="2" t="s">
        <v>32020</v>
      </c>
      <c r="AM4206" s="3">
        <v>42845</v>
      </c>
      <c r="AN4206" t="s">
        <v>213</v>
      </c>
      <c r="AO4206">
        <v>2017</v>
      </c>
      <c r="AP4206" s="3">
        <v>42835</v>
      </c>
      <c r="AQ4206" s="2" t="s">
        <v>32021</v>
      </c>
    </row>
    <row r="4207" spans="1:43">
      <c r="A4207">
        <v>2015</v>
      </c>
      <c r="B4207" t="s">
        <v>204</v>
      </c>
      <c r="C4207" t="s">
        <v>103</v>
      </c>
      <c r="G4207" t="s">
        <v>21425</v>
      </c>
      <c r="I4207" t="s">
        <v>104</v>
      </c>
      <c r="J4207" t="s">
        <v>130</v>
      </c>
      <c r="K4207" t="s">
        <v>106</v>
      </c>
      <c r="L4207" t="s">
        <v>21426</v>
      </c>
      <c r="M4207" t="s">
        <v>139</v>
      </c>
      <c r="N4207" t="s">
        <v>21427</v>
      </c>
      <c r="O4207" t="s">
        <v>165</v>
      </c>
      <c r="P4207" t="s">
        <v>21428</v>
      </c>
      <c r="Q4207">
        <v>2233</v>
      </c>
      <c r="S4207" t="s">
        <v>169</v>
      </c>
      <c r="U4207" t="s">
        <v>508</v>
      </c>
      <c r="V4207" t="s">
        <v>1973</v>
      </c>
      <c r="W4207">
        <v>6</v>
      </c>
      <c r="X4207" t="s">
        <v>1895</v>
      </c>
      <c r="Y4207">
        <v>25</v>
      </c>
      <c r="Z4207" t="s">
        <v>130</v>
      </c>
      <c r="AB4207" t="s">
        <v>1044</v>
      </c>
      <c r="AC4207" t="s">
        <v>5249</v>
      </c>
      <c r="AD4207" t="s">
        <v>3606</v>
      </c>
      <c r="AG4207" t="s">
        <v>10485</v>
      </c>
      <c r="AI4207" t="s">
        <v>21429</v>
      </c>
      <c r="AK4207" s="2" t="s">
        <v>32020</v>
      </c>
      <c r="AM4207" s="3">
        <v>42845</v>
      </c>
      <c r="AN4207" t="s">
        <v>213</v>
      </c>
      <c r="AO4207">
        <v>2017</v>
      </c>
      <c r="AP4207" s="3">
        <v>42835</v>
      </c>
      <c r="AQ4207" s="2" t="s">
        <v>32021</v>
      </c>
    </row>
    <row r="4208" spans="1:43">
      <c r="A4208">
        <v>2015</v>
      </c>
      <c r="B4208" t="s">
        <v>204</v>
      </c>
      <c r="C4208" t="s">
        <v>103</v>
      </c>
      <c r="G4208" t="s">
        <v>21430</v>
      </c>
      <c r="I4208" t="s">
        <v>104</v>
      </c>
      <c r="J4208" t="s">
        <v>130</v>
      </c>
      <c r="K4208" t="s">
        <v>106</v>
      </c>
      <c r="L4208" t="s">
        <v>21431</v>
      </c>
      <c r="M4208" t="s">
        <v>139</v>
      </c>
      <c r="N4208" t="s">
        <v>21432</v>
      </c>
      <c r="O4208" t="s">
        <v>165</v>
      </c>
      <c r="P4208" t="s">
        <v>21433</v>
      </c>
      <c r="Q4208">
        <v>669</v>
      </c>
      <c r="S4208" t="s">
        <v>169</v>
      </c>
      <c r="U4208" t="s">
        <v>508</v>
      </c>
      <c r="V4208" t="s">
        <v>1973</v>
      </c>
      <c r="W4208">
        <v>6</v>
      </c>
      <c r="X4208" t="s">
        <v>1895</v>
      </c>
      <c r="Y4208">
        <v>25</v>
      </c>
      <c r="Z4208" t="s">
        <v>130</v>
      </c>
      <c r="AB4208" t="s">
        <v>21434</v>
      </c>
      <c r="AC4208" t="s">
        <v>5410</v>
      </c>
      <c r="AD4208" t="s">
        <v>2187</v>
      </c>
      <c r="AG4208" t="s">
        <v>10485</v>
      </c>
      <c r="AI4208" t="s">
        <v>21435</v>
      </c>
      <c r="AK4208" s="2" t="s">
        <v>32020</v>
      </c>
      <c r="AM4208" s="3">
        <v>42845</v>
      </c>
      <c r="AN4208" t="s">
        <v>213</v>
      </c>
      <c r="AO4208">
        <v>2017</v>
      </c>
      <c r="AP4208" s="3">
        <v>42835</v>
      </c>
      <c r="AQ4208" s="2" t="s">
        <v>32021</v>
      </c>
    </row>
    <row r="4209" spans="1:43">
      <c r="A4209">
        <v>2015</v>
      </c>
      <c r="B4209" t="s">
        <v>204</v>
      </c>
      <c r="C4209" t="s">
        <v>103</v>
      </c>
      <c r="G4209" t="s">
        <v>21436</v>
      </c>
      <c r="I4209" t="s">
        <v>104</v>
      </c>
      <c r="J4209" t="s">
        <v>130</v>
      </c>
      <c r="K4209" t="s">
        <v>106</v>
      </c>
      <c r="L4209" t="s">
        <v>21437</v>
      </c>
      <c r="M4209" t="s">
        <v>139</v>
      </c>
      <c r="N4209" t="s">
        <v>21438</v>
      </c>
      <c r="O4209" t="s">
        <v>146</v>
      </c>
      <c r="P4209" t="s">
        <v>21439</v>
      </c>
      <c r="Q4209" t="s">
        <v>2944</v>
      </c>
      <c r="S4209" t="s">
        <v>169</v>
      </c>
      <c r="U4209" t="s">
        <v>508</v>
      </c>
      <c r="V4209" t="s">
        <v>1973</v>
      </c>
      <c r="W4209">
        <v>6</v>
      </c>
      <c r="X4209" t="s">
        <v>1895</v>
      </c>
      <c r="Y4209">
        <v>25</v>
      </c>
      <c r="Z4209" t="s">
        <v>130</v>
      </c>
      <c r="AB4209" t="s">
        <v>21440</v>
      </c>
      <c r="AC4209" t="s">
        <v>3447</v>
      </c>
      <c r="AD4209" t="s">
        <v>3447</v>
      </c>
      <c r="AG4209" t="s">
        <v>10485</v>
      </c>
      <c r="AI4209" t="s">
        <v>21441</v>
      </c>
      <c r="AK4209" s="2" t="s">
        <v>32020</v>
      </c>
      <c r="AM4209" s="3">
        <v>42845</v>
      </c>
      <c r="AN4209" t="s">
        <v>213</v>
      </c>
      <c r="AO4209">
        <v>2017</v>
      </c>
      <c r="AP4209" s="3">
        <v>42835</v>
      </c>
      <c r="AQ4209" s="2" t="s">
        <v>32021</v>
      </c>
    </row>
    <row r="4210" spans="1:43">
      <c r="A4210">
        <v>2015</v>
      </c>
      <c r="B4210" t="s">
        <v>204</v>
      </c>
      <c r="C4210" t="s">
        <v>103</v>
      </c>
      <c r="G4210" t="s">
        <v>21442</v>
      </c>
      <c r="I4210" t="s">
        <v>104</v>
      </c>
      <c r="J4210" t="s">
        <v>130</v>
      </c>
      <c r="K4210" t="s">
        <v>106</v>
      </c>
      <c r="L4210" t="s">
        <v>21443</v>
      </c>
      <c r="M4210" t="s">
        <v>139</v>
      </c>
      <c r="N4210" t="s">
        <v>21444</v>
      </c>
      <c r="O4210" t="s">
        <v>154</v>
      </c>
      <c r="P4210" t="s">
        <v>21445</v>
      </c>
      <c r="Q4210" t="s">
        <v>3639</v>
      </c>
      <c r="S4210" t="s">
        <v>169</v>
      </c>
      <c r="U4210" t="s">
        <v>508</v>
      </c>
      <c r="V4210" t="s">
        <v>1973</v>
      </c>
      <c r="W4210">
        <v>6</v>
      </c>
      <c r="X4210" t="s">
        <v>1895</v>
      </c>
      <c r="Y4210">
        <v>25</v>
      </c>
      <c r="Z4210" t="s">
        <v>130</v>
      </c>
      <c r="AB4210" t="s">
        <v>21446</v>
      </c>
      <c r="AC4210" t="s">
        <v>11892</v>
      </c>
      <c r="AD4210" t="s">
        <v>377</v>
      </c>
      <c r="AG4210" t="s">
        <v>10485</v>
      </c>
      <c r="AI4210" t="s">
        <v>21447</v>
      </c>
      <c r="AK4210" s="2" t="s">
        <v>32020</v>
      </c>
      <c r="AM4210" s="3">
        <v>42845</v>
      </c>
      <c r="AN4210" t="s">
        <v>213</v>
      </c>
      <c r="AO4210">
        <v>2017</v>
      </c>
      <c r="AP4210" s="3">
        <v>42835</v>
      </c>
      <c r="AQ4210" s="2" t="s">
        <v>32021</v>
      </c>
    </row>
    <row r="4211" spans="1:43">
      <c r="A4211">
        <v>2015</v>
      </c>
      <c r="B4211" t="s">
        <v>204</v>
      </c>
      <c r="C4211" t="s">
        <v>103</v>
      </c>
      <c r="G4211" t="s">
        <v>21448</v>
      </c>
      <c r="I4211" t="s">
        <v>104</v>
      </c>
      <c r="J4211" t="s">
        <v>130</v>
      </c>
      <c r="K4211" t="s">
        <v>106</v>
      </c>
      <c r="L4211" t="s">
        <v>21449</v>
      </c>
      <c r="M4211" t="s">
        <v>139</v>
      </c>
      <c r="N4211" t="s">
        <v>21450</v>
      </c>
      <c r="O4211" t="s">
        <v>146</v>
      </c>
      <c r="P4211" t="s">
        <v>21451</v>
      </c>
      <c r="Q4211" t="s">
        <v>21452</v>
      </c>
      <c r="S4211" t="s">
        <v>169</v>
      </c>
      <c r="U4211" t="s">
        <v>508</v>
      </c>
      <c r="V4211" t="s">
        <v>1973</v>
      </c>
      <c r="W4211">
        <v>6</v>
      </c>
      <c r="X4211" t="s">
        <v>1895</v>
      </c>
      <c r="Y4211">
        <v>25</v>
      </c>
      <c r="Z4211" t="s">
        <v>130</v>
      </c>
      <c r="AB4211" t="s">
        <v>11008</v>
      </c>
      <c r="AC4211" t="s">
        <v>21453</v>
      </c>
      <c r="AD4211" t="s">
        <v>10749</v>
      </c>
      <c r="AG4211" t="s">
        <v>10485</v>
      </c>
      <c r="AI4211" t="s">
        <v>21454</v>
      </c>
      <c r="AK4211" s="2" t="s">
        <v>32020</v>
      </c>
      <c r="AM4211" s="3">
        <v>42845</v>
      </c>
      <c r="AN4211" t="s">
        <v>213</v>
      </c>
      <c r="AO4211">
        <v>2017</v>
      </c>
      <c r="AP4211" s="3">
        <v>42835</v>
      </c>
      <c r="AQ4211" s="2" t="s">
        <v>32021</v>
      </c>
    </row>
    <row r="4212" spans="1:43">
      <c r="A4212">
        <v>2015</v>
      </c>
      <c r="B4212" t="s">
        <v>204</v>
      </c>
      <c r="C4212" t="s">
        <v>103</v>
      </c>
      <c r="G4212" t="s">
        <v>21455</v>
      </c>
      <c r="I4212" t="s">
        <v>104</v>
      </c>
      <c r="J4212" t="s">
        <v>130</v>
      </c>
      <c r="K4212" t="s">
        <v>106</v>
      </c>
      <c r="L4212" t="s">
        <v>21456</v>
      </c>
      <c r="M4212" t="s">
        <v>139</v>
      </c>
      <c r="N4212" t="s">
        <v>21457</v>
      </c>
      <c r="O4212" t="s">
        <v>146</v>
      </c>
      <c r="P4212" t="s">
        <v>21458</v>
      </c>
      <c r="Q4212" t="s">
        <v>10689</v>
      </c>
      <c r="S4212" t="s">
        <v>169</v>
      </c>
      <c r="U4212" t="s">
        <v>508</v>
      </c>
      <c r="V4212" t="s">
        <v>1973</v>
      </c>
      <c r="W4212">
        <v>6</v>
      </c>
      <c r="X4212" t="s">
        <v>1895</v>
      </c>
      <c r="Y4212">
        <v>25</v>
      </c>
      <c r="Z4212" t="s">
        <v>130</v>
      </c>
      <c r="AB4212" t="s">
        <v>19844</v>
      </c>
      <c r="AC4212" t="s">
        <v>10919</v>
      </c>
      <c r="AD4212" t="s">
        <v>7871</v>
      </c>
      <c r="AG4212" t="s">
        <v>10485</v>
      </c>
      <c r="AI4212" t="s">
        <v>21459</v>
      </c>
      <c r="AK4212" s="2" t="s">
        <v>32020</v>
      </c>
      <c r="AM4212" s="3">
        <v>42845</v>
      </c>
      <c r="AN4212" t="s">
        <v>213</v>
      </c>
      <c r="AO4212">
        <v>2017</v>
      </c>
      <c r="AP4212" s="3">
        <v>42835</v>
      </c>
      <c r="AQ4212" s="2" t="s">
        <v>32021</v>
      </c>
    </row>
    <row r="4213" spans="1:43">
      <c r="A4213">
        <v>2015</v>
      </c>
      <c r="B4213" t="s">
        <v>204</v>
      </c>
      <c r="C4213" t="s">
        <v>103</v>
      </c>
      <c r="G4213" t="s">
        <v>21460</v>
      </c>
      <c r="I4213" t="s">
        <v>104</v>
      </c>
      <c r="J4213" t="s">
        <v>130</v>
      </c>
      <c r="K4213" t="s">
        <v>106</v>
      </c>
      <c r="L4213" t="s">
        <v>21461</v>
      </c>
      <c r="M4213" t="s">
        <v>139</v>
      </c>
      <c r="N4213" t="s">
        <v>21462</v>
      </c>
      <c r="O4213" t="s">
        <v>146</v>
      </c>
      <c r="P4213" t="s">
        <v>21463</v>
      </c>
      <c r="Q4213" t="s">
        <v>21464</v>
      </c>
      <c r="S4213" t="s">
        <v>169</v>
      </c>
      <c r="U4213" t="s">
        <v>508</v>
      </c>
      <c r="V4213" t="s">
        <v>1973</v>
      </c>
      <c r="W4213">
        <v>6</v>
      </c>
      <c r="X4213" t="s">
        <v>1895</v>
      </c>
      <c r="Y4213">
        <v>25</v>
      </c>
      <c r="Z4213" t="s">
        <v>130</v>
      </c>
      <c r="AB4213" t="s">
        <v>21465</v>
      </c>
      <c r="AC4213" t="s">
        <v>21466</v>
      </c>
      <c r="AD4213" t="s">
        <v>21467</v>
      </c>
      <c r="AG4213" t="s">
        <v>10485</v>
      </c>
      <c r="AI4213" t="s">
        <v>21468</v>
      </c>
      <c r="AK4213" s="2" t="s">
        <v>32020</v>
      </c>
      <c r="AM4213" s="3">
        <v>42845</v>
      </c>
      <c r="AN4213" t="s">
        <v>213</v>
      </c>
      <c r="AO4213">
        <v>2017</v>
      </c>
      <c r="AP4213" s="3">
        <v>42835</v>
      </c>
      <c r="AQ4213" s="2" t="s">
        <v>32021</v>
      </c>
    </row>
    <row r="4214" spans="1:43">
      <c r="A4214">
        <v>2015</v>
      </c>
      <c r="B4214" t="s">
        <v>204</v>
      </c>
      <c r="C4214" t="s">
        <v>103</v>
      </c>
      <c r="G4214" t="s">
        <v>21469</v>
      </c>
      <c r="I4214" t="s">
        <v>104</v>
      </c>
      <c r="J4214" t="s">
        <v>130</v>
      </c>
      <c r="K4214" t="s">
        <v>106</v>
      </c>
      <c r="L4214" t="s">
        <v>21470</v>
      </c>
      <c r="M4214" t="s">
        <v>139</v>
      </c>
      <c r="N4214" t="s">
        <v>21471</v>
      </c>
      <c r="O4214" t="s">
        <v>146</v>
      </c>
      <c r="P4214" t="s">
        <v>21472</v>
      </c>
      <c r="Q4214" t="s">
        <v>21473</v>
      </c>
      <c r="S4214" t="s">
        <v>169</v>
      </c>
      <c r="U4214" t="s">
        <v>508</v>
      </c>
      <c r="V4214" t="s">
        <v>1973</v>
      </c>
      <c r="W4214">
        <v>6</v>
      </c>
      <c r="X4214" t="s">
        <v>1895</v>
      </c>
      <c r="Y4214">
        <v>25</v>
      </c>
      <c r="Z4214" t="s">
        <v>130</v>
      </c>
      <c r="AB4214" t="s">
        <v>2955</v>
      </c>
      <c r="AC4214" t="s">
        <v>21474</v>
      </c>
      <c r="AD4214" t="s">
        <v>513</v>
      </c>
      <c r="AG4214" t="s">
        <v>10485</v>
      </c>
      <c r="AI4214" t="s">
        <v>21475</v>
      </c>
      <c r="AK4214" s="2" t="s">
        <v>32020</v>
      </c>
      <c r="AM4214" s="3">
        <v>42845</v>
      </c>
      <c r="AN4214" t="s">
        <v>213</v>
      </c>
      <c r="AO4214">
        <v>2017</v>
      </c>
      <c r="AP4214" s="3">
        <v>42835</v>
      </c>
      <c r="AQ4214" s="2" t="s">
        <v>32021</v>
      </c>
    </row>
    <row r="4215" spans="1:43">
      <c r="A4215">
        <v>2015</v>
      </c>
      <c r="B4215" t="s">
        <v>204</v>
      </c>
      <c r="C4215" t="s">
        <v>103</v>
      </c>
      <c r="G4215" t="s">
        <v>21476</v>
      </c>
      <c r="I4215" t="s">
        <v>104</v>
      </c>
      <c r="J4215" t="s">
        <v>130</v>
      </c>
      <c r="K4215" t="s">
        <v>106</v>
      </c>
      <c r="L4215" t="s">
        <v>21477</v>
      </c>
      <c r="M4215" t="s">
        <v>139</v>
      </c>
      <c r="N4215" t="s">
        <v>2078</v>
      </c>
      <c r="O4215" t="s">
        <v>146</v>
      </c>
      <c r="P4215" t="s">
        <v>21478</v>
      </c>
      <c r="Q4215" t="s">
        <v>21479</v>
      </c>
      <c r="S4215" t="s">
        <v>169</v>
      </c>
      <c r="U4215" t="s">
        <v>508</v>
      </c>
      <c r="V4215" t="s">
        <v>1973</v>
      </c>
      <c r="W4215">
        <v>6</v>
      </c>
      <c r="X4215" t="s">
        <v>1895</v>
      </c>
      <c r="Y4215">
        <v>25</v>
      </c>
      <c r="Z4215" t="s">
        <v>130</v>
      </c>
      <c r="AB4215" t="s">
        <v>21480</v>
      </c>
      <c r="AC4215" t="s">
        <v>21481</v>
      </c>
      <c r="AD4215" t="s">
        <v>21482</v>
      </c>
      <c r="AG4215" t="s">
        <v>10485</v>
      </c>
      <c r="AI4215" t="s">
        <v>21483</v>
      </c>
      <c r="AK4215" s="2" t="s">
        <v>32020</v>
      </c>
      <c r="AM4215" s="3">
        <v>42845</v>
      </c>
      <c r="AN4215" t="s">
        <v>213</v>
      </c>
      <c r="AO4215">
        <v>2017</v>
      </c>
      <c r="AP4215" s="3">
        <v>42835</v>
      </c>
      <c r="AQ4215" s="2" t="s">
        <v>32021</v>
      </c>
    </row>
    <row r="4216" spans="1:43">
      <c r="A4216">
        <v>2015</v>
      </c>
      <c r="B4216" t="s">
        <v>204</v>
      </c>
      <c r="C4216" t="s">
        <v>103</v>
      </c>
      <c r="G4216" t="s">
        <v>21484</v>
      </c>
      <c r="I4216" t="s">
        <v>104</v>
      </c>
      <c r="J4216" t="s">
        <v>130</v>
      </c>
      <c r="K4216" t="s">
        <v>106</v>
      </c>
      <c r="L4216" t="s">
        <v>21485</v>
      </c>
      <c r="M4216" t="s">
        <v>139</v>
      </c>
      <c r="N4216" t="s">
        <v>21486</v>
      </c>
      <c r="O4216" t="s">
        <v>146</v>
      </c>
      <c r="P4216" t="s">
        <v>21487</v>
      </c>
      <c r="Q4216" t="s">
        <v>21488</v>
      </c>
      <c r="S4216" t="s">
        <v>169</v>
      </c>
      <c r="U4216" t="s">
        <v>508</v>
      </c>
      <c r="V4216" t="s">
        <v>1973</v>
      </c>
      <c r="W4216">
        <v>6</v>
      </c>
      <c r="X4216" t="s">
        <v>1895</v>
      </c>
      <c r="Y4216">
        <v>25</v>
      </c>
      <c r="Z4216" t="s">
        <v>130</v>
      </c>
      <c r="AB4216" t="s">
        <v>1974</v>
      </c>
      <c r="AC4216" t="s">
        <v>2086</v>
      </c>
      <c r="AD4216" t="s">
        <v>21489</v>
      </c>
      <c r="AG4216" t="s">
        <v>10485</v>
      </c>
      <c r="AI4216" t="s">
        <v>21490</v>
      </c>
      <c r="AK4216" s="2" t="s">
        <v>32020</v>
      </c>
      <c r="AM4216" s="3">
        <v>42845</v>
      </c>
      <c r="AN4216" t="s">
        <v>213</v>
      </c>
      <c r="AO4216">
        <v>2017</v>
      </c>
      <c r="AP4216" s="3">
        <v>42835</v>
      </c>
      <c r="AQ4216" s="2" t="s">
        <v>32021</v>
      </c>
    </row>
    <row r="4217" spans="1:43">
      <c r="A4217">
        <v>2015</v>
      </c>
      <c r="B4217" t="s">
        <v>204</v>
      </c>
      <c r="C4217" t="s">
        <v>103</v>
      </c>
      <c r="G4217" t="s">
        <v>21491</v>
      </c>
      <c r="I4217" t="s">
        <v>104</v>
      </c>
      <c r="J4217" t="s">
        <v>130</v>
      </c>
      <c r="K4217" t="s">
        <v>106</v>
      </c>
      <c r="L4217" t="s">
        <v>21492</v>
      </c>
      <c r="M4217" t="s">
        <v>139</v>
      </c>
      <c r="N4217" t="s">
        <v>4472</v>
      </c>
      <c r="O4217" t="s">
        <v>154</v>
      </c>
      <c r="P4217" t="s">
        <v>21493</v>
      </c>
      <c r="Q4217" t="s">
        <v>21494</v>
      </c>
      <c r="S4217" t="s">
        <v>169</v>
      </c>
      <c r="U4217" t="s">
        <v>508</v>
      </c>
      <c r="V4217" t="s">
        <v>1973</v>
      </c>
      <c r="W4217">
        <v>6</v>
      </c>
      <c r="X4217" t="s">
        <v>1895</v>
      </c>
      <c r="Y4217">
        <v>25</v>
      </c>
      <c r="Z4217" t="s">
        <v>130</v>
      </c>
      <c r="AB4217" t="s">
        <v>789</v>
      </c>
      <c r="AC4217" t="s">
        <v>2889</v>
      </c>
      <c r="AD4217" t="s">
        <v>6092</v>
      </c>
      <c r="AG4217" t="s">
        <v>10485</v>
      </c>
      <c r="AI4217" t="s">
        <v>21495</v>
      </c>
      <c r="AK4217" s="2" t="s">
        <v>32020</v>
      </c>
      <c r="AM4217" s="3">
        <v>42845</v>
      </c>
      <c r="AN4217" t="s">
        <v>213</v>
      </c>
      <c r="AO4217">
        <v>2017</v>
      </c>
      <c r="AP4217" s="3">
        <v>42835</v>
      </c>
      <c r="AQ4217" s="2" t="s">
        <v>32021</v>
      </c>
    </row>
    <row r="4218" spans="1:43">
      <c r="A4218">
        <v>2015</v>
      </c>
      <c r="B4218" t="s">
        <v>204</v>
      </c>
      <c r="C4218" t="s">
        <v>103</v>
      </c>
      <c r="G4218" t="s">
        <v>21496</v>
      </c>
      <c r="I4218" t="s">
        <v>104</v>
      </c>
      <c r="J4218" t="s">
        <v>130</v>
      </c>
      <c r="K4218" t="s">
        <v>106</v>
      </c>
      <c r="L4218" t="s">
        <v>21497</v>
      </c>
      <c r="M4218" t="s">
        <v>139</v>
      </c>
      <c r="N4218" t="s">
        <v>21498</v>
      </c>
      <c r="O4218" t="s">
        <v>146</v>
      </c>
      <c r="P4218" t="s">
        <v>21499</v>
      </c>
      <c r="Q4218" t="s">
        <v>21500</v>
      </c>
      <c r="S4218" t="s">
        <v>169</v>
      </c>
      <c r="U4218" t="s">
        <v>508</v>
      </c>
      <c r="V4218" t="s">
        <v>1973</v>
      </c>
      <c r="W4218">
        <v>6</v>
      </c>
      <c r="X4218" t="s">
        <v>1895</v>
      </c>
      <c r="Y4218">
        <v>25</v>
      </c>
      <c r="Z4218" t="s">
        <v>130</v>
      </c>
      <c r="AB4218" t="s">
        <v>4499</v>
      </c>
      <c r="AC4218" t="s">
        <v>994</v>
      </c>
      <c r="AG4218" t="s">
        <v>10485</v>
      </c>
      <c r="AI4218" t="s">
        <v>21501</v>
      </c>
      <c r="AK4218" s="2" t="s">
        <v>32020</v>
      </c>
      <c r="AM4218" s="3">
        <v>42845</v>
      </c>
      <c r="AN4218" t="s">
        <v>213</v>
      </c>
      <c r="AO4218">
        <v>2017</v>
      </c>
      <c r="AP4218" s="3">
        <v>42835</v>
      </c>
      <c r="AQ4218" s="2" t="s">
        <v>32021</v>
      </c>
    </row>
    <row r="4219" spans="1:43">
      <c r="A4219">
        <v>2015</v>
      </c>
      <c r="B4219" t="s">
        <v>204</v>
      </c>
      <c r="C4219" t="s">
        <v>103</v>
      </c>
      <c r="G4219" t="s">
        <v>21502</v>
      </c>
      <c r="I4219" t="s">
        <v>104</v>
      </c>
      <c r="J4219" t="s">
        <v>130</v>
      </c>
      <c r="K4219" t="s">
        <v>106</v>
      </c>
      <c r="L4219" t="s">
        <v>21503</v>
      </c>
      <c r="M4219" t="s">
        <v>139</v>
      </c>
      <c r="N4219" t="s">
        <v>2854</v>
      </c>
      <c r="O4219" t="s">
        <v>140</v>
      </c>
      <c r="P4219" t="s">
        <v>21504</v>
      </c>
      <c r="Q4219">
        <v>7256</v>
      </c>
      <c r="S4219" t="s">
        <v>169</v>
      </c>
      <c r="U4219" t="s">
        <v>508</v>
      </c>
      <c r="V4219" t="s">
        <v>1973</v>
      </c>
      <c r="W4219">
        <v>6</v>
      </c>
      <c r="X4219" t="s">
        <v>1895</v>
      </c>
      <c r="Y4219">
        <v>25</v>
      </c>
      <c r="Z4219" t="s">
        <v>130</v>
      </c>
      <c r="AG4219" t="s">
        <v>10485</v>
      </c>
      <c r="AI4219" t="s">
        <v>21505</v>
      </c>
      <c r="AK4219" s="2" t="s">
        <v>32020</v>
      </c>
      <c r="AM4219" s="3">
        <v>42845</v>
      </c>
      <c r="AN4219" t="s">
        <v>213</v>
      </c>
      <c r="AO4219">
        <v>2017</v>
      </c>
      <c r="AP4219" s="3">
        <v>42835</v>
      </c>
      <c r="AQ4219" s="2" t="s">
        <v>32021</v>
      </c>
    </row>
    <row r="4220" spans="1:43">
      <c r="A4220">
        <v>2015</v>
      </c>
      <c r="B4220" t="s">
        <v>204</v>
      </c>
      <c r="C4220" t="s">
        <v>103</v>
      </c>
      <c r="G4220" t="s">
        <v>21506</v>
      </c>
      <c r="I4220" t="s">
        <v>104</v>
      </c>
      <c r="J4220" t="s">
        <v>130</v>
      </c>
      <c r="K4220" t="s">
        <v>106</v>
      </c>
      <c r="L4220" t="s">
        <v>21507</v>
      </c>
      <c r="M4220" t="s">
        <v>139</v>
      </c>
      <c r="N4220" t="s">
        <v>11258</v>
      </c>
      <c r="O4220" t="s">
        <v>146</v>
      </c>
      <c r="P4220" t="s">
        <v>21508</v>
      </c>
      <c r="Q4220" t="s">
        <v>21509</v>
      </c>
      <c r="S4220" t="s">
        <v>169</v>
      </c>
      <c r="U4220" t="s">
        <v>508</v>
      </c>
      <c r="V4220" t="s">
        <v>1973</v>
      </c>
      <c r="W4220">
        <v>6</v>
      </c>
      <c r="X4220" t="s">
        <v>1895</v>
      </c>
      <c r="Y4220">
        <v>25</v>
      </c>
      <c r="Z4220" t="s">
        <v>130</v>
      </c>
      <c r="AB4220" t="s">
        <v>2176</v>
      </c>
      <c r="AC4220" t="s">
        <v>2924</v>
      </c>
      <c r="AD4220" t="s">
        <v>456</v>
      </c>
      <c r="AG4220" t="s">
        <v>10485</v>
      </c>
      <c r="AI4220" t="s">
        <v>21510</v>
      </c>
      <c r="AK4220" s="2" t="s">
        <v>32020</v>
      </c>
      <c r="AM4220" s="3">
        <v>42845</v>
      </c>
      <c r="AN4220" t="s">
        <v>213</v>
      </c>
      <c r="AO4220">
        <v>2017</v>
      </c>
      <c r="AP4220" s="3">
        <v>42835</v>
      </c>
      <c r="AQ4220" s="2" t="s">
        <v>32021</v>
      </c>
    </row>
    <row r="4221" spans="1:43">
      <c r="A4221">
        <v>2015</v>
      </c>
      <c r="B4221" t="s">
        <v>204</v>
      </c>
      <c r="C4221" t="s">
        <v>103</v>
      </c>
      <c r="G4221" t="s">
        <v>21511</v>
      </c>
      <c r="I4221" t="s">
        <v>104</v>
      </c>
      <c r="J4221" t="s">
        <v>130</v>
      </c>
      <c r="K4221" t="s">
        <v>106</v>
      </c>
      <c r="L4221" t="s">
        <v>21512</v>
      </c>
      <c r="M4221" t="s">
        <v>139</v>
      </c>
      <c r="N4221" t="s">
        <v>21513</v>
      </c>
      <c r="O4221" t="s">
        <v>146</v>
      </c>
      <c r="P4221" t="s">
        <v>21514</v>
      </c>
      <c r="Q4221">
        <v>169</v>
      </c>
      <c r="S4221" t="s">
        <v>169</v>
      </c>
      <c r="U4221" t="s">
        <v>508</v>
      </c>
      <c r="V4221" t="s">
        <v>1973</v>
      </c>
      <c r="W4221">
        <v>6</v>
      </c>
      <c r="X4221" t="s">
        <v>1895</v>
      </c>
      <c r="Y4221">
        <v>25</v>
      </c>
      <c r="Z4221" t="s">
        <v>130</v>
      </c>
      <c r="AB4221" t="s">
        <v>4591</v>
      </c>
      <c r="AC4221" t="s">
        <v>2359</v>
      </c>
      <c r="AD4221" t="s">
        <v>1051</v>
      </c>
      <c r="AG4221" t="s">
        <v>10485</v>
      </c>
      <c r="AI4221" t="s">
        <v>21515</v>
      </c>
      <c r="AK4221" s="2" t="s">
        <v>32020</v>
      </c>
      <c r="AM4221" s="3">
        <v>42845</v>
      </c>
      <c r="AN4221" t="s">
        <v>213</v>
      </c>
      <c r="AO4221">
        <v>2017</v>
      </c>
      <c r="AP4221" s="3">
        <v>42835</v>
      </c>
      <c r="AQ4221" s="2" t="s">
        <v>32021</v>
      </c>
    </row>
    <row r="4222" spans="1:43">
      <c r="A4222">
        <v>2015</v>
      </c>
      <c r="B4222" t="s">
        <v>204</v>
      </c>
      <c r="C4222" t="s">
        <v>103</v>
      </c>
      <c r="G4222" t="s">
        <v>21516</v>
      </c>
      <c r="I4222" t="s">
        <v>104</v>
      </c>
      <c r="J4222" t="s">
        <v>130</v>
      </c>
      <c r="K4222" t="s">
        <v>106</v>
      </c>
      <c r="L4222" t="s">
        <v>21517</v>
      </c>
      <c r="M4222" t="s">
        <v>139</v>
      </c>
      <c r="N4222" t="s">
        <v>21518</v>
      </c>
      <c r="O4222" t="s">
        <v>146</v>
      </c>
      <c r="P4222" t="s">
        <v>21519</v>
      </c>
      <c r="Q4222" t="s">
        <v>21520</v>
      </c>
      <c r="S4222" t="s">
        <v>169</v>
      </c>
      <c r="U4222" t="s">
        <v>508</v>
      </c>
      <c r="V4222" t="s">
        <v>1973</v>
      </c>
      <c r="W4222">
        <v>6</v>
      </c>
      <c r="X4222" t="s">
        <v>1895</v>
      </c>
      <c r="Y4222">
        <v>25</v>
      </c>
      <c r="Z4222" t="s">
        <v>130</v>
      </c>
      <c r="AB4222" t="s">
        <v>2866</v>
      </c>
      <c r="AC4222" t="s">
        <v>1735</v>
      </c>
      <c r="AD4222" t="s">
        <v>4748</v>
      </c>
      <c r="AG4222" t="s">
        <v>10485</v>
      </c>
      <c r="AI4222" t="s">
        <v>21521</v>
      </c>
      <c r="AK4222" s="2" t="s">
        <v>32020</v>
      </c>
      <c r="AM4222" s="3">
        <v>42845</v>
      </c>
      <c r="AN4222" t="s">
        <v>213</v>
      </c>
      <c r="AO4222">
        <v>2017</v>
      </c>
      <c r="AP4222" s="3">
        <v>42835</v>
      </c>
      <c r="AQ4222" s="2" t="s">
        <v>32021</v>
      </c>
    </row>
    <row r="4223" spans="1:43">
      <c r="A4223">
        <v>2015</v>
      </c>
      <c r="B4223" t="s">
        <v>204</v>
      </c>
      <c r="C4223" t="s">
        <v>103</v>
      </c>
      <c r="G4223" t="s">
        <v>21522</v>
      </c>
      <c r="I4223" t="s">
        <v>104</v>
      </c>
      <c r="J4223" t="s">
        <v>130</v>
      </c>
      <c r="K4223" t="s">
        <v>106</v>
      </c>
      <c r="L4223" t="s">
        <v>21523</v>
      </c>
      <c r="M4223" t="s">
        <v>139</v>
      </c>
      <c r="N4223" t="s">
        <v>21524</v>
      </c>
      <c r="O4223" t="s">
        <v>146</v>
      </c>
      <c r="P4223" t="s">
        <v>21525</v>
      </c>
      <c r="Q4223" t="s">
        <v>21526</v>
      </c>
      <c r="S4223" t="s">
        <v>169</v>
      </c>
      <c r="U4223" t="s">
        <v>508</v>
      </c>
      <c r="V4223" t="s">
        <v>1973</v>
      </c>
      <c r="W4223">
        <v>6</v>
      </c>
      <c r="X4223" t="s">
        <v>1895</v>
      </c>
      <c r="Y4223">
        <v>25</v>
      </c>
      <c r="Z4223" t="s">
        <v>130</v>
      </c>
      <c r="AB4223" t="s">
        <v>21527</v>
      </c>
      <c r="AC4223" t="s">
        <v>11107</v>
      </c>
      <c r="AD4223" t="s">
        <v>1187</v>
      </c>
      <c r="AG4223" t="s">
        <v>10485</v>
      </c>
      <c r="AI4223" t="s">
        <v>21528</v>
      </c>
      <c r="AK4223" s="2" t="s">
        <v>32020</v>
      </c>
      <c r="AM4223" s="3">
        <v>42845</v>
      </c>
      <c r="AN4223" t="s">
        <v>213</v>
      </c>
      <c r="AO4223">
        <v>2017</v>
      </c>
      <c r="AP4223" s="3">
        <v>42835</v>
      </c>
      <c r="AQ4223" s="2" t="s">
        <v>32021</v>
      </c>
    </row>
    <row r="4224" spans="1:43">
      <c r="A4224">
        <v>2015</v>
      </c>
      <c r="B4224" t="s">
        <v>204</v>
      </c>
      <c r="C4224" t="s">
        <v>103</v>
      </c>
      <c r="G4224" t="s">
        <v>21529</v>
      </c>
      <c r="I4224" t="s">
        <v>104</v>
      </c>
      <c r="J4224" t="s">
        <v>130</v>
      </c>
      <c r="K4224" t="s">
        <v>106</v>
      </c>
      <c r="L4224" t="s">
        <v>21530</v>
      </c>
      <c r="M4224" t="s">
        <v>139</v>
      </c>
      <c r="N4224" t="s">
        <v>21531</v>
      </c>
      <c r="O4224" t="s">
        <v>140</v>
      </c>
      <c r="P4224" t="s">
        <v>21532</v>
      </c>
      <c r="S4224" t="s">
        <v>169</v>
      </c>
      <c r="U4224" t="s">
        <v>508</v>
      </c>
      <c r="V4224" t="s">
        <v>1973</v>
      </c>
      <c r="W4224">
        <v>6</v>
      </c>
      <c r="X4224" t="s">
        <v>1895</v>
      </c>
      <c r="Y4224">
        <v>25</v>
      </c>
      <c r="Z4224" t="s">
        <v>130</v>
      </c>
      <c r="AB4224" t="s">
        <v>2866</v>
      </c>
      <c r="AC4224" t="s">
        <v>342</v>
      </c>
      <c r="AD4224" t="s">
        <v>1123</v>
      </c>
      <c r="AG4224" t="s">
        <v>10485</v>
      </c>
      <c r="AI4224" t="s">
        <v>21533</v>
      </c>
      <c r="AK4224" s="2" t="s">
        <v>32020</v>
      </c>
      <c r="AM4224" s="3">
        <v>42845</v>
      </c>
      <c r="AN4224" t="s">
        <v>213</v>
      </c>
      <c r="AO4224">
        <v>2017</v>
      </c>
      <c r="AP4224" s="3">
        <v>42835</v>
      </c>
      <c r="AQ4224" s="2" t="s">
        <v>32021</v>
      </c>
    </row>
    <row r="4225" spans="1:43">
      <c r="A4225">
        <v>2015</v>
      </c>
      <c r="B4225" t="s">
        <v>204</v>
      </c>
      <c r="C4225" t="s">
        <v>103</v>
      </c>
      <c r="G4225" t="s">
        <v>21534</v>
      </c>
      <c r="I4225" t="s">
        <v>104</v>
      </c>
      <c r="J4225" t="s">
        <v>130</v>
      </c>
      <c r="K4225" t="s">
        <v>106</v>
      </c>
      <c r="L4225" t="s">
        <v>21535</v>
      </c>
      <c r="M4225" t="s">
        <v>139</v>
      </c>
      <c r="N4225" t="s">
        <v>21536</v>
      </c>
      <c r="O4225" t="s">
        <v>146</v>
      </c>
      <c r="P4225" t="s">
        <v>21537</v>
      </c>
      <c r="Q4225" t="s">
        <v>21538</v>
      </c>
      <c r="S4225" t="s">
        <v>169</v>
      </c>
      <c r="U4225" t="s">
        <v>508</v>
      </c>
      <c r="V4225" t="s">
        <v>1973</v>
      </c>
      <c r="W4225">
        <v>6</v>
      </c>
      <c r="X4225" t="s">
        <v>1895</v>
      </c>
      <c r="Y4225">
        <v>25</v>
      </c>
      <c r="Z4225" t="s">
        <v>130</v>
      </c>
      <c r="AB4225" t="s">
        <v>5595</v>
      </c>
      <c r="AC4225" t="s">
        <v>7330</v>
      </c>
      <c r="AG4225" t="s">
        <v>10485</v>
      </c>
      <c r="AI4225" t="s">
        <v>21539</v>
      </c>
      <c r="AK4225" s="2" t="s">
        <v>32020</v>
      </c>
      <c r="AM4225" s="3">
        <v>42845</v>
      </c>
      <c r="AN4225" t="s">
        <v>213</v>
      </c>
      <c r="AO4225">
        <v>2017</v>
      </c>
      <c r="AP4225" s="3">
        <v>42835</v>
      </c>
      <c r="AQ4225" s="2" t="s">
        <v>32021</v>
      </c>
    </row>
    <row r="4226" spans="1:43">
      <c r="A4226">
        <v>2015</v>
      </c>
      <c r="B4226" t="s">
        <v>204</v>
      </c>
      <c r="C4226" t="s">
        <v>103</v>
      </c>
      <c r="G4226" t="s">
        <v>21540</v>
      </c>
      <c r="I4226" t="s">
        <v>104</v>
      </c>
      <c r="J4226" t="s">
        <v>130</v>
      </c>
      <c r="K4226" t="s">
        <v>106</v>
      </c>
      <c r="L4226" t="s">
        <v>21541</v>
      </c>
      <c r="M4226" t="s">
        <v>139</v>
      </c>
      <c r="N4226" t="s">
        <v>21542</v>
      </c>
      <c r="O4226" t="s">
        <v>154</v>
      </c>
      <c r="P4226" t="s">
        <v>21543</v>
      </c>
      <c r="Q4226" t="s">
        <v>21544</v>
      </c>
      <c r="S4226" t="s">
        <v>169</v>
      </c>
      <c r="U4226" t="s">
        <v>508</v>
      </c>
      <c r="V4226" t="s">
        <v>1973</v>
      </c>
      <c r="W4226">
        <v>6</v>
      </c>
      <c r="X4226" t="s">
        <v>1895</v>
      </c>
      <c r="Y4226">
        <v>25</v>
      </c>
      <c r="Z4226" t="s">
        <v>130</v>
      </c>
      <c r="AB4226" t="s">
        <v>1720</v>
      </c>
      <c r="AC4226" t="s">
        <v>330</v>
      </c>
      <c r="AD4226" t="s">
        <v>1522</v>
      </c>
      <c r="AG4226" t="s">
        <v>10485</v>
      </c>
      <c r="AI4226" t="s">
        <v>10889</v>
      </c>
      <c r="AK4226" s="2" t="s">
        <v>32020</v>
      </c>
      <c r="AM4226" s="3">
        <v>42845</v>
      </c>
      <c r="AN4226" t="s">
        <v>213</v>
      </c>
      <c r="AO4226">
        <v>2017</v>
      </c>
      <c r="AP4226" s="3">
        <v>42835</v>
      </c>
      <c r="AQ4226" s="2" t="s">
        <v>32021</v>
      </c>
    </row>
    <row r="4227" spans="1:43">
      <c r="A4227">
        <v>2015</v>
      </c>
      <c r="B4227" t="s">
        <v>204</v>
      </c>
      <c r="C4227" t="s">
        <v>103</v>
      </c>
      <c r="G4227" t="s">
        <v>21545</v>
      </c>
      <c r="I4227" t="s">
        <v>104</v>
      </c>
      <c r="J4227" t="s">
        <v>130</v>
      </c>
      <c r="K4227" t="s">
        <v>106</v>
      </c>
      <c r="L4227" t="s">
        <v>21546</v>
      </c>
      <c r="M4227" t="s">
        <v>139</v>
      </c>
      <c r="N4227" t="s">
        <v>2410</v>
      </c>
      <c r="O4227" t="s">
        <v>146</v>
      </c>
      <c r="P4227" t="s">
        <v>21547</v>
      </c>
      <c r="Q4227" t="s">
        <v>20556</v>
      </c>
      <c r="S4227" t="s">
        <v>169</v>
      </c>
      <c r="U4227" t="s">
        <v>508</v>
      </c>
      <c r="V4227" t="s">
        <v>1973</v>
      </c>
      <c r="W4227">
        <v>6</v>
      </c>
      <c r="X4227" t="s">
        <v>1895</v>
      </c>
      <c r="Y4227">
        <v>25</v>
      </c>
      <c r="Z4227" t="s">
        <v>130</v>
      </c>
      <c r="AB4227" t="s">
        <v>906</v>
      </c>
      <c r="AC4227" t="s">
        <v>10781</v>
      </c>
      <c r="AD4227" t="s">
        <v>625</v>
      </c>
      <c r="AG4227" t="s">
        <v>10485</v>
      </c>
      <c r="AI4227" t="s">
        <v>21548</v>
      </c>
      <c r="AK4227" s="2" t="s">
        <v>32020</v>
      </c>
      <c r="AM4227" s="3">
        <v>42845</v>
      </c>
      <c r="AN4227" t="s">
        <v>213</v>
      </c>
      <c r="AO4227">
        <v>2017</v>
      </c>
      <c r="AP4227" s="3">
        <v>42835</v>
      </c>
      <c r="AQ4227" s="2" t="s">
        <v>32021</v>
      </c>
    </row>
    <row r="4228" spans="1:43">
      <c r="A4228">
        <v>2015</v>
      </c>
      <c r="B4228" t="s">
        <v>204</v>
      </c>
      <c r="C4228" t="s">
        <v>103</v>
      </c>
      <c r="G4228" t="s">
        <v>21549</v>
      </c>
      <c r="I4228" t="s">
        <v>104</v>
      </c>
      <c r="J4228" t="s">
        <v>130</v>
      </c>
      <c r="K4228" t="s">
        <v>106</v>
      </c>
      <c r="L4228" t="s">
        <v>21550</v>
      </c>
      <c r="M4228" t="s">
        <v>139</v>
      </c>
      <c r="N4228" t="s">
        <v>21551</v>
      </c>
      <c r="O4228" t="s">
        <v>146</v>
      </c>
      <c r="P4228" t="s">
        <v>21552</v>
      </c>
      <c r="Q4228">
        <v>402</v>
      </c>
      <c r="S4228" t="s">
        <v>169</v>
      </c>
      <c r="U4228" t="s">
        <v>508</v>
      </c>
      <c r="V4228" t="s">
        <v>1973</v>
      </c>
      <c r="W4228">
        <v>6</v>
      </c>
      <c r="X4228" t="s">
        <v>1895</v>
      </c>
      <c r="Y4228">
        <v>25</v>
      </c>
      <c r="Z4228" t="s">
        <v>130</v>
      </c>
      <c r="AB4228" t="s">
        <v>21553</v>
      </c>
      <c r="AC4228" t="s">
        <v>12052</v>
      </c>
      <c r="AD4228" t="s">
        <v>16433</v>
      </c>
      <c r="AG4228" t="s">
        <v>10485</v>
      </c>
      <c r="AI4228" t="s">
        <v>21554</v>
      </c>
      <c r="AK4228" s="2" t="s">
        <v>32020</v>
      </c>
      <c r="AM4228" s="3">
        <v>42845</v>
      </c>
      <c r="AN4228" t="s">
        <v>213</v>
      </c>
      <c r="AO4228">
        <v>2017</v>
      </c>
      <c r="AP4228" s="3">
        <v>42835</v>
      </c>
      <c r="AQ4228" s="2" t="s">
        <v>32021</v>
      </c>
    </row>
    <row r="4229" spans="1:43">
      <c r="A4229">
        <v>2015</v>
      </c>
      <c r="B4229" t="s">
        <v>204</v>
      </c>
      <c r="C4229" t="s">
        <v>103</v>
      </c>
      <c r="G4229" t="s">
        <v>21555</v>
      </c>
      <c r="I4229" t="s">
        <v>104</v>
      </c>
      <c r="J4229" t="s">
        <v>130</v>
      </c>
      <c r="K4229" t="s">
        <v>106</v>
      </c>
      <c r="L4229" t="s">
        <v>21556</v>
      </c>
      <c r="M4229" t="s">
        <v>139</v>
      </c>
      <c r="N4229" t="s">
        <v>21557</v>
      </c>
      <c r="O4229" t="s">
        <v>154</v>
      </c>
      <c r="P4229" t="s">
        <v>21558</v>
      </c>
      <c r="Q4229" t="s">
        <v>3048</v>
      </c>
      <c r="S4229" t="s">
        <v>169</v>
      </c>
      <c r="U4229" t="s">
        <v>508</v>
      </c>
      <c r="V4229" t="s">
        <v>1973</v>
      </c>
      <c r="W4229">
        <v>6</v>
      </c>
      <c r="X4229" t="s">
        <v>1895</v>
      </c>
      <c r="Y4229">
        <v>25</v>
      </c>
      <c r="Z4229" t="s">
        <v>130</v>
      </c>
      <c r="AB4229" t="s">
        <v>3375</v>
      </c>
      <c r="AC4229" t="s">
        <v>324</v>
      </c>
      <c r="AD4229" t="s">
        <v>1233</v>
      </c>
      <c r="AG4229" t="s">
        <v>10485</v>
      </c>
      <c r="AI4229" t="s">
        <v>21559</v>
      </c>
      <c r="AK4229" s="2" t="s">
        <v>32020</v>
      </c>
      <c r="AM4229" s="3">
        <v>42845</v>
      </c>
      <c r="AN4229" t="s">
        <v>213</v>
      </c>
      <c r="AO4229">
        <v>2017</v>
      </c>
      <c r="AP4229" s="3">
        <v>42835</v>
      </c>
      <c r="AQ4229" s="2" t="s">
        <v>32021</v>
      </c>
    </row>
    <row r="4230" spans="1:43">
      <c r="A4230">
        <v>2015</v>
      </c>
      <c r="B4230" t="s">
        <v>204</v>
      </c>
      <c r="C4230" t="s">
        <v>103</v>
      </c>
      <c r="G4230" t="s">
        <v>21560</v>
      </c>
      <c r="I4230" t="s">
        <v>104</v>
      </c>
      <c r="J4230" t="s">
        <v>130</v>
      </c>
      <c r="K4230" t="s">
        <v>106</v>
      </c>
      <c r="L4230" t="s">
        <v>21561</v>
      </c>
      <c r="M4230" t="s">
        <v>139</v>
      </c>
      <c r="N4230" t="s">
        <v>21562</v>
      </c>
      <c r="O4230" t="s">
        <v>140</v>
      </c>
      <c r="P4230" t="s">
        <v>21563</v>
      </c>
      <c r="S4230" t="s">
        <v>169</v>
      </c>
      <c r="U4230" t="s">
        <v>508</v>
      </c>
      <c r="V4230" t="s">
        <v>1973</v>
      </c>
      <c r="W4230">
        <v>6</v>
      </c>
      <c r="X4230" t="s">
        <v>1895</v>
      </c>
      <c r="Y4230">
        <v>25</v>
      </c>
      <c r="Z4230" t="s">
        <v>130</v>
      </c>
      <c r="AB4230" t="s">
        <v>21564</v>
      </c>
      <c r="AC4230" t="s">
        <v>1580</v>
      </c>
      <c r="AD4230" t="s">
        <v>6211</v>
      </c>
      <c r="AG4230" t="s">
        <v>10485</v>
      </c>
      <c r="AI4230" t="s">
        <v>21565</v>
      </c>
      <c r="AK4230" s="2" t="s">
        <v>32020</v>
      </c>
      <c r="AM4230" s="3">
        <v>42845</v>
      </c>
      <c r="AN4230" t="s">
        <v>213</v>
      </c>
      <c r="AO4230">
        <v>2017</v>
      </c>
      <c r="AP4230" s="3">
        <v>42835</v>
      </c>
      <c r="AQ4230" s="2" t="s">
        <v>32021</v>
      </c>
    </row>
    <row r="4231" spans="1:43">
      <c r="A4231">
        <v>2015</v>
      </c>
      <c r="B4231" t="s">
        <v>204</v>
      </c>
      <c r="C4231" t="s">
        <v>103</v>
      </c>
      <c r="G4231" t="s">
        <v>21566</v>
      </c>
      <c r="I4231" t="s">
        <v>104</v>
      </c>
      <c r="J4231" t="s">
        <v>130</v>
      </c>
      <c r="K4231" t="s">
        <v>106</v>
      </c>
      <c r="L4231" t="s">
        <v>21567</v>
      </c>
      <c r="M4231" t="s">
        <v>139</v>
      </c>
      <c r="N4231" t="s">
        <v>799</v>
      </c>
      <c r="O4231" t="s">
        <v>146</v>
      </c>
      <c r="P4231" t="s">
        <v>21568</v>
      </c>
      <c r="Q4231" t="s">
        <v>21569</v>
      </c>
      <c r="S4231" t="s">
        <v>169</v>
      </c>
      <c r="U4231" t="s">
        <v>508</v>
      </c>
      <c r="V4231" t="s">
        <v>1973</v>
      </c>
      <c r="W4231">
        <v>6</v>
      </c>
      <c r="X4231" t="s">
        <v>1895</v>
      </c>
      <c r="Y4231">
        <v>25</v>
      </c>
      <c r="Z4231" t="s">
        <v>130</v>
      </c>
      <c r="AB4231" t="s">
        <v>8278</v>
      </c>
      <c r="AC4231" t="s">
        <v>5347</v>
      </c>
      <c r="AG4231" t="s">
        <v>10485</v>
      </c>
      <c r="AI4231" t="s">
        <v>21570</v>
      </c>
      <c r="AK4231" s="2" t="s">
        <v>32020</v>
      </c>
      <c r="AM4231" s="3">
        <v>42845</v>
      </c>
      <c r="AN4231" t="s">
        <v>213</v>
      </c>
      <c r="AO4231">
        <v>2017</v>
      </c>
      <c r="AP4231" s="3">
        <v>42835</v>
      </c>
      <c r="AQ4231" s="2" t="s">
        <v>32021</v>
      </c>
    </row>
    <row r="4232" spans="1:43">
      <c r="A4232">
        <v>2015</v>
      </c>
      <c r="B4232" t="s">
        <v>204</v>
      </c>
      <c r="C4232" t="s">
        <v>103</v>
      </c>
      <c r="G4232" t="s">
        <v>21571</v>
      </c>
      <c r="I4232" t="s">
        <v>104</v>
      </c>
      <c r="J4232" t="s">
        <v>130</v>
      </c>
      <c r="K4232" t="s">
        <v>106</v>
      </c>
      <c r="L4232" t="s">
        <v>21572</v>
      </c>
      <c r="M4232" t="s">
        <v>139</v>
      </c>
      <c r="N4232" t="s">
        <v>21573</v>
      </c>
      <c r="O4232" t="s">
        <v>146</v>
      </c>
      <c r="P4232" t="s">
        <v>21574</v>
      </c>
      <c r="Q4232" t="s">
        <v>21575</v>
      </c>
      <c r="S4232" t="s">
        <v>169</v>
      </c>
      <c r="U4232" t="s">
        <v>508</v>
      </c>
      <c r="V4232" t="s">
        <v>1973</v>
      </c>
      <c r="W4232">
        <v>6</v>
      </c>
      <c r="X4232" t="s">
        <v>1895</v>
      </c>
      <c r="Y4232">
        <v>25</v>
      </c>
      <c r="Z4232" t="s">
        <v>130</v>
      </c>
      <c r="AB4232" t="s">
        <v>21576</v>
      </c>
      <c r="AC4232" t="s">
        <v>21577</v>
      </c>
      <c r="AD4232" t="s">
        <v>1658</v>
      </c>
      <c r="AG4232" t="s">
        <v>10485</v>
      </c>
      <c r="AI4232" t="s">
        <v>21578</v>
      </c>
      <c r="AK4232" s="2" t="s">
        <v>32020</v>
      </c>
      <c r="AM4232" s="3">
        <v>42845</v>
      </c>
      <c r="AN4232" t="s">
        <v>213</v>
      </c>
      <c r="AO4232">
        <v>2017</v>
      </c>
      <c r="AP4232" s="3">
        <v>42835</v>
      </c>
      <c r="AQ4232" s="2" t="s">
        <v>32021</v>
      </c>
    </row>
    <row r="4233" spans="1:43">
      <c r="A4233">
        <v>2015</v>
      </c>
      <c r="B4233" t="s">
        <v>204</v>
      </c>
      <c r="C4233" t="s">
        <v>103</v>
      </c>
      <c r="G4233" t="s">
        <v>21579</v>
      </c>
      <c r="I4233" t="s">
        <v>104</v>
      </c>
      <c r="J4233" t="s">
        <v>130</v>
      </c>
      <c r="K4233" t="s">
        <v>106</v>
      </c>
      <c r="L4233" t="s">
        <v>21580</v>
      </c>
      <c r="M4233" t="s">
        <v>139</v>
      </c>
      <c r="N4233" t="s">
        <v>21581</v>
      </c>
      <c r="O4233" t="s">
        <v>146</v>
      </c>
      <c r="P4233" t="s">
        <v>21582</v>
      </c>
      <c r="Q4233" t="s">
        <v>21583</v>
      </c>
      <c r="S4233" t="s">
        <v>169</v>
      </c>
      <c r="U4233" t="s">
        <v>508</v>
      </c>
      <c r="V4233" t="s">
        <v>1973</v>
      </c>
      <c r="W4233">
        <v>6</v>
      </c>
      <c r="X4233" t="s">
        <v>1895</v>
      </c>
      <c r="Y4233">
        <v>25</v>
      </c>
      <c r="Z4233" t="s">
        <v>130</v>
      </c>
      <c r="AB4233" t="s">
        <v>3764</v>
      </c>
      <c r="AC4233" t="s">
        <v>389</v>
      </c>
      <c r="AD4233" t="s">
        <v>368</v>
      </c>
      <c r="AG4233" t="s">
        <v>10485</v>
      </c>
      <c r="AI4233" t="s">
        <v>21584</v>
      </c>
      <c r="AK4233" s="2" t="s">
        <v>32020</v>
      </c>
      <c r="AM4233" s="3">
        <v>42845</v>
      </c>
      <c r="AN4233" t="s">
        <v>213</v>
      </c>
      <c r="AO4233">
        <v>2017</v>
      </c>
      <c r="AP4233" s="3">
        <v>42835</v>
      </c>
      <c r="AQ4233" s="2" t="s">
        <v>32021</v>
      </c>
    </row>
    <row r="4234" spans="1:43">
      <c r="A4234">
        <v>2015</v>
      </c>
      <c r="B4234" t="s">
        <v>204</v>
      </c>
      <c r="C4234" t="s">
        <v>103</v>
      </c>
      <c r="G4234" t="s">
        <v>21585</v>
      </c>
      <c r="I4234" t="s">
        <v>104</v>
      </c>
      <c r="J4234" t="s">
        <v>130</v>
      </c>
      <c r="K4234" t="s">
        <v>106</v>
      </c>
      <c r="L4234" t="s">
        <v>21586</v>
      </c>
      <c r="M4234" t="s">
        <v>139</v>
      </c>
      <c r="N4234" t="s">
        <v>21587</v>
      </c>
      <c r="O4234" t="s">
        <v>154</v>
      </c>
      <c r="P4234" t="s">
        <v>21588</v>
      </c>
      <c r="Q4234" t="s">
        <v>21589</v>
      </c>
      <c r="S4234" t="s">
        <v>169</v>
      </c>
      <c r="U4234" t="s">
        <v>508</v>
      </c>
      <c r="V4234" t="s">
        <v>1973</v>
      </c>
      <c r="W4234">
        <v>6</v>
      </c>
      <c r="X4234" t="s">
        <v>1895</v>
      </c>
      <c r="Y4234">
        <v>25</v>
      </c>
      <c r="Z4234" t="s">
        <v>130</v>
      </c>
      <c r="AB4234" t="s">
        <v>3375</v>
      </c>
      <c r="AC4234" t="s">
        <v>5333</v>
      </c>
      <c r="AD4234" t="s">
        <v>1123</v>
      </c>
      <c r="AG4234" t="s">
        <v>10485</v>
      </c>
      <c r="AI4234" t="s">
        <v>21590</v>
      </c>
      <c r="AK4234" s="2" t="s">
        <v>32020</v>
      </c>
      <c r="AM4234" s="3">
        <v>42845</v>
      </c>
      <c r="AN4234" t="s">
        <v>213</v>
      </c>
      <c r="AO4234">
        <v>2017</v>
      </c>
      <c r="AP4234" s="3">
        <v>42835</v>
      </c>
      <c r="AQ4234" s="2" t="s">
        <v>32021</v>
      </c>
    </row>
    <row r="4235" spans="1:43">
      <c r="A4235">
        <v>2015</v>
      </c>
      <c r="B4235" t="s">
        <v>204</v>
      </c>
      <c r="C4235" t="s">
        <v>103</v>
      </c>
      <c r="G4235" t="s">
        <v>21591</v>
      </c>
      <c r="I4235" t="s">
        <v>104</v>
      </c>
      <c r="J4235" t="s">
        <v>130</v>
      </c>
      <c r="K4235" t="s">
        <v>106</v>
      </c>
      <c r="L4235" t="s">
        <v>21592</v>
      </c>
      <c r="M4235" t="s">
        <v>139</v>
      </c>
      <c r="N4235" t="s">
        <v>21593</v>
      </c>
      <c r="O4235" t="s">
        <v>165</v>
      </c>
      <c r="P4235" t="s">
        <v>21594</v>
      </c>
      <c r="Q4235" t="s">
        <v>11255</v>
      </c>
      <c r="S4235" t="s">
        <v>169</v>
      </c>
      <c r="U4235" t="s">
        <v>508</v>
      </c>
      <c r="V4235" t="s">
        <v>1973</v>
      </c>
      <c r="W4235">
        <v>6</v>
      </c>
      <c r="X4235" t="s">
        <v>1895</v>
      </c>
      <c r="Y4235">
        <v>25</v>
      </c>
      <c r="Z4235" t="s">
        <v>130</v>
      </c>
      <c r="AB4235" t="s">
        <v>13853</v>
      </c>
      <c r="AC4235" t="s">
        <v>335</v>
      </c>
      <c r="AD4235" t="s">
        <v>21595</v>
      </c>
      <c r="AG4235" t="s">
        <v>10485</v>
      </c>
      <c r="AI4235" t="s">
        <v>21596</v>
      </c>
      <c r="AK4235" s="2" t="s">
        <v>32020</v>
      </c>
      <c r="AM4235" s="3">
        <v>42845</v>
      </c>
      <c r="AN4235" t="s">
        <v>213</v>
      </c>
      <c r="AO4235">
        <v>2017</v>
      </c>
      <c r="AP4235" s="3">
        <v>42835</v>
      </c>
      <c r="AQ4235" s="2" t="s">
        <v>32021</v>
      </c>
    </row>
    <row r="4236" spans="1:43">
      <c r="A4236">
        <v>2015</v>
      </c>
      <c r="B4236" t="s">
        <v>204</v>
      </c>
      <c r="C4236" t="s">
        <v>103</v>
      </c>
      <c r="G4236" t="s">
        <v>21597</v>
      </c>
      <c r="I4236" t="s">
        <v>104</v>
      </c>
      <c r="J4236" t="s">
        <v>130</v>
      </c>
      <c r="K4236" t="s">
        <v>106</v>
      </c>
      <c r="L4236" t="s">
        <v>21598</v>
      </c>
      <c r="M4236" t="s">
        <v>139</v>
      </c>
      <c r="N4236" t="s">
        <v>2814</v>
      </c>
      <c r="O4236" t="s">
        <v>146</v>
      </c>
      <c r="P4236" t="s">
        <v>21599</v>
      </c>
      <c r="Q4236" t="s">
        <v>21600</v>
      </c>
      <c r="S4236" t="s">
        <v>169</v>
      </c>
      <c r="U4236" t="s">
        <v>508</v>
      </c>
      <c r="V4236" t="s">
        <v>1973</v>
      </c>
      <c r="W4236">
        <v>6</v>
      </c>
      <c r="X4236" t="s">
        <v>1895</v>
      </c>
      <c r="Y4236">
        <v>25</v>
      </c>
      <c r="Z4236" t="s">
        <v>130</v>
      </c>
      <c r="AB4236" t="s">
        <v>18039</v>
      </c>
      <c r="AC4236" t="s">
        <v>20527</v>
      </c>
      <c r="AD4236" t="s">
        <v>20528</v>
      </c>
      <c r="AG4236" t="s">
        <v>10485</v>
      </c>
      <c r="AI4236" t="s">
        <v>21601</v>
      </c>
      <c r="AK4236" s="2" t="s">
        <v>32020</v>
      </c>
      <c r="AM4236" s="3">
        <v>42845</v>
      </c>
      <c r="AN4236" t="s">
        <v>213</v>
      </c>
      <c r="AO4236">
        <v>2017</v>
      </c>
      <c r="AP4236" s="3">
        <v>42835</v>
      </c>
      <c r="AQ4236" s="2" t="s">
        <v>32021</v>
      </c>
    </row>
    <row r="4237" spans="1:43">
      <c r="A4237">
        <v>2015</v>
      </c>
      <c r="B4237" t="s">
        <v>204</v>
      </c>
      <c r="C4237" t="s">
        <v>103</v>
      </c>
      <c r="G4237" t="s">
        <v>21602</v>
      </c>
      <c r="I4237" t="s">
        <v>104</v>
      </c>
      <c r="J4237" t="s">
        <v>130</v>
      </c>
      <c r="K4237" t="s">
        <v>106</v>
      </c>
      <c r="L4237" t="s">
        <v>21603</v>
      </c>
      <c r="M4237" t="s">
        <v>139</v>
      </c>
      <c r="N4237" t="s">
        <v>21604</v>
      </c>
      <c r="O4237" t="s">
        <v>146</v>
      </c>
      <c r="P4237" t="s">
        <v>21605</v>
      </c>
      <c r="Q4237" t="s">
        <v>9725</v>
      </c>
      <c r="S4237" t="s">
        <v>169</v>
      </c>
      <c r="U4237" t="s">
        <v>508</v>
      </c>
      <c r="V4237" t="s">
        <v>1973</v>
      </c>
      <c r="W4237">
        <v>6</v>
      </c>
      <c r="X4237" t="s">
        <v>1895</v>
      </c>
      <c r="Y4237">
        <v>25</v>
      </c>
      <c r="Z4237" t="s">
        <v>130</v>
      </c>
      <c r="AB4237" t="s">
        <v>21606</v>
      </c>
      <c r="AC4237" t="s">
        <v>216</v>
      </c>
      <c r="AD4237" t="s">
        <v>906</v>
      </c>
      <c r="AG4237" t="s">
        <v>10485</v>
      </c>
      <c r="AI4237" t="s">
        <v>21607</v>
      </c>
      <c r="AK4237" s="2" t="s">
        <v>32020</v>
      </c>
      <c r="AM4237" s="3">
        <v>42845</v>
      </c>
      <c r="AN4237" t="s">
        <v>213</v>
      </c>
      <c r="AO4237">
        <v>2017</v>
      </c>
      <c r="AP4237" s="3">
        <v>42835</v>
      </c>
      <c r="AQ4237" s="2" t="s">
        <v>32021</v>
      </c>
    </row>
    <row r="4238" spans="1:43">
      <c r="A4238">
        <v>2015</v>
      </c>
      <c r="B4238" t="s">
        <v>204</v>
      </c>
      <c r="C4238" t="s">
        <v>103</v>
      </c>
      <c r="G4238" t="s">
        <v>21608</v>
      </c>
      <c r="I4238" t="s">
        <v>104</v>
      </c>
      <c r="J4238" t="s">
        <v>130</v>
      </c>
      <c r="K4238" t="s">
        <v>106</v>
      </c>
      <c r="L4238" t="s">
        <v>21609</v>
      </c>
      <c r="M4238" t="s">
        <v>139</v>
      </c>
      <c r="N4238" t="s">
        <v>21610</v>
      </c>
      <c r="O4238" t="s">
        <v>165</v>
      </c>
      <c r="P4238" t="s">
        <v>21611</v>
      </c>
      <c r="Q4238" t="s">
        <v>21612</v>
      </c>
      <c r="S4238" t="s">
        <v>169</v>
      </c>
      <c r="U4238" t="s">
        <v>508</v>
      </c>
      <c r="V4238" t="s">
        <v>1973</v>
      </c>
      <c r="W4238">
        <v>6</v>
      </c>
      <c r="X4238" t="s">
        <v>1895</v>
      </c>
      <c r="Y4238">
        <v>25</v>
      </c>
      <c r="Z4238" t="s">
        <v>130</v>
      </c>
      <c r="AA4238">
        <v>80220</v>
      </c>
      <c r="AB4238" t="s">
        <v>21613</v>
      </c>
      <c r="AC4238" t="s">
        <v>216</v>
      </c>
      <c r="AD4238" t="s">
        <v>7502</v>
      </c>
      <c r="AG4238" t="s">
        <v>10485</v>
      </c>
      <c r="AI4238" t="s">
        <v>21614</v>
      </c>
      <c r="AK4238" s="2" t="s">
        <v>32020</v>
      </c>
      <c r="AM4238" s="3">
        <v>42845</v>
      </c>
      <c r="AN4238" t="s">
        <v>213</v>
      </c>
      <c r="AO4238">
        <v>2017</v>
      </c>
      <c r="AP4238" s="3">
        <v>42835</v>
      </c>
      <c r="AQ4238" s="2" t="s">
        <v>32021</v>
      </c>
    </row>
    <row r="4239" spans="1:43">
      <c r="A4239">
        <v>2015</v>
      </c>
      <c r="B4239" t="s">
        <v>204</v>
      </c>
      <c r="C4239" t="s">
        <v>103</v>
      </c>
      <c r="G4239" t="s">
        <v>21615</v>
      </c>
      <c r="I4239" t="s">
        <v>104</v>
      </c>
      <c r="J4239" t="s">
        <v>130</v>
      </c>
      <c r="K4239" t="s">
        <v>106</v>
      </c>
      <c r="L4239" t="s">
        <v>21616</v>
      </c>
      <c r="M4239" t="s">
        <v>139</v>
      </c>
      <c r="N4239" t="s">
        <v>2839</v>
      </c>
      <c r="O4239" t="s">
        <v>163</v>
      </c>
      <c r="P4239" t="s">
        <v>21617</v>
      </c>
      <c r="Q4239" t="s">
        <v>2841</v>
      </c>
      <c r="S4239" t="s">
        <v>169</v>
      </c>
      <c r="U4239" t="s">
        <v>508</v>
      </c>
      <c r="V4239" t="s">
        <v>1973</v>
      </c>
      <c r="W4239">
        <v>6</v>
      </c>
      <c r="X4239" t="s">
        <v>1895</v>
      </c>
      <c r="Y4239">
        <v>25</v>
      </c>
      <c r="Z4239" t="s">
        <v>130</v>
      </c>
      <c r="AA4239">
        <v>80220</v>
      </c>
      <c r="AB4239" t="s">
        <v>1044</v>
      </c>
      <c r="AC4239" t="s">
        <v>21618</v>
      </c>
      <c r="AD4239" t="s">
        <v>1178</v>
      </c>
      <c r="AG4239" t="s">
        <v>10485</v>
      </c>
      <c r="AI4239" t="s">
        <v>21619</v>
      </c>
      <c r="AK4239" s="2" t="s">
        <v>32020</v>
      </c>
      <c r="AM4239" s="3">
        <v>42845</v>
      </c>
      <c r="AN4239" t="s">
        <v>213</v>
      </c>
      <c r="AO4239">
        <v>2017</v>
      </c>
      <c r="AP4239" s="3">
        <v>42835</v>
      </c>
      <c r="AQ4239" s="2" t="s">
        <v>32021</v>
      </c>
    </row>
    <row r="4240" spans="1:43">
      <c r="A4240">
        <v>2015</v>
      </c>
      <c r="B4240" t="s">
        <v>204</v>
      </c>
      <c r="C4240" t="s">
        <v>103</v>
      </c>
      <c r="G4240" t="s">
        <v>21620</v>
      </c>
      <c r="I4240" t="s">
        <v>104</v>
      </c>
      <c r="J4240" t="s">
        <v>130</v>
      </c>
      <c r="K4240" t="s">
        <v>106</v>
      </c>
      <c r="L4240" t="s">
        <v>21621</v>
      </c>
      <c r="M4240" t="s">
        <v>139</v>
      </c>
      <c r="N4240" t="s">
        <v>2022</v>
      </c>
      <c r="O4240" t="s">
        <v>146</v>
      </c>
      <c r="P4240" t="s">
        <v>21622</v>
      </c>
      <c r="Q4240" t="s">
        <v>21623</v>
      </c>
      <c r="S4240" t="s">
        <v>169</v>
      </c>
      <c r="U4240" t="s">
        <v>508</v>
      </c>
      <c r="V4240" t="s">
        <v>1973</v>
      </c>
      <c r="W4240">
        <v>6</v>
      </c>
      <c r="X4240" t="s">
        <v>1895</v>
      </c>
      <c r="Y4240">
        <v>25</v>
      </c>
      <c r="Z4240" t="s">
        <v>130</v>
      </c>
      <c r="AB4240" t="s">
        <v>318</v>
      </c>
      <c r="AC4240" t="s">
        <v>1980</v>
      </c>
      <c r="AG4240" t="s">
        <v>10485</v>
      </c>
      <c r="AI4240" t="s">
        <v>21624</v>
      </c>
      <c r="AK4240" s="2" t="s">
        <v>32020</v>
      </c>
      <c r="AM4240" s="3">
        <v>42845</v>
      </c>
      <c r="AN4240" t="s">
        <v>213</v>
      </c>
      <c r="AO4240">
        <v>2017</v>
      </c>
      <c r="AP4240" s="3">
        <v>42835</v>
      </c>
      <c r="AQ4240" s="2" t="s">
        <v>32021</v>
      </c>
    </row>
    <row r="4241" spans="1:43">
      <c r="A4241">
        <v>2015</v>
      </c>
      <c r="B4241" t="s">
        <v>204</v>
      </c>
      <c r="C4241" t="s">
        <v>103</v>
      </c>
      <c r="G4241" t="s">
        <v>21625</v>
      </c>
      <c r="I4241" t="s">
        <v>104</v>
      </c>
      <c r="J4241" t="s">
        <v>130</v>
      </c>
      <c r="K4241" t="s">
        <v>106</v>
      </c>
      <c r="L4241" t="s">
        <v>21626</v>
      </c>
      <c r="M4241" t="s">
        <v>139</v>
      </c>
      <c r="N4241" t="s">
        <v>21627</v>
      </c>
      <c r="O4241" t="s">
        <v>146</v>
      </c>
      <c r="P4241" t="s">
        <v>21628</v>
      </c>
      <c r="Q4241">
        <v>1885</v>
      </c>
      <c r="S4241" t="s">
        <v>169</v>
      </c>
      <c r="U4241" t="s">
        <v>508</v>
      </c>
      <c r="V4241" t="s">
        <v>1973</v>
      </c>
      <c r="W4241">
        <v>6</v>
      </c>
      <c r="X4241" t="s">
        <v>1895</v>
      </c>
      <c r="Y4241">
        <v>25</v>
      </c>
      <c r="Z4241" t="s">
        <v>130</v>
      </c>
      <c r="AB4241" t="s">
        <v>2551</v>
      </c>
      <c r="AC4241" t="s">
        <v>368</v>
      </c>
      <c r="AD4241" t="s">
        <v>2997</v>
      </c>
      <c r="AG4241" t="s">
        <v>10485</v>
      </c>
      <c r="AI4241" t="s">
        <v>21629</v>
      </c>
      <c r="AK4241" s="2" t="s">
        <v>32020</v>
      </c>
      <c r="AM4241" s="3">
        <v>42845</v>
      </c>
      <c r="AN4241" t="s">
        <v>213</v>
      </c>
      <c r="AO4241">
        <v>2017</v>
      </c>
      <c r="AP4241" s="3">
        <v>42835</v>
      </c>
      <c r="AQ4241" s="2" t="s">
        <v>32021</v>
      </c>
    </row>
    <row r="4242" spans="1:43">
      <c r="A4242">
        <v>2015</v>
      </c>
      <c r="B4242" t="s">
        <v>204</v>
      </c>
      <c r="C4242" t="s">
        <v>103</v>
      </c>
      <c r="G4242" t="s">
        <v>21630</v>
      </c>
      <c r="I4242" t="s">
        <v>104</v>
      </c>
      <c r="J4242" t="s">
        <v>130</v>
      </c>
      <c r="K4242" t="s">
        <v>106</v>
      </c>
      <c r="L4242" t="s">
        <v>21631</v>
      </c>
      <c r="M4242" t="s">
        <v>139</v>
      </c>
      <c r="N4242" t="s">
        <v>21632</v>
      </c>
      <c r="O4242" t="s">
        <v>140</v>
      </c>
      <c r="P4242" t="s">
        <v>21633</v>
      </c>
      <c r="S4242" t="s">
        <v>169</v>
      </c>
      <c r="U4242" t="s">
        <v>508</v>
      </c>
      <c r="V4242" t="s">
        <v>1973</v>
      </c>
      <c r="W4242">
        <v>6</v>
      </c>
      <c r="X4242" t="s">
        <v>1895</v>
      </c>
      <c r="Y4242">
        <v>25</v>
      </c>
      <c r="Z4242" t="s">
        <v>130</v>
      </c>
      <c r="AB4242" t="s">
        <v>20738</v>
      </c>
      <c r="AC4242" t="s">
        <v>1078</v>
      </c>
      <c r="AD4242" t="s">
        <v>1612</v>
      </c>
      <c r="AG4242" t="s">
        <v>10485</v>
      </c>
      <c r="AI4242" t="s">
        <v>21634</v>
      </c>
      <c r="AK4242" s="2" t="s">
        <v>32020</v>
      </c>
      <c r="AM4242" s="3">
        <v>42845</v>
      </c>
      <c r="AN4242" t="s">
        <v>213</v>
      </c>
      <c r="AO4242">
        <v>2017</v>
      </c>
      <c r="AP4242" s="3">
        <v>42835</v>
      </c>
      <c r="AQ4242" s="2" t="s">
        <v>32021</v>
      </c>
    </row>
    <row r="4243" spans="1:43">
      <c r="A4243">
        <v>2015</v>
      </c>
      <c r="B4243" t="s">
        <v>204</v>
      </c>
      <c r="C4243" t="s">
        <v>103</v>
      </c>
      <c r="G4243" t="s">
        <v>21635</v>
      </c>
      <c r="I4243" t="s">
        <v>104</v>
      </c>
      <c r="J4243" t="s">
        <v>130</v>
      </c>
      <c r="K4243" t="s">
        <v>106</v>
      </c>
      <c r="L4243" t="s">
        <v>21636</v>
      </c>
      <c r="M4243" t="s">
        <v>139</v>
      </c>
      <c r="N4243" t="s">
        <v>21637</v>
      </c>
      <c r="O4243" t="s">
        <v>154</v>
      </c>
      <c r="P4243" t="s">
        <v>21638</v>
      </c>
      <c r="Q4243" t="s">
        <v>21639</v>
      </c>
      <c r="S4243" t="s">
        <v>169</v>
      </c>
      <c r="U4243" t="s">
        <v>508</v>
      </c>
      <c r="V4243" t="s">
        <v>1973</v>
      </c>
      <c r="W4243">
        <v>6</v>
      </c>
      <c r="X4243" t="s">
        <v>1895</v>
      </c>
      <c r="Y4243">
        <v>25</v>
      </c>
      <c r="Z4243" t="s">
        <v>130</v>
      </c>
      <c r="AA4243">
        <v>80180</v>
      </c>
      <c r="AB4243" t="s">
        <v>21640</v>
      </c>
      <c r="AC4243" t="s">
        <v>513</v>
      </c>
      <c r="AD4243" t="s">
        <v>1139</v>
      </c>
      <c r="AG4243" t="s">
        <v>10485</v>
      </c>
      <c r="AI4243" t="s">
        <v>21641</v>
      </c>
      <c r="AK4243" s="2" t="s">
        <v>32020</v>
      </c>
      <c r="AM4243" s="3">
        <v>42845</v>
      </c>
      <c r="AN4243" t="s">
        <v>213</v>
      </c>
      <c r="AO4243">
        <v>2017</v>
      </c>
      <c r="AP4243" s="3">
        <v>42835</v>
      </c>
      <c r="AQ4243" s="2" t="s">
        <v>32021</v>
      </c>
    </row>
    <row r="4244" spans="1:43">
      <c r="A4244">
        <v>2015</v>
      </c>
      <c r="B4244" t="s">
        <v>204</v>
      </c>
      <c r="C4244" t="s">
        <v>103</v>
      </c>
      <c r="G4244" t="s">
        <v>21642</v>
      </c>
      <c r="I4244" t="s">
        <v>104</v>
      </c>
      <c r="J4244" t="s">
        <v>130</v>
      </c>
      <c r="K4244" t="s">
        <v>106</v>
      </c>
      <c r="L4244" t="s">
        <v>21643</v>
      </c>
      <c r="M4244" t="s">
        <v>139</v>
      </c>
      <c r="N4244" t="s">
        <v>21644</v>
      </c>
      <c r="O4244" t="s">
        <v>165</v>
      </c>
      <c r="P4244" t="s">
        <v>21645</v>
      </c>
      <c r="Q4244">
        <v>126</v>
      </c>
      <c r="S4244" t="s">
        <v>169</v>
      </c>
      <c r="U4244" t="s">
        <v>508</v>
      </c>
      <c r="V4244" t="s">
        <v>1973</v>
      </c>
      <c r="W4244">
        <v>6</v>
      </c>
      <c r="X4244" t="s">
        <v>1895</v>
      </c>
      <c r="Y4244">
        <v>25</v>
      </c>
      <c r="Z4244" t="s">
        <v>130</v>
      </c>
      <c r="AB4244" t="s">
        <v>21646</v>
      </c>
      <c r="AC4244" t="s">
        <v>1300</v>
      </c>
      <c r="AD4244" t="s">
        <v>4131</v>
      </c>
      <c r="AG4244" t="s">
        <v>10485</v>
      </c>
      <c r="AI4244" t="s">
        <v>21647</v>
      </c>
      <c r="AK4244" s="2" t="s">
        <v>32020</v>
      </c>
      <c r="AM4244" s="3">
        <v>42845</v>
      </c>
      <c r="AN4244" t="s">
        <v>213</v>
      </c>
      <c r="AO4244">
        <v>2017</v>
      </c>
      <c r="AP4244" s="3">
        <v>42835</v>
      </c>
      <c r="AQ4244" s="2" t="s">
        <v>32021</v>
      </c>
    </row>
    <row r="4245" spans="1:43">
      <c r="A4245">
        <v>2015</v>
      </c>
      <c r="B4245" t="s">
        <v>204</v>
      </c>
      <c r="C4245" t="s">
        <v>103</v>
      </c>
      <c r="G4245" t="s">
        <v>21648</v>
      </c>
      <c r="I4245" t="s">
        <v>104</v>
      </c>
      <c r="J4245" t="s">
        <v>130</v>
      </c>
      <c r="K4245" t="s">
        <v>106</v>
      </c>
      <c r="L4245" t="s">
        <v>21649</v>
      </c>
      <c r="M4245" t="s">
        <v>139</v>
      </c>
      <c r="N4245" t="s">
        <v>417</v>
      </c>
      <c r="O4245" t="s">
        <v>146</v>
      </c>
      <c r="P4245" t="s">
        <v>21650</v>
      </c>
      <c r="Q4245" t="s">
        <v>4444</v>
      </c>
      <c r="S4245" t="s">
        <v>169</v>
      </c>
      <c r="U4245" t="s">
        <v>508</v>
      </c>
      <c r="V4245" t="s">
        <v>1973</v>
      </c>
      <c r="W4245">
        <v>6</v>
      </c>
      <c r="X4245" t="s">
        <v>1895</v>
      </c>
      <c r="Y4245">
        <v>25</v>
      </c>
      <c r="Z4245" t="s">
        <v>130</v>
      </c>
      <c r="AB4245" t="s">
        <v>4440</v>
      </c>
      <c r="AC4245" t="s">
        <v>414</v>
      </c>
      <c r="AD4245" t="s">
        <v>513</v>
      </c>
      <c r="AG4245" t="s">
        <v>10485</v>
      </c>
      <c r="AI4245" t="s">
        <v>21651</v>
      </c>
      <c r="AK4245" s="2" t="s">
        <v>32020</v>
      </c>
      <c r="AM4245" s="3">
        <v>42845</v>
      </c>
      <c r="AN4245" t="s">
        <v>213</v>
      </c>
      <c r="AO4245">
        <v>2017</v>
      </c>
      <c r="AP4245" s="3">
        <v>42835</v>
      </c>
      <c r="AQ4245" s="2" t="s">
        <v>32021</v>
      </c>
    </row>
    <row r="4246" spans="1:43">
      <c r="A4246">
        <v>2015</v>
      </c>
      <c r="B4246" t="s">
        <v>204</v>
      </c>
      <c r="C4246" t="s">
        <v>103</v>
      </c>
      <c r="G4246" t="s">
        <v>21652</v>
      </c>
      <c r="I4246" t="s">
        <v>104</v>
      </c>
      <c r="J4246" t="s">
        <v>130</v>
      </c>
      <c r="K4246" t="s">
        <v>106</v>
      </c>
      <c r="L4246" t="s">
        <v>21653</v>
      </c>
      <c r="M4246" t="s">
        <v>139</v>
      </c>
      <c r="N4246" t="s">
        <v>2078</v>
      </c>
      <c r="O4246" t="s">
        <v>146</v>
      </c>
      <c r="P4246" t="s">
        <v>21654</v>
      </c>
      <c r="Q4246" t="s">
        <v>19828</v>
      </c>
      <c r="S4246" t="s">
        <v>169</v>
      </c>
      <c r="U4246" t="s">
        <v>508</v>
      </c>
      <c r="V4246" t="s">
        <v>1973</v>
      </c>
      <c r="W4246">
        <v>6</v>
      </c>
      <c r="X4246" t="s">
        <v>1895</v>
      </c>
      <c r="Y4246">
        <v>25</v>
      </c>
      <c r="Z4246" t="s">
        <v>130</v>
      </c>
      <c r="AB4246" t="s">
        <v>2142</v>
      </c>
      <c r="AC4246" t="s">
        <v>1289</v>
      </c>
      <c r="AD4246" t="s">
        <v>368</v>
      </c>
      <c r="AG4246" t="s">
        <v>10485</v>
      </c>
      <c r="AI4246" t="s">
        <v>21655</v>
      </c>
      <c r="AK4246" s="2" t="s">
        <v>32020</v>
      </c>
      <c r="AM4246" s="3">
        <v>42845</v>
      </c>
      <c r="AN4246" t="s">
        <v>213</v>
      </c>
      <c r="AO4246">
        <v>2017</v>
      </c>
      <c r="AP4246" s="3">
        <v>42835</v>
      </c>
      <c r="AQ4246" s="2" t="s">
        <v>32021</v>
      </c>
    </row>
    <row r="4247" spans="1:43">
      <c r="A4247">
        <v>2015</v>
      </c>
      <c r="B4247" t="s">
        <v>204</v>
      </c>
      <c r="C4247" t="s">
        <v>103</v>
      </c>
      <c r="G4247" t="s">
        <v>21656</v>
      </c>
      <c r="I4247" t="s">
        <v>104</v>
      </c>
      <c r="J4247" t="s">
        <v>130</v>
      </c>
      <c r="K4247" t="s">
        <v>106</v>
      </c>
      <c r="L4247" t="s">
        <v>21657</v>
      </c>
      <c r="M4247" t="s">
        <v>139</v>
      </c>
      <c r="N4247" t="s">
        <v>21658</v>
      </c>
      <c r="O4247" t="s">
        <v>146</v>
      </c>
      <c r="P4247" t="s">
        <v>21659</v>
      </c>
      <c r="Q4247" t="s">
        <v>21660</v>
      </c>
      <c r="S4247" t="s">
        <v>169</v>
      </c>
      <c r="U4247" t="s">
        <v>508</v>
      </c>
      <c r="V4247" t="s">
        <v>1973</v>
      </c>
      <c r="W4247">
        <v>6</v>
      </c>
      <c r="X4247" t="s">
        <v>1895</v>
      </c>
      <c r="Y4247">
        <v>25</v>
      </c>
      <c r="Z4247" t="s">
        <v>130</v>
      </c>
      <c r="AB4247" t="s">
        <v>3544</v>
      </c>
      <c r="AC4247" t="s">
        <v>682</v>
      </c>
      <c r="AG4247" t="s">
        <v>10485</v>
      </c>
      <c r="AI4247" t="s">
        <v>21661</v>
      </c>
      <c r="AK4247" s="2" t="s">
        <v>32020</v>
      </c>
      <c r="AM4247" s="3">
        <v>42845</v>
      </c>
      <c r="AN4247" t="s">
        <v>213</v>
      </c>
      <c r="AO4247">
        <v>2017</v>
      </c>
      <c r="AP4247" s="3">
        <v>42835</v>
      </c>
      <c r="AQ4247" s="2" t="s">
        <v>32021</v>
      </c>
    </row>
    <row r="4248" spans="1:43">
      <c r="A4248">
        <v>2015</v>
      </c>
      <c r="B4248" t="s">
        <v>204</v>
      </c>
      <c r="C4248" t="s">
        <v>103</v>
      </c>
      <c r="G4248" t="s">
        <v>21662</v>
      </c>
      <c r="I4248" t="s">
        <v>104</v>
      </c>
      <c r="J4248" t="s">
        <v>130</v>
      </c>
      <c r="K4248" t="s">
        <v>106</v>
      </c>
      <c r="L4248" t="s">
        <v>21663</v>
      </c>
      <c r="M4248" t="s">
        <v>139</v>
      </c>
      <c r="N4248" t="s">
        <v>21664</v>
      </c>
      <c r="O4248" t="s">
        <v>154</v>
      </c>
      <c r="P4248" t="s">
        <v>21665</v>
      </c>
      <c r="Q4248" t="s">
        <v>21666</v>
      </c>
      <c r="S4248" t="s">
        <v>169</v>
      </c>
      <c r="U4248" t="s">
        <v>508</v>
      </c>
      <c r="V4248" t="s">
        <v>1973</v>
      </c>
      <c r="W4248">
        <v>6</v>
      </c>
      <c r="X4248" t="s">
        <v>1895</v>
      </c>
      <c r="Y4248">
        <v>25</v>
      </c>
      <c r="Z4248" t="s">
        <v>130</v>
      </c>
      <c r="AB4248" t="s">
        <v>1672</v>
      </c>
      <c r="AC4248" t="s">
        <v>838</v>
      </c>
      <c r="AD4248" t="s">
        <v>3665</v>
      </c>
      <c r="AG4248" t="s">
        <v>10485</v>
      </c>
      <c r="AI4248" t="s">
        <v>21667</v>
      </c>
      <c r="AK4248" s="2" t="s">
        <v>32020</v>
      </c>
      <c r="AM4248" s="3">
        <v>42845</v>
      </c>
      <c r="AN4248" t="s">
        <v>213</v>
      </c>
      <c r="AO4248">
        <v>2017</v>
      </c>
      <c r="AP4248" s="3">
        <v>42835</v>
      </c>
      <c r="AQ4248" s="2" t="s">
        <v>32021</v>
      </c>
    </row>
    <row r="4249" spans="1:43">
      <c r="A4249">
        <v>2015</v>
      </c>
      <c r="B4249" t="s">
        <v>204</v>
      </c>
      <c r="C4249" t="s">
        <v>103</v>
      </c>
      <c r="G4249" t="s">
        <v>21668</v>
      </c>
      <c r="I4249" t="s">
        <v>104</v>
      </c>
      <c r="J4249" t="s">
        <v>130</v>
      </c>
      <c r="K4249" t="s">
        <v>106</v>
      </c>
      <c r="L4249" t="s">
        <v>21669</v>
      </c>
      <c r="M4249" t="s">
        <v>139</v>
      </c>
      <c r="N4249" t="s">
        <v>21670</v>
      </c>
      <c r="O4249" t="s">
        <v>146</v>
      </c>
      <c r="P4249" t="s">
        <v>21671</v>
      </c>
      <c r="Q4249" t="s">
        <v>21672</v>
      </c>
      <c r="S4249" t="s">
        <v>169</v>
      </c>
      <c r="U4249" t="s">
        <v>508</v>
      </c>
      <c r="V4249" t="s">
        <v>1973</v>
      </c>
      <c r="W4249">
        <v>6</v>
      </c>
      <c r="X4249" t="s">
        <v>1895</v>
      </c>
      <c r="Y4249">
        <v>25</v>
      </c>
      <c r="Z4249" t="s">
        <v>130</v>
      </c>
      <c r="AB4249" t="s">
        <v>3553</v>
      </c>
      <c r="AC4249" t="s">
        <v>335</v>
      </c>
      <c r="AD4249" t="s">
        <v>21673</v>
      </c>
      <c r="AG4249" t="s">
        <v>10485</v>
      </c>
      <c r="AI4249" t="s">
        <v>21674</v>
      </c>
      <c r="AK4249" s="2" t="s">
        <v>32020</v>
      </c>
      <c r="AM4249" s="3">
        <v>42845</v>
      </c>
      <c r="AN4249" t="s">
        <v>213</v>
      </c>
      <c r="AO4249">
        <v>2017</v>
      </c>
      <c r="AP4249" s="3">
        <v>42835</v>
      </c>
      <c r="AQ4249" s="2" t="s">
        <v>32021</v>
      </c>
    </row>
    <row r="4250" spans="1:43">
      <c r="A4250">
        <v>2015</v>
      </c>
      <c r="B4250" t="s">
        <v>204</v>
      </c>
      <c r="C4250" t="s">
        <v>103</v>
      </c>
      <c r="G4250" t="s">
        <v>21675</v>
      </c>
      <c r="I4250" t="s">
        <v>104</v>
      </c>
      <c r="J4250" t="s">
        <v>130</v>
      </c>
      <c r="K4250" t="s">
        <v>106</v>
      </c>
      <c r="L4250" t="s">
        <v>21676</v>
      </c>
      <c r="M4250" t="s">
        <v>139</v>
      </c>
      <c r="N4250" t="s">
        <v>4642</v>
      </c>
      <c r="O4250" t="s">
        <v>154</v>
      </c>
      <c r="P4250" t="s">
        <v>21677</v>
      </c>
      <c r="Q4250" t="s">
        <v>21678</v>
      </c>
      <c r="S4250" t="s">
        <v>169</v>
      </c>
      <c r="U4250" t="s">
        <v>508</v>
      </c>
      <c r="V4250" t="s">
        <v>1973</v>
      </c>
      <c r="W4250">
        <v>6</v>
      </c>
      <c r="X4250" t="s">
        <v>1895</v>
      </c>
      <c r="Y4250">
        <v>25</v>
      </c>
      <c r="Z4250" t="s">
        <v>130</v>
      </c>
      <c r="AB4250" t="s">
        <v>21679</v>
      </c>
      <c r="AC4250" t="s">
        <v>1603</v>
      </c>
      <c r="AD4250" t="s">
        <v>21680</v>
      </c>
      <c r="AG4250" t="s">
        <v>10485</v>
      </c>
      <c r="AI4250" t="s">
        <v>21681</v>
      </c>
      <c r="AK4250" s="2" t="s">
        <v>32020</v>
      </c>
      <c r="AM4250" s="3">
        <v>42845</v>
      </c>
      <c r="AN4250" t="s">
        <v>213</v>
      </c>
      <c r="AO4250">
        <v>2017</v>
      </c>
      <c r="AP4250" s="3">
        <v>42835</v>
      </c>
      <c r="AQ4250" s="2" t="s">
        <v>32021</v>
      </c>
    </row>
    <row r="4251" spans="1:43">
      <c r="A4251">
        <v>2015</v>
      </c>
      <c r="B4251" t="s">
        <v>204</v>
      </c>
      <c r="C4251" t="s">
        <v>103</v>
      </c>
      <c r="G4251" t="s">
        <v>21682</v>
      </c>
      <c r="I4251" t="s">
        <v>104</v>
      </c>
      <c r="J4251" t="s">
        <v>130</v>
      </c>
      <c r="K4251" t="s">
        <v>106</v>
      </c>
      <c r="L4251" t="s">
        <v>21683</v>
      </c>
      <c r="M4251" t="s">
        <v>139</v>
      </c>
      <c r="N4251" t="s">
        <v>21684</v>
      </c>
      <c r="O4251" t="s">
        <v>165</v>
      </c>
      <c r="P4251" t="s">
        <v>21685</v>
      </c>
      <c r="Q4251" t="s">
        <v>21686</v>
      </c>
      <c r="S4251" t="s">
        <v>169</v>
      </c>
      <c r="U4251" t="s">
        <v>508</v>
      </c>
      <c r="V4251" t="s">
        <v>1973</v>
      </c>
      <c r="W4251">
        <v>6</v>
      </c>
      <c r="X4251" t="s">
        <v>1895</v>
      </c>
      <c r="Y4251">
        <v>25</v>
      </c>
      <c r="Z4251" t="s">
        <v>130</v>
      </c>
      <c r="AB4251" t="s">
        <v>3553</v>
      </c>
      <c r="AC4251" t="s">
        <v>335</v>
      </c>
      <c r="AD4251" t="s">
        <v>20848</v>
      </c>
      <c r="AG4251" t="s">
        <v>10485</v>
      </c>
      <c r="AI4251" t="s">
        <v>21687</v>
      </c>
      <c r="AK4251" s="2" t="s">
        <v>32020</v>
      </c>
      <c r="AM4251" s="3">
        <v>42845</v>
      </c>
      <c r="AN4251" t="s">
        <v>213</v>
      </c>
      <c r="AO4251">
        <v>2017</v>
      </c>
      <c r="AP4251" s="3">
        <v>42835</v>
      </c>
      <c r="AQ4251" s="2" t="s">
        <v>32021</v>
      </c>
    </row>
    <row r="4252" spans="1:43">
      <c r="A4252">
        <v>2015</v>
      </c>
      <c r="B4252" t="s">
        <v>204</v>
      </c>
      <c r="C4252" t="s">
        <v>103</v>
      </c>
      <c r="G4252" t="s">
        <v>21688</v>
      </c>
      <c r="I4252" t="s">
        <v>104</v>
      </c>
      <c r="J4252" t="s">
        <v>130</v>
      </c>
      <c r="K4252" t="s">
        <v>106</v>
      </c>
      <c r="L4252" t="s">
        <v>21689</v>
      </c>
      <c r="M4252" t="s">
        <v>139</v>
      </c>
      <c r="N4252" t="s">
        <v>21690</v>
      </c>
      <c r="O4252" t="s">
        <v>151</v>
      </c>
      <c r="P4252" t="s">
        <v>21691</v>
      </c>
      <c r="Q4252">
        <v>490</v>
      </c>
      <c r="S4252" t="s">
        <v>169</v>
      </c>
      <c r="U4252" t="s">
        <v>508</v>
      </c>
      <c r="V4252" t="s">
        <v>1973</v>
      </c>
      <c r="W4252">
        <v>6</v>
      </c>
      <c r="X4252" t="s">
        <v>1895</v>
      </c>
      <c r="Y4252">
        <v>25</v>
      </c>
      <c r="Z4252" t="s">
        <v>130</v>
      </c>
      <c r="AA4252">
        <v>80210</v>
      </c>
      <c r="AB4252" t="s">
        <v>4591</v>
      </c>
      <c r="AC4252" t="s">
        <v>2359</v>
      </c>
      <c r="AD4252" t="s">
        <v>928</v>
      </c>
      <c r="AG4252" t="s">
        <v>10485</v>
      </c>
      <c r="AI4252" t="s">
        <v>21692</v>
      </c>
      <c r="AK4252" s="2" t="s">
        <v>32020</v>
      </c>
      <c r="AM4252" s="3">
        <v>42845</v>
      </c>
      <c r="AN4252" t="s">
        <v>213</v>
      </c>
      <c r="AO4252">
        <v>2017</v>
      </c>
      <c r="AP4252" s="3">
        <v>42835</v>
      </c>
      <c r="AQ4252" s="2" t="s">
        <v>32021</v>
      </c>
    </row>
    <row r="4253" spans="1:43">
      <c r="A4253">
        <v>2015</v>
      </c>
      <c r="B4253" t="s">
        <v>204</v>
      </c>
      <c r="C4253" t="s">
        <v>103</v>
      </c>
      <c r="G4253" t="s">
        <v>21693</v>
      </c>
      <c r="I4253" t="s">
        <v>104</v>
      </c>
      <c r="J4253" t="s">
        <v>130</v>
      </c>
      <c r="K4253" t="s">
        <v>106</v>
      </c>
      <c r="L4253" t="s">
        <v>21694</v>
      </c>
      <c r="M4253" t="s">
        <v>139</v>
      </c>
      <c r="N4253" t="s">
        <v>21695</v>
      </c>
      <c r="O4253" t="s">
        <v>146</v>
      </c>
      <c r="P4253" t="s">
        <v>21696</v>
      </c>
      <c r="Q4253" t="s">
        <v>21697</v>
      </c>
      <c r="S4253" t="s">
        <v>169</v>
      </c>
      <c r="U4253" t="s">
        <v>508</v>
      </c>
      <c r="V4253" t="s">
        <v>1973</v>
      </c>
      <c r="W4253">
        <v>6</v>
      </c>
      <c r="X4253" t="s">
        <v>1895</v>
      </c>
      <c r="Y4253">
        <v>25</v>
      </c>
      <c r="Z4253" t="s">
        <v>130</v>
      </c>
      <c r="AB4253" t="s">
        <v>21698</v>
      </c>
      <c r="AC4253" t="s">
        <v>513</v>
      </c>
      <c r="AD4253" t="s">
        <v>2242</v>
      </c>
      <c r="AG4253" t="s">
        <v>10485</v>
      </c>
      <c r="AI4253" t="s">
        <v>21699</v>
      </c>
      <c r="AK4253" s="2" t="s">
        <v>32020</v>
      </c>
      <c r="AM4253" s="3">
        <v>42845</v>
      </c>
      <c r="AN4253" t="s">
        <v>213</v>
      </c>
      <c r="AO4253">
        <v>2017</v>
      </c>
      <c r="AP4253" s="3">
        <v>42835</v>
      </c>
      <c r="AQ4253" s="2" t="s">
        <v>32021</v>
      </c>
    </row>
    <row r="4254" spans="1:43">
      <c r="A4254">
        <v>2015</v>
      </c>
      <c r="B4254" t="s">
        <v>204</v>
      </c>
      <c r="C4254" t="s">
        <v>103</v>
      </c>
      <c r="G4254" t="s">
        <v>21700</v>
      </c>
      <c r="I4254" t="s">
        <v>104</v>
      </c>
      <c r="J4254" t="s">
        <v>130</v>
      </c>
      <c r="K4254" t="s">
        <v>106</v>
      </c>
      <c r="L4254" t="s">
        <v>21701</v>
      </c>
      <c r="M4254" t="s">
        <v>139</v>
      </c>
      <c r="N4254" t="s">
        <v>2238</v>
      </c>
      <c r="O4254" t="s">
        <v>154</v>
      </c>
      <c r="P4254" t="s">
        <v>21702</v>
      </c>
      <c r="Q4254">
        <v>2272</v>
      </c>
      <c r="S4254" t="s">
        <v>169</v>
      </c>
      <c r="U4254" t="s">
        <v>508</v>
      </c>
      <c r="V4254" t="s">
        <v>1973</v>
      </c>
      <c r="W4254">
        <v>6</v>
      </c>
      <c r="X4254" t="s">
        <v>1895</v>
      </c>
      <c r="Y4254">
        <v>25</v>
      </c>
      <c r="Z4254" t="s">
        <v>130</v>
      </c>
      <c r="AB4254" t="s">
        <v>4951</v>
      </c>
      <c r="AC4254" t="s">
        <v>1284</v>
      </c>
      <c r="AD4254" t="s">
        <v>2160</v>
      </c>
      <c r="AG4254" t="s">
        <v>10485</v>
      </c>
      <c r="AI4254" t="s">
        <v>21703</v>
      </c>
      <c r="AK4254" s="2" t="s">
        <v>32020</v>
      </c>
      <c r="AM4254" s="3">
        <v>42845</v>
      </c>
      <c r="AN4254" t="s">
        <v>213</v>
      </c>
      <c r="AO4254">
        <v>2017</v>
      </c>
      <c r="AP4254" s="3">
        <v>42835</v>
      </c>
      <c r="AQ4254" s="2" t="s">
        <v>32021</v>
      </c>
    </row>
    <row r="4255" spans="1:43">
      <c r="A4255">
        <v>2015</v>
      </c>
      <c r="B4255" t="s">
        <v>204</v>
      </c>
      <c r="C4255" t="s">
        <v>103</v>
      </c>
      <c r="G4255" t="s">
        <v>21704</v>
      </c>
      <c r="I4255" t="s">
        <v>104</v>
      </c>
      <c r="J4255" t="s">
        <v>130</v>
      </c>
      <c r="K4255" t="s">
        <v>106</v>
      </c>
      <c r="L4255" t="s">
        <v>21705</v>
      </c>
      <c r="M4255" t="s">
        <v>139</v>
      </c>
      <c r="N4255" t="s">
        <v>21706</v>
      </c>
      <c r="O4255" t="s">
        <v>146</v>
      </c>
      <c r="P4255" t="s">
        <v>21707</v>
      </c>
      <c r="S4255" t="s">
        <v>169</v>
      </c>
      <c r="U4255" t="s">
        <v>508</v>
      </c>
      <c r="V4255" t="s">
        <v>1973</v>
      </c>
      <c r="W4255">
        <v>6</v>
      </c>
      <c r="X4255" t="s">
        <v>1895</v>
      </c>
      <c r="Y4255">
        <v>25</v>
      </c>
      <c r="Z4255" t="s">
        <v>130</v>
      </c>
      <c r="AB4255" t="s">
        <v>1039</v>
      </c>
      <c r="AC4255" t="s">
        <v>19380</v>
      </c>
      <c r="AD4255" t="s">
        <v>207</v>
      </c>
      <c r="AG4255" t="s">
        <v>10485</v>
      </c>
      <c r="AI4255" t="s">
        <v>21708</v>
      </c>
      <c r="AK4255" s="2" t="s">
        <v>32020</v>
      </c>
      <c r="AM4255" s="3">
        <v>42845</v>
      </c>
      <c r="AN4255" t="s">
        <v>213</v>
      </c>
      <c r="AO4255">
        <v>2017</v>
      </c>
      <c r="AP4255" s="3">
        <v>42835</v>
      </c>
      <c r="AQ4255" s="2" t="s">
        <v>32021</v>
      </c>
    </row>
    <row r="4256" spans="1:43">
      <c r="A4256">
        <v>2015</v>
      </c>
      <c r="B4256" t="s">
        <v>204</v>
      </c>
      <c r="C4256" t="s">
        <v>103</v>
      </c>
      <c r="G4256" t="s">
        <v>21709</v>
      </c>
      <c r="I4256" t="s">
        <v>104</v>
      </c>
      <c r="J4256" t="s">
        <v>130</v>
      </c>
      <c r="K4256" t="s">
        <v>106</v>
      </c>
      <c r="L4256" t="s">
        <v>21710</v>
      </c>
      <c r="M4256" t="s">
        <v>139</v>
      </c>
      <c r="N4256" t="s">
        <v>2814</v>
      </c>
      <c r="O4256" t="s">
        <v>154</v>
      </c>
      <c r="P4256" t="s">
        <v>21711</v>
      </c>
      <c r="Q4256" t="s">
        <v>21712</v>
      </c>
      <c r="S4256" t="s">
        <v>169</v>
      </c>
      <c r="U4256" t="s">
        <v>508</v>
      </c>
      <c r="V4256" t="s">
        <v>1973</v>
      </c>
      <c r="W4256">
        <v>6</v>
      </c>
      <c r="X4256" t="s">
        <v>1895</v>
      </c>
      <c r="Y4256">
        <v>25</v>
      </c>
      <c r="Z4256" t="s">
        <v>130</v>
      </c>
      <c r="AB4256" t="s">
        <v>21713</v>
      </c>
      <c r="AC4256" t="s">
        <v>21714</v>
      </c>
      <c r="AD4256" t="s">
        <v>2385</v>
      </c>
      <c r="AG4256" t="s">
        <v>10485</v>
      </c>
      <c r="AI4256" t="s">
        <v>21715</v>
      </c>
      <c r="AK4256" s="2" t="s">
        <v>32020</v>
      </c>
      <c r="AM4256" s="3">
        <v>42845</v>
      </c>
      <c r="AN4256" t="s">
        <v>213</v>
      </c>
      <c r="AO4256">
        <v>2017</v>
      </c>
      <c r="AP4256" s="3">
        <v>42835</v>
      </c>
      <c r="AQ4256" s="2" t="s">
        <v>32021</v>
      </c>
    </row>
    <row r="4257" spans="1:43">
      <c r="A4257">
        <v>2015</v>
      </c>
      <c r="B4257" t="s">
        <v>204</v>
      </c>
      <c r="C4257" t="s">
        <v>103</v>
      </c>
      <c r="G4257" t="s">
        <v>21716</v>
      </c>
      <c r="I4257" t="s">
        <v>104</v>
      </c>
      <c r="J4257" t="s">
        <v>130</v>
      </c>
      <c r="K4257" t="s">
        <v>106</v>
      </c>
      <c r="L4257" t="s">
        <v>21717</v>
      </c>
      <c r="M4257" t="s">
        <v>139</v>
      </c>
      <c r="N4257" t="s">
        <v>21718</v>
      </c>
      <c r="O4257" t="s">
        <v>154</v>
      </c>
      <c r="P4257" t="s">
        <v>21719</v>
      </c>
      <c r="Q4257">
        <v>4370</v>
      </c>
      <c r="S4257" t="s">
        <v>169</v>
      </c>
      <c r="U4257" t="s">
        <v>508</v>
      </c>
      <c r="V4257" t="s">
        <v>1973</v>
      </c>
      <c r="W4257">
        <v>6</v>
      </c>
      <c r="X4257" t="s">
        <v>1895</v>
      </c>
      <c r="Y4257">
        <v>25</v>
      </c>
      <c r="Z4257" t="s">
        <v>130</v>
      </c>
      <c r="AB4257" t="s">
        <v>21720</v>
      </c>
      <c r="AC4257" t="s">
        <v>21721</v>
      </c>
      <c r="AG4257" t="s">
        <v>10485</v>
      </c>
      <c r="AI4257" t="s">
        <v>21722</v>
      </c>
      <c r="AK4257" s="2" t="s">
        <v>32020</v>
      </c>
      <c r="AM4257" s="3">
        <v>42845</v>
      </c>
      <c r="AN4257" t="s">
        <v>213</v>
      </c>
      <c r="AO4257">
        <v>2017</v>
      </c>
      <c r="AP4257" s="3">
        <v>42835</v>
      </c>
      <c r="AQ4257" s="2" t="s">
        <v>32021</v>
      </c>
    </row>
    <row r="4258" spans="1:43">
      <c r="A4258">
        <v>2015</v>
      </c>
      <c r="B4258" t="s">
        <v>204</v>
      </c>
      <c r="C4258" t="s">
        <v>103</v>
      </c>
      <c r="G4258" t="s">
        <v>21723</v>
      </c>
      <c r="I4258" t="s">
        <v>104</v>
      </c>
      <c r="J4258" t="s">
        <v>130</v>
      </c>
      <c r="K4258" t="s">
        <v>106</v>
      </c>
      <c r="L4258" t="s">
        <v>21724</v>
      </c>
      <c r="M4258" t="s">
        <v>139</v>
      </c>
      <c r="N4258" t="s">
        <v>21725</v>
      </c>
      <c r="O4258" t="s">
        <v>140</v>
      </c>
      <c r="P4258" t="s">
        <v>21726</v>
      </c>
      <c r="S4258" t="s">
        <v>169</v>
      </c>
      <c r="U4258" t="s">
        <v>508</v>
      </c>
      <c r="V4258" t="s">
        <v>1973</v>
      </c>
      <c r="W4258">
        <v>6</v>
      </c>
      <c r="X4258" t="s">
        <v>1895</v>
      </c>
      <c r="Y4258">
        <v>25</v>
      </c>
      <c r="Z4258" t="s">
        <v>130</v>
      </c>
      <c r="AB4258" t="s">
        <v>11741</v>
      </c>
      <c r="AC4258" t="s">
        <v>2493</v>
      </c>
      <c r="AD4258" t="s">
        <v>513</v>
      </c>
      <c r="AG4258" t="s">
        <v>10485</v>
      </c>
      <c r="AI4258" t="s">
        <v>21727</v>
      </c>
      <c r="AK4258" s="2" t="s">
        <v>32020</v>
      </c>
      <c r="AM4258" s="3">
        <v>42845</v>
      </c>
      <c r="AN4258" t="s">
        <v>213</v>
      </c>
      <c r="AO4258">
        <v>2017</v>
      </c>
      <c r="AP4258" s="3">
        <v>42835</v>
      </c>
      <c r="AQ4258" s="2" t="s">
        <v>32021</v>
      </c>
    </row>
    <row r="4259" spans="1:43">
      <c r="A4259">
        <v>2015</v>
      </c>
      <c r="B4259" t="s">
        <v>204</v>
      </c>
      <c r="C4259" t="s">
        <v>103</v>
      </c>
      <c r="G4259" t="s">
        <v>21728</v>
      </c>
      <c r="I4259" t="s">
        <v>104</v>
      </c>
      <c r="J4259" t="s">
        <v>130</v>
      </c>
      <c r="K4259" t="s">
        <v>106</v>
      </c>
      <c r="L4259" t="s">
        <v>21729</v>
      </c>
      <c r="M4259" t="s">
        <v>139</v>
      </c>
      <c r="N4259" t="s">
        <v>2778</v>
      </c>
      <c r="O4259" t="s">
        <v>165</v>
      </c>
      <c r="P4259" t="s">
        <v>21730</v>
      </c>
      <c r="Q4259" t="s">
        <v>21731</v>
      </c>
      <c r="S4259" t="s">
        <v>169</v>
      </c>
      <c r="U4259" t="s">
        <v>508</v>
      </c>
      <c r="V4259" t="s">
        <v>1973</v>
      </c>
      <c r="W4259">
        <v>6</v>
      </c>
      <c r="X4259" t="s">
        <v>1895</v>
      </c>
      <c r="Y4259">
        <v>25</v>
      </c>
      <c r="Z4259" t="s">
        <v>130</v>
      </c>
      <c r="AB4259" t="s">
        <v>13659</v>
      </c>
      <c r="AC4259" t="s">
        <v>790</v>
      </c>
      <c r="AD4259" t="s">
        <v>1077</v>
      </c>
      <c r="AG4259" t="s">
        <v>10485</v>
      </c>
      <c r="AI4259" t="s">
        <v>21732</v>
      </c>
      <c r="AK4259" s="2" t="s">
        <v>32020</v>
      </c>
      <c r="AM4259" s="3">
        <v>42845</v>
      </c>
      <c r="AN4259" t="s">
        <v>213</v>
      </c>
      <c r="AO4259">
        <v>2017</v>
      </c>
      <c r="AP4259" s="3">
        <v>42835</v>
      </c>
      <c r="AQ4259" s="2" t="s">
        <v>32021</v>
      </c>
    </row>
    <row r="4260" spans="1:43">
      <c r="A4260">
        <v>2015</v>
      </c>
      <c r="B4260" t="s">
        <v>204</v>
      </c>
      <c r="C4260" t="s">
        <v>103</v>
      </c>
      <c r="G4260" t="s">
        <v>21733</v>
      </c>
      <c r="I4260" t="s">
        <v>104</v>
      </c>
      <c r="J4260" t="s">
        <v>130</v>
      </c>
      <c r="K4260" t="s">
        <v>106</v>
      </c>
      <c r="L4260" t="s">
        <v>21734</v>
      </c>
      <c r="M4260" t="s">
        <v>139</v>
      </c>
      <c r="N4260" t="s">
        <v>21735</v>
      </c>
      <c r="O4260" t="s">
        <v>154</v>
      </c>
      <c r="P4260" t="s">
        <v>21736</v>
      </c>
      <c r="Q4260" t="s">
        <v>21737</v>
      </c>
      <c r="S4260" t="s">
        <v>169</v>
      </c>
      <c r="U4260" t="s">
        <v>508</v>
      </c>
      <c r="V4260" t="s">
        <v>1973</v>
      </c>
      <c r="W4260">
        <v>6</v>
      </c>
      <c r="X4260" t="s">
        <v>1895</v>
      </c>
      <c r="Y4260">
        <v>25</v>
      </c>
      <c r="Z4260" t="s">
        <v>130</v>
      </c>
      <c r="AB4260" t="s">
        <v>2866</v>
      </c>
      <c r="AC4260" t="s">
        <v>18368</v>
      </c>
      <c r="AD4260" t="s">
        <v>12082</v>
      </c>
      <c r="AG4260" t="s">
        <v>10485</v>
      </c>
      <c r="AI4260" t="s">
        <v>21738</v>
      </c>
      <c r="AK4260" s="2" t="s">
        <v>32020</v>
      </c>
      <c r="AM4260" s="3">
        <v>42845</v>
      </c>
      <c r="AN4260" t="s">
        <v>213</v>
      </c>
      <c r="AO4260">
        <v>2017</v>
      </c>
      <c r="AP4260" s="3">
        <v>42835</v>
      </c>
      <c r="AQ4260" s="2" t="s">
        <v>32021</v>
      </c>
    </row>
    <row r="4261" spans="1:43">
      <c r="A4261">
        <v>2015</v>
      </c>
      <c r="B4261" t="s">
        <v>204</v>
      </c>
      <c r="C4261" t="s">
        <v>103</v>
      </c>
      <c r="G4261" t="s">
        <v>21739</v>
      </c>
      <c r="I4261" t="s">
        <v>104</v>
      </c>
      <c r="J4261" t="s">
        <v>130</v>
      </c>
      <c r="K4261" t="s">
        <v>106</v>
      </c>
      <c r="L4261" t="s">
        <v>21740</v>
      </c>
      <c r="M4261" t="s">
        <v>139</v>
      </c>
      <c r="N4261" t="s">
        <v>3978</v>
      </c>
      <c r="O4261" t="s">
        <v>146</v>
      </c>
      <c r="P4261" t="s">
        <v>21741</v>
      </c>
      <c r="Q4261" t="s">
        <v>21742</v>
      </c>
      <c r="S4261" t="s">
        <v>169</v>
      </c>
      <c r="U4261" t="s">
        <v>508</v>
      </c>
      <c r="V4261" t="s">
        <v>1973</v>
      </c>
      <c r="W4261">
        <v>6</v>
      </c>
      <c r="X4261" t="s">
        <v>1895</v>
      </c>
      <c r="Y4261">
        <v>25</v>
      </c>
      <c r="Z4261" t="s">
        <v>130</v>
      </c>
      <c r="AA4261">
        <v>80200</v>
      </c>
      <c r="AB4261" t="s">
        <v>3553</v>
      </c>
      <c r="AC4261" t="s">
        <v>384</v>
      </c>
      <c r="AD4261" t="s">
        <v>1284</v>
      </c>
      <c r="AG4261" t="s">
        <v>10485</v>
      </c>
      <c r="AI4261" t="s">
        <v>21743</v>
      </c>
      <c r="AK4261" s="2" t="s">
        <v>32020</v>
      </c>
      <c r="AM4261" s="3">
        <v>42845</v>
      </c>
      <c r="AN4261" t="s">
        <v>213</v>
      </c>
      <c r="AO4261">
        <v>2017</v>
      </c>
      <c r="AP4261" s="3">
        <v>42835</v>
      </c>
      <c r="AQ4261" s="2" t="s">
        <v>32021</v>
      </c>
    </row>
    <row r="4262" spans="1:43">
      <c r="A4262">
        <v>2015</v>
      </c>
      <c r="B4262" t="s">
        <v>204</v>
      </c>
      <c r="C4262" t="s">
        <v>103</v>
      </c>
      <c r="G4262" t="s">
        <v>21744</v>
      </c>
      <c r="I4262" t="s">
        <v>104</v>
      </c>
      <c r="J4262" t="s">
        <v>130</v>
      </c>
      <c r="K4262" t="s">
        <v>106</v>
      </c>
      <c r="L4262" t="s">
        <v>21745</v>
      </c>
      <c r="M4262" t="s">
        <v>139</v>
      </c>
      <c r="N4262" t="s">
        <v>3320</v>
      </c>
      <c r="O4262" t="s">
        <v>146</v>
      </c>
      <c r="P4262" t="s">
        <v>21746</v>
      </c>
      <c r="Q4262">
        <v>1657</v>
      </c>
      <c r="S4262" t="s">
        <v>169</v>
      </c>
      <c r="U4262" t="s">
        <v>508</v>
      </c>
      <c r="V4262" t="s">
        <v>1973</v>
      </c>
      <c r="W4262">
        <v>6</v>
      </c>
      <c r="X4262" t="s">
        <v>1895</v>
      </c>
      <c r="Y4262">
        <v>25</v>
      </c>
      <c r="Z4262" t="s">
        <v>130</v>
      </c>
      <c r="AB4262" t="s">
        <v>3669</v>
      </c>
      <c r="AC4262" t="s">
        <v>16817</v>
      </c>
      <c r="AD4262" t="s">
        <v>216</v>
      </c>
      <c r="AG4262" t="s">
        <v>10485</v>
      </c>
      <c r="AI4262" t="s">
        <v>21747</v>
      </c>
      <c r="AK4262" s="2" t="s">
        <v>32020</v>
      </c>
      <c r="AM4262" s="3">
        <v>42845</v>
      </c>
      <c r="AN4262" t="s">
        <v>213</v>
      </c>
      <c r="AO4262">
        <v>2017</v>
      </c>
      <c r="AP4262" s="3">
        <v>42835</v>
      </c>
      <c r="AQ4262" s="2" t="s">
        <v>32021</v>
      </c>
    </row>
    <row r="4263" spans="1:43">
      <c r="A4263">
        <v>2015</v>
      </c>
      <c r="B4263" t="s">
        <v>204</v>
      </c>
      <c r="C4263" t="s">
        <v>103</v>
      </c>
      <c r="G4263" t="s">
        <v>21748</v>
      </c>
      <c r="I4263" t="s">
        <v>104</v>
      </c>
      <c r="J4263" t="s">
        <v>130</v>
      </c>
      <c r="K4263" t="s">
        <v>106</v>
      </c>
      <c r="L4263" t="s">
        <v>21749</v>
      </c>
      <c r="M4263" t="s">
        <v>139</v>
      </c>
      <c r="N4263" t="s">
        <v>21750</v>
      </c>
      <c r="O4263" t="s">
        <v>146</v>
      </c>
      <c r="P4263" t="s">
        <v>21751</v>
      </c>
      <c r="Q4263" t="s">
        <v>21752</v>
      </c>
      <c r="S4263" t="s">
        <v>169</v>
      </c>
      <c r="U4263" t="s">
        <v>508</v>
      </c>
      <c r="V4263" t="s">
        <v>1973</v>
      </c>
      <c r="W4263">
        <v>6</v>
      </c>
      <c r="X4263" t="s">
        <v>1895</v>
      </c>
      <c r="Y4263">
        <v>25</v>
      </c>
      <c r="Z4263" t="s">
        <v>130</v>
      </c>
      <c r="AB4263" t="s">
        <v>2690</v>
      </c>
      <c r="AC4263" t="s">
        <v>342</v>
      </c>
      <c r="AD4263" t="s">
        <v>1123</v>
      </c>
      <c r="AG4263" t="s">
        <v>10485</v>
      </c>
      <c r="AI4263" t="s">
        <v>21753</v>
      </c>
      <c r="AK4263" s="2" t="s">
        <v>32020</v>
      </c>
      <c r="AM4263" s="3">
        <v>42845</v>
      </c>
      <c r="AN4263" t="s">
        <v>213</v>
      </c>
      <c r="AO4263">
        <v>2017</v>
      </c>
      <c r="AP4263" s="3">
        <v>42835</v>
      </c>
      <c r="AQ4263" s="2" t="s">
        <v>32021</v>
      </c>
    </row>
    <row r="4264" spans="1:43">
      <c r="A4264">
        <v>2015</v>
      </c>
      <c r="B4264" t="s">
        <v>204</v>
      </c>
      <c r="C4264" t="s">
        <v>103</v>
      </c>
      <c r="G4264" t="s">
        <v>21754</v>
      </c>
      <c r="I4264" t="s">
        <v>104</v>
      </c>
      <c r="J4264" t="s">
        <v>130</v>
      </c>
      <c r="K4264" t="s">
        <v>106</v>
      </c>
      <c r="L4264" t="s">
        <v>21755</v>
      </c>
      <c r="M4264" t="s">
        <v>139</v>
      </c>
      <c r="N4264" t="s">
        <v>21756</v>
      </c>
      <c r="O4264" t="s">
        <v>140</v>
      </c>
      <c r="P4264" t="s">
        <v>21757</v>
      </c>
      <c r="S4264" t="s">
        <v>169</v>
      </c>
      <c r="U4264" t="s">
        <v>508</v>
      </c>
      <c r="V4264" t="s">
        <v>1973</v>
      </c>
      <c r="W4264">
        <v>6</v>
      </c>
      <c r="X4264" t="s">
        <v>1895</v>
      </c>
      <c r="Y4264">
        <v>25</v>
      </c>
      <c r="Z4264" t="s">
        <v>130</v>
      </c>
      <c r="AB4264" t="s">
        <v>2375</v>
      </c>
      <c r="AC4264" t="s">
        <v>2187</v>
      </c>
      <c r="AD4264" t="s">
        <v>1685</v>
      </c>
      <c r="AG4264" t="s">
        <v>10485</v>
      </c>
      <c r="AI4264" t="s">
        <v>21758</v>
      </c>
      <c r="AK4264" s="2" t="s">
        <v>32020</v>
      </c>
      <c r="AM4264" s="3">
        <v>42845</v>
      </c>
      <c r="AN4264" t="s">
        <v>213</v>
      </c>
      <c r="AO4264">
        <v>2017</v>
      </c>
      <c r="AP4264" s="3">
        <v>42835</v>
      </c>
      <c r="AQ4264" s="2" t="s">
        <v>32021</v>
      </c>
    </row>
    <row r="4265" spans="1:43">
      <c r="A4265">
        <v>2015</v>
      </c>
      <c r="B4265" t="s">
        <v>204</v>
      </c>
      <c r="C4265" t="s">
        <v>103</v>
      </c>
      <c r="G4265" t="s">
        <v>21759</v>
      </c>
      <c r="I4265" t="s">
        <v>104</v>
      </c>
      <c r="J4265" t="s">
        <v>130</v>
      </c>
      <c r="K4265" t="s">
        <v>106</v>
      </c>
      <c r="L4265" t="s">
        <v>21760</v>
      </c>
      <c r="M4265" t="s">
        <v>139</v>
      </c>
      <c r="N4265" t="s">
        <v>21761</v>
      </c>
      <c r="O4265" t="s">
        <v>154</v>
      </c>
      <c r="P4265" t="s">
        <v>21762</v>
      </c>
      <c r="S4265" t="s">
        <v>169</v>
      </c>
      <c r="U4265" t="s">
        <v>508</v>
      </c>
      <c r="V4265" t="s">
        <v>1973</v>
      </c>
      <c r="W4265">
        <v>6</v>
      </c>
      <c r="X4265" t="s">
        <v>1895</v>
      </c>
      <c r="Y4265">
        <v>25</v>
      </c>
      <c r="Z4265" t="s">
        <v>130</v>
      </c>
      <c r="AB4265" t="s">
        <v>4895</v>
      </c>
      <c r="AC4265" t="s">
        <v>5476</v>
      </c>
      <c r="AD4265" t="s">
        <v>342</v>
      </c>
      <c r="AG4265" t="s">
        <v>10485</v>
      </c>
      <c r="AI4265" t="s">
        <v>20460</v>
      </c>
      <c r="AK4265" s="2" t="s">
        <v>32020</v>
      </c>
      <c r="AM4265" s="3">
        <v>42845</v>
      </c>
      <c r="AN4265" t="s">
        <v>213</v>
      </c>
      <c r="AO4265">
        <v>2017</v>
      </c>
      <c r="AP4265" s="3">
        <v>42835</v>
      </c>
      <c r="AQ4265" s="2" t="s">
        <v>32021</v>
      </c>
    </row>
    <row r="4266" spans="1:43">
      <c r="A4266">
        <v>2015</v>
      </c>
      <c r="B4266" t="s">
        <v>204</v>
      </c>
      <c r="C4266" t="s">
        <v>103</v>
      </c>
      <c r="G4266" t="s">
        <v>21763</v>
      </c>
      <c r="I4266" t="s">
        <v>104</v>
      </c>
      <c r="J4266" t="s">
        <v>130</v>
      </c>
      <c r="K4266" t="s">
        <v>106</v>
      </c>
      <c r="L4266" t="s">
        <v>21764</v>
      </c>
      <c r="M4266" t="s">
        <v>139</v>
      </c>
      <c r="N4266" t="s">
        <v>10812</v>
      </c>
      <c r="O4266" t="s">
        <v>146</v>
      </c>
      <c r="P4266" t="s">
        <v>21765</v>
      </c>
      <c r="Q4266" t="s">
        <v>21766</v>
      </c>
      <c r="S4266" t="s">
        <v>169</v>
      </c>
      <c r="U4266" t="s">
        <v>508</v>
      </c>
      <c r="V4266" t="s">
        <v>1973</v>
      </c>
      <c r="W4266">
        <v>6</v>
      </c>
      <c r="X4266" t="s">
        <v>1895</v>
      </c>
      <c r="Y4266">
        <v>25</v>
      </c>
      <c r="Z4266" t="s">
        <v>130</v>
      </c>
      <c r="AB4266" t="s">
        <v>4513</v>
      </c>
      <c r="AC4266" t="s">
        <v>2279</v>
      </c>
      <c r="AD4266" t="s">
        <v>2385</v>
      </c>
      <c r="AG4266" t="s">
        <v>10485</v>
      </c>
      <c r="AI4266" t="s">
        <v>21767</v>
      </c>
      <c r="AK4266" s="2" t="s">
        <v>32020</v>
      </c>
      <c r="AM4266" s="3">
        <v>42845</v>
      </c>
      <c r="AN4266" t="s">
        <v>213</v>
      </c>
      <c r="AO4266">
        <v>2017</v>
      </c>
      <c r="AP4266" s="3">
        <v>42835</v>
      </c>
      <c r="AQ4266" s="2" t="s">
        <v>32021</v>
      </c>
    </row>
    <row r="4267" spans="1:43">
      <c r="A4267">
        <v>2015</v>
      </c>
      <c r="B4267" t="s">
        <v>204</v>
      </c>
      <c r="C4267" t="s">
        <v>103</v>
      </c>
      <c r="G4267" t="s">
        <v>21768</v>
      </c>
      <c r="I4267" t="s">
        <v>104</v>
      </c>
      <c r="J4267" t="s">
        <v>130</v>
      </c>
      <c r="K4267" t="s">
        <v>106</v>
      </c>
      <c r="L4267" t="s">
        <v>21769</v>
      </c>
      <c r="M4267" t="s">
        <v>139</v>
      </c>
      <c r="N4267" t="s">
        <v>21770</v>
      </c>
      <c r="O4267" t="s">
        <v>165</v>
      </c>
      <c r="P4267" t="s">
        <v>21771</v>
      </c>
      <c r="Q4267">
        <v>100</v>
      </c>
      <c r="S4267" t="s">
        <v>169</v>
      </c>
      <c r="U4267" t="s">
        <v>508</v>
      </c>
      <c r="V4267" t="s">
        <v>1973</v>
      </c>
      <c r="W4267">
        <v>6</v>
      </c>
      <c r="X4267" t="s">
        <v>1895</v>
      </c>
      <c r="Y4267">
        <v>25</v>
      </c>
      <c r="Z4267" t="s">
        <v>130</v>
      </c>
      <c r="AB4267" t="s">
        <v>732</v>
      </c>
      <c r="AC4267" t="s">
        <v>377</v>
      </c>
      <c r="AD4267" t="s">
        <v>21772</v>
      </c>
      <c r="AG4267" t="s">
        <v>10485</v>
      </c>
      <c r="AI4267" t="s">
        <v>21773</v>
      </c>
      <c r="AK4267" s="2" t="s">
        <v>32020</v>
      </c>
      <c r="AM4267" s="3">
        <v>42845</v>
      </c>
      <c r="AN4267" t="s">
        <v>213</v>
      </c>
      <c r="AO4267">
        <v>2017</v>
      </c>
      <c r="AP4267" s="3">
        <v>42835</v>
      </c>
      <c r="AQ4267" s="2" t="s">
        <v>32021</v>
      </c>
    </row>
    <row r="4268" spans="1:43">
      <c r="A4268">
        <v>2015</v>
      </c>
      <c r="B4268" t="s">
        <v>204</v>
      </c>
      <c r="C4268" t="s">
        <v>103</v>
      </c>
      <c r="G4268" t="s">
        <v>21774</v>
      </c>
      <c r="I4268" t="s">
        <v>104</v>
      </c>
      <c r="J4268" t="s">
        <v>130</v>
      </c>
      <c r="K4268" t="s">
        <v>106</v>
      </c>
      <c r="L4268" t="s">
        <v>21775</v>
      </c>
      <c r="M4268" t="s">
        <v>139</v>
      </c>
      <c r="N4268" t="s">
        <v>21776</v>
      </c>
      <c r="O4268" t="s">
        <v>154</v>
      </c>
      <c r="P4268" t="s">
        <v>21777</v>
      </c>
      <c r="Q4268" t="s">
        <v>21778</v>
      </c>
      <c r="S4268" t="s">
        <v>169</v>
      </c>
      <c r="U4268" t="s">
        <v>508</v>
      </c>
      <c r="V4268" t="s">
        <v>1973</v>
      </c>
      <c r="W4268">
        <v>6</v>
      </c>
      <c r="X4268" t="s">
        <v>1895</v>
      </c>
      <c r="Y4268">
        <v>25</v>
      </c>
      <c r="Z4268" t="s">
        <v>130</v>
      </c>
      <c r="AB4268" t="s">
        <v>2542</v>
      </c>
      <c r="AC4268" t="s">
        <v>1658</v>
      </c>
      <c r="AD4268" t="s">
        <v>8400</v>
      </c>
      <c r="AG4268" t="s">
        <v>10485</v>
      </c>
      <c r="AI4268" t="s">
        <v>21779</v>
      </c>
      <c r="AK4268" s="2" t="s">
        <v>32020</v>
      </c>
      <c r="AM4268" s="3">
        <v>42845</v>
      </c>
      <c r="AN4268" t="s">
        <v>213</v>
      </c>
      <c r="AO4268">
        <v>2017</v>
      </c>
      <c r="AP4268" s="3">
        <v>42835</v>
      </c>
      <c r="AQ4268" s="2" t="s">
        <v>32021</v>
      </c>
    </row>
    <row r="4269" spans="1:43">
      <c r="A4269">
        <v>2015</v>
      </c>
      <c r="B4269" t="s">
        <v>204</v>
      </c>
      <c r="C4269" t="s">
        <v>103</v>
      </c>
      <c r="G4269" t="s">
        <v>21780</v>
      </c>
      <c r="I4269" t="s">
        <v>104</v>
      </c>
      <c r="J4269" t="s">
        <v>130</v>
      </c>
      <c r="K4269" t="s">
        <v>106</v>
      </c>
      <c r="L4269" t="s">
        <v>21781</v>
      </c>
      <c r="M4269" t="s">
        <v>139</v>
      </c>
      <c r="N4269" t="s">
        <v>4133</v>
      </c>
      <c r="O4269" t="s">
        <v>165</v>
      </c>
      <c r="P4269" t="s">
        <v>21782</v>
      </c>
      <c r="Q4269" t="s">
        <v>21783</v>
      </c>
      <c r="S4269" t="s">
        <v>169</v>
      </c>
      <c r="U4269" t="s">
        <v>508</v>
      </c>
      <c r="V4269" t="s">
        <v>1973</v>
      </c>
      <c r="W4269">
        <v>6</v>
      </c>
      <c r="X4269" t="s">
        <v>1895</v>
      </c>
      <c r="Y4269">
        <v>25</v>
      </c>
      <c r="Z4269" t="s">
        <v>130</v>
      </c>
      <c r="AA4269">
        <v>80220</v>
      </c>
      <c r="AB4269" t="s">
        <v>21784</v>
      </c>
      <c r="AC4269" t="s">
        <v>1840</v>
      </c>
      <c r="AD4269" t="s">
        <v>1139</v>
      </c>
      <c r="AG4269" t="s">
        <v>10485</v>
      </c>
      <c r="AI4269" t="s">
        <v>21785</v>
      </c>
      <c r="AK4269" s="2" t="s">
        <v>32020</v>
      </c>
      <c r="AM4269" s="3">
        <v>42845</v>
      </c>
      <c r="AN4269" t="s">
        <v>213</v>
      </c>
      <c r="AO4269">
        <v>2017</v>
      </c>
      <c r="AP4269" s="3">
        <v>42835</v>
      </c>
      <c r="AQ4269" s="2" t="s">
        <v>32021</v>
      </c>
    </row>
    <row r="4270" spans="1:43">
      <c r="A4270">
        <v>2015</v>
      </c>
      <c r="B4270" t="s">
        <v>204</v>
      </c>
      <c r="C4270" t="s">
        <v>103</v>
      </c>
      <c r="G4270" t="s">
        <v>21786</v>
      </c>
      <c r="I4270" t="s">
        <v>104</v>
      </c>
      <c r="J4270" t="s">
        <v>130</v>
      </c>
      <c r="K4270" t="s">
        <v>106</v>
      </c>
      <c r="L4270" t="s">
        <v>21787</v>
      </c>
      <c r="M4270" t="s">
        <v>139</v>
      </c>
      <c r="N4270" t="s">
        <v>21788</v>
      </c>
      <c r="O4270" t="s">
        <v>146</v>
      </c>
      <c r="P4270" t="s">
        <v>21789</v>
      </c>
      <c r="Q4270" t="s">
        <v>21790</v>
      </c>
      <c r="S4270" t="s">
        <v>169</v>
      </c>
      <c r="U4270" t="s">
        <v>508</v>
      </c>
      <c r="V4270" t="s">
        <v>1973</v>
      </c>
      <c r="W4270">
        <v>6</v>
      </c>
      <c r="X4270" t="s">
        <v>1895</v>
      </c>
      <c r="Y4270">
        <v>25</v>
      </c>
      <c r="Z4270" t="s">
        <v>130</v>
      </c>
      <c r="AB4270" t="s">
        <v>2690</v>
      </c>
      <c r="AC4270" t="s">
        <v>21791</v>
      </c>
      <c r="AG4270" t="s">
        <v>10485</v>
      </c>
      <c r="AI4270" t="s">
        <v>21792</v>
      </c>
      <c r="AK4270" s="2" t="s">
        <v>32020</v>
      </c>
      <c r="AM4270" s="3">
        <v>42845</v>
      </c>
      <c r="AN4270" t="s">
        <v>213</v>
      </c>
      <c r="AO4270">
        <v>2017</v>
      </c>
      <c r="AP4270" s="3">
        <v>42835</v>
      </c>
      <c r="AQ4270" s="2" t="s">
        <v>32021</v>
      </c>
    </row>
    <row r="4271" spans="1:43">
      <c r="A4271">
        <v>2015</v>
      </c>
      <c r="B4271" t="s">
        <v>204</v>
      </c>
      <c r="C4271" t="s">
        <v>103</v>
      </c>
      <c r="G4271" t="s">
        <v>21793</v>
      </c>
      <c r="I4271" t="s">
        <v>104</v>
      </c>
      <c r="J4271" t="s">
        <v>130</v>
      </c>
      <c r="K4271" t="s">
        <v>106</v>
      </c>
      <c r="L4271" t="s">
        <v>21794</v>
      </c>
      <c r="M4271" t="s">
        <v>139</v>
      </c>
      <c r="N4271" t="s">
        <v>21795</v>
      </c>
      <c r="O4271" t="s">
        <v>154</v>
      </c>
      <c r="P4271" t="s">
        <v>21796</v>
      </c>
      <c r="Q4271" t="s">
        <v>21797</v>
      </c>
      <c r="S4271" t="s">
        <v>169</v>
      </c>
      <c r="U4271" t="s">
        <v>508</v>
      </c>
      <c r="V4271" t="s">
        <v>1973</v>
      </c>
      <c r="W4271">
        <v>6</v>
      </c>
      <c r="X4271" t="s">
        <v>1895</v>
      </c>
      <c r="Y4271">
        <v>25</v>
      </c>
      <c r="Z4271" t="s">
        <v>130</v>
      </c>
      <c r="AB4271" t="s">
        <v>8278</v>
      </c>
      <c r="AC4271" t="s">
        <v>5124</v>
      </c>
      <c r="AD4271" t="s">
        <v>297</v>
      </c>
      <c r="AG4271" t="s">
        <v>10485</v>
      </c>
      <c r="AI4271" t="s">
        <v>21798</v>
      </c>
      <c r="AK4271" s="2" t="s">
        <v>32020</v>
      </c>
      <c r="AM4271" s="3">
        <v>42845</v>
      </c>
      <c r="AN4271" t="s">
        <v>213</v>
      </c>
      <c r="AO4271">
        <v>2017</v>
      </c>
      <c r="AP4271" s="3">
        <v>42835</v>
      </c>
      <c r="AQ4271" s="2" t="s">
        <v>32021</v>
      </c>
    </row>
    <row r="4272" spans="1:43">
      <c r="A4272">
        <v>2015</v>
      </c>
      <c r="B4272" t="s">
        <v>204</v>
      </c>
      <c r="C4272" t="s">
        <v>103</v>
      </c>
      <c r="G4272" t="s">
        <v>21799</v>
      </c>
      <c r="I4272" t="s">
        <v>104</v>
      </c>
      <c r="J4272" t="s">
        <v>130</v>
      </c>
      <c r="K4272" t="s">
        <v>106</v>
      </c>
      <c r="L4272" t="s">
        <v>21800</v>
      </c>
      <c r="M4272" t="s">
        <v>139</v>
      </c>
      <c r="N4272" t="s">
        <v>21801</v>
      </c>
      <c r="O4272" t="s">
        <v>146</v>
      </c>
      <c r="P4272" t="s">
        <v>21802</v>
      </c>
      <c r="Q4272">
        <v>1885</v>
      </c>
      <c r="S4272" t="s">
        <v>169</v>
      </c>
      <c r="U4272" t="s">
        <v>508</v>
      </c>
      <c r="V4272" t="s">
        <v>1973</v>
      </c>
      <c r="W4272">
        <v>6</v>
      </c>
      <c r="X4272" t="s">
        <v>1895</v>
      </c>
      <c r="Y4272">
        <v>25</v>
      </c>
      <c r="Z4272" t="s">
        <v>130</v>
      </c>
      <c r="AB4272" t="s">
        <v>16832</v>
      </c>
      <c r="AC4272" t="s">
        <v>21803</v>
      </c>
      <c r="AD4272" t="s">
        <v>2423</v>
      </c>
      <c r="AG4272" t="s">
        <v>10485</v>
      </c>
      <c r="AI4272" t="s">
        <v>21804</v>
      </c>
      <c r="AK4272" s="2" t="s">
        <v>32020</v>
      </c>
      <c r="AM4272" s="3">
        <v>42845</v>
      </c>
      <c r="AN4272" t="s">
        <v>213</v>
      </c>
      <c r="AO4272">
        <v>2017</v>
      </c>
      <c r="AP4272" s="3">
        <v>42835</v>
      </c>
      <c r="AQ4272" s="2" t="s">
        <v>32021</v>
      </c>
    </row>
    <row r="4273" spans="1:43">
      <c r="A4273">
        <v>2015</v>
      </c>
      <c r="B4273" t="s">
        <v>204</v>
      </c>
      <c r="C4273" t="s">
        <v>103</v>
      </c>
      <c r="G4273" t="s">
        <v>21805</v>
      </c>
      <c r="I4273" t="s">
        <v>104</v>
      </c>
      <c r="J4273" t="s">
        <v>130</v>
      </c>
      <c r="K4273" t="s">
        <v>106</v>
      </c>
      <c r="L4273" t="s">
        <v>21806</v>
      </c>
      <c r="M4273" t="s">
        <v>139</v>
      </c>
      <c r="N4273" t="s">
        <v>21807</v>
      </c>
      <c r="O4273" t="s">
        <v>165</v>
      </c>
      <c r="P4273" t="s">
        <v>21808</v>
      </c>
      <c r="Q4273">
        <v>1437</v>
      </c>
      <c r="S4273" t="s">
        <v>169</v>
      </c>
      <c r="U4273" t="s">
        <v>508</v>
      </c>
      <c r="V4273" t="s">
        <v>1973</v>
      </c>
      <c r="W4273">
        <v>6</v>
      </c>
      <c r="X4273" t="s">
        <v>1895</v>
      </c>
      <c r="Y4273">
        <v>25</v>
      </c>
      <c r="Z4273" t="s">
        <v>130</v>
      </c>
      <c r="AG4273" t="s">
        <v>10485</v>
      </c>
      <c r="AI4273" t="s">
        <v>21809</v>
      </c>
      <c r="AK4273" s="2" t="s">
        <v>32020</v>
      </c>
      <c r="AM4273" s="3">
        <v>42845</v>
      </c>
      <c r="AN4273" t="s">
        <v>213</v>
      </c>
      <c r="AO4273">
        <v>2017</v>
      </c>
      <c r="AP4273" s="3">
        <v>42835</v>
      </c>
      <c r="AQ4273" s="2" t="s">
        <v>32021</v>
      </c>
    </row>
    <row r="4274" spans="1:43">
      <c r="A4274">
        <v>2015</v>
      </c>
      <c r="B4274" t="s">
        <v>204</v>
      </c>
      <c r="C4274" t="s">
        <v>103</v>
      </c>
      <c r="G4274" t="s">
        <v>21810</v>
      </c>
      <c r="I4274" t="s">
        <v>104</v>
      </c>
      <c r="J4274" t="s">
        <v>130</v>
      </c>
      <c r="K4274" t="s">
        <v>106</v>
      </c>
      <c r="L4274" t="s">
        <v>21811</v>
      </c>
      <c r="M4274" t="s">
        <v>139</v>
      </c>
      <c r="N4274" t="s">
        <v>21812</v>
      </c>
      <c r="O4274" t="s">
        <v>154</v>
      </c>
      <c r="P4274" t="s">
        <v>21813</v>
      </c>
      <c r="Q4274">
        <v>2948</v>
      </c>
      <c r="S4274" t="s">
        <v>169</v>
      </c>
      <c r="U4274" t="s">
        <v>508</v>
      </c>
      <c r="V4274" t="s">
        <v>1973</v>
      </c>
      <c r="W4274">
        <v>6</v>
      </c>
      <c r="X4274" t="s">
        <v>1895</v>
      </c>
      <c r="Y4274">
        <v>25</v>
      </c>
      <c r="Z4274" t="s">
        <v>130</v>
      </c>
      <c r="AA4274">
        <v>80027</v>
      </c>
      <c r="AB4274" t="s">
        <v>21814</v>
      </c>
      <c r="AC4274" t="s">
        <v>21815</v>
      </c>
      <c r="AD4274" t="s">
        <v>668</v>
      </c>
      <c r="AG4274" t="s">
        <v>10485</v>
      </c>
      <c r="AI4274" t="s">
        <v>21816</v>
      </c>
      <c r="AK4274" s="2" t="s">
        <v>32020</v>
      </c>
      <c r="AM4274" s="3">
        <v>42845</v>
      </c>
      <c r="AN4274" t="s">
        <v>213</v>
      </c>
      <c r="AO4274">
        <v>2017</v>
      </c>
      <c r="AP4274" s="3">
        <v>42835</v>
      </c>
      <c r="AQ4274" s="2" t="s">
        <v>32021</v>
      </c>
    </row>
    <row r="4275" spans="1:43">
      <c r="A4275">
        <v>2015</v>
      </c>
      <c r="B4275" t="s">
        <v>204</v>
      </c>
      <c r="C4275" t="s">
        <v>103</v>
      </c>
      <c r="G4275" t="s">
        <v>21817</v>
      </c>
      <c r="I4275" t="s">
        <v>104</v>
      </c>
      <c r="J4275" t="s">
        <v>130</v>
      </c>
      <c r="K4275" t="s">
        <v>106</v>
      </c>
      <c r="L4275" t="s">
        <v>21818</v>
      </c>
      <c r="M4275" t="s">
        <v>139</v>
      </c>
      <c r="N4275" t="s">
        <v>11817</v>
      </c>
      <c r="O4275" t="s">
        <v>154</v>
      </c>
      <c r="P4275" t="s">
        <v>21819</v>
      </c>
      <c r="Q4275">
        <v>1999</v>
      </c>
      <c r="S4275" t="s">
        <v>169</v>
      </c>
      <c r="U4275" t="s">
        <v>508</v>
      </c>
      <c r="V4275" t="s">
        <v>1973</v>
      </c>
      <c r="W4275">
        <v>6</v>
      </c>
      <c r="X4275" t="s">
        <v>1895</v>
      </c>
      <c r="Y4275">
        <v>25</v>
      </c>
      <c r="Z4275" t="s">
        <v>130</v>
      </c>
      <c r="AA4275">
        <v>80110</v>
      </c>
      <c r="AB4275" t="s">
        <v>3375</v>
      </c>
      <c r="AC4275" t="s">
        <v>2493</v>
      </c>
      <c r="AD4275" t="s">
        <v>21820</v>
      </c>
      <c r="AG4275" t="s">
        <v>10485</v>
      </c>
      <c r="AI4275" t="s">
        <v>21821</v>
      </c>
      <c r="AK4275" s="2" t="s">
        <v>32020</v>
      </c>
      <c r="AM4275" s="3">
        <v>42845</v>
      </c>
      <c r="AN4275" t="s">
        <v>213</v>
      </c>
      <c r="AO4275">
        <v>2017</v>
      </c>
      <c r="AP4275" s="3">
        <v>42835</v>
      </c>
      <c r="AQ4275" s="2" t="s">
        <v>32021</v>
      </c>
    </row>
    <row r="4276" spans="1:43">
      <c r="A4276">
        <v>2015</v>
      </c>
      <c r="B4276" t="s">
        <v>204</v>
      </c>
      <c r="C4276" t="s">
        <v>103</v>
      </c>
      <c r="G4276" t="s">
        <v>21822</v>
      </c>
      <c r="I4276" t="s">
        <v>104</v>
      </c>
      <c r="J4276" t="s">
        <v>130</v>
      </c>
      <c r="K4276" t="s">
        <v>106</v>
      </c>
      <c r="L4276" t="s">
        <v>21823</v>
      </c>
      <c r="M4276" t="s">
        <v>139</v>
      </c>
      <c r="N4276" t="s">
        <v>21824</v>
      </c>
      <c r="O4276" t="s">
        <v>146</v>
      </c>
      <c r="P4276" t="s">
        <v>21825</v>
      </c>
      <c r="Q4276">
        <v>2650</v>
      </c>
      <c r="S4276" t="s">
        <v>169</v>
      </c>
      <c r="U4276" t="s">
        <v>508</v>
      </c>
      <c r="V4276" t="s">
        <v>1973</v>
      </c>
      <c r="W4276">
        <v>6</v>
      </c>
      <c r="X4276" t="s">
        <v>1895</v>
      </c>
      <c r="Y4276">
        <v>25</v>
      </c>
      <c r="Z4276" t="s">
        <v>130</v>
      </c>
      <c r="AB4276" t="s">
        <v>21826</v>
      </c>
      <c r="AC4276" t="s">
        <v>377</v>
      </c>
      <c r="AD4276" t="s">
        <v>207</v>
      </c>
      <c r="AG4276" t="s">
        <v>10485</v>
      </c>
      <c r="AI4276" t="s">
        <v>21827</v>
      </c>
      <c r="AK4276" s="2" t="s">
        <v>32020</v>
      </c>
      <c r="AM4276" s="3">
        <v>42845</v>
      </c>
      <c r="AN4276" t="s">
        <v>213</v>
      </c>
      <c r="AO4276">
        <v>2017</v>
      </c>
      <c r="AP4276" s="3">
        <v>42835</v>
      </c>
      <c r="AQ4276" s="2" t="s">
        <v>32021</v>
      </c>
    </row>
    <row r="4277" spans="1:43">
      <c r="A4277">
        <v>2015</v>
      </c>
      <c r="B4277" t="s">
        <v>204</v>
      </c>
      <c r="C4277" t="s">
        <v>103</v>
      </c>
      <c r="G4277" t="s">
        <v>21828</v>
      </c>
      <c r="I4277" t="s">
        <v>104</v>
      </c>
      <c r="J4277" t="s">
        <v>130</v>
      </c>
      <c r="K4277" t="s">
        <v>106</v>
      </c>
      <c r="L4277" t="s">
        <v>21829</v>
      </c>
      <c r="M4277" t="s">
        <v>139</v>
      </c>
      <c r="N4277" t="s">
        <v>2814</v>
      </c>
      <c r="O4277" t="s">
        <v>146</v>
      </c>
      <c r="P4277" t="s">
        <v>21830</v>
      </c>
      <c r="Q4277">
        <v>2330</v>
      </c>
      <c r="S4277" t="s">
        <v>169</v>
      </c>
      <c r="U4277" t="s">
        <v>508</v>
      </c>
      <c r="V4277" t="s">
        <v>1973</v>
      </c>
      <c r="W4277">
        <v>6</v>
      </c>
      <c r="X4277" t="s">
        <v>1895</v>
      </c>
      <c r="Y4277">
        <v>25</v>
      </c>
      <c r="Z4277" t="s">
        <v>130</v>
      </c>
      <c r="AB4277" t="s">
        <v>4615</v>
      </c>
      <c r="AC4277" t="s">
        <v>3600</v>
      </c>
      <c r="AD4277" t="s">
        <v>1123</v>
      </c>
      <c r="AG4277" t="s">
        <v>10485</v>
      </c>
      <c r="AI4277" t="s">
        <v>21831</v>
      </c>
      <c r="AK4277" s="2" t="s">
        <v>32020</v>
      </c>
      <c r="AM4277" s="3">
        <v>42845</v>
      </c>
      <c r="AN4277" t="s">
        <v>213</v>
      </c>
      <c r="AO4277">
        <v>2017</v>
      </c>
      <c r="AP4277" s="3">
        <v>42835</v>
      </c>
      <c r="AQ4277" s="2" t="s">
        <v>32021</v>
      </c>
    </row>
    <row r="4278" spans="1:43">
      <c r="A4278">
        <v>2015</v>
      </c>
      <c r="B4278" t="s">
        <v>204</v>
      </c>
      <c r="C4278" t="s">
        <v>103</v>
      </c>
      <c r="G4278" t="s">
        <v>21832</v>
      </c>
      <c r="I4278" t="s">
        <v>104</v>
      </c>
      <c r="J4278" t="s">
        <v>130</v>
      </c>
      <c r="K4278" t="s">
        <v>106</v>
      </c>
      <c r="L4278" t="s">
        <v>21833</v>
      </c>
      <c r="M4278" t="s">
        <v>139</v>
      </c>
      <c r="N4278" t="s">
        <v>21834</v>
      </c>
      <c r="O4278" t="s">
        <v>146</v>
      </c>
      <c r="P4278" t="s">
        <v>21835</v>
      </c>
      <c r="Q4278" t="s">
        <v>21836</v>
      </c>
      <c r="S4278" t="s">
        <v>169</v>
      </c>
      <c r="U4278" t="s">
        <v>508</v>
      </c>
      <c r="V4278" t="s">
        <v>1973</v>
      </c>
      <c r="W4278">
        <v>6</v>
      </c>
      <c r="X4278" t="s">
        <v>1895</v>
      </c>
      <c r="Y4278">
        <v>25</v>
      </c>
      <c r="Z4278" t="s">
        <v>130</v>
      </c>
      <c r="AB4278" t="s">
        <v>21837</v>
      </c>
      <c r="AC4278" t="s">
        <v>6463</v>
      </c>
      <c r="AD4278" t="s">
        <v>2133</v>
      </c>
      <c r="AG4278" t="s">
        <v>10485</v>
      </c>
      <c r="AI4278" t="s">
        <v>21838</v>
      </c>
      <c r="AK4278" s="2" t="s">
        <v>32020</v>
      </c>
      <c r="AM4278" s="3">
        <v>42845</v>
      </c>
      <c r="AN4278" t="s">
        <v>213</v>
      </c>
      <c r="AO4278">
        <v>2017</v>
      </c>
      <c r="AP4278" s="3">
        <v>42835</v>
      </c>
      <c r="AQ4278" s="2" t="s">
        <v>32021</v>
      </c>
    </row>
    <row r="4279" spans="1:43">
      <c r="A4279">
        <v>2015</v>
      </c>
      <c r="B4279" t="s">
        <v>204</v>
      </c>
      <c r="C4279" t="s">
        <v>103</v>
      </c>
      <c r="G4279" t="s">
        <v>21839</v>
      </c>
      <c r="I4279" t="s">
        <v>104</v>
      </c>
      <c r="J4279" t="s">
        <v>130</v>
      </c>
      <c r="K4279" t="s">
        <v>106</v>
      </c>
      <c r="L4279" t="s">
        <v>21840</v>
      </c>
      <c r="M4279" t="s">
        <v>139</v>
      </c>
      <c r="N4279" t="s">
        <v>21841</v>
      </c>
      <c r="O4279" t="s">
        <v>165</v>
      </c>
      <c r="P4279" t="s">
        <v>21842</v>
      </c>
      <c r="Q4279" t="s">
        <v>21843</v>
      </c>
      <c r="S4279" t="s">
        <v>169</v>
      </c>
      <c r="U4279" t="s">
        <v>508</v>
      </c>
      <c r="V4279" t="s">
        <v>1973</v>
      </c>
      <c r="W4279">
        <v>6</v>
      </c>
      <c r="X4279" t="s">
        <v>1895</v>
      </c>
      <c r="Y4279">
        <v>25</v>
      </c>
      <c r="Z4279" t="s">
        <v>130</v>
      </c>
      <c r="AB4279" t="s">
        <v>4513</v>
      </c>
      <c r="AC4279" t="s">
        <v>21844</v>
      </c>
      <c r="AD4279" t="s">
        <v>1840</v>
      </c>
      <c r="AG4279" t="s">
        <v>10485</v>
      </c>
      <c r="AI4279" t="s">
        <v>21845</v>
      </c>
      <c r="AK4279" s="2" t="s">
        <v>32020</v>
      </c>
      <c r="AM4279" s="3">
        <v>42845</v>
      </c>
      <c r="AN4279" t="s">
        <v>213</v>
      </c>
      <c r="AO4279">
        <v>2017</v>
      </c>
      <c r="AP4279" s="3">
        <v>42835</v>
      </c>
      <c r="AQ4279" s="2" t="s">
        <v>32021</v>
      </c>
    </row>
    <row r="4280" spans="1:43">
      <c r="A4280">
        <v>2015</v>
      </c>
      <c r="B4280" t="s">
        <v>204</v>
      </c>
      <c r="C4280" t="s">
        <v>103</v>
      </c>
      <c r="G4280" t="s">
        <v>21846</v>
      </c>
      <c r="I4280" t="s">
        <v>104</v>
      </c>
      <c r="J4280" t="s">
        <v>130</v>
      </c>
      <c r="K4280" t="s">
        <v>106</v>
      </c>
      <c r="L4280" t="s">
        <v>21847</v>
      </c>
      <c r="M4280" t="s">
        <v>139</v>
      </c>
      <c r="N4280" t="s">
        <v>21848</v>
      </c>
      <c r="O4280" t="s">
        <v>151</v>
      </c>
      <c r="P4280" t="s">
        <v>21849</v>
      </c>
      <c r="Q4280" t="s">
        <v>21850</v>
      </c>
      <c r="S4280" t="s">
        <v>169</v>
      </c>
      <c r="U4280" t="s">
        <v>508</v>
      </c>
      <c r="V4280" t="s">
        <v>1973</v>
      </c>
      <c r="W4280">
        <v>6</v>
      </c>
      <c r="X4280" t="s">
        <v>1895</v>
      </c>
      <c r="Y4280">
        <v>25</v>
      </c>
      <c r="Z4280" t="s">
        <v>130</v>
      </c>
      <c r="AB4280" t="s">
        <v>423</v>
      </c>
      <c r="AC4280" t="s">
        <v>21851</v>
      </c>
      <c r="AD4280" t="s">
        <v>6705</v>
      </c>
      <c r="AG4280" t="s">
        <v>10485</v>
      </c>
      <c r="AI4280" t="s">
        <v>21852</v>
      </c>
      <c r="AK4280" s="2" t="s">
        <v>32020</v>
      </c>
      <c r="AM4280" s="3">
        <v>42845</v>
      </c>
      <c r="AN4280" t="s">
        <v>213</v>
      </c>
      <c r="AO4280">
        <v>2017</v>
      </c>
      <c r="AP4280" s="3">
        <v>42835</v>
      </c>
      <c r="AQ4280" s="2" t="s">
        <v>32021</v>
      </c>
    </row>
    <row r="4281" spans="1:43">
      <c r="A4281">
        <v>2015</v>
      </c>
      <c r="B4281" t="s">
        <v>204</v>
      </c>
      <c r="C4281" t="s">
        <v>103</v>
      </c>
      <c r="G4281" t="s">
        <v>21853</v>
      </c>
      <c r="I4281" t="s">
        <v>104</v>
      </c>
      <c r="J4281" t="s">
        <v>130</v>
      </c>
      <c r="K4281" t="s">
        <v>106</v>
      </c>
      <c r="L4281" t="s">
        <v>21854</v>
      </c>
      <c r="M4281" t="s">
        <v>139</v>
      </c>
      <c r="N4281" t="s">
        <v>2078</v>
      </c>
      <c r="O4281" t="s">
        <v>154</v>
      </c>
      <c r="P4281" t="s">
        <v>21855</v>
      </c>
      <c r="S4281" t="s">
        <v>169</v>
      </c>
      <c r="U4281" t="s">
        <v>508</v>
      </c>
      <c r="V4281" t="s">
        <v>1973</v>
      </c>
      <c r="W4281">
        <v>6</v>
      </c>
      <c r="X4281" t="s">
        <v>1895</v>
      </c>
      <c r="Y4281">
        <v>25</v>
      </c>
      <c r="Z4281" t="s">
        <v>130</v>
      </c>
      <c r="AB4281" t="s">
        <v>2045</v>
      </c>
      <c r="AC4281" t="s">
        <v>1289</v>
      </c>
      <c r="AD4281" t="s">
        <v>11119</v>
      </c>
      <c r="AG4281" t="s">
        <v>10485</v>
      </c>
      <c r="AI4281" t="s">
        <v>21856</v>
      </c>
      <c r="AK4281" s="2" t="s">
        <v>32020</v>
      </c>
      <c r="AM4281" s="3">
        <v>42845</v>
      </c>
      <c r="AN4281" t="s">
        <v>213</v>
      </c>
      <c r="AO4281">
        <v>2017</v>
      </c>
      <c r="AP4281" s="3">
        <v>42835</v>
      </c>
      <c r="AQ4281" s="2" t="s">
        <v>32021</v>
      </c>
    </row>
    <row r="4282" spans="1:43">
      <c r="A4282">
        <v>2015</v>
      </c>
      <c r="B4282" t="s">
        <v>204</v>
      </c>
      <c r="C4282" t="s">
        <v>103</v>
      </c>
      <c r="G4282" t="s">
        <v>21857</v>
      </c>
      <c r="I4282" t="s">
        <v>104</v>
      </c>
      <c r="J4282" t="s">
        <v>130</v>
      </c>
      <c r="K4282" t="s">
        <v>106</v>
      </c>
      <c r="L4282" t="s">
        <v>21858</v>
      </c>
      <c r="M4282" t="s">
        <v>139</v>
      </c>
      <c r="N4282" t="s">
        <v>21859</v>
      </c>
      <c r="O4282" t="s">
        <v>154</v>
      </c>
      <c r="P4282" t="s">
        <v>21860</v>
      </c>
      <c r="Q4282" t="s">
        <v>21861</v>
      </c>
      <c r="S4282" t="s">
        <v>169</v>
      </c>
      <c r="U4282" t="s">
        <v>508</v>
      </c>
      <c r="V4282" t="s">
        <v>1973</v>
      </c>
      <c r="W4282">
        <v>6</v>
      </c>
      <c r="X4282" t="s">
        <v>1895</v>
      </c>
      <c r="Y4282">
        <v>25</v>
      </c>
      <c r="Z4282" t="s">
        <v>130</v>
      </c>
      <c r="AB4282" t="s">
        <v>21862</v>
      </c>
      <c r="AC4282" t="s">
        <v>906</v>
      </c>
      <c r="AD4282" t="s">
        <v>2615</v>
      </c>
      <c r="AG4282" t="s">
        <v>10485</v>
      </c>
      <c r="AI4282" t="s">
        <v>21863</v>
      </c>
      <c r="AK4282" s="2" t="s">
        <v>32020</v>
      </c>
      <c r="AM4282" s="3">
        <v>42845</v>
      </c>
      <c r="AN4282" t="s">
        <v>213</v>
      </c>
      <c r="AO4282">
        <v>2017</v>
      </c>
      <c r="AP4282" s="3">
        <v>42835</v>
      </c>
      <c r="AQ4282" s="2" t="s">
        <v>32021</v>
      </c>
    </row>
    <row r="4283" spans="1:43">
      <c r="A4283">
        <v>2015</v>
      </c>
      <c r="B4283" t="s">
        <v>204</v>
      </c>
      <c r="C4283" t="s">
        <v>103</v>
      </c>
      <c r="G4283" t="s">
        <v>21864</v>
      </c>
      <c r="I4283" t="s">
        <v>104</v>
      </c>
      <c r="J4283" t="s">
        <v>130</v>
      </c>
      <c r="K4283" t="s">
        <v>106</v>
      </c>
      <c r="L4283" t="s">
        <v>21865</v>
      </c>
      <c r="M4283" t="s">
        <v>139</v>
      </c>
      <c r="N4283" t="s">
        <v>21866</v>
      </c>
      <c r="O4283" t="s">
        <v>146</v>
      </c>
      <c r="P4283" t="s">
        <v>21867</v>
      </c>
      <c r="Q4283">
        <v>2836</v>
      </c>
      <c r="S4283" t="s">
        <v>169</v>
      </c>
      <c r="U4283" t="s">
        <v>508</v>
      </c>
      <c r="V4283" t="s">
        <v>1973</v>
      </c>
      <c r="W4283">
        <v>6</v>
      </c>
      <c r="X4283" t="s">
        <v>1895</v>
      </c>
      <c r="Y4283">
        <v>25</v>
      </c>
      <c r="Z4283" t="s">
        <v>130</v>
      </c>
      <c r="AB4283" t="s">
        <v>21868</v>
      </c>
      <c r="AC4283" t="s">
        <v>3511</v>
      </c>
      <c r="AD4283" t="s">
        <v>1840</v>
      </c>
      <c r="AG4283" t="s">
        <v>10485</v>
      </c>
      <c r="AI4283" t="s">
        <v>21869</v>
      </c>
      <c r="AK4283" s="2" t="s">
        <v>32020</v>
      </c>
      <c r="AM4283" s="3">
        <v>42845</v>
      </c>
      <c r="AN4283" t="s">
        <v>213</v>
      </c>
      <c r="AO4283">
        <v>2017</v>
      </c>
      <c r="AP4283" s="3">
        <v>42835</v>
      </c>
      <c r="AQ4283" s="2" t="s">
        <v>32021</v>
      </c>
    </row>
    <row r="4284" spans="1:43">
      <c r="A4284">
        <v>2015</v>
      </c>
      <c r="B4284" t="s">
        <v>204</v>
      </c>
      <c r="C4284" t="s">
        <v>103</v>
      </c>
      <c r="G4284" t="s">
        <v>21870</v>
      </c>
      <c r="I4284" t="s">
        <v>104</v>
      </c>
      <c r="J4284" t="s">
        <v>130</v>
      </c>
      <c r="K4284" t="s">
        <v>106</v>
      </c>
      <c r="L4284" t="s">
        <v>21871</v>
      </c>
      <c r="M4284" t="s">
        <v>139</v>
      </c>
      <c r="N4284" t="s">
        <v>21872</v>
      </c>
      <c r="O4284" t="s">
        <v>165</v>
      </c>
      <c r="P4284" t="s">
        <v>21873</v>
      </c>
      <c r="Q4284" t="s">
        <v>21874</v>
      </c>
      <c r="S4284" t="s">
        <v>169</v>
      </c>
      <c r="U4284" t="s">
        <v>508</v>
      </c>
      <c r="V4284" t="s">
        <v>1973</v>
      </c>
      <c r="W4284">
        <v>6</v>
      </c>
      <c r="X4284" t="s">
        <v>1895</v>
      </c>
      <c r="Y4284">
        <v>25</v>
      </c>
      <c r="Z4284" t="s">
        <v>130</v>
      </c>
      <c r="AB4284" t="s">
        <v>21875</v>
      </c>
      <c r="AC4284" t="s">
        <v>1123</v>
      </c>
      <c r="AD4284" t="s">
        <v>1685</v>
      </c>
      <c r="AG4284" t="s">
        <v>10485</v>
      </c>
      <c r="AI4284" t="s">
        <v>21876</v>
      </c>
      <c r="AK4284" s="2" t="s">
        <v>32020</v>
      </c>
      <c r="AM4284" s="3">
        <v>42845</v>
      </c>
      <c r="AN4284" t="s">
        <v>213</v>
      </c>
      <c r="AO4284">
        <v>2017</v>
      </c>
      <c r="AP4284" s="3">
        <v>42835</v>
      </c>
      <c r="AQ4284" s="2" t="s">
        <v>32021</v>
      </c>
    </row>
    <row r="4285" spans="1:43">
      <c r="A4285">
        <v>2015</v>
      </c>
      <c r="B4285" t="s">
        <v>204</v>
      </c>
      <c r="C4285" t="s">
        <v>103</v>
      </c>
      <c r="G4285" t="s">
        <v>21877</v>
      </c>
      <c r="I4285" t="s">
        <v>104</v>
      </c>
      <c r="J4285" t="s">
        <v>130</v>
      </c>
      <c r="K4285" t="s">
        <v>106</v>
      </c>
      <c r="L4285" t="s">
        <v>21878</v>
      </c>
      <c r="M4285" t="s">
        <v>139</v>
      </c>
      <c r="N4285" t="s">
        <v>21879</v>
      </c>
      <c r="O4285" t="s">
        <v>146</v>
      </c>
      <c r="P4285" t="s">
        <v>21880</v>
      </c>
      <c r="S4285" t="s">
        <v>169</v>
      </c>
      <c r="U4285" t="s">
        <v>508</v>
      </c>
      <c r="V4285" t="s">
        <v>1973</v>
      </c>
      <c r="W4285">
        <v>6</v>
      </c>
      <c r="X4285" t="s">
        <v>1895</v>
      </c>
      <c r="Y4285">
        <v>25</v>
      </c>
      <c r="Z4285" t="s">
        <v>130</v>
      </c>
      <c r="AB4285" t="s">
        <v>11390</v>
      </c>
      <c r="AC4285" t="s">
        <v>456</v>
      </c>
      <c r="AD4285" t="s">
        <v>2052</v>
      </c>
      <c r="AG4285" t="s">
        <v>10485</v>
      </c>
      <c r="AI4285" t="s">
        <v>21881</v>
      </c>
      <c r="AK4285" s="2" t="s">
        <v>32020</v>
      </c>
      <c r="AM4285" s="3">
        <v>42845</v>
      </c>
      <c r="AN4285" t="s">
        <v>213</v>
      </c>
      <c r="AO4285">
        <v>2017</v>
      </c>
      <c r="AP4285" s="3">
        <v>42835</v>
      </c>
      <c r="AQ4285" s="2" t="s">
        <v>32021</v>
      </c>
    </row>
    <row r="4286" spans="1:43">
      <c r="A4286">
        <v>2015</v>
      </c>
      <c r="B4286" t="s">
        <v>204</v>
      </c>
      <c r="C4286" t="s">
        <v>103</v>
      </c>
      <c r="G4286" t="s">
        <v>21882</v>
      </c>
      <c r="I4286" t="s">
        <v>104</v>
      </c>
      <c r="J4286" t="s">
        <v>130</v>
      </c>
      <c r="K4286" t="s">
        <v>106</v>
      </c>
      <c r="L4286" t="s">
        <v>21883</v>
      </c>
      <c r="M4286" t="s">
        <v>139</v>
      </c>
      <c r="N4286" t="s">
        <v>21884</v>
      </c>
      <c r="O4286" t="s">
        <v>146</v>
      </c>
      <c r="P4286" t="s">
        <v>21885</v>
      </c>
      <c r="Q4286" t="s">
        <v>21886</v>
      </c>
      <c r="S4286" t="s">
        <v>169</v>
      </c>
      <c r="U4286" t="s">
        <v>508</v>
      </c>
      <c r="V4286" t="s">
        <v>1973</v>
      </c>
      <c r="W4286">
        <v>6</v>
      </c>
      <c r="X4286" t="s">
        <v>1895</v>
      </c>
      <c r="Y4286">
        <v>25</v>
      </c>
      <c r="Z4286" t="s">
        <v>130</v>
      </c>
      <c r="AB4286" t="s">
        <v>21887</v>
      </c>
      <c r="AC4286" t="s">
        <v>1492</v>
      </c>
      <c r="AD4286" t="s">
        <v>10419</v>
      </c>
      <c r="AG4286" t="s">
        <v>10485</v>
      </c>
      <c r="AI4286" t="s">
        <v>21888</v>
      </c>
      <c r="AK4286" s="2" t="s">
        <v>32020</v>
      </c>
      <c r="AM4286" s="3">
        <v>42845</v>
      </c>
      <c r="AN4286" t="s">
        <v>213</v>
      </c>
      <c r="AO4286">
        <v>2017</v>
      </c>
      <c r="AP4286" s="3">
        <v>42835</v>
      </c>
      <c r="AQ4286" s="2" t="s">
        <v>32021</v>
      </c>
    </row>
    <row r="4287" spans="1:43">
      <c r="A4287">
        <v>2015</v>
      </c>
      <c r="B4287" t="s">
        <v>204</v>
      </c>
      <c r="C4287" t="s">
        <v>103</v>
      </c>
      <c r="G4287" t="s">
        <v>21889</v>
      </c>
      <c r="I4287" t="s">
        <v>104</v>
      </c>
      <c r="J4287" t="s">
        <v>130</v>
      </c>
      <c r="K4287" t="s">
        <v>106</v>
      </c>
      <c r="L4287" t="s">
        <v>21890</v>
      </c>
      <c r="M4287" t="s">
        <v>139</v>
      </c>
      <c r="N4287" t="s">
        <v>21891</v>
      </c>
      <c r="O4287" t="s">
        <v>140</v>
      </c>
      <c r="P4287" t="s">
        <v>20459</v>
      </c>
      <c r="S4287" t="s">
        <v>169</v>
      </c>
      <c r="U4287" t="s">
        <v>508</v>
      </c>
      <c r="V4287" t="s">
        <v>1973</v>
      </c>
      <c r="W4287">
        <v>6</v>
      </c>
      <c r="X4287" t="s">
        <v>1895</v>
      </c>
      <c r="Y4287">
        <v>25</v>
      </c>
      <c r="Z4287" t="s">
        <v>130</v>
      </c>
      <c r="AB4287" t="s">
        <v>625</v>
      </c>
      <c r="AC4287" t="s">
        <v>3044</v>
      </c>
      <c r="AD4287" t="s">
        <v>682</v>
      </c>
      <c r="AG4287" t="s">
        <v>10485</v>
      </c>
      <c r="AI4287" t="s">
        <v>21892</v>
      </c>
      <c r="AK4287" s="2" t="s">
        <v>32020</v>
      </c>
      <c r="AM4287" s="3">
        <v>42845</v>
      </c>
      <c r="AN4287" t="s">
        <v>213</v>
      </c>
      <c r="AO4287">
        <v>2017</v>
      </c>
      <c r="AP4287" s="3">
        <v>42835</v>
      </c>
      <c r="AQ4287" s="2" t="s">
        <v>32021</v>
      </c>
    </row>
    <row r="4288" spans="1:43">
      <c r="A4288">
        <v>2015</v>
      </c>
      <c r="B4288" t="s">
        <v>204</v>
      </c>
      <c r="C4288" t="s">
        <v>103</v>
      </c>
      <c r="G4288" t="s">
        <v>21893</v>
      </c>
      <c r="I4288" t="s">
        <v>104</v>
      </c>
      <c r="J4288" t="s">
        <v>130</v>
      </c>
      <c r="K4288" t="s">
        <v>106</v>
      </c>
      <c r="L4288" t="s">
        <v>21894</v>
      </c>
      <c r="M4288" t="s">
        <v>139</v>
      </c>
      <c r="N4288" t="s">
        <v>21895</v>
      </c>
      <c r="O4288" t="s">
        <v>165</v>
      </c>
      <c r="P4288" t="s">
        <v>21896</v>
      </c>
      <c r="Q4288" t="s">
        <v>21897</v>
      </c>
      <c r="S4288" t="s">
        <v>169</v>
      </c>
      <c r="U4288" t="s">
        <v>508</v>
      </c>
      <c r="V4288" t="s">
        <v>1973</v>
      </c>
      <c r="W4288">
        <v>6</v>
      </c>
      <c r="X4288" t="s">
        <v>1895</v>
      </c>
      <c r="Y4288">
        <v>25</v>
      </c>
      <c r="Z4288" t="s">
        <v>130</v>
      </c>
      <c r="AB4288" t="s">
        <v>21898</v>
      </c>
      <c r="AC4288" t="s">
        <v>21132</v>
      </c>
      <c r="AD4288" t="s">
        <v>3669</v>
      </c>
      <c r="AG4288" t="s">
        <v>10485</v>
      </c>
      <c r="AI4288" t="s">
        <v>21899</v>
      </c>
      <c r="AK4288" s="2" t="s">
        <v>32020</v>
      </c>
      <c r="AM4288" s="3">
        <v>42845</v>
      </c>
      <c r="AN4288" t="s">
        <v>213</v>
      </c>
      <c r="AO4288">
        <v>2017</v>
      </c>
      <c r="AP4288" s="3">
        <v>42835</v>
      </c>
      <c r="AQ4288" s="2" t="s">
        <v>32021</v>
      </c>
    </row>
    <row r="4289" spans="1:43">
      <c r="A4289">
        <v>2015</v>
      </c>
      <c r="B4289" t="s">
        <v>204</v>
      </c>
      <c r="C4289" t="s">
        <v>103</v>
      </c>
      <c r="G4289" t="s">
        <v>21900</v>
      </c>
      <c r="I4289" t="s">
        <v>104</v>
      </c>
      <c r="J4289" t="s">
        <v>130</v>
      </c>
      <c r="K4289" t="s">
        <v>106</v>
      </c>
      <c r="L4289" t="s">
        <v>21901</v>
      </c>
      <c r="M4289" t="s">
        <v>139</v>
      </c>
      <c r="N4289" t="s">
        <v>21902</v>
      </c>
      <c r="O4289" t="s">
        <v>146</v>
      </c>
      <c r="P4289" t="s">
        <v>21903</v>
      </c>
      <c r="Q4289" t="s">
        <v>21904</v>
      </c>
      <c r="S4289" t="s">
        <v>169</v>
      </c>
      <c r="U4289" t="s">
        <v>508</v>
      </c>
      <c r="V4289" t="s">
        <v>1973</v>
      </c>
      <c r="W4289">
        <v>6</v>
      </c>
      <c r="X4289" t="s">
        <v>1895</v>
      </c>
      <c r="Y4289">
        <v>25</v>
      </c>
      <c r="Z4289" t="s">
        <v>130</v>
      </c>
      <c r="AB4289" t="s">
        <v>21228</v>
      </c>
      <c r="AC4289" t="s">
        <v>2295</v>
      </c>
      <c r="AD4289" t="s">
        <v>420</v>
      </c>
      <c r="AG4289" t="s">
        <v>10485</v>
      </c>
      <c r="AK4289" s="2" t="s">
        <v>32020</v>
      </c>
      <c r="AM4289" s="3">
        <v>42845</v>
      </c>
      <c r="AN4289" t="s">
        <v>213</v>
      </c>
      <c r="AO4289">
        <v>2017</v>
      </c>
      <c r="AP4289" s="3">
        <v>42835</v>
      </c>
      <c r="AQ4289" s="2" t="s">
        <v>32021</v>
      </c>
    </row>
    <row r="4290" spans="1:43">
      <c r="A4290">
        <v>2015</v>
      </c>
      <c r="B4290" t="s">
        <v>204</v>
      </c>
      <c r="C4290" t="s">
        <v>103</v>
      </c>
      <c r="G4290" t="s">
        <v>21905</v>
      </c>
      <c r="I4290" t="s">
        <v>104</v>
      </c>
      <c r="J4290" t="s">
        <v>130</v>
      </c>
      <c r="K4290" t="s">
        <v>106</v>
      </c>
      <c r="L4290" t="s">
        <v>21906</v>
      </c>
      <c r="M4290" t="s">
        <v>139</v>
      </c>
      <c r="N4290" t="s">
        <v>3032</v>
      </c>
      <c r="O4290" t="s">
        <v>140</v>
      </c>
      <c r="P4290" t="s">
        <v>21907</v>
      </c>
      <c r="S4290" t="s">
        <v>169</v>
      </c>
      <c r="U4290" t="s">
        <v>508</v>
      </c>
      <c r="V4290" t="s">
        <v>1973</v>
      </c>
      <c r="W4290">
        <v>6</v>
      </c>
      <c r="X4290" t="s">
        <v>1895</v>
      </c>
      <c r="Y4290">
        <v>25</v>
      </c>
      <c r="Z4290" t="s">
        <v>130</v>
      </c>
      <c r="AB4290" t="s">
        <v>2933</v>
      </c>
      <c r="AC4290" t="s">
        <v>661</v>
      </c>
      <c r="AD4290" t="s">
        <v>10033</v>
      </c>
      <c r="AG4290" t="s">
        <v>10485</v>
      </c>
      <c r="AI4290" t="s">
        <v>21908</v>
      </c>
      <c r="AK4290" s="2" t="s">
        <v>32020</v>
      </c>
      <c r="AM4290" s="3">
        <v>42845</v>
      </c>
      <c r="AN4290" t="s">
        <v>213</v>
      </c>
      <c r="AO4290">
        <v>2017</v>
      </c>
      <c r="AP4290" s="3">
        <v>42835</v>
      </c>
      <c r="AQ4290" s="2" t="s">
        <v>32021</v>
      </c>
    </row>
    <row r="4291" spans="1:43">
      <c r="A4291">
        <v>2015</v>
      </c>
      <c r="B4291" t="s">
        <v>204</v>
      </c>
      <c r="C4291" t="s">
        <v>103</v>
      </c>
      <c r="G4291" t="s">
        <v>21909</v>
      </c>
      <c r="I4291" t="s">
        <v>104</v>
      </c>
      <c r="J4291" t="s">
        <v>130</v>
      </c>
      <c r="K4291" t="s">
        <v>106</v>
      </c>
      <c r="L4291" t="s">
        <v>21910</v>
      </c>
      <c r="M4291" t="s">
        <v>139</v>
      </c>
      <c r="N4291" t="s">
        <v>2594</v>
      </c>
      <c r="O4291" t="s">
        <v>154</v>
      </c>
      <c r="P4291" t="s">
        <v>21911</v>
      </c>
      <c r="Q4291" t="s">
        <v>21912</v>
      </c>
      <c r="S4291" t="s">
        <v>169</v>
      </c>
      <c r="U4291" t="s">
        <v>508</v>
      </c>
      <c r="V4291" t="s">
        <v>1973</v>
      </c>
      <c r="W4291">
        <v>6</v>
      </c>
      <c r="X4291" t="s">
        <v>1895</v>
      </c>
      <c r="Y4291">
        <v>25</v>
      </c>
      <c r="Z4291" t="s">
        <v>130</v>
      </c>
      <c r="AB4291" t="s">
        <v>21913</v>
      </c>
      <c r="AC4291" t="s">
        <v>21914</v>
      </c>
      <c r="AD4291" t="s">
        <v>389</v>
      </c>
      <c r="AG4291" t="s">
        <v>10485</v>
      </c>
      <c r="AI4291" t="s">
        <v>21915</v>
      </c>
      <c r="AK4291" s="2" t="s">
        <v>32020</v>
      </c>
      <c r="AM4291" s="3">
        <v>42845</v>
      </c>
      <c r="AN4291" t="s">
        <v>213</v>
      </c>
      <c r="AO4291">
        <v>2017</v>
      </c>
      <c r="AP4291" s="3">
        <v>42835</v>
      </c>
      <c r="AQ4291" s="2" t="s">
        <v>32021</v>
      </c>
    </row>
    <row r="4292" spans="1:43">
      <c r="A4292">
        <v>2015</v>
      </c>
      <c r="B4292" t="s">
        <v>204</v>
      </c>
      <c r="C4292" t="s">
        <v>103</v>
      </c>
      <c r="G4292" t="s">
        <v>21916</v>
      </c>
      <c r="I4292" t="s">
        <v>104</v>
      </c>
      <c r="J4292" t="s">
        <v>130</v>
      </c>
      <c r="K4292" t="s">
        <v>106</v>
      </c>
      <c r="L4292" t="s">
        <v>21917</v>
      </c>
      <c r="M4292" t="s">
        <v>139</v>
      </c>
      <c r="N4292" t="s">
        <v>21918</v>
      </c>
      <c r="O4292" t="s">
        <v>146</v>
      </c>
      <c r="P4292" t="s">
        <v>21919</v>
      </c>
      <c r="Q4292" t="s">
        <v>21920</v>
      </c>
      <c r="S4292" t="s">
        <v>169</v>
      </c>
      <c r="U4292" t="s">
        <v>508</v>
      </c>
      <c r="V4292" t="s">
        <v>1973</v>
      </c>
      <c r="W4292">
        <v>6</v>
      </c>
      <c r="X4292" t="s">
        <v>1895</v>
      </c>
      <c r="Y4292">
        <v>25</v>
      </c>
      <c r="Z4292" t="s">
        <v>130</v>
      </c>
      <c r="AB4292" t="s">
        <v>2507</v>
      </c>
      <c r="AC4292" t="s">
        <v>7150</v>
      </c>
      <c r="AD4292" t="s">
        <v>2542</v>
      </c>
      <c r="AG4292" t="s">
        <v>10485</v>
      </c>
      <c r="AI4292" t="s">
        <v>21921</v>
      </c>
      <c r="AK4292" s="2" t="s">
        <v>32020</v>
      </c>
      <c r="AM4292" s="3">
        <v>42845</v>
      </c>
      <c r="AN4292" t="s">
        <v>213</v>
      </c>
      <c r="AO4292">
        <v>2017</v>
      </c>
      <c r="AP4292" s="3">
        <v>42835</v>
      </c>
      <c r="AQ4292" s="2" t="s">
        <v>32021</v>
      </c>
    </row>
    <row r="4293" spans="1:43">
      <c r="A4293">
        <v>2015</v>
      </c>
      <c r="B4293" t="s">
        <v>204</v>
      </c>
      <c r="C4293" t="s">
        <v>103</v>
      </c>
      <c r="G4293" t="s">
        <v>21922</v>
      </c>
      <c r="I4293" t="s">
        <v>104</v>
      </c>
      <c r="J4293" t="s">
        <v>130</v>
      </c>
      <c r="K4293" t="s">
        <v>106</v>
      </c>
      <c r="L4293" t="s">
        <v>21923</v>
      </c>
      <c r="M4293" t="s">
        <v>139</v>
      </c>
      <c r="N4293" t="s">
        <v>21924</v>
      </c>
      <c r="O4293" t="s">
        <v>146</v>
      </c>
      <c r="P4293" t="s">
        <v>21925</v>
      </c>
      <c r="Q4293">
        <v>1246</v>
      </c>
      <c r="S4293" t="s">
        <v>169</v>
      </c>
      <c r="U4293" t="s">
        <v>508</v>
      </c>
      <c r="V4293" t="s">
        <v>1973</v>
      </c>
      <c r="W4293">
        <v>6</v>
      </c>
      <c r="X4293" t="s">
        <v>1895</v>
      </c>
      <c r="Y4293">
        <v>25</v>
      </c>
      <c r="Z4293" t="s">
        <v>130</v>
      </c>
      <c r="AB4293" t="s">
        <v>14490</v>
      </c>
      <c r="AC4293" t="s">
        <v>990</v>
      </c>
      <c r="AD4293" t="s">
        <v>2071</v>
      </c>
      <c r="AG4293" t="s">
        <v>10485</v>
      </c>
      <c r="AI4293" t="s">
        <v>14491</v>
      </c>
      <c r="AK4293" s="2" t="s">
        <v>32020</v>
      </c>
      <c r="AM4293" s="3">
        <v>42845</v>
      </c>
      <c r="AN4293" t="s">
        <v>213</v>
      </c>
      <c r="AO4293">
        <v>2017</v>
      </c>
      <c r="AP4293" s="3">
        <v>42835</v>
      </c>
      <c r="AQ4293" s="2" t="s">
        <v>32021</v>
      </c>
    </row>
    <row r="4294" spans="1:43">
      <c r="A4294">
        <v>2015</v>
      </c>
      <c r="B4294" t="s">
        <v>204</v>
      </c>
      <c r="C4294" t="s">
        <v>103</v>
      </c>
      <c r="G4294" t="s">
        <v>21926</v>
      </c>
      <c r="I4294" t="s">
        <v>104</v>
      </c>
      <c r="J4294" t="s">
        <v>130</v>
      </c>
      <c r="K4294" t="s">
        <v>106</v>
      </c>
      <c r="L4294" t="s">
        <v>21927</v>
      </c>
      <c r="M4294" t="s">
        <v>139</v>
      </c>
      <c r="N4294" t="s">
        <v>21928</v>
      </c>
      <c r="O4294" t="s">
        <v>154</v>
      </c>
      <c r="P4294" t="s">
        <v>21929</v>
      </c>
      <c r="Q4294" t="s">
        <v>21930</v>
      </c>
      <c r="S4294" t="s">
        <v>169</v>
      </c>
      <c r="U4294" t="s">
        <v>508</v>
      </c>
      <c r="V4294" t="s">
        <v>1973</v>
      </c>
      <c r="W4294">
        <v>6</v>
      </c>
      <c r="X4294" t="s">
        <v>1895</v>
      </c>
      <c r="Y4294">
        <v>25</v>
      </c>
      <c r="Z4294" t="s">
        <v>130</v>
      </c>
      <c r="AB4294" t="s">
        <v>2040</v>
      </c>
      <c r="AC4294" t="s">
        <v>1077</v>
      </c>
      <c r="AD4294" t="s">
        <v>5873</v>
      </c>
      <c r="AG4294" t="s">
        <v>10485</v>
      </c>
      <c r="AI4294" t="s">
        <v>21931</v>
      </c>
      <c r="AK4294" s="2" t="s">
        <v>32020</v>
      </c>
      <c r="AM4294" s="3">
        <v>42845</v>
      </c>
      <c r="AN4294" t="s">
        <v>213</v>
      </c>
      <c r="AO4294">
        <v>2017</v>
      </c>
      <c r="AP4294" s="3">
        <v>42835</v>
      </c>
      <c r="AQ4294" s="2" t="s">
        <v>32021</v>
      </c>
    </row>
    <row r="4295" spans="1:43">
      <c r="A4295">
        <v>2015</v>
      </c>
      <c r="B4295" t="s">
        <v>204</v>
      </c>
      <c r="C4295" t="s">
        <v>103</v>
      </c>
      <c r="G4295" t="s">
        <v>21932</v>
      </c>
      <c r="I4295" t="s">
        <v>104</v>
      </c>
      <c r="J4295" t="s">
        <v>130</v>
      </c>
      <c r="K4295" t="s">
        <v>106</v>
      </c>
      <c r="L4295" t="s">
        <v>21933</v>
      </c>
      <c r="M4295" t="s">
        <v>139</v>
      </c>
      <c r="N4295" t="s">
        <v>21934</v>
      </c>
      <c r="O4295" t="s">
        <v>146</v>
      </c>
      <c r="P4295" t="s">
        <v>21935</v>
      </c>
      <c r="Q4295" t="s">
        <v>21936</v>
      </c>
      <c r="S4295" t="s">
        <v>169</v>
      </c>
      <c r="U4295" t="s">
        <v>508</v>
      </c>
      <c r="V4295" t="s">
        <v>1973</v>
      </c>
      <c r="W4295">
        <v>6</v>
      </c>
      <c r="X4295" t="s">
        <v>1895</v>
      </c>
      <c r="Y4295">
        <v>25</v>
      </c>
      <c r="Z4295" t="s">
        <v>130</v>
      </c>
      <c r="AB4295" t="s">
        <v>2218</v>
      </c>
      <c r="AC4295" t="s">
        <v>21937</v>
      </c>
      <c r="AD4295" t="s">
        <v>2046</v>
      </c>
      <c r="AG4295" t="s">
        <v>10485</v>
      </c>
      <c r="AI4295" t="s">
        <v>21938</v>
      </c>
      <c r="AK4295" s="2" t="s">
        <v>32020</v>
      </c>
      <c r="AM4295" s="3">
        <v>42845</v>
      </c>
      <c r="AN4295" t="s">
        <v>213</v>
      </c>
      <c r="AO4295">
        <v>2017</v>
      </c>
      <c r="AP4295" s="3">
        <v>42835</v>
      </c>
      <c r="AQ4295" s="2" t="s">
        <v>32021</v>
      </c>
    </row>
    <row r="4296" spans="1:43">
      <c r="A4296">
        <v>2015</v>
      </c>
      <c r="B4296" t="s">
        <v>204</v>
      </c>
      <c r="C4296" t="s">
        <v>103</v>
      </c>
      <c r="G4296" t="s">
        <v>21939</v>
      </c>
      <c r="I4296" t="s">
        <v>104</v>
      </c>
      <c r="J4296" t="s">
        <v>130</v>
      </c>
      <c r="K4296" t="s">
        <v>106</v>
      </c>
      <c r="L4296" t="s">
        <v>21940</v>
      </c>
      <c r="M4296" t="s">
        <v>139</v>
      </c>
      <c r="N4296" t="s">
        <v>21190</v>
      </c>
      <c r="O4296" t="s">
        <v>140</v>
      </c>
      <c r="P4296" t="s">
        <v>21941</v>
      </c>
      <c r="Q4296">
        <v>5</v>
      </c>
      <c r="S4296" t="s">
        <v>169</v>
      </c>
      <c r="U4296" t="s">
        <v>508</v>
      </c>
      <c r="V4296" t="s">
        <v>1973</v>
      </c>
      <c r="W4296">
        <v>6</v>
      </c>
      <c r="X4296" t="s">
        <v>1895</v>
      </c>
      <c r="Y4296">
        <v>25</v>
      </c>
      <c r="Z4296" t="s">
        <v>130</v>
      </c>
      <c r="AB4296" t="s">
        <v>2523</v>
      </c>
      <c r="AC4296" t="s">
        <v>572</v>
      </c>
      <c r="AD4296" t="s">
        <v>2524</v>
      </c>
      <c r="AG4296" t="s">
        <v>10485</v>
      </c>
      <c r="AI4296" t="s">
        <v>21942</v>
      </c>
      <c r="AK4296" s="2" t="s">
        <v>32020</v>
      </c>
      <c r="AM4296" s="3">
        <v>42845</v>
      </c>
      <c r="AN4296" t="s">
        <v>213</v>
      </c>
      <c r="AO4296">
        <v>2017</v>
      </c>
      <c r="AP4296" s="3">
        <v>42835</v>
      </c>
      <c r="AQ4296" s="2" t="s">
        <v>32021</v>
      </c>
    </row>
    <row r="4297" spans="1:43">
      <c r="A4297">
        <v>2015</v>
      </c>
      <c r="B4297" t="s">
        <v>204</v>
      </c>
      <c r="C4297" t="s">
        <v>103</v>
      </c>
      <c r="G4297" t="s">
        <v>21943</v>
      </c>
      <c r="I4297" t="s">
        <v>104</v>
      </c>
      <c r="J4297" t="s">
        <v>130</v>
      </c>
      <c r="K4297" t="s">
        <v>106</v>
      </c>
      <c r="L4297" t="s">
        <v>21944</v>
      </c>
      <c r="M4297" t="s">
        <v>139</v>
      </c>
      <c r="N4297" t="s">
        <v>21945</v>
      </c>
      <c r="O4297" t="s">
        <v>146</v>
      </c>
      <c r="P4297" t="s">
        <v>21946</v>
      </c>
      <c r="Q4297" t="s">
        <v>21947</v>
      </c>
      <c r="S4297" t="s">
        <v>169</v>
      </c>
      <c r="U4297" t="s">
        <v>508</v>
      </c>
      <c r="V4297" t="s">
        <v>1973</v>
      </c>
      <c r="W4297">
        <v>6</v>
      </c>
      <c r="X4297" t="s">
        <v>1895</v>
      </c>
      <c r="Y4297">
        <v>25</v>
      </c>
      <c r="Z4297" t="s">
        <v>130</v>
      </c>
      <c r="AB4297" t="s">
        <v>13646</v>
      </c>
      <c r="AC4297" t="s">
        <v>20974</v>
      </c>
      <c r="AD4297" t="s">
        <v>1217</v>
      </c>
      <c r="AG4297" t="s">
        <v>10485</v>
      </c>
      <c r="AI4297" t="s">
        <v>21948</v>
      </c>
      <c r="AK4297" s="2" t="s">
        <v>32020</v>
      </c>
      <c r="AM4297" s="3">
        <v>42845</v>
      </c>
      <c r="AN4297" t="s">
        <v>213</v>
      </c>
      <c r="AO4297">
        <v>2017</v>
      </c>
      <c r="AP4297" s="3">
        <v>42835</v>
      </c>
      <c r="AQ4297" s="2" t="s">
        <v>32021</v>
      </c>
    </row>
    <row r="4298" spans="1:43">
      <c r="A4298">
        <v>2015</v>
      </c>
      <c r="B4298" t="s">
        <v>204</v>
      </c>
      <c r="C4298" t="s">
        <v>103</v>
      </c>
      <c r="G4298" t="s">
        <v>21949</v>
      </c>
      <c r="I4298" t="s">
        <v>104</v>
      </c>
      <c r="J4298" t="s">
        <v>130</v>
      </c>
      <c r="K4298" t="s">
        <v>106</v>
      </c>
      <c r="L4298" t="s">
        <v>21950</v>
      </c>
      <c r="M4298" t="s">
        <v>139</v>
      </c>
      <c r="N4298" t="s">
        <v>21951</v>
      </c>
      <c r="O4298" t="s">
        <v>146</v>
      </c>
      <c r="P4298" t="s">
        <v>21952</v>
      </c>
      <c r="Q4298" t="s">
        <v>21953</v>
      </c>
      <c r="S4298" t="s">
        <v>169</v>
      </c>
      <c r="U4298" t="s">
        <v>508</v>
      </c>
      <c r="V4298" t="s">
        <v>1973</v>
      </c>
      <c r="W4298">
        <v>6</v>
      </c>
      <c r="X4298" t="s">
        <v>1895</v>
      </c>
      <c r="Y4298">
        <v>25</v>
      </c>
      <c r="Z4298" t="s">
        <v>130</v>
      </c>
      <c r="AB4298" t="s">
        <v>20585</v>
      </c>
      <c r="AC4298" t="s">
        <v>1020</v>
      </c>
      <c r="AD4298" t="s">
        <v>13745</v>
      </c>
      <c r="AG4298" t="s">
        <v>10485</v>
      </c>
      <c r="AI4298" t="s">
        <v>21954</v>
      </c>
      <c r="AK4298" s="2" t="s">
        <v>32020</v>
      </c>
      <c r="AM4298" s="3">
        <v>42845</v>
      </c>
      <c r="AN4298" t="s">
        <v>213</v>
      </c>
      <c r="AO4298">
        <v>2017</v>
      </c>
      <c r="AP4298" s="3">
        <v>42835</v>
      </c>
      <c r="AQ4298" s="2" t="s">
        <v>32021</v>
      </c>
    </row>
    <row r="4299" spans="1:43">
      <c r="A4299">
        <v>2015</v>
      </c>
      <c r="B4299" t="s">
        <v>204</v>
      </c>
      <c r="C4299" t="s">
        <v>103</v>
      </c>
      <c r="G4299" t="s">
        <v>21955</v>
      </c>
      <c r="I4299" t="s">
        <v>104</v>
      </c>
      <c r="J4299" t="s">
        <v>130</v>
      </c>
      <c r="K4299" t="s">
        <v>106</v>
      </c>
      <c r="L4299" t="s">
        <v>21956</v>
      </c>
      <c r="M4299" t="s">
        <v>139</v>
      </c>
      <c r="N4299" t="s">
        <v>21957</v>
      </c>
      <c r="O4299" t="s">
        <v>146</v>
      </c>
      <c r="P4299" t="s">
        <v>21958</v>
      </c>
      <c r="Q4299" t="s">
        <v>21500</v>
      </c>
      <c r="S4299" t="s">
        <v>169</v>
      </c>
      <c r="U4299" t="s">
        <v>508</v>
      </c>
      <c r="V4299" t="s">
        <v>1973</v>
      </c>
      <c r="W4299">
        <v>6</v>
      </c>
      <c r="X4299" t="s">
        <v>1895</v>
      </c>
      <c r="Y4299">
        <v>25</v>
      </c>
      <c r="Z4299" t="s">
        <v>130</v>
      </c>
      <c r="AB4299" t="s">
        <v>21959</v>
      </c>
      <c r="AC4299" t="s">
        <v>513</v>
      </c>
      <c r="AD4299" t="s">
        <v>389</v>
      </c>
      <c r="AG4299" t="s">
        <v>10485</v>
      </c>
      <c r="AI4299" t="s">
        <v>21960</v>
      </c>
      <c r="AK4299" s="2" t="s">
        <v>32020</v>
      </c>
      <c r="AM4299" s="3">
        <v>42845</v>
      </c>
      <c r="AN4299" t="s">
        <v>213</v>
      </c>
      <c r="AO4299">
        <v>2017</v>
      </c>
      <c r="AP4299" s="3">
        <v>42835</v>
      </c>
      <c r="AQ4299" s="2" t="s">
        <v>32021</v>
      </c>
    </row>
    <row r="4300" spans="1:43">
      <c r="A4300">
        <v>2015</v>
      </c>
      <c r="B4300" t="s">
        <v>204</v>
      </c>
      <c r="C4300" t="s">
        <v>103</v>
      </c>
      <c r="G4300" t="s">
        <v>21961</v>
      </c>
      <c r="I4300" t="s">
        <v>104</v>
      </c>
      <c r="J4300" t="s">
        <v>130</v>
      </c>
      <c r="K4300" t="s">
        <v>106</v>
      </c>
      <c r="L4300" t="s">
        <v>21962</v>
      </c>
      <c r="M4300" t="s">
        <v>139</v>
      </c>
      <c r="N4300" t="s">
        <v>7873</v>
      </c>
      <c r="O4300" t="s">
        <v>154</v>
      </c>
      <c r="P4300" t="s">
        <v>21963</v>
      </c>
      <c r="Q4300" t="s">
        <v>3604</v>
      </c>
      <c r="S4300" t="s">
        <v>169</v>
      </c>
      <c r="U4300" t="s">
        <v>508</v>
      </c>
      <c r="V4300" t="s">
        <v>1973</v>
      </c>
      <c r="W4300">
        <v>6</v>
      </c>
      <c r="X4300" t="s">
        <v>1895</v>
      </c>
      <c r="Y4300">
        <v>25</v>
      </c>
      <c r="Z4300" t="s">
        <v>130</v>
      </c>
      <c r="AB4300" t="s">
        <v>21964</v>
      </c>
      <c r="AC4300" t="s">
        <v>2542</v>
      </c>
      <c r="AD4300" t="s">
        <v>216</v>
      </c>
      <c r="AG4300" t="s">
        <v>10485</v>
      </c>
      <c r="AI4300" t="s">
        <v>21965</v>
      </c>
      <c r="AK4300" s="2" t="s">
        <v>32020</v>
      </c>
      <c r="AM4300" s="3">
        <v>42845</v>
      </c>
      <c r="AN4300" t="s">
        <v>213</v>
      </c>
      <c r="AO4300">
        <v>2017</v>
      </c>
      <c r="AP4300" s="3">
        <v>42835</v>
      </c>
      <c r="AQ4300" s="2" t="s">
        <v>32021</v>
      </c>
    </row>
    <row r="4301" spans="1:43">
      <c r="A4301">
        <v>2015</v>
      </c>
      <c r="B4301" t="s">
        <v>204</v>
      </c>
      <c r="C4301" t="s">
        <v>103</v>
      </c>
      <c r="G4301" t="s">
        <v>21966</v>
      </c>
      <c r="I4301" t="s">
        <v>104</v>
      </c>
      <c r="J4301" t="s">
        <v>130</v>
      </c>
      <c r="K4301" t="s">
        <v>106</v>
      </c>
      <c r="L4301" t="s">
        <v>21967</v>
      </c>
      <c r="M4301" t="s">
        <v>139</v>
      </c>
      <c r="N4301" t="s">
        <v>21112</v>
      </c>
      <c r="O4301" t="s">
        <v>140</v>
      </c>
      <c r="P4301" t="s">
        <v>21968</v>
      </c>
      <c r="Q4301" t="s">
        <v>21969</v>
      </c>
      <c r="S4301" t="s">
        <v>169</v>
      </c>
      <c r="U4301" t="s">
        <v>508</v>
      </c>
      <c r="V4301" t="s">
        <v>1973</v>
      </c>
      <c r="W4301">
        <v>6</v>
      </c>
      <c r="X4301" t="s">
        <v>1895</v>
      </c>
      <c r="Y4301">
        <v>25</v>
      </c>
      <c r="Z4301" t="s">
        <v>130</v>
      </c>
      <c r="AB4301" t="s">
        <v>21970</v>
      </c>
      <c r="AC4301" t="s">
        <v>3263</v>
      </c>
      <c r="AD4301" t="s">
        <v>20527</v>
      </c>
      <c r="AG4301" t="s">
        <v>10485</v>
      </c>
      <c r="AI4301" t="s">
        <v>21971</v>
      </c>
      <c r="AK4301" s="2" t="s">
        <v>32020</v>
      </c>
      <c r="AM4301" s="3">
        <v>42845</v>
      </c>
      <c r="AN4301" t="s">
        <v>213</v>
      </c>
      <c r="AO4301">
        <v>2017</v>
      </c>
      <c r="AP4301" s="3">
        <v>42835</v>
      </c>
      <c r="AQ4301" s="2" t="s">
        <v>32021</v>
      </c>
    </row>
    <row r="4302" spans="1:43">
      <c r="A4302">
        <v>2015</v>
      </c>
      <c r="B4302" t="s">
        <v>204</v>
      </c>
      <c r="C4302" t="s">
        <v>103</v>
      </c>
      <c r="G4302" t="s">
        <v>21972</v>
      </c>
      <c r="I4302" t="s">
        <v>104</v>
      </c>
      <c r="J4302" t="s">
        <v>130</v>
      </c>
      <c r="K4302" t="s">
        <v>106</v>
      </c>
      <c r="L4302" t="s">
        <v>21973</v>
      </c>
      <c r="M4302" t="s">
        <v>139</v>
      </c>
      <c r="N4302" t="s">
        <v>21974</v>
      </c>
      <c r="O4302" t="s">
        <v>154</v>
      </c>
      <c r="P4302" t="s">
        <v>21975</v>
      </c>
      <c r="Q4302">
        <v>2821</v>
      </c>
      <c r="S4302" t="s">
        <v>169</v>
      </c>
      <c r="U4302" t="s">
        <v>508</v>
      </c>
      <c r="V4302" t="s">
        <v>1973</v>
      </c>
      <c r="W4302">
        <v>6</v>
      </c>
      <c r="X4302" t="s">
        <v>1895</v>
      </c>
      <c r="Y4302">
        <v>25</v>
      </c>
      <c r="Z4302" t="s">
        <v>130</v>
      </c>
      <c r="AB4302" t="s">
        <v>21976</v>
      </c>
      <c r="AC4302" t="s">
        <v>21977</v>
      </c>
      <c r="AD4302" t="s">
        <v>513</v>
      </c>
      <c r="AG4302" t="s">
        <v>10485</v>
      </c>
      <c r="AI4302" t="s">
        <v>21978</v>
      </c>
      <c r="AK4302" s="2" t="s">
        <v>32020</v>
      </c>
      <c r="AM4302" s="3">
        <v>42845</v>
      </c>
      <c r="AN4302" t="s">
        <v>213</v>
      </c>
      <c r="AO4302">
        <v>2017</v>
      </c>
      <c r="AP4302" s="3">
        <v>42835</v>
      </c>
      <c r="AQ4302" s="2" t="s">
        <v>32021</v>
      </c>
    </row>
    <row r="4303" spans="1:43">
      <c r="A4303">
        <v>2015</v>
      </c>
      <c r="B4303" t="s">
        <v>204</v>
      </c>
      <c r="C4303" t="s">
        <v>103</v>
      </c>
      <c r="G4303" t="s">
        <v>21979</v>
      </c>
      <c r="I4303" t="s">
        <v>104</v>
      </c>
      <c r="J4303" t="s">
        <v>130</v>
      </c>
      <c r="K4303" t="s">
        <v>106</v>
      </c>
      <c r="L4303" t="s">
        <v>21980</v>
      </c>
      <c r="M4303" t="s">
        <v>139</v>
      </c>
      <c r="N4303" t="s">
        <v>21981</v>
      </c>
      <c r="O4303" t="s">
        <v>146</v>
      </c>
      <c r="P4303" t="s">
        <v>21982</v>
      </c>
      <c r="Q4303">
        <v>1658</v>
      </c>
      <c r="S4303" t="s">
        <v>169</v>
      </c>
      <c r="U4303" t="s">
        <v>508</v>
      </c>
      <c r="V4303" t="s">
        <v>1973</v>
      </c>
      <c r="W4303">
        <v>6</v>
      </c>
      <c r="X4303" t="s">
        <v>1895</v>
      </c>
      <c r="Y4303">
        <v>25</v>
      </c>
      <c r="Z4303" t="s">
        <v>130</v>
      </c>
      <c r="AB4303" t="s">
        <v>10690</v>
      </c>
      <c r="AC4303" t="s">
        <v>330</v>
      </c>
      <c r="AD4303" t="s">
        <v>297</v>
      </c>
      <c r="AG4303" t="s">
        <v>10485</v>
      </c>
      <c r="AI4303" t="s">
        <v>21983</v>
      </c>
      <c r="AK4303" s="2" t="s">
        <v>32020</v>
      </c>
      <c r="AM4303" s="3">
        <v>42845</v>
      </c>
      <c r="AN4303" t="s">
        <v>213</v>
      </c>
      <c r="AO4303">
        <v>2017</v>
      </c>
      <c r="AP4303" s="3">
        <v>42835</v>
      </c>
      <c r="AQ4303" s="2" t="s">
        <v>32021</v>
      </c>
    </row>
    <row r="4304" spans="1:43">
      <c r="A4304">
        <v>2015</v>
      </c>
      <c r="B4304" t="s">
        <v>204</v>
      </c>
      <c r="C4304" t="s">
        <v>103</v>
      </c>
      <c r="G4304" t="s">
        <v>21984</v>
      </c>
      <c r="I4304" t="s">
        <v>104</v>
      </c>
      <c r="J4304" t="s">
        <v>130</v>
      </c>
      <c r="K4304" t="s">
        <v>106</v>
      </c>
      <c r="L4304" t="s">
        <v>21985</v>
      </c>
      <c r="M4304" t="s">
        <v>139</v>
      </c>
      <c r="N4304" t="s">
        <v>21986</v>
      </c>
      <c r="O4304" t="s">
        <v>154</v>
      </c>
      <c r="P4304" t="s">
        <v>21987</v>
      </c>
      <c r="Q4304" t="s">
        <v>21988</v>
      </c>
      <c r="S4304" t="s">
        <v>169</v>
      </c>
      <c r="U4304" t="s">
        <v>508</v>
      </c>
      <c r="V4304" t="s">
        <v>1973</v>
      </c>
      <c r="W4304">
        <v>6</v>
      </c>
      <c r="X4304" t="s">
        <v>1895</v>
      </c>
      <c r="Y4304">
        <v>25</v>
      </c>
      <c r="Z4304" t="s">
        <v>130</v>
      </c>
      <c r="AB4304" t="s">
        <v>5562</v>
      </c>
      <c r="AC4304" t="s">
        <v>7169</v>
      </c>
      <c r="AD4304" t="s">
        <v>906</v>
      </c>
      <c r="AG4304" t="s">
        <v>10485</v>
      </c>
      <c r="AI4304" t="s">
        <v>21989</v>
      </c>
      <c r="AK4304" s="2" t="s">
        <v>32020</v>
      </c>
      <c r="AM4304" s="3">
        <v>42845</v>
      </c>
      <c r="AN4304" t="s">
        <v>213</v>
      </c>
      <c r="AO4304">
        <v>2017</v>
      </c>
      <c r="AP4304" s="3">
        <v>42835</v>
      </c>
      <c r="AQ4304" s="2" t="s">
        <v>32021</v>
      </c>
    </row>
    <row r="4305" spans="1:43">
      <c r="A4305">
        <v>2015</v>
      </c>
      <c r="B4305" t="s">
        <v>204</v>
      </c>
      <c r="C4305" t="s">
        <v>103</v>
      </c>
      <c r="G4305" t="s">
        <v>21990</v>
      </c>
      <c r="I4305" t="s">
        <v>104</v>
      </c>
      <c r="J4305" t="s">
        <v>130</v>
      </c>
      <c r="K4305" t="s">
        <v>106</v>
      </c>
      <c r="L4305" t="s">
        <v>21991</v>
      </c>
      <c r="M4305" t="s">
        <v>139</v>
      </c>
      <c r="N4305" t="s">
        <v>21992</v>
      </c>
      <c r="O4305" t="s">
        <v>146</v>
      </c>
      <c r="P4305" t="s">
        <v>21993</v>
      </c>
      <c r="Q4305" t="s">
        <v>3699</v>
      </c>
      <c r="S4305" t="s">
        <v>169</v>
      </c>
      <c r="U4305" t="s">
        <v>508</v>
      </c>
      <c r="V4305" t="s">
        <v>1973</v>
      </c>
      <c r="W4305">
        <v>6</v>
      </c>
      <c r="X4305" t="s">
        <v>1895</v>
      </c>
      <c r="Y4305">
        <v>25</v>
      </c>
      <c r="Z4305" t="s">
        <v>130</v>
      </c>
      <c r="AB4305" t="s">
        <v>21994</v>
      </c>
      <c r="AC4305" t="s">
        <v>602</v>
      </c>
      <c r="AD4305" t="s">
        <v>5873</v>
      </c>
      <c r="AG4305" t="s">
        <v>10485</v>
      </c>
      <c r="AI4305" t="s">
        <v>21995</v>
      </c>
      <c r="AK4305" s="2" t="s">
        <v>32020</v>
      </c>
      <c r="AM4305" s="3">
        <v>42845</v>
      </c>
      <c r="AN4305" t="s">
        <v>213</v>
      </c>
      <c r="AO4305">
        <v>2017</v>
      </c>
      <c r="AP4305" s="3">
        <v>42835</v>
      </c>
      <c r="AQ4305" s="2" t="s">
        <v>32021</v>
      </c>
    </row>
    <row r="4306" spans="1:43">
      <c r="A4306">
        <v>2015</v>
      </c>
      <c r="B4306" t="s">
        <v>204</v>
      </c>
      <c r="C4306" t="s">
        <v>103</v>
      </c>
      <c r="G4306" t="s">
        <v>21996</v>
      </c>
      <c r="I4306" t="s">
        <v>104</v>
      </c>
      <c r="J4306" t="s">
        <v>130</v>
      </c>
      <c r="K4306" t="s">
        <v>106</v>
      </c>
      <c r="L4306" t="s">
        <v>21997</v>
      </c>
      <c r="M4306" t="s">
        <v>139</v>
      </c>
      <c r="N4306" t="s">
        <v>21328</v>
      </c>
      <c r="O4306" t="s">
        <v>154</v>
      </c>
      <c r="P4306" t="s">
        <v>21998</v>
      </c>
      <c r="Q4306" t="s">
        <v>21999</v>
      </c>
      <c r="S4306" t="s">
        <v>169</v>
      </c>
      <c r="U4306" t="s">
        <v>508</v>
      </c>
      <c r="V4306" t="s">
        <v>1973</v>
      </c>
      <c r="W4306">
        <v>6</v>
      </c>
      <c r="X4306" t="s">
        <v>1895</v>
      </c>
      <c r="Y4306">
        <v>25</v>
      </c>
      <c r="Z4306" t="s">
        <v>130</v>
      </c>
      <c r="AB4306" t="s">
        <v>625</v>
      </c>
      <c r="AC4306" t="s">
        <v>11734</v>
      </c>
      <c r="AD4306" t="s">
        <v>2295</v>
      </c>
      <c r="AG4306" t="s">
        <v>10485</v>
      </c>
      <c r="AI4306" t="s">
        <v>22000</v>
      </c>
      <c r="AK4306" s="2" t="s">
        <v>32020</v>
      </c>
      <c r="AM4306" s="3">
        <v>42845</v>
      </c>
      <c r="AN4306" t="s">
        <v>213</v>
      </c>
      <c r="AO4306">
        <v>2017</v>
      </c>
      <c r="AP4306" s="3">
        <v>42835</v>
      </c>
      <c r="AQ4306" s="2" t="s">
        <v>32021</v>
      </c>
    </row>
    <row r="4307" spans="1:43">
      <c r="A4307">
        <v>2015</v>
      </c>
      <c r="B4307" t="s">
        <v>204</v>
      </c>
      <c r="C4307" t="s">
        <v>103</v>
      </c>
      <c r="G4307" t="s">
        <v>22001</v>
      </c>
      <c r="I4307" t="s">
        <v>104</v>
      </c>
      <c r="J4307" t="s">
        <v>130</v>
      </c>
      <c r="K4307" t="s">
        <v>106</v>
      </c>
      <c r="L4307" t="s">
        <v>22002</v>
      </c>
      <c r="M4307" t="s">
        <v>139</v>
      </c>
      <c r="N4307" t="s">
        <v>22003</v>
      </c>
      <c r="O4307" t="s">
        <v>146</v>
      </c>
      <c r="P4307" t="s">
        <v>22004</v>
      </c>
      <c r="Q4307" t="s">
        <v>22005</v>
      </c>
      <c r="S4307" t="s">
        <v>169</v>
      </c>
      <c r="U4307" t="s">
        <v>508</v>
      </c>
      <c r="V4307" t="s">
        <v>1973</v>
      </c>
      <c r="W4307">
        <v>6</v>
      </c>
      <c r="X4307" t="s">
        <v>1895</v>
      </c>
      <c r="Y4307">
        <v>25</v>
      </c>
      <c r="Z4307" t="s">
        <v>130</v>
      </c>
      <c r="AB4307" t="s">
        <v>22006</v>
      </c>
      <c r="AC4307" t="s">
        <v>954</v>
      </c>
      <c r="AD4307" t="s">
        <v>2467</v>
      </c>
      <c r="AG4307" t="s">
        <v>10485</v>
      </c>
      <c r="AI4307" t="s">
        <v>22007</v>
      </c>
      <c r="AK4307" s="2" t="s">
        <v>32020</v>
      </c>
      <c r="AM4307" s="3">
        <v>42845</v>
      </c>
      <c r="AN4307" t="s">
        <v>213</v>
      </c>
      <c r="AO4307">
        <v>2017</v>
      </c>
      <c r="AP4307" s="3">
        <v>42835</v>
      </c>
      <c r="AQ4307" s="2" t="s">
        <v>32021</v>
      </c>
    </row>
    <row r="4308" spans="1:43">
      <c r="A4308">
        <v>2015</v>
      </c>
      <c r="B4308" t="s">
        <v>204</v>
      </c>
      <c r="C4308" t="s">
        <v>103</v>
      </c>
      <c r="G4308" t="s">
        <v>22008</v>
      </c>
      <c r="I4308" t="s">
        <v>104</v>
      </c>
      <c r="J4308" t="s">
        <v>130</v>
      </c>
      <c r="K4308" t="s">
        <v>106</v>
      </c>
      <c r="L4308" t="s">
        <v>22009</v>
      </c>
      <c r="M4308" t="s">
        <v>139</v>
      </c>
      <c r="N4308" t="s">
        <v>892</v>
      </c>
      <c r="O4308" t="s">
        <v>146</v>
      </c>
      <c r="P4308" t="s">
        <v>22010</v>
      </c>
      <c r="Q4308">
        <v>2098</v>
      </c>
      <c r="S4308" t="s">
        <v>169</v>
      </c>
      <c r="U4308" t="s">
        <v>508</v>
      </c>
      <c r="V4308" t="s">
        <v>1973</v>
      </c>
      <c r="W4308">
        <v>6</v>
      </c>
      <c r="X4308" t="s">
        <v>1895</v>
      </c>
      <c r="Y4308">
        <v>25</v>
      </c>
      <c r="Z4308" t="s">
        <v>130</v>
      </c>
      <c r="AB4308" t="s">
        <v>11543</v>
      </c>
      <c r="AC4308" t="s">
        <v>12356</v>
      </c>
      <c r="AD4308" t="s">
        <v>207</v>
      </c>
      <c r="AG4308" t="s">
        <v>10485</v>
      </c>
      <c r="AI4308" t="s">
        <v>22011</v>
      </c>
      <c r="AK4308" s="2" t="s">
        <v>32020</v>
      </c>
      <c r="AM4308" s="3">
        <v>42845</v>
      </c>
      <c r="AN4308" t="s">
        <v>213</v>
      </c>
      <c r="AO4308">
        <v>2017</v>
      </c>
      <c r="AP4308" s="3">
        <v>42835</v>
      </c>
      <c r="AQ4308" s="2" t="s">
        <v>32021</v>
      </c>
    </row>
    <row r="4309" spans="1:43">
      <c r="A4309">
        <v>2015</v>
      </c>
      <c r="B4309" t="s">
        <v>204</v>
      </c>
      <c r="C4309" t="s">
        <v>103</v>
      </c>
      <c r="G4309" t="s">
        <v>22012</v>
      </c>
      <c r="I4309" t="s">
        <v>104</v>
      </c>
      <c r="J4309" t="s">
        <v>130</v>
      </c>
      <c r="K4309" t="s">
        <v>106</v>
      </c>
      <c r="L4309" t="s">
        <v>22013</v>
      </c>
      <c r="M4309" t="s">
        <v>139</v>
      </c>
      <c r="N4309" t="s">
        <v>4787</v>
      </c>
      <c r="O4309" t="s">
        <v>146</v>
      </c>
      <c r="P4309" t="s">
        <v>22014</v>
      </c>
      <c r="Q4309">
        <v>3133</v>
      </c>
      <c r="S4309" t="s">
        <v>169</v>
      </c>
      <c r="U4309" t="s">
        <v>508</v>
      </c>
      <c r="V4309" t="s">
        <v>1973</v>
      </c>
      <c r="W4309">
        <v>6</v>
      </c>
      <c r="X4309" t="s">
        <v>1895</v>
      </c>
      <c r="Y4309">
        <v>25</v>
      </c>
      <c r="Z4309" t="s">
        <v>130</v>
      </c>
      <c r="AB4309" t="s">
        <v>22015</v>
      </c>
      <c r="AC4309" t="s">
        <v>8278</v>
      </c>
      <c r="AD4309" t="s">
        <v>1925</v>
      </c>
      <c r="AG4309" t="s">
        <v>10485</v>
      </c>
      <c r="AI4309" t="s">
        <v>22016</v>
      </c>
      <c r="AK4309" s="2" t="s">
        <v>32020</v>
      </c>
      <c r="AM4309" s="3">
        <v>42845</v>
      </c>
      <c r="AN4309" t="s">
        <v>213</v>
      </c>
      <c r="AO4309">
        <v>2017</v>
      </c>
      <c r="AP4309" s="3">
        <v>42835</v>
      </c>
      <c r="AQ4309" s="2" t="s">
        <v>32021</v>
      </c>
    </row>
    <row r="4310" spans="1:43">
      <c r="A4310">
        <v>2015</v>
      </c>
      <c r="B4310" t="s">
        <v>204</v>
      </c>
      <c r="C4310" t="s">
        <v>103</v>
      </c>
      <c r="G4310" t="s">
        <v>22017</v>
      </c>
      <c r="I4310" t="s">
        <v>104</v>
      </c>
      <c r="J4310" t="s">
        <v>130</v>
      </c>
      <c r="K4310" t="s">
        <v>106</v>
      </c>
      <c r="L4310" t="s">
        <v>22018</v>
      </c>
      <c r="M4310" t="s">
        <v>139</v>
      </c>
      <c r="N4310" t="s">
        <v>22019</v>
      </c>
      <c r="O4310" t="s">
        <v>146</v>
      </c>
      <c r="P4310" t="s">
        <v>22020</v>
      </c>
      <c r="Q4310" t="s">
        <v>22021</v>
      </c>
      <c r="S4310" t="s">
        <v>169</v>
      </c>
      <c r="U4310" t="s">
        <v>508</v>
      </c>
      <c r="V4310" t="s">
        <v>1973</v>
      </c>
      <c r="W4310">
        <v>6</v>
      </c>
      <c r="X4310" t="s">
        <v>1895</v>
      </c>
      <c r="Y4310">
        <v>25</v>
      </c>
      <c r="Z4310" t="s">
        <v>130</v>
      </c>
      <c r="AB4310" t="s">
        <v>4499</v>
      </c>
      <c r="AC4310" t="s">
        <v>729</v>
      </c>
      <c r="AD4310" t="s">
        <v>2782</v>
      </c>
      <c r="AG4310" t="s">
        <v>10485</v>
      </c>
      <c r="AI4310" t="s">
        <v>22022</v>
      </c>
      <c r="AK4310" s="2" t="s">
        <v>32020</v>
      </c>
      <c r="AM4310" s="3">
        <v>42845</v>
      </c>
      <c r="AN4310" t="s">
        <v>213</v>
      </c>
      <c r="AO4310">
        <v>2017</v>
      </c>
      <c r="AP4310" s="3">
        <v>42835</v>
      </c>
      <c r="AQ4310" s="2" t="s">
        <v>32021</v>
      </c>
    </row>
    <row r="4311" spans="1:43">
      <c r="A4311">
        <v>2015</v>
      </c>
      <c r="B4311" t="s">
        <v>204</v>
      </c>
      <c r="C4311" t="s">
        <v>103</v>
      </c>
      <c r="G4311" t="s">
        <v>22023</v>
      </c>
      <c r="I4311" t="s">
        <v>104</v>
      </c>
      <c r="J4311" t="s">
        <v>130</v>
      </c>
      <c r="K4311" t="s">
        <v>106</v>
      </c>
      <c r="L4311" t="s">
        <v>22024</v>
      </c>
      <c r="M4311" t="s">
        <v>139</v>
      </c>
      <c r="N4311" t="s">
        <v>4536</v>
      </c>
      <c r="O4311" t="s">
        <v>154</v>
      </c>
      <c r="P4311" t="s">
        <v>22025</v>
      </c>
      <c r="Q4311" t="s">
        <v>22026</v>
      </c>
      <c r="S4311" t="s">
        <v>169</v>
      </c>
      <c r="U4311" t="s">
        <v>508</v>
      </c>
      <c r="V4311" t="s">
        <v>1973</v>
      </c>
      <c r="W4311">
        <v>6</v>
      </c>
      <c r="X4311" t="s">
        <v>1895</v>
      </c>
      <c r="Y4311">
        <v>25</v>
      </c>
      <c r="Z4311" t="s">
        <v>130</v>
      </c>
      <c r="AA4311">
        <v>80040</v>
      </c>
      <c r="AB4311" t="s">
        <v>2775</v>
      </c>
      <c r="AC4311" t="s">
        <v>513</v>
      </c>
      <c r="AD4311" t="s">
        <v>6180</v>
      </c>
      <c r="AG4311" t="s">
        <v>10485</v>
      </c>
      <c r="AI4311" t="s">
        <v>22027</v>
      </c>
      <c r="AK4311" s="2" t="s">
        <v>32020</v>
      </c>
      <c r="AM4311" s="3">
        <v>42845</v>
      </c>
      <c r="AN4311" t="s">
        <v>213</v>
      </c>
      <c r="AO4311">
        <v>2017</v>
      </c>
      <c r="AP4311" s="3">
        <v>42835</v>
      </c>
      <c r="AQ4311" s="2" t="s">
        <v>32021</v>
      </c>
    </row>
    <row r="4312" spans="1:43">
      <c r="A4312">
        <v>2015</v>
      </c>
      <c r="B4312" t="s">
        <v>204</v>
      </c>
      <c r="C4312" t="s">
        <v>103</v>
      </c>
      <c r="G4312" t="s">
        <v>22028</v>
      </c>
      <c r="I4312" t="s">
        <v>104</v>
      </c>
      <c r="J4312" t="s">
        <v>130</v>
      </c>
      <c r="K4312" t="s">
        <v>106</v>
      </c>
      <c r="L4312" t="s">
        <v>22029</v>
      </c>
      <c r="M4312" t="s">
        <v>139</v>
      </c>
      <c r="N4312" t="s">
        <v>22030</v>
      </c>
      <c r="O4312" t="s">
        <v>146</v>
      </c>
      <c r="P4312" t="s">
        <v>22031</v>
      </c>
      <c r="Q4312" t="s">
        <v>22032</v>
      </c>
      <c r="S4312" t="s">
        <v>169</v>
      </c>
      <c r="U4312" t="s">
        <v>508</v>
      </c>
      <c r="V4312" t="s">
        <v>1973</v>
      </c>
      <c r="W4312">
        <v>6</v>
      </c>
      <c r="X4312" t="s">
        <v>1895</v>
      </c>
      <c r="Y4312">
        <v>25</v>
      </c>
      <c r="Z4312" t="s">
        <v>130</v>
      </c>
      <c r="AB4312" t="s">
        <v>22033</v>
      </c>
      <c r="AC4312" t="s">
        <v>11271</v>
      </c>
      <c r="AD4312" t="s">
        <v>4072</v>
      </c>
      <c r="AG4312" t="s">
        <v>10485</v>
      </c>
      <c r="AI4312" t="s">
        <v>22034</v>
      </c>
      <c r="AK4312" s="2" t="s">
        <v>32020</v>
      </c>
      <c r="AM4312" s="3">
        <v>42845</v>
      </c>
      <c r="AN4312" t="s">
        <v>213</v>
      </c>
      <c r="AO4312">
        <v>2017</v>
      </c>
      <c r="AP4312" s="3">
        <v>42835</v>
      </c>
      <c r="AQ4312" s="2" t="s">
        <v>32021</v>
      </c>
    </row>
    <row r="4313" spans="1:43">
      <c r="A4313">
        <v>2015</v>
      </c>
      <c r="B4313" t="s">
        <v>204</v>
      </c>
      <c r="C4313" t="s">
        <v>103</v>
      </c>
      <c r="G4313" t="s">
        <v>22035</v>
      </c>
      <c r="I4313" t="s">
        <v>104</v>
      </c>
      <c r="J4313" t="s">
        <v>130</v>
      </c>
      <c r="K4313" t="s">
        <v>106</v>
      </c>
      <c r="L4313" t="s">
        <v>22036</v>
      </c>
      <c r="M4313" t="s">
        <v>139</v>
      </c>
      <c r="N4313" t="s">
        <v>22037</v>
      </c>
      <c r="O4313" t="s">
        <v>154</v>
      </c>
      <c r="P4313" t="s">
        <v>22038</v>
      </c>
      <c r="Q4313" t="s">
        <v>22039</v>
      </c>
      <c r="S4313" t="s">
        <v>169</v>
      </c>
      <c r="U4313" t="s">
        <v>508</v>
      </c>
      <c r="V4313" t="s">
        <v>1973</v>
      </c>
      <c r="W4313">
        <v>6</v>
      </c>
      <c r="X4313" t="s">
        <v>1895</v>
      </c>
      <c r="Y4313">
        <v>25</v>
      </c>
      <c r="Z4313" t="s">
        <v>130</v>
      </c>
      <c r="AB4313" t="s">
        <v>22040</v>
      </c>
      <c r="AC4313" t="s">
        <v>22041</v>
      </c>
      <c r="AD4313" t="s">
        <v>602</v>
      </c>
      <c r="AG4313" t="s">
        <v>10485</v>
      </c>
      <c r="AI4313" t="s">
        <v>22042</v>
      </c>
      <c r="AK4313" s="2" t="s">
        <v>32020</v>
      </c>
      <c r="AM4313" s="3">
        <v>42845</v>
      </c>
      <c r="AN4313" t="s">
        <v>213</v>
      </c>
      <c r="AO4313">
        <v>2017</v>
      </c>
      <c r="AP4313" s="3">
        <v>42835</v>
      </c>
      <c r="AQ4313" s="2" t="s">
        <v>32021</v>
      </c>
    </row>
    <row r="4314" spans="1:43">
      <c r="A4314">
        <v>2015</v>
      </c>
      <c r="B4314" t="s">
        <v>204</v>
      </c>
      <c r="C4314" t="s">
        <v>103</v>
      </c>
      <c r="G4314" t="s">
        <v>22043</v>
      </c>
      <c r="I4314" t="s">
        <v>104</v>
      </c>
      <c r="J4314" t="s">
        <v>130</v>
      </c>
      <c r="K4314" t="s">
        <v>106</v>
      </c>
      <c r="L4314" t="s">
        <v>22044</v>
      </c>
      <c r="M4314" t="s">
        <v>139</v>
      </c>
      <c r="N4314" t="s">
        <v>22045</v>
      </c>
      <c r="O4314" t="s">
        <v>146</v>
      </c>
      <c r="P4314" t="s">
        <v>22046</v>
      </c>
      <c r="Q4314" t="s">
        <v>22047</v>
      </c>
      <c r="S4314" t="s">
        <v>169</v>
      </c>
      <c r="U4314" t="s">
        <v>508</v>
      </c>
      <c r="V4314" t="s">
        <v>1973</v>
      </c>
      <c r="W4314">
        <v>6</v>
      </c>
      <c r="X4314" t="s">
        <v>1895</v>
      </c>
      <c r="Y4314">
        <v>25</v>
      </c>
      <c r="Z4314" t="s">
        <v>130</v>
      </c>
      <c r="AB4314" t="s">
        <v>5155</v>
      </c>
      <c r="AC4314" t="s">
        <v>1233</v>
      </c>
      <c r="AD4314" t="s">
        <v>513</v>
      </c>
      <c r="AG4314" t="s">
        <v>10485</v>
      </c>
      <c r="AI4314" t="s">
        <v>22048</v>
      </c>
      <c r="AK4314" s="2" t="s">
        <v>32020</v>
      </c>
      <c r="AM4314" s="3">
        <v>42845</v>
      </c>
      <c r="AN4314" t="s">
        <v>213</v>
      </c>
      <c r="AO4314">
        <v>2017</v>
      </c>
      <c r="AP4314" s="3">
        <v>42835</v>
      </c>
      <c r="AQ4314" s="2" t="s">
        <v>32021</v>
      </c>
    </row>
    <row r="4315" spans="1:43">
      <c r="A4315">
        <v>2015</v>
      </c>
      <c r="B4315" t="s">
        <v>204</v>
      </c>
      <c r="C4315" t="s">
        <v>103</v>
      </c>
      <c r="G4315" t="s">
        <v>22049</v>
      </c>
      <c r="I4315" t="s">
        <v>104</v>
      </c>
      <c r="J4315" t="s">
        <v>130</v>
      </c>
      <c r="K4315" t="s">
        <v>106</v>
      </c>
      <c r="L4315" t="s">
        <v>22050</v>
      </c>
      <c r="M4315" t="s">
        <v>139</v>
      </c>
      <c r="N4315" t="s">
        <v>17395</v>
      </c>
      <c r="O4315" t="s">
        <v>165</v>
      </c>
      <c r="P4315" t="s">
        <v>22051</v>
      </c>
      <c r="Q4315" t="s">
        <v>22052</v>
      </c>
      <c r="S4315" t="s">
        <v>169</v>
      </c>
      <c r="U4315" t="s">
        <v>508</v>
      </c>
      <c r="V4315" t="s">
        <v>1973</v>
      </c>
      <c r="W4315">
        <v>6</v>
      </c>
      <c r="X4315" t="s">
        <v>1895</v>
      </c>
      <c r="Y4315">
        <v>25</v>
      </c>
      <c r="Z4315" t="s">
        <v>130</v>
      </c>
      <c r="AB4315" t="s">
        <v>2545</v>
      </c>
      <c r="AC4315" t="s">
        <v>11271</v>
      </c>
      <c r="AD4315" t="s">
        <v>22053</v>
      </c>
      <c r="AG4315" t="s">
        <v>10485</v>
      </c>
      <c r="AI4315" t="s">
        <v>22054</v>
      </c>
      <c r="AK4315" s="2" t="s">
        <v>32020</v>
      </c>
      <c r="AM4315" s="3">
        <v>42845</v>
      </c>
      <c r="AN4315" t="s">
        <v>213</v>
      </c>
      <c r="AO4315">
        <v>2017</v>
      </c>
      <c r="AP4315" s="3">
        <v>42835</v>
      </c>
      <c r="AQ4315" s="2" t="s">
        <v>32021</v>
      </c>
    </row>
    <row r="4316" spans="1:43">
      <c r="A4316">
        <v>2015</v>
      </c>
      <c r="B4316" t="s">
        <v>204</v>
      </c>
      <c r="C4316" t="s">
        <v>103</v>
      </c>
      <c r="G4316" t="s">
        <v>22055</v>
      </c>
      <c r="I4316" t="s">
        <v>104</v>
      </c>
      <c r="J4316" t="s">
        <v>130</v>
      </c>
      <c r="K4316" t="s">
        <v>106</v>
      </c>
      <c r="L4316" t="s">
        <v>22056</v>
      </c>
      <c r="M4316" t="s">
        <v>139</v>
      </c>
      <c r="N4316" t="s">
        <v>22057</v>
      </c>
      <c r="O4316" t="s">
        <v>146</v>
      </c>
      <c r="P4316" t="s">
        <v>22058</v>
      </c>
      <c r="S4316" t="s">
        <v>169</v>
      </c>
      <c r="U4316" t="s">
        <v>508</v>
      </c>
      <c r="V4316" t="s">
        <v>1973</v>
      </c>
      <c r="W4316">
        <v>6</v>
      </c>
      <c r="X4316" t="s">
        <v>1895</v>
      </c>
      <c r="Y4316">
        <v>25</v>
      </c>
      <c r="Z4316" t="s">
        <v>130</v>
      </c>
      <c r="AB4316" t="s">
        <v>294</v>
      </c>
      <c r="AC4316" t="s">
        <v>1903</v>
      </c>
      <c r="AD4316" t="s">
        <v>22059</v>
      </c>
      <c r="AG4316" t="s">
        <v>10485</v>
      </c>
      <c r="AI4316" t="s">
        <v>22060</v>
      </c>
      <c r="AK4316" s="2" t="s">
        <v>32020</v>
      </c>
      <c r="AM4316" s="3">
        <v>42845</v>
      </c>
      <c r="AN4316" t="s">
        <v>213</v>
      </c>
      <c r="AO4316">
        <v>2017</v>
      </c>
      <c r="AP4316" s="3">
        <v>42835</v>
      </c>
      <c r="AQ4316" s="2" t="s">
        <v>32021</v>
      </c>
    </row>
    <row r="4317" spans="1:43">
      <c r="A4317">
        <v>2015</v>
      </c>
      <c r="B4317" t="s">
        <v>204</v>
      </c>
      <c r="C4317" t="s">
        <v>103</v>
      </c>
      <c r="G4317" t="s">
        <v>22061</v>
      </c>
      <c r="I4317" t="s">
        <v>104</v>
      </c>
      <c r="J4317" t="s">
        <v>130</v>
      </c>
      <c r="K4317" t="s">
        <v>106</v>
      </c>
      <c r="L4317" t="s">
        <v>22062</v>
      </c>
      <c r="M4317" t="s">
        <v>139</v>
      </c>
      <c r="N4317" t="s">
        <v>2871</v>
      </c>
      <c r="O4317" t="s">
        <v>146</v>
      </c>
      <c r="P4317" t="s">
        <v>22063</v>
      </c>
      <c r="Q4317" t="s">
        <v>4913</v>
      </c>
      <c r="S4317" t="s">
        <v>169</v>
      </c>
      <c r="U4317" t="s">
        <v>508</v>
      </c>
      <c r="V4317" t="s">
        <v>1973</v>
      </c>
      <c r="W4317">
        <v>6</v>
      </c>
      <c r="X4317" t="s">
        <v>1895</v>
      </c>
      <c r="Y4317">
        <v>25</v>
      </c>
      <c r="Z4317" t="s">
        <v>130</v>
      </c>
      <c r="AB4317" t="s">
        <v>4909</v>
      </c>
      <c r="AC4317" t="s">
        <v>1552</v>
      </c>
      <c r="AD4317" t="s">
        <v>409</v>
      </c>
      <c r="AG4317" t="s">
        <v>10485</v>
      </c>
      <c r="AI4317" t="s">
        <v>22064</v>
      </c>
      <c r="AK4317" s="2" t="s">
        <v>32020</v>
      </c>
      <c r="AM4317" s="3">
        <v>42845</v>
      </c>
      <c r="AN4317" t="s">
        <v>213</v>
      </c>
      <c r="AO4317">
        <v>2017</v>
      </c>
      <c r="AP4317" s="3">
        <v>42835</v>
      </c>
      <c r="AQ4317" s="2" t="s">
        <v>32021</v>
      </c>
    </row>
    <row r="4318" spans="1:43">
      <c r="A4318">
        <v>2015</v>
      </c>
      <c r="B4318" t="s">
        <v>204</v>
      </c>
      <c r="C4318" t="s">
        <v>103</v>
      </c>
      <c r="G4318" t="s">
        <v>22065</v>
      </c>
      <c r="I4318" t="s">
        <v>104</v>
      </c>
      <c r="J4318" t="s">
        <v>130</v>
      </c>
      <c r="K4318" t="s">
        <v>106</v>
      </c>
      <c r="L4318" t="s">
        <v>22066</v>
      </c>
      <c r="M4318" t="s">
        <v>139</v>
      </c>
      <c r="N4318" t="s">
        <v>22067</v>
      </c>
      <c r="O4318" t="s">
        <v>140</v>
      </c>
      <c r="P4318" t="s">
        <v>22068</v>
      </c>
      <c r="S4318" t="s">
        <v>169</v>
      </c>
      <c r="U4318" t="s">
        <v>508</v>
      </c>
      <c r="V4318" t="s">
        <v>1973</v>
      </c>
      <c r="W4318">
        <v>6</v>
      </c>
      <c r="X4318" t="s">
        <v>1895</v>
      </c>
      <c r="Y4318">
        <v>25</v>
      </c>
      <c r="Z4318" t="s">
        <v>130</v>
      </c>
      <c r="AB4318" t="s">
        <v>22069</v>
      </c>
      <c r="AC4318" t="s">
        <v>10919</v>
      </c>
      <c r="AD4318" t="s">
        <v>15286</v>
      </c>
      <c r="AG4318" t="s">
        <v>10485</v>
      </c>
      <c r="AI4318" t="s">
        <v>22070</v>
      </c>
      <c r="AK4318" s="2" t="s">
        <v>32020</v>
      </c>
      <c r="AM4318" s="3">
        <v>42845</v>
      </c>
      <c r="AN4318" t="s">
        <v>213</v>
      </c>
      <c r="AO4318">
        <v>2017</v>
      </c>
      <c r="AP4318" s="3">
        <v>42835</v>
      </c>
      <c r="AQ4318" s="2" t="s">
        <v>32021</v>
      </c>
    </row>
    <row r="4319" spans="1:43">
      <c r="A4319">
        <v>2015</v>
      </c>
      <c r="B4319" t="s">
        <v>204</v>
      </c>
      <c r="C4319" t="s">
        <v>103</v>
      </c>
      <c r="G4319" t="s">
        <v>22071</v>
      </c>
      <c r="I4319" t="s">
        <v>104</v>
      </c>
      <c r="J4319" t="s">
        <v>130</v>
      </c>
      <c r="K4319" t="s">
        <v>106</v>
      </c>
      <c r="L4319" t="s">
        <v>22072</v>
      </c>
      <c r="M4319" t="s">
        <v>139</v>
      </c>
      <c r="N4319" t="s">
        <v>22073</v>
      </c>
      <c r="O4319" t="s">
        <v>146</v>
      </c>
      <c r="P4319" t="s">
        <v>22074</v>
      </c>
      <c r="Q4319" t="s">
        <v>3610</v>
      </c>
      <c r="S4319" t="s">
        <v>169</v>
      </c>
      <c r="U4319" t="s">
        <v>508</v>
      </c>
      <c r="V4319" t="s">
        <v>1973</v>
      </c>
      <c r="W4319">
        <v>6</v>
      </c>
      <c r="X4319" t="s">
        <v>1895</v>
      </c>
      <c r="Y4319">
        <v>25</v>
      </c>
      <c r="Z4319" t="s">
        <v>130</v>
      </c>
      <c r="AB4319" t="s">
        <v>22075</v>
      </c>
      <c r="AC4319" t="s">
        <v>421</v>
      </c>
      <c r="AD4319" t="s">
        <v>307</v>
      </c>
      <c r="AG4319" t="s">
        <v>10485</v>
      </c>
      <c r="AI4319" t="s">
        <v>22076</v>
      </c>
      <c r="AK4319" s="2" t="s">
        <v>32020</v>
      </c>
      <c r="AM4319" s="3">
        <v>42845</v>
      </c>
      <c r="AN4319" t="s">
        <v>213</v>
      </c>
      <c r="AO4319">
        <v>2017</v>
      </c>
      <c r="AP4319" s="3">
        <v>42835</v>
      </c>
      <c r="AQ4319" s="2" t="s">
        <v>32021</v>
      </c>
    </row>
    <row r="4320" spans="1:43">
      <c r="A4320">
        <v>2015</v>
      </c>
      <c r="B4320" t="s">
        <v>204</v>
      </c>
      <c r="C4320" t="s">
        <v>103</v>
      </c>
      <c r="G4320" t="s">
        <v>22077</v>
      </c>
      <c r="I4320" t="s">
        <v>104</v>
      </c>
      <c r="J4320" t="s">
        <v>130</v>
      </c>
      <c r="K4320" t="s">
        <v>106</v>
      </c>
      <c r="L4320" t="s">
        <v>22078</v>
      </c>
      <c r="M4320" t="s">
        <v>139</v>
      </c>
      <c r="N4320" t="s">
        <v>22079</v>
      </c>
      <c r="O4320" t="s">
        <v>146</v>
      </c>
      <c r="P4320" t="s">
        <v>22080</v>
      </c>
      <c r="Q4320" t="s">
        <v>22081</v>
      </c>
      <c r="S4320" t="s">
        <v>169</v>
      </c>
      <c r="U4320" t="s">
        <v>508</v>
      </c>
      <c r="V4320" t="s">
        <v>1973</v>
      </c>
      <c r="W4320">
        <v>6</v>
      </c>
      <c r="X4320" t="s">
        <v>1895</v>
      </c>
      <c r="Y4320">
        <v>25</v>
      </c>
      <c r="Z4320" t="s">
        <v>130</v>
      </c>
      <c r="AA4320">
        <v>80170</v>
      </c>
      <c r="AB4320" t="s">
        <v>2733</v>
      </c>
      <c r="AC4320" t="s">
        <v>960</v>
      </c>
      <c r="AD4320" t="s">
        <v>297</v>
      </c>
      <c r="AG4320" t="s">
        <v>10485</v>
      </c>
      <c r="AI4320" t="s">
        <v>11028</v>
      </c>
      <c r="AK4320" s="2" t="s">
        <v>32020</v>
      </c>
      <c r="AM4320" s="3">
        <v>42845</v>
      </c>
      <c r="AN4320" t="s">
        <v>213</v>
      </c>
      <c r="AO4320">
        <v>2017</v>
      </c>
      <c r="AP4320" s="3">
        <v>42835</v>
      </c>
      <c r="AQ4320" s="2" t="s">
        <v>32021</v>
      </c>
    </row>
    <row r="4321" spans="1:43">
      <c r="A4321">
        <v>2015</v>
      </c>
      <c r="B4321" t="s">
        <v>204</v>
      </c>
      <c r="C4321" t="s">
        <v>103</v>
      </c>
      <c r="G4321" t="s">
        <v>22082</v>
      </c>
      <c r="I4321" t="s">
        <v>104</v>
      </c>
      <c r="J4321" t="s">
        <v>130</v>
      </c>
      <c r="K4321" t="s">
        <v>106</v>
      </c>
      <c r="L4321" t="s">
        <v>22083</v>
      </c>
      <c r="M4321" t="s">
        <v>139</v>
      </c>
      <c r="N4321" t="s">
        <v>22084</v>
      </c>
      <c r="O4321" t="s">
        <v>146</v>
      </c>
      <c r="P4321" t="s">
        <v>22085</v>
      </c>
      <c r="Q4321" t="s">
        <v>22086</v>
      </c>
      <c r="S4321" t="s">
        <v>169</v>
      </c>
      <c r="U4321" t="s">
        <v>508</v>
      </c>
      <c r="V4321" t="s">
        <v>1973</v>
      </c>
      <c r="W4321">
        <v>6</v>
      </c>
      <c r="X4321" t="s">
        <v>1895</v>
      </c>
      <c r="Y4321">
        <v>25</v>
      </c>
      <c r="Z4321" t="s">
        <v>130</v>
      </c>
      <c r="AA4321">
        <v>80000</v>
      </c>
      <c r="AB4321" t="s">
        <v>14801</v>
      </c>
      <c r="AC4321" t="s">
        <v>1455</v>
      </c>
      <c r="AD4321" t="s">
        <v>1991</v>
      </c>
      <c r="AG4321" t="s">
        <v>10485</v>
      </c>
      <c r="AI4321" t="s">
        <v>22087</v>
      </c>
      <c r="AK4321" s="2" t="s">
        <v>32020</v>
      </c>
      <c r="AM4321" s="3">
        <v>42845</v>
      </c>
      <c r="AN4321" t="s">
        <v>213</v>
      </c>
      <c r="AO4321">
        <v>2017</v>
      </c>
      <c r="AP4321" s="3">
        <v>42835</v>
      </c>
      <c r="AQ4321" s="2" t="s">
        <v>32021</v>
      </c>
    </row>
    <row r="4322" spans="1:43">
      <c r="A4322">
        <v>2015</v>
      </c>
      <c r="B4322" t="s">
        <v>204</v>
      </c>
      <c r="C4322" t="s">
        <v>103</v>
      </c>
      <c r="G4322" t="s">
        <v>22088</v>
      </c>
      <c r="I4322" t="s">
        <v>104</v>
      </c>
      <c r="J4322" t="s">
        <v>130</v>
      </c>
      <c r="K4322" t="s">
        <v>106</v>
      </c>
      <c r="L4322" t="s">
        <v>22089</v>
      </c>
      <c r="M4322" t="s">
        <v>139</v>
      </c>
      <c r="N4322" t="s">
        <v>22090</v>
      </c>
      <c r="O4322" t="s">
        <v>151</v>
      </c>
      <c r="P4322" t="s">
        <v>22091</v>
      </c>
      <c r="Q4322">
        <v>5400</v>
      </c>
      <c r="S4322" t="s">
        <v>169</v>
      </c>
      <c r="U4322" t="s">
        <v>508</v>
      </c>
      <c r="V4322" t="s">
        <v>1973</v>
      </c>
      <c r="W4322">
        <v>6</v>
      </c>
      <c r="X4322" t="s">
        <v>1895</v>
      </c>
      <c r="Y4322">
        <v>25</v>
      </c>
      <c r="Z4322" t="s">
        <v>130</v>
      </c>
      <c r="AB4322" t="s">
        <v>2498</v>
      </c>
      <c r="AC4322" t="s">
        <v>21032</v>
      </c>
      <c r="AD4322" t="s">
        <v>1770</v>
      </c>
      <c r="AG4322" t="s">
        <v>10485</v>
      </c>
      <c r="AI4322" t="s">
        <v>22092</v>
      </c>
      <c r="AK4322" s="2" t="s">
        <v>32020</v>
      </c>
      <c r="AM4322" s="3">
        <v>42845</v>
      </c>
      <c r="AN4322" t="s">
        <v>213</v>
      </c>
      <c r="AO4322">
        <v>2017</v>
      </c>
      <c r="AP4322" s="3">
        <v>42835</v>
      </c>
      <c r="AQ4322" s="2" t="s">
        <v>32021</v>
      </c>
    </row>
    <row r="4323" spans="1:43">
      <c r="A4323">
        <v>2015</v>
      </c>
      <c r="B4323" t="s">
        <v>204</v>
      </c>
      <c r="C4323" t="s">
        <v>103</v>
      </c>
      <c r="G4323" t="s">
        <v>22093</v>
      </c>
      <c r="I4323" t="s">
        <v>104</v>
      </c>
      <c r="J4323" t="s">
        <v>130</v>
      </c>
      <c r="K4323" t="s">
        <v>106</v>
      </c>
      <c r="L4323" t="s">
        <v>22094</v>
      </c>
      <c r="M4323" t="s">
        <v>139</v>
      </c>
      <c r="N4323" t="s">
        <v>2110</v>
      </c>
      <c r="O4323" t="s">
        <v>146</v>
      </c>
      <c r="P4323" t="s">
        <v>22095</v>
      </c>
      <c r="Q4323">
        <v>1680</v>
      </c>
      <c r="S4323" t="s">
        <v>169</v>
      </c>
      <c r="U4323" t="s">
        <v>508</v>
      </c>
      <c r="V4323" t="s">
        <v>1973</v>
      </c>
      <c r="W4323">
        <v>6</v>
      </c>
      <c r="X4323" t="s">
        <v>1895</v>
      </c>
      <c r="Y4323">
        <v>25</v>
      </c>
      <c r="Z4323" t="s">
        <v>130</v>
      </c>
      <c r="AB4323" t="s">
        <v>11008</v>
      </c>
      <c r="AC4323" t="s">
        <v>960</v>
      </c>
      <c r="AD4323" t="s">
        <v>2248</v>
      </c>
      <c r="AG4323" t="s">
        <v>10485</v>
      </c>
      <c r="AI4323" t="s">
        <v>22096</v>
      </c>
      <c r="AK4323" s="2" t="s">
        <v>32020</v>
      </c>
      <c r="AM4323" s="3">
        <v>42845</v>
      </c>
      <c r="AN4323" t="s">
        <v>213</v>
      </c>
      <c r="AO4323">
        <v>2017</v>
      </c>
      <c r="AP4323" s="3">
        <v>42835</v>
      </c>
      <c r="AQ4323" s="2" t="s">
        <v>32021</v>
      </c>
    </row>
    <row r="4324" spans="1:43">
      <c r="A4324">
        <v>2015</v>
      </c>
      <c r="B4324" t="s">
        <v>204</v>
      </c>
      <c r="C4324" t="s">
        <v>103</v>
      </c>
      <c r="G4324" t="s">
        <v>22097</v>
      </c>
      <c r="I4324" t="s">
        <v>104</v>
      </c>
      <c r="J4324" t="s">
        <v>130</v>
      </c>
      <c r="K4324" t="s">
        <v>106</v>
      </c>
      <c r="L4324" t="s">
        <v>22098</v>
      </c>
      <c r="M4324" t="s">
        <v>139</v>
      </c>
      <c r="N4324" t="s">
        <v>2594</v>
      </c>
      <c r="O4324" t="s">
        <v>146</v>
      </c>
      <c r="P4324" t="s">
        <v>22099</v>
      </c>
      <c r="Q4324">
        <v>1035</v>
      </c>
      <c r="S4324" t="s">
        <v>169</v>
      </c>
      <c r="U4324" t="s">
        <v>508</v>
      </c>
      <c r="V4324" t="s">
        <v>1973</v>
      </c>
      <c r="W4324">
        <v>6</v>
      </c>
      <c r="X4324" t="s">
        <v>1895</v>
      </c>
      <c r="Y4324">
        <v>25</v>
      </c>
      <c r="Z4324" t="s">
        <v>130</v>
      </c>
      <c r="AB4324" t="s">
        <v>5155</v>
      </c>
      <c r="AC4324" t="s">
        <v>3432</v>
      </c>
      <c r="AD4324" t="s">
        <v>22100</v>
      </c>
      <c r="AG4324" t="s">
        <v>10485</v>
      </c>
      <c r="AI4324" t="s">
        <v>22101</v>
      </c>
      <c r="AK4324" s="2" t="s">
        <v>32020</v>
      </c>
      <c r="AM4324" s="3">
        <v>42845</v>
      </c>
      <c r="AN4324" t="s">
        <v>213</v>
      </c>
      <c r="AO4324">
        <v>2017</v>
      </c>
      <c r="AP4324" s="3">
        <v>42835</v>
      </c>
      <c r="AQ4324" s="2" t="s">
        <v>32021</v>
      </c>
    </row>
    <row r="4325" spans="1:43">
      <c r="A4325">
        <v>2015</v>
      </c>
      <c r="B4325" t="s">
        <v>204</v>
      </c>
      <c r="C4325" t="s">
        <v>103</v>
      </c>
      <c r="G4325" t="s">
        <v>22102</v>
      </c>
      <c r="I4325" t="s">
        <v>104</v>
      </c>
      <c r="J4325" t="s">
        <v>130</v>
      </c>
      <c r="K4325" t="s">
        <v>106</v>
      </c>
      <c r="L4325" t="s">
        <v>22103</v>
      </c>
      <c r="M4325" t="s">
        <v>139</v>
      </c>
      <c r="N4325" t="s">
        <v>5587</v>
      </c>
      <c r="O4325" t="s">
        <v>146</v>
      </c>
      <c r="P4325" t="s">
        <v>22104</v>
      </c>
      <c r="Q4325" t="s">
        <v>20948</v>
      </c>
      <c r="S4325" t="s">
        <v>169</v>
      </c>
      <c r="U4325" t="s">
        <v>508</v>
      </c>
      <c r="V4325" t="s">
        <v>1973</v>
      </c>
      <c r="W4325">
        <v>6</v>
      </c>
      <c r="X4325" t="s">
        <v>1895</v>
      </c>
      <c r="Y4325">
        <v>25</v>
      </c>
      <c r="Z4325" t="s">
        <v>130</v>
      </c>
      <c r="AB4325" t="s">
        <v>318</v>
      </c>
      <c r="AC4325" t="s">
        <v>12508</v>
      </c>
      <c r="AD4325" t="s">
        <v>1139</v>
      </c>
      <c r="AG4325" t="s">
        <v>10485</v>
      </c>
      <c r="AI4325" t="s">
        <v>22105</v>
      </c>
      <c r="AK4325" s="2" t="s">
        <v>32020</v>
      </c>
      <c r="AM4325" s="3">
        <v>42845</v>
      </c>
      <c r="AN4325" t="s">
        <v>213</v>
      </c>
      <c r="AO4325">
        <v>2017</v>
      </c>
      <c r="AP4325" s="3">
        <v>42835</v>
      </c>
      <c r="AQ4325" s="2" t="s">
        <v>32021</v>
      </c>
    </row>
    <row r="4326" spans="1:43">
      <c r="A4326">
        <v>2015</v>
      </c>
      <c r="B4326" t="s">
        <v>204</v>
      </c>
      <c r="C4326" t="s">
        <v>103</v>
      </c>
      <c r="G4326" t="s">
        <v>22106</v>
      </c>
      <c r="I4326" t="s">
        <v>104</v>
      </c>
      <c r="J4326" t="s">
        <v>130</v>
      </c>
      <c r="K4326" t="s">
        <v>106</v>
      </c>
      <c r="L4326" t="s">
        <v>22107</v>
      </c>
      <c r="M4326" t="s">
        <v>139</v>
      </c>
      <c r="N4326" t="s">
        <v>22108</v>
      </c>
      <c r="O4326" t="s">
        <v>165</v>
      </c>
      <c r="P4326" t="s">
        <v>22109</v>
      </c>
      <c r="Q4326">
        <v>1500</v>
      </c>
      <c r="S4326" t="s">
        <v>169</v>
      </c>
      <c r="U4326" t="s">
        <v>508</v>
      </c>
      <c r="V4326" t="s">
        <v>1973</v>
      </c>
      <c r="W4326">
        <v>6</v>
      </c>
      <c r="X4326" t="s">
        <v>1895</v>
      </c>
      <c r="Y4326">
        <v>25</v>
      </c>
      <c r="Z4326" t="s">
        <v>130</v>
      </c>
      <c r="AB4326" t="s">
        <v>4951</v>
      </c>
      <c r="AC4326" t="s">
        <v>8219</v>
      </c>
      <c r="AD4326" t="s">
        <v>2160</v>
      </c>
      <c r="AG4326" t="s">
        <v>10485</v>
      </c>
      <c r="AI4326" t="s">
        <v>22110</v>
      </c>
      <c r="AK4326" s="2" t="s">
        <v>32020</v>
      </c>
      <c r="AM4326" s="3">
        <v>42845</v>
      </c>
      <c r="AN4326" t="s">
        <v>213</v>
      </c>
      <c r="AO4326">
        <v>2017</v>
      </c>
      <c r="AP4326" s="3">
        <v>42835</v>
      </c>
      <c r="AQ4326" s="2" t="s">
        <v>32021</v>
      </c>
    </row>
    <row r="4327" spans="1:43">
      <c r="A4327">
        <v>2015</v>
      </c>
      <c r="B4327" t="s">
        <v>204</v>
      </c>
      <c r="C4327" t="s">
        <v>103</v>
      </c>
      <c r="G4327" t="s">
        <v>22111</v>
      </c>
      <c r="I4327" t="s">
        <v>104</v>
      </c>
      <c r="J4327" t="s">
        <v>130</v>
      </c>
      <c r="K4327" t="s">
        <v>106</v>
      </c>
      <c r="L4327" t="s">
        <v>22112</v>
      </c>
      <c r="M4327" t="s">
        <v>139</v>
      </c>
      <c r="N4327" t="s">
        <v>22113</v>
      </c>
      <c r="O4327" t="s">
        <v>146</v>
      </c>
      <c r="P4327" t="s">
        <v>22114</v>
      </c>
      <c r="Q4327" t="s">
        <v>22115</v>
      </c>
      <c r="S4327" t="s">
        <v>169</v>
      </c>
      <c r="U4327" t="s">
        <v>508</v>
      </c>
      <c r="V4327" t="s">
        <v>1973</v>
      </c>
      <c r="W4327">
        <v>6</v>
      </c>
      <c r="X4327" t="s">
        <v>1895</v>
      </c>
      <c r="Y4327">
        <v>25</v>
      </c>
      <c r="Z4327" t="s">
        <v>130</v>
      </c>
      <c r="AB4327" t="s">
        <v>22116</v>
      </c>
      <c r="AC4327" t="s">
        <v>1658</v>
      </c>
      <c r="AD4327" t="s">
        <v>16728</v>
      </c>
      <c r="AG4327" t="s">
        <v>10485</v>
      </c>
      <c r="AI4327" t="s">
        <v>22105</v>
      </c>
      <c r="AK4327" s="2" t="s">
        <v>32020</v>
      </c>
      <c r="AM4327" s="3">
        <v>42845</v>
      </c>
      <c r="AN4327" t="s">
        <v>213</v>
      </c>
      <c r="AO4327">
        <v>2017</v>
      </c>
      <c r="AP4327" s="3">
        <v>42835</v>
      </c>
      <c r="AQ4327" s="2" t="s">
        <v>32021</v>
      </c>
    </row>
    <row r="4328" spans="1:43">
      <c r="A4328">
        <v>2015</v>
      </c>
      <c r="B4328" t="s">
        <v>204</v>
      </c>
      <c r="C4328" t="s">
        <v>103</v>
      </c>
      <c r="G4328" t="s">
        <v>22117</v>
      </c>
      <c r="I4328" t="s">
        <v>104</v>
      </c>
      <c r="J4328" t="s">
        <v>130</v>
      </c>
      <c r="K4328" t="s">
        <v>106</v>
      </c>
      <c r="L4328" t="s">
        <v>22118</v>
      </c>
      <c r="M4328" t="s">
        <v>139</v>
      </c>
      <c r="N4328" t="s">
        <v>22119</v>
      </c>
      <c r="O4328" t="s">
        <v>146</v>
      </c>
      <c r="P4328" t="s">
        <v>22120</v>
      </c>
      <c r="Q4328" t="s">
        <v>22121</v>
      </c>
      <c r="S4328" t="s">
        <v>169</v>
      </c>
      <c r="U4328" t="s">
        <v>508</v>
      </c>
      <c r="V4328" t="s">
        <v>1973</v>
      </c>
      <c r="W4328">
        <v>6</v>
      </c>
      <c r="X4328" t="s">
        <v>1895</v>
      </c>
      <c r="Y4328">
        <v>25</v>
      </c>
      <c r="Z4328" t="s">
        <v>130</v>
      </c>
      <c r="AB4328" t="s">
        <v>2142</v>
      </c>
      <c r="AC4328" t="s">
        <v>22122</v>
      </c>
      <c r="AD4328" t="s">
        <v>22123</v>
      </c>
      <c r="AG4328" t="s">
        <v>10485</v>
      </c>
      <c r="AI4328" t="s">
        <v>22124</v>
      </c>
      <c r="AK4328" s="2" t="s">
        <v>32020</v>
      </c>
      <c r="AM4328" s="3">
        <v>42845</v>
      </c>
      <c r="AN4328" t="s">
        <v>213</v>
      </c>
      <c r="AO4328">
        <v>2017</v>
      </c>
      <c r="AP4328" s="3">
        <v>42835</v>
      </c>
      <c r="AQ4328" s="2" t="s">
        <v>32021</v>
      </c>
    </row>
    <row r="4329" spans="1:43">
      <c r="A4329">
        <v>2015</v>
      </c>
      <c r="B4329" t="s">
        <v>204</v>
      </c>
      <c r="C4329" t="s">
        <v>103</v>
      </c>
      <c r="G4329" t="s">
        <v>22125</v>
      </c>
      <c r="I4329" t="s">
        <v>104</v>
      </c>
      <c r="J4329" t="s">
        <v>130</v>
      </c>
      <c r="K4329" t="s">
        <v>106</v>
      </c>
      <c r="L4329" t="s">
        <v>22126</v>
      </c>
      <c r="M4329" t="s">
        <v>139</v>
      </c>
      <c r="N4329" t="s">
        <v>22127</v>
      </c>
      <c r="O4329" t="s">
        <v>140</v>
      </c>
      <c r="P4329" t="s">
        <v>22128</v>
      </c>
      <c r="Q4329">
        <v>7501</v>
      </c>
      <c r="S4329" t="s">
        <v>169</v>
      </c>
      <c r="U4329" t="s">
        <v>508</v>
      </c>
      <c r="V4329" t="s">
        <v>1973</v>
      </c>
      <c r="W4329">
        <v>6</v>
      </c>
      <c r="X4329" t="s">
        <v>1895</v>
      </c>
      <c r="Y4329">
        <v>25</v>
      </c>
      <c r="Z4329" t="s">
        <v>130</v>
      </c>
      <c r="AB4329" t="s">
        <v>22129</v>
      </c>
      <c r="AC4329" t="s">
        <v>513</v>
      </c>
      <c r="AD4329" t="s">
        <v>2385</v>
      </c>
      <c r="AG4329" t="s">
        <v>10485</v>
      </c>
      <c r="AI4329" t="s">
        <v>22130</v>
      </c>
      <c r="AK4329" s="2" t="s">
        <v>32020</v>
      </c>
      <c r="AM4329" s="3">
        <v>42845</v>
      </c>
      <c r="AN4329" t="s">
        <v>213</v>
      </c>
      <c r="AO4329">
        <v>2017</v>
      </c>
      <c r="AP4329" s="3">
        <v>42835</v>
      </c>
      <c r="AQ4329" s="2" t="s">
        <v>32021</v>
      </c>
    </row>
    <row r="4330" spans="1:43">
      <c r="A4330">
        <v>2015</v>
      </c>
      <c r="B4330" t="s">
        <v>204</v>
      </c>
      <c r="C4330" t="s">
        <v>103</v>
      </c>
      <c r="G4330" t="s">
        <v>22131</v>
      </c>
      <c r="I4330" t="s">
        <v>104</v>
      </c>
      <c r="J4330" t="s">
        <v>130</v>
      </c>
      <c r="K4330" t="s">
        <v>106</v>
      </c>
      <c r="L4330" t="s">
        <v>22132</v>
      </c>
      <c r="M4330" t="s">
        <v>139</v>
      </c>
      <c r="N4330" t="s">
        <v>22133</v>
      </c>
      <c r="O4330" t="s">
        <v>154</v>
      </c>
      <c r="P4330" t="s">
        <v>22134</v>
      </c>
      <c r="Q4330" t="s">
        <v>22135</v>
      </c>
      <c r="S4330" t="s">
        <v>169</v>
      </c>
      <c r="U4330" t="s">
        <v>508</v>
      </c>
      <c r="V4330" t="s">
        <v>1973</v>
      </c>
      <c r="W4330">
        <v>6</v>
      </c>
      <c r="X4330" t="s">
        <v>1895</v>
      </c>
      <c r="Y4330">
        <v>25</v>
      </c>
      <c r="Z4330" t="s">
        <v>130</v>
      </c>
      <c r="AB4330" t="s">
        <v>2724</v>
      </c>
      <c r="AC4330" t="s">
        <v>1315</v>
      </c>
      <c r="AD4330" t="s">
        <v>3532</v>
      </c>
      <c r="AG4330" t="s">
        <v>10485</v>
      </c>
      <c r="AI4330" t="s">
        <v>22136</v>
      </c>
      <c r="AK4330" s="2" t="s">
        <v>32020</v>
      </c>
      <c r="AM4330" s="3">
        <v>42845</v>
      </c>
      <c r="AN4330" t="s">
        <v>213</v>
      </c>
      <c r="AO4330">
        <v>2017</v>
      </c>
      <c r="AP4330" s="3">
        <v>42835</v>
      </c>
      <c r="AQ4330" s="2" t="s">
        <v>32021</v>
      </c>
    </row>
    <row r="4331" spans="1:43">
      <c r="A4331">
        <v>2015</v>
      </c>
      <c r="B4331" t="s">
        <v>204</v>
      </c>
      <c r="C4331" t="s">
        <v>103</v>
      </c>
      <c r="G4331" t="s">
        <v>22137</v>
      </c>
      <c r="I4331" t="s">
        <v>104</v>
      </c>
      <c r="J4331" t="s">
        <v>130</v>
      </c>
      <c r="K4331" t="s">
        <v>106</v>
      </c>
      <c r="L4331" t="s">
        <v>22138</v>
      </c>
      <c r="M4331" t="s">
        <v>139</v>
      </c>
      <c r="N4331" t="s">
        <v>5587</v>
      </c>
      <c r="O4331" t="s">
        <v>146</v>
      </c>
      <c r="P4331" t="s">
        <v>22139</v>
      </c>
      <c r="Q4331">
        <v>470</v>
      </c>
      <c r="S4331" t="s">
        <v>169</v>
      </c>
      <c r="U4331" t="s">
        <v>508</v>
      </c>
      <c r="V4331" t="s">
        <v>1973</v>
      </c>
      <c r="W4331">
        <v>6</v>
      </c>
      <c r="X4331" t="s">
        <v>1895</v>
      </c>
      <c r="Y4331">
        <v>25</v>
      </c>
      <c r="Z4331" t="s">
        <v>130</v>
      </c>
      <c r="AB4331" t="s">
        <v>318</v>
      </c>
      <c r="AC4331" t="s">
        <v>12508</v>
      </c>
      <c r="AD4331" t="s">
        <v>1139</v>
      </c>
      <c r="AG4331" t="s">
        <v>10485</v>
      </c>
      <c r="AI4331" t="s">
        <v>22105</v>
      </c>
      <c r="AK4331" s="2" t="s">
        <v>32020</v>
      </c>
      <c r="AM4331" s="3">
        <v>42845</v>
      </c>
      <c r="AN4331" t="s">
        <v>213</v>
      </c>
      <c r="AO4331">
        <v>2017</v>
      </c>
      <c r="AP4331" s="3">
        <v>42835</v>
      </c>
      <c r="AQ4331" s="2" t="s">
        <v>32021</v>
      </c>
    </row>
    <row r="4332" spans="1:43">
      <c r="A4332">
        <v>2015</v>
      </c>
      <c r="B4332" t="s">
        <v>204</v>
      </c>
      <c r="C4332" t="s">
        <v>103</v>
      </c>
      <c r="G4332" t="s">
        <v>22140</v>
      </c>
      <c r="I4332" t="s">
        <v>104</v>
      </c>
      <c r="J4332" t="s">
        <v>130</v>
      </c>
      <c r="K4332" t="s">
        <v>106</v>
      </c>
      <c r="L4332" t="s">
        <v>22141</v>
      </c>
      <c r="M4332" t="s">
        <v>139</v>
      </c>
      <c r="N4332" t="s">
        <v>22142</v>
      </c>
      <c r="O4332" t="s">
        <v>146</v>
      </c>
      <c r="P4332" t="s">
        <v>22143</v>
      </c>
      <c r="Q4332" t="s">
        <v>22144</v>
      </c>
      <c r="S4332" t="s">
        <v>169</v>
      </c>
      <c r="U4332" t="s">
        <v>508</v>
      </c>
      <c r="V4332" t="s">
        <v>1973</v>
      </c>
      <c r="W4332">
        <v>6</v>
      </c>
      <c r="X4332" t="s">
        <v>1895</v>
      </c>
      <c r="Y4332">
        <v>25</v>
      </c>
      <c r="Z4332" t="s">
        <v>130</v>
      </c>
      <c r="AB4332" t="s">
        <v>5595</v>
      </c>
      <c r="AC4332" t="s">
        <v>241</v>
      </c>
      <c r="AD4332" t="s">
        <v>330</v>
      </c>
      <c r="AG4332" t="s">
        <v>10485</v>
      </c>
      <c r="AI4332" t="s">
        <v>22145</v>
      </c>
      <c r="AK4332" s="2" t="s">
        <v>32020</v>
      </c>
      <c r="AM4332" s="3">
        <v>42845</v>
      </c>
      <c r="AN4332" t="s">
        <v>213</v>
      </c>
      <c r="AO4332">
        <v>2017</v>
      </c>
      <c r="AP4332" s="3">
        <v>42835</v>
      </c>
      <c r="AQ4332" s="2" t="s">
        <v>32021</v>
      </c>
    </row>
    <row r="4333" spans="1:43">
      <c r="A4333">
        <v>2015</v>
      </c>
      <c r="B4333" t="s">
        <v>204</v>
      </c>
      <c r="C4333" t="s">
        <v>103</v>
      </c>
      <c r="G4333" t="s">
        <v>22146</v>
      </c>
      <c r="I4333" t="s">
        <v>104</v>
      </c>
      <c r="J4333" t="s">
        <v>130</v>
      </c>
      <c r="K4333" t="s">
        <v>106</v>
      </c>
      <c r="L4333" t="s">
        <v>22147</v>
      </c>
      <c r="M4333" t="s">
        <v>139</v>
      </c>
      <c r="N4333" t="s">
        <v>22148</v>
      </c>
      <c r="O4333" t="s">
        <v>146</v>
      </c>
      <c r="P4333" t="s">
        <v>22149</v>
      </c>
      <c r="Q4333">
        <v>101</v>
      </c>
      <c r="S4333" t="s">
        <v>169</v>
      </c>
      <c r="U4333" t="s">
        <v>508</v>
      </c>
      <c r="V4333" t="s">
        <v>1973</v>
      </c>
      <c r="W4333">
        <v>6</v>
      </c>
      <c r="X4333" t="s">
        <v>1895</v>
      </c>
      <c r="Y4333">
        <v>25</v>
      </c>
      <c r="Z4333" t="s">
        <v>130</v>
      </c>
      <c r="AB4333" t="s">
        <v>4951</v>
      </c>
      <c r="AC4333" t="s">
        <v>22150</v>
      </c>
      <c r="AD4333" t="s">
        <v>2167</v>
      </c>
      <c r="AG4333" t="s">
        <v>10485</v>
      </c>
      <c r="AI4333" t="s">
        <v>22151</v>
      </c>
      <c r="AK4333" s="2" t="s">
        <v>32020</v>
      </c>
      <c r="AM4333" s="3">
        <v>42845</v>
      </c>
      <c r="AN4333" t="s">
        <v>213</v>
      </c>
      <c r="AO4333">
        <v>2017</v>
      </c>
      <c r="AP4333" s="3">
        <v>42835</v>
      </c>
      <c r="AQ4333" s="2" t="s">
        <v>32021</v>
      </c>
    </row>
    <row r="4334" spans="1:43">
      <c r="A4334">
        <v>2015</v>
      </c>
      <c r="B4334" t="s">
        <v>204</v>
      </c>
      <c r="C4334" t="s">
        <v>103</v>
      </c>
      <c r="G4334" t="s">
        <v>22152</v>
      </c>
      <c r="I4334" t="s">
        <v>104</v>
      </c>
      <c r="J4334" t="s">
        <v>130</v>
      </c>
      <c r="K4334" t="s">
        <v>106</v>
      </c>
      <c r="L4334" t="s">
        <v>22153</v>
      </c>
      <c r="M4334" t="s">
        <v>139</v>
      </c>
      <c r="N4334" t="s">
        <v>22154</v>
      </c>
      <c r="O4334" t="s">
        <v>140</v>
      </c>
      <c r="P4334" t="s">
        <v>22155</v>
      </c>
      <c r="S4334" t="s">
        <v>169</v>
      </c>
      <c r="U4334" t="s">
        <v>508</v>
      </c>
      <c r="V4334" t="s">
        <v>1973</v>
      </c>
      <c r="W4334">
        <v>6</v>
      </c>
      <c r="X4334" t="s">
        <v>1895</v>
      </c>
      <c r="Y4334">
        <v>25</v>
      </c>
      <c r="Z4334" t="s">
        <v>130</v>
      </c>
      <c r="AB4334" t="s">
        <v>22156</v>
      </c>
      <c r="AC4334" t="s">
        <v>22157</v>
      </c>
      <c r="AD4334" t="s">
        <v>9269</v>
      </c>
      <c r="AG4334" t="s">
        <v>10485</v>
      </c>
      <c r="AI4334" t="s">
        <v>22158</v>
      </c>
      <c r="AK4334" s="2" t="s">
        <v>32020</v>
      </c>
      <c r="AM4334" s="3">
        <v>42845</v>
      </c>
      <c r="AN4334" t="s">
        <v>213</v>
      </c>
      <c r="AO4334">
        <v>2017</v>
      </c>
      <c r="AP4334" s="3">
        <v>42835</v>
      </c>
      <c r="AQ4334" s="2" t="s">
        <v>32021</v>
      </c>
    </row>
    <row r="4335" spans="1:43">
      <c r="A4335">
        <v>2015</v>
      </c>
      <c r="B4335" t="s">
        <v>204</v>
      </c>
      <c r="C4335" t="s">
        <v>103</v>
      </c>
      <c r="G4335" t="s">
        <v>22159</v>
      </c>
      <c r="I4335" t="s">
        <v>104</v>
      </c>
      <c r="J4335" t="s">
        <v>130</v>
      </c>
      <c r="K4335" t="s">
        <v>106</v>
      </c>
      <c r="L4335" t="s">
        <v>22160</v>
      </c>
      <c r="M4335" t="s">
        <v>139</v>
      </c>
      <c r="N4335" t="s">
        <v>22161</v>
      </c>
      <c r="O4335" t="s">
        <v>146</v>
      </c>
      <c r="P4335" t="s">
        <v>22162</v>
      </c>
      <c r="Q4335" t="s">
        <v>22163</v>
      </c>
      <c r="S4335" t="s">
        <v>169</v>
      </c>
      <c r="U4335" t="s">
        <v>508</v>
      </c>
      <c r="V4335" t="s">
        <v>1973</v>
      </c>
      <c r="W4335">
        <v>6</v>
      </c>
      <c r="X4335" t="s">
        <v>1895</v>
      </c>
      <c r="Y4335">
        <v>25</v>
      </c>
      <c r="Z4335" t="s">
        <v>130</v>
      </c>
      <c r="AB4335" t="s">
        <v>11019</v>
      </c>
      <c r="AC4335" t="s">
        <v>906</v>
      </c>
      <c r="AD4335" t="s">
        <v>3387</v>
      </c>
      <c r="AG4335" t="s">
        <v>10485</v>
      </c>
      <c r="AI4335" t="s">
        <v>22164</v>
      </c>
      <c r="AK4335" s="2" t="s">
        <v>32020</v>
      </c>
      <c r="AM4335" s="3">
        <v>42845</v>
      </c>
      <c r="AN4335" t="s">
        <v>213</v>
      </c>
      <c r="AO4335">
        <v>2017</v>
      </c>
      <c r="AP4335" s="3">
        <v>42835</v>
      </c>
      <c r="AQ4335" s="2" t="s">
        <v>32021</v>
      </c>
    </row>
    <row r="4336" spans="1:43">
      <c r="A4336">
        <v>2015</v>
      </c>
      <c r="B4336" t="s">
        <v>204</v>
      </c>
      <c r="C4336" t="s">
        <v>103</v>
      </c>
      <c r="G4336" t="s">
        <v>22165</v>
      </c>
      <c r="I4336" t="s">
        <v>104</v>
      </c>
      <c r="J4336" t="s">
        <v>130</v>
      </c>
      <c r="K4336" t="s">
        <v>106</v>
      </c>
      <c r="L4336" t="s">
        <v>22166</v>
      </c>
      <c r="M4336" t="s">
        <v>139</v>
      </c>
      <c r="N4336" t="s">
        <v>22167</v>
      </c>
      <c r="O4336" t="s">
        <v>146</v>
      </c>
      <c r="P4336" t="s">
        <v>22168</v>
      </c>
      <c r="Q4336" t="s">
        <v>22169</v>
      </c>
      <c r="S4336" t="s">
        <v>169</v>
      </c>
      <c r="U4336" t="s">
        <v>508</v>
      </c>
      <c r="V4336" t="s">
        <v>1973</v>
      </c>
      <c r="W4336">
        <v>6</v>
      </c>
      <c r="X4336" t="s">
        <v>1895</v>
      </c>
      <c r="Y4336">
        <v>25</v>
      </c>
      <c r="Z4336" t="s">
        <v>130</v>
      </c>
      <c r="AB4336" t="s">
        <v>11408</v>
      </c>
      <c r="AC4336" t="s">
        <v>2873</v>
      </c>
      <c r="AD4336" t="s">
        <v>13745</v>
      </c>
      <c r="AG4336" t="s">
        <v>10485</v>
      </c>
      <c r="AI4336" t="s">
        <v>22170</v>
      </c>
      <c r="AK4336" s="2" t="s">
        <v>32020</v>
      </c>
      <c r="AM4336" s="3">
        <v>42845</v>
      </c>
      <c r="AN4336" t="s">
        <v>213</v>
      </c>
      <c r="AO4336">
        <v>2017</v>
      </c>
      <c r="AP4336" s="3">
        <v>42835</v>
      </c>
      <c r="AQ4336" s="2" t="s">
        <v>32021</v>
      </c>
    </row>
    <row r="4337" spans="1:43">
      <c r="A4337">
        <v>2015</v>
      </c>
      <c r="B4337" t="s">
        <v>204</v>
      </c>
      <c r="C4337" t="s">
        <v>103</v>
      </c>
      <c r="G4337" t="s">
        <v>22171</v>
      </c>
      <c r="I4337" t="s">
        <v>104</v>
      </c>
      <c r="J4337" t="s">
        <v>130</v>
      </c>
      <c r="K4337" t="s">
        <v>106</v>
      </c>
      <c r="L4337" t="s">
        <v>22172</v>
      </c>
      <c r="M4337" t="s">
        <v>139</v>
      </c>
      <c r="N4337" t="s">
        <v>22173</v>
      </c>
      <c r="O4337" t="s">
        <v>146</v>
      </c>
      <c r="P4337" t="s">
        <v>22174</v>
      </c>
      <c r="Q4337">
        <v>925</v>
      </c>
      <c r="S4337" t="s">
        <v>169</v>
      </c>
      <c r="U4337" t="s">
        <v>508</v>
      </c>
      <c r="V4337" t="s">
        <v>1973</v>
      </c>
      <c r="W4337">
        <v>6</v>
      </c>
      <c r="X4337" t="s">
        <v>1895</v>
      </c>
      <c r="Y4337">
        <v>25</v>
      </c>
      <c r="Z4337" t="s">
        <v>130</v>
      </c>
      <c r="AB4337" t="s">
        <v>15353</v>
      </c>
      <c r="AC4337" t="s">
        <v>1300</v>
      </c>
      <c r="AD4337" t="s">
        <v>928</v>
      </c>
      <c r="AG4337" t="s">
        <v>10485</v>
      </c>
      <c r="AI4337" t="s">
        <v>22175</v>
      </c>
      <c r="AK4337" s="2" t="s">
        <v>32020</v>
      </c>
      <c r="AM4337" s="3">
        <v>42845</v>
      </c>
      <c r="AN4337" t="s">
        <v>213</v>
      </c>
      <c r="AO4337">
        <v>2017</v>
      </c>
      <c r="AP4337" s="3">
        <v>42835</v>
      </c>
      <c r="AQ4337" s="2" t="s">
        <v>32021</v>
      </c>
    </row>
    <row r="4338" spans="1:43">
      <c r="A4338">
        <v>2015</v>
      </c>
      <c r="B4338" t="s">
        <v>204</v>
      </c>
      <c r="C4338" t="s">
        <v>103</v>
      </c>
      <c r="G4338" t="s">
        <v>22176</v>
      </c>
      <c r="I4338" t="s">
        <v>104</v>
      </c>
      <c r="J4338" t="s">
        <v>130</v>
      </c>
      <c r="K4338" t="s">
        <v>106</v>
      </c>
      <c r="L4338" t="s">
        <v>22177</v>
      </c>
      <c r="M4338" t="s">
        <v>139</v>
      </c>
      <c r="N4338" t="s">
        <v>22178</v>
      </c>
      <c r="O4338" t="s">
        <v>146</v>
      </c>
      <c r="P4338" t="s">
        <v>22179</v>
      </c>
      <c r="Q4338">
        <v>2965</v>
      </c>
      <c r="S4338" t="s">
        <v>169</v>
      </c>
      <c r="U4338" t="s">
        <v>508</v>
      </c>
      <c r="V4338" t="s">
        <v>1973</v>
      </c>
      <c r="W4338">
        <v>6</v>
      </c>
      <c r="X4338" t="s">
        <v>1895</v>
      </c>
      <c r="Y4338">
        <v>25</v>
      </c>
      <c r="Z4338" t="s">
        <v>130</v>
      </c>
      <c r="AB4338" t="s">
        <v>2690</v>
      </c>
      <c r="AC4338" t="s">
        <v>704</v>
      </c>
      <c r="AD4338" t="s">
        <v>1598</v>
      </c>
      <c r="AG4338" t="s">
        <v>10485</v>
      </c>
      <c r="AI4338" t="s">
        <v>22180</v>
      </c>
      <c r="AK4338" s="2" t="s">
        <v>32020</v>
      </c>
      <c r="AM4338" s="3">
        <v>42845</v>
      </c>
      <c r="AN4338" t="s">
        <v>213</v>
      </c>
      <c r="AO4338">
        <v>2017</v>
      </c>
      <c r="AP4338" s="3">
        <v>42835</v>
      </c>
      <c r="AQ4338" s="2" t="s">
        <v>32021</v>
      </c>
    </row>
    <row r="4339" spans="1:43">
      <c r="A4339">
        <v>2015</v>
      </c>
      <c r="B4339" t="s">
        <v>204</v>
      </c>
      <c r="C4339" t="s">
        <v>103</v>
      </c>
      <c r="G4339" t="s">
        <v>22181</v>
      </c>
      <c r="I4339" t="s">
        <v>104</v>
      </c>
      <c r="J4339" t="s">
        <v>130</v>
      </c>
      <c r="K4339" t="s">
        <v>106</v>
      </c>
      <c r="L4339" t="s">
        <v>22182</v>
      </c>
      <c r="M4339" t="s">
        <v>139</v>
      </c>
      <c r="N4339" t="s">
        <v>1693</v>
      </c>
      <c r="O4339" t="s">
        <v>146</v>
      </c>
      <c r="P4339" t="s">
        <v>22183</v>
      </c>
      <c r="Q4339" t="s">
        <v>22184</v>
      </c>
      <c r="S4339" t="s">
        <v>169</v>
      </c>
      <c r="U4339" t="s">
        <v>508</v>
      </c>
      <c r="V4339" t="s">
        <v>1973</v>
      </c>
      <c r="W4339">
        <v>6</v>
      </c>
      <c r="X4339" t="s">
        <v>1895</v>
      </c>
      <c r="Y4339">
        <v>25</v>
      </c>
      <c r="Z4339" t="s">
        <v>130</v>
      </c>
      <c r="AB4339" t="s">
        <v>16520</v>
      </c>
      <c r="AC4339" t="s">
        <v>591</v>
      </c>
      <c r="AD4339" t="s">
        <v>548</v>
      </c>
      <c r="AG4339" t="s">
        <v>10485</v>
      </c>
      <c r="AI4339" t="s">
        <v>22185</v>
      </c>
      <c r="AK4339" s="2" t="s">
        <v>32020</v>
      </c>
      <c r="AM4339" s="3">
        <v>42845</v>
      </c>
      <c r="AN4339" t="s">
        <v>213</v>
      </c>
      <c r="AO4339">
        <v>2017</v>
      </c>
      <c r="AP4339" s="3">
        <v>42835</v>
      </c>
      <c r="AQ4339" s="2" t="s">
        <v>32021</v>
      </c>
    </row>
    <row r="4340" spans="1:43">
      <c r="A4340">
        <v>2015</v>
      </c>
      <c r="B4340" t="s">
        <v>204</v>
      </c>
      <c r="C4340" t="s">
        <v>103</v>
      </c>
      <c r="G4340" t="s">
        <v>22186</v>
      </c>
      <c r="I4340" t="s">
        <v>104</v>
      </c>
      <c r="J4340" t="s">
        <v>130</v>
      </c>
      <c r="K4340" t="s">
        <v>106</v>
      </c>
      <c r="L4340" t="s">
        <v>22187</v>
      </c>
      <c r="M4340" t="s">
        <v>139</v>
      </c>
      <c r="N4340" t="s">
        <v>2078</v>
      </c>
      <c r="O4340" t="s">
        <v>146</v>
      </c>
      <c r="P4340" t="s">
        <v>22188</v>
      </c>
      <c r="Q4340" t="s">
        <v>22189</v>
      </c>
      <c r="S4340" t="s">
        <v>169</v>
      </c>
      <c r="U4340" t="s">
        <v>508</v>
      </c>
      <c r="V4340" t="s">
        <v>1973</v>
      </c>
      <c r="W4340">
        <v>6</v>
      </c>
      <c r="X4340" t="s">
        <v>1895</v>
      </c>
      <c r="Y4340">
        <v>25</v>
      </c>
      <c r="Z4340" t="s">
        <v>130</v>
      </c>
      <c r="AB4340" t="s">
        <v>3133</v>
      </c>
      <c r="AC4340" t="s">
        <v>513</v>
      </c>
      <c r="AD4340" t="s">
        <v>1840</v>
      </c>
      <c r="AG4340" t="s">
        <v>10485</v>
      </c>
      <c r="AI4340" t="s">
        <v>22190</v>
      </c>
      <c r="AK4340" s="2" t="s">
        <v>32020</v>
      </c>
      <c r="AM4340" s="3">
        <v>42845</v>
      </c>
      <c r="AN4340" t="s">
        <v>213</v>
      </c>
      <c r="AO4340">
        <v>2017</v>
      </c>
      <c r="AP4340" s="3">
        <v>42835</v>
      </c>
      <c r="AQ4340" s="2" t="s">
        <v>32021</v>
      </c>
    </row>
    <row r="4341" spans="1:43">
      <c r="A4341">
        <v>2015</v>
      </c>
      <c r="B4341" t="s">
        <v>204</v>
      </c>
      <c r="C4341" t="s">
        <v>103</v>
      </c>
      <c r="G4341" t="s">
        <v>22191</v>
      </c>
      <c r="I4341" t="s">
        <v>104</v>
      </c>
      <c r="J4341" t="s">
        <v>130</v>
      </c>
      <c r="K4341" t="s">
        <v>106</v>
      </c>
      <c r="L4341" t="s">
        <v>22192</v>
      </c>
      <c r="M4341" t="s">
        <v>139</v>
      </c>
      <c r="N4341" t="s">
        <v>417</v>
      </c>
      <c r="O4341" t="s">
        <v>146</v>
      </c>
      <c r="P4341" t="s">
        <v>22193</v>
      </c>
      <c r="Q4341" t="s">
        <v>22194</v>
      </c>
      <c r="S4341" t="s">
        <v>169</v>
      </c>
      <c r="U4341" t="s">
        <v>508</v>
      </c>
      <c r="V4341" t="s">
        <v>1973</v>
      </c>
      <c r="W4341">
        <v>6</v>
      </c>
      <c r="X4341" t="s">
        <v>1895</v>
      </c>
      <c r="Y4341">
        <v>25</v>
      </c>
      <c r="Z4341" t="s">
        <v>130</v>
      </c>
      <c r="AB4341" t="s">
        <v>22195</v>
      </c>
      <c r="AC4341" t="s">
        <v>1944</v>
      </c>
      <c r="AD4341" t="s">
        <v>2468</v>
      </c>
      <c r="AG4341" t="s">
        <v>10485</v>
      </c>
      <c r="AI4341" t="s">
        <v>22196</v>
      </c>
      <c r="AK4341" s="2" t="s">
        <v>32020</v>
      </c>
      <c r="AM4341" s="3">
        <v>42845</v>
      </c>
      <c r="AN4341" t="s">
        <v>213</v>
      </c>
      <c r="AO4341">
        <v>2017</v>
      </c>
      <c r="AP4341" s="3">
        <v>42835</v>
      </c>
      <c r="AQ4341" s="2" t="s">
        <v>32021</v>
      </c>
    </row>
    <row r="4342" spans="1:43">
      <c r="A4342">
        <v>2015</v>
      </c>
      <c r="B4342" t="s">
        <v>204</v>
      </c>
      <c r="C4342" t="s">
        <v>103</v>
      </c>
      <c r="G4342" t="s">
        <v>22197</v>
      </c>
      <c r="I4342" t="s">
        <v>104</v>
      </c>
      <c r="J4342" t="s">
        <v>130</v>
      </c>
      <c r="K4342" t="s">
        <v>106</v>
      </c>
      <c r="L4342" t="s">
        <v>22198</v>
      </c>
      <c r="M4342" t="s">
        <v>139</v>
      </c>
      <c r="N4342" t="s">
        <v>22199</v>
      </c>
      <c r="O4342" t="s">
        <v>146</v>
      </c>
      <c r="P4342" t="s">
        <v>22200</v>
      </c>
      <c r="Q4342" t="s">
        <v>22201</v>
      </c>
      <c r="S4342" t="s">
        <v>169</v>
      </c>
      <c r="U4342" t="s">
        <v>508</v>
      </c>
      <c r="V4342" t="s">
        <v>1973</v>
      </c>
      <c r="W4342">
        <v>6</v>
      </c>
      <c r="X4342" t="s">
        <v>1895</v>
      </c>
      <c r="Y4342">
        <v>25</v>
      </c>
      <c r="Z4342" t="s">
        <v>130</v>
      </c>
      <c r="AA4342">
        <v>80060</v>
      </c>
      <c r="AB4342" t="s">
        <v>1511</v>
      </c>
      <c r="AC4342" t="s">
        <v>22202</v>
      </c>
      <c r="AD4342" t="s">
        <v>682</v>
      </c>
      <c r="AG4342" t="s">
        <v>10485</v>
      </c>
      <c r="AI4342" t="s">
        <v>22203</v>
      </c>
      <c r="AK4342" s="2" t="s">
        <v>32020</v>
      </c>
      <c r="AM4342" s="3">
        <v>42845</v>
      </c>
      <c r="AN4342" t="s">
        <v>213</v>
      </c>
      <c r="AO4342">
        <v>2017</v>
      </c>
      <c r="AP4342" s="3">
        <v>42835</v>
      </c>
      <c r="AQ4342" s="2" t="s">
        <v>32021</v>
      </c>
    </row>
    <row r="4343" spans="1:43">
      <c r="A4343">
        <v>2015</v>
      </c>
      <c r="B4343" t="s">
        <v>204</v>
      </c>
      <c r="C4343" t="s">
        <v>103</v>
      </c>
      <c r="G4343" t="s">
        <v>22204</v>
      </c>
      <c r="I4343" t="s">
        <v>104</v>
      </c>
      <c r="J4343" t="s">
        <v>130</v>
      </c>
      <c r="K4343" t="s">
        <v>106</v>
      </c>
      <c r="L4343" t="s">
        <v>22205</v>
      </c>
      <c r="M4343" t="s">
        <v>139</v>
      </c>
      <c r="N4343" t="s">
        <v>22206</v>
      </c>
      <c r="O4343" t="s">
        <v>165</v>
      </c>
      <c r="P4343" t="s">
        <v>22207</v>
      </c>
      <c r="Q4343" t="s">
        <v>22208</v>
      </c>
      <c r="S4343" t="s">
        <v>169</v>
      </c>
      <c r="U4343" t="s">
        <v>508</v>
      </c>
      <c r="V4343" t="s">
        <v>1973</v>
      </c>
      <c r="W4343">
        <v>6</v>
      </c>
      <c r="X4343" t="s">
        <v>1895</v>
      </c>
      <c r="Y4343">
        <v>25</v>
      </c>
      <c r="Z4343" t="s">
        <v>130</v>
      </c>
      <c r="AB4343" t="s">
        <v>5140</v>
      </c>
      <c r="AC4343" t="s">
        <v>513</v>
      </c>
      <c r="AD4343" t="s">
        <v>1123</v>
      </c>
      <c r="AG4343" t="s">
        <v>10485</v>
      </c>
      <c r="AI4343" t="s">
        <v>22209</v>
      </c>
      <c r="AK4343" s="2" t="s">
        <v>32020</v>
      </c>
      <c r="AM4343" s="3">
        <v>42845</v>
      </c>
      <c r="AN4343" t="s">
        <v>213</v>
      </c>
      <c r="AO4343">
        <v>2017</v>
      </c>
      <c r="AP4343" s="3">
        <v>42835</v>
      </c>
      <c r="AQ4343" s="2" t="s">
        <v>32021</v>
      </c>
    </row>
    <row r="4344" spans="1:43">
      <c r="A4344">
        <v>2015</v>
      </c>
      <c r="B4344" t="s">
        <v>204</v>
      </c>
      <c r="C4344" t="s">
        <v>103</v>
      </c>
      <c r="G4344" t="s">
        <v>22210</v>
      </c>
      <c r="I4344" t="s">
        <v>104</v>
      </c>
      <c r="J4344" t="s">
        <v>130</v>
      </c>
      <c r="K4344" t="s">
        <v>106</v>
      </c>
      <c r="L4344" t="s">
        <v>22211</v>
      </c>
      <c r="M4344" t="s">
        <v>139</v>
      </c>
      <c r="N4344" t="s">
        <v>22212</v>
      </c>
      <c r="O4344" t="s">
        <v>154</v>
      </c>
      <c r="P4344" t="s">
        <v>22213</v>
      </c>
      <c r="Q4344" t="s">
        <v>22214</v>
      </c>
      <c r="S4344" t="s">
        <v>169</v>
      </c>
      <c r="U4344" t="s">
        <v>508</v>
      </c>
      <c r="V4344" t="s">
        <v>1973</v>
      </c>
      <c r="W4344">
        <v>6</v>
      </c>
      <c r="X4344" t="s">
        <v>1895</v>
      </c>
      <c r="Y4344">
        <v>25</v>
      </c>
      <c r="Z4344" t="s">
        <v>130</v>
      </c>
      <c r="AB4344" t="s">
        <v>22129</v>
      </c>
      <c r="AC4344" t="s">
        <v>513</v>
      </c>
      <c r="AD4344" t="s">
        <v>2385</v>
      </c>
      <c r="AG4344" t="s">
        <v>10485</v>
      </c>
      <c r="AI4344" t="s">
        <v>22215</v>
      </c>
      <c r="AK4344" s="2" t="s">
        <v>32020</v>
      </c>
      <c r="AM4344" s="3">
        <v>42845</v>
      </c>
      <c r="AN4344" t="s">
        <v>213</v>
      </c>
      <c r="AO4344">
        <v>2017</v>
      </c>
      <c r="AP4344" s="3">
        <v>42835</v>
      </c>
      <c r="AQ4344" s="2" t="s">
        <v>32021</v>
      </c>
    </row>
    <row r="4345" spans="1:43">
      <c r="A4345">
        <v>2015</v>
      </c>
      <c r="B4345" t="s">
        <v>204</v>
      </c>
      <c r="C4345" t="s">
        <v>103</v>
      </c>
      <c r="G4345" t="s">
        <v>22216</v>
      </c>
      <c r="I4345" t="s">
        <v>104</v>
      </c>
      <c r="J4345" t="s">
        <v>130</v>
      </c>
      <c r="K4345" t="s">
        <v>106</v>
      </c>
      <c r="L4345" t="s">
        <v>22217</v>
      </c>
      <c r="M4345" t="s">
        <v>139</v>
      </c>
      <c r="N4345" t="s">
        <v>22218</v>
      </c>
      <c r="O4345" t="s">
        <v>146</v>
      </c>
      <c r="P4345" t="s">
        <v>22219</v>
      </c>
      <c r="Q4345" t="s">
        <v>22220</v>
      </c>
      <c r="S4345" t="s">
        <v>169</v>
      </c>
      <c r="U4345" t="s">
        <v>508</v>
      </c>
      <c r="V4345" t="s">
        <v>1973</v>
      </c>
      <c r="W4345">
        <v>6</v>
      </c>
      <c r="X4345" t="s">
        <v>1895</v>
      </c>
      <c r="Y4345">
        <v>25</v>
      </c>
      <c r="Z4345" t="s">
        <v>130</v>
      </c>
      <c r="AA4345">
        <v>80030</v>
      </c>
      <c r="AB4345" t="s">
        <v>2955</v>
      </c>
      <c r="AC4345" t="s">
        <v>8219</v>
      </c>
      <c r="AD4345" t="s">
        <v>513</v>
      </c>
      <c r="AG4345" t="s">
        <v>10485</v>
      </c>
      <c r="AI4345" t="s">
        <v>22221</v>
      </c>
      <c r="AK4345" s="2" t="s">
        <v>32020</v>
      </c>
      <c r="AM4345" s="3">
        <v>42845</v>
      </c>
      <c r="AN4345" t="s">
        <v>213</v>
      </c>
      <c r="AO4345">
        <v>2017</v>
      </c>
      <c r="AP4345" s="3">
        <v>42835</v>
      </c>
      <c r="AQ4345" s="2" t="s">
        <v>32021</v>
      </c>
    </row>
    <row r="4346" spans="1:43">
      <c r="A4346">
        <v>2015</v>
      </c>
      <c r="B4346" t="s">
        <v>204</v>
      </c>
      <c r="C4346" t="s">
        <v>103</v>
      </c>
      <c r="G4346" t="s">
        <v>22222</v>
      </c>
      <c r="I4346" t="s">
        <v>104</v>
      </c>
      <c r="J4346" t="s">
        <v>130</v>
      </c>
      <c r="K4346" t="s">
        <v>106</v>
      </c>
      <c r="L4346" t="s">
        <v>22223</v>
      </c>
      <c r="M4346" t="s">
        <v>139</v>
      </c>
      <c r="N4346" t="s">
        <v>22224</v>
      </c>
      <c r="O4346" t="s">
        <v>146</v>
      </c>
      <c r="P4346" t="s">
        <v>22225</v>
      </c>
      <c r="Q4346" t="s">
        <v>22226</v>
      </c>
      <c r="S4346" t="s">
        <v>169</v>
      </c>
      <c r="U4346" t="s">
        <v>508</v>
      </c>
      <c r="V4346" t="s">
        <v>1973</v>
      </c>
      <c r="W4346">
        <v>6</v>
      </c>
      <c r="X4346" t="s">
        <v>1895</v>
      </c>
      <c r="Y4346">
        <v>25</v>
      </c>
      <c r="Z4346" t="s">
        <v>130</v>
      </c>
      <c r="AB4346" t="s">
        <v>2690</v>
      </c>
      <c r="AC4346" t="s">
        <v>5124</v>
      </c>
      <c r="AD4346" t="s">
        <v>330</v>
      </c>
      <c r="AG4346" t="s">
        <v>10485</v>
      </c>
      <c r="AI4346" t="s">
        <v>22227</v>
      </c>
      <c r="AK4346" s="2" t="s">
        <v>32020</v>
      </c>
      <c r="AM4346" s="3">
        <v>42845</v>
      </c>
      <c r="AN4346" t="s">
        <v>213</v>
      </c>
      <c r="AO4346">
        <v>2017</v>
      </c>
      <c r="AP4346" s="3">
        <v>42835</v>
      </c>
      <c r="AQ4346" s="2" t="s">
        <v>32021</v>
      </c>
    </row>
    <row r="4347" spans="1:43">
      <c r="A4347">
        <v>2015</v>
      </c>
      <c r="B4347" t="s">
        <v>204</v>
      </c>
      <c r="C4347" t="s">
        <v>103</v>
      </c>
      <c r="G4347" t="s">
        <v>22228</v>
      </c>
      <c r="I4347" t="s">
        <v>104</v>
      </c>
      <c r="J4347" t="s">
        <v>130</v>
      </c>
      <c r="K4347" t="s">
        <v>106</v>
      </c>
      <c r="L4347" t="s">
        <v>22229</v>
      </c>
      <c r="M4347" t="s">
        <v>139</v>
      </c>
      <c r="N4347" t="s">
        <v>470</v>
      </c>
      <c r="O4347" t="s">
        <v>146</v>
      </c>
      <c r="P4347" t="s">
        <v>22230</v>
      </c>
      <c r="Q4347" t="s">
        <v>22231</v>
      </c>
      <c r="S4347" t="s">
        <v>169</v>
      </c>
      <c r="U4347" t="s">
        <v>508</v>
      </c>
      <c r="V4347" t="s">
        <v>1973</v>
      </c>
      <c r="W4347">
        <v>6</v>
      </c>
      <c r="X4347" t="s">
        <v>1895</v>
      </c>
      <c r="Y4347">
        <v>25</v>
      </c>
      <c r="Z4347" t="s">
        <v>130</v>
      </c>
      <c r="AA4347">
        <v>80370</v>
      </c>
      <c r="AB4347" t="s">
        <v>22232</v>
      </c>
      <c r="AC4347" t="s">
        <v>1974</v>
      </c>
      <c r="AD4347" t="s">
        <v>1123</v>
      </c>
      <c r="AG4347" t="s">
        <v>10485</v>
      </c>
      <c r="AI4347" t="s">
        <v>22233</v>
      </c>
      <c r="AK4347" s="2" t="s">
        <v>32020</v>
      </c>
      <c r="AM4347" s="3">
        <v>42845</v>
      </c>
      <c r="AN4347" t="s">
        <v>213</v>
      </c>
      <c r="AO4347">
        <v>2017</v>
      </c>
      <c r="AP4347" s="3">
        <v>42835</v>
      </c>
      <c r="AQ4347" s="2" t="s">
        <v>32021</v>
      </c>
    </row>
    <row r="4348" spans="1:43">
      <c r="A4348">
        <v>2015</v>
      </c>
      <c r="B4348" t="s">
        <v>204</v>
      </c>
      <c r="C4348" t="s">
        <v>103</v>
      </c>
      <c r="G4348" t="s">
        <v>22234</v>
      </c>
      <c r="I4348" t="s">
        <v>104</v>
      </c>
      <c r="J4348" t="s">
        <v>130</v>
      </c>
      <c r="K4348" t="s">
        <v>106</v>
      </c>
      <c r="L4348" t="s">
        <v>22235</v>
      </c>
      <c r="M4348" t="s">
        <v>139</v>
      </c>
      <c r="N4348" t="s">
        <v>22236</v>
      </c>
      <c r="O4348" t="s">
        <v>146</v>
      </c>
      <c r="P4348" t="s">
        <v>2580</v>
      </c>
      <c r="Q4348" t="s">
        <v>2581</v>
      </c>
      <c r="S4348" t="s">
        <v>169</v>
      </c>
      <c r="U4348" t="s">
        <v>508</v>
      </c>
      <c r="V4348" t="s">
        <v>1973</v>
      </c>
      <c r="W4348">
        <v>6</v>
      </c>
      <c r="X4348" t="s">
        <v>1895</v>
      </c>
      <c r="Y4348">
        <v>25</v>
      </c>
      <c r="Z4348" t="s">
        <v>130</v>
      </c>
      <c r="AB4348" t="s">
        <v>2672</v>
      </c>
      <c r="AC4348" t="s">
        <v>1289</v>
      </c>
      <c r="AD4348" t="s">
        <v>342</v>
      </c>
      <c r="AG4348" t="s">
        <v>10485</v>
      </c>
      <c r="AI4348" t="s">
        <v>22237</v>
      </c>
      <c r="AK4348" s="2" t="s">
        <v>32020</v>
      </c>
      <c r="AM4348" s="3">
        <v>42845</v>
      </c>
      <c r="AN4348" t="s">
        <v>213</v>
      </c>
      <c r="AO4348">
        <v>2017</v>
      </c>
      <c r="AP4348" s="3">
        <v>42835</v>
      </c>
      <c r="AQ4348" s="2" t="s">
        <v>32021</v>
      </c>
    </row>
    <row r="4349" spans="1:43">
      <c r="A4349">
        <v>2015</v>
      </c>
      <c r="B4349" t="s">
        <v>204</v>
      </c>
      <c r="C4349" t="s">
        <v>103</v>
      </c>
      <c r="G4349" t="s">
        <v>22238</v>
      </c>
      <c r="I4349" t="s">
        <v>104</v>
      </c>
      <c r="J4349" t="s">
        <v>130</v>
      </c>
      <c r="K4349" t="s">
        <v>106</v>
      </c>
      <c r="L4349" t="s">
        <v>22239</v>
      </c>
      <c r="M4349" t="s">
        <v>139</v>
      </c>
      <c r="N4349" t="s">
        <v>22240</v>
      </c>
      <c r="O4349" t="s">
        <v>154</v>
      </c>
      <c r="P4349" t="s">
        <v>22241</v>
      </c>
      <c r="Q4349" t="s">
        <v>22242</v>
      </c>
      <c r="S4349" t="s">
        <v>169</v>
      </c>
      <c r="U4349" t="s">
        <v>508</v>
      </c>
      <c r="V4349" t="s">
        <v>1973</v>
      </c>
      <c r="W4349">
        <v>6</v>
      </c>
      <c r="X4349" t="s">
        <v>1895</v>
      </c>
      <c r="Y4349">
        <v>25</v>
      </c>
      <c r="Z4349" t="s">
        <v>130</v>
      </c>
      <c r="AA4349">
        <v>80200</v>
      </c>
      <c r="AB4349" t="s">
        <v>22243</v>
      </c>
      <c r="AC4349" t="s">
        <v>1580</v>
      </c>
      <c r="AD4349" t="s">
        <v>1909</v>
      </c>
      <c r="AG4349" t="s">
        <v>10485</v>
      </c>
      <c r="AI4349" t="s">
        <v>22244</v>
      </c>
      <c r="AK4349" s="2" t="s">
        <v>32020</v>
      </c>
      <c r="AM4349" s="3">
        <v>42845</v>
      </c>
      <c r="AN4349" t="s">
        <v>213</v>
      </c>
      <c r="AO4349">
        <v>2017</v>
      </c>
      <c r="AP4349" s="3">
        <v>42835</v>
      </c>
      <c r="AQ4349" s="2" t="s">
        <v>32021</v>
      </c>
    </row>
    <row r="4350" spans="1:43">
      <c r="A4350">
        <v>2015</v>
      </c>
      <c r="B4350" t="s">
        <v>204</v>
      </c>
      <c r="C4350" t="s">
        <v>103</v>
      </c>
      <c r="G4350" t="s">
        <v>22245</v>
      </c>
      <c r="I4350" t="s">
        <v>104</v>
      </c>
      <c r="J4350" t="s">
        <v>130</v>
      </c>
      <c r="K4350" t="s">
        <v>106</v>
      </c>
      <c r="L4350" t="s">
        <v>22246</v>
      </c>
      <c r="M4350" t="s">
        <v>139</v>
      </c>
      <c r="N4350" t="s">
        <v>22247</v>
      </c>
      <c r="O4350" t="s">
        <v>146</v>
      </c>
      <c r="P4350" t="s">
        <v>22248</v>
      </c>
      <c r="Q4350" t="s">
        <v>22249</v>
      </c>
      <c r="S4350" t="s">
        <v>169</v>
      </c>
      <c r="U4350" t="s">
        <v>508</v>
      </c>
      <c r="V4350" t="s">
        <v>1973</v>
      </c>
      <c r="W4350">
        <v>6</v>
      </c>
      <c r="X4350" t="s">
        <v>1895</v>
      </c>
      <c r="Y4350">
        <v>25</v>
      </c>
      <c r="Z4350" t="s">
        <v>130</v>
      </c>
      <c r="AB4350" t="s">
        <v>1102</v>
      </c>
      <c r="AC4350" t="s">
        <v>22250</v>
      </c>
      <c r="AD4350" t="s">
        <v>714</v>
      </c>
      <c r="AG4350" t="s">
        <v>10485</v>
      </c>
      <c r="AI4350" t="s">
        <v>22251</v>
      </c>
      <c r="AK4350" s="2" t="s">
        <v>32020</v>
      </c>
      <c r="AM4350" s="3">
        <v>42845</v>
      </c>
      <c r="AN4350" t="s">
        <v>213</v>
      </c>
      <c r="AO4350">
        <v>2017</v>
      </c>
      <c r="AP4350" s="3">
        <v>42835</v>
      </c>
      <c r="AQ4350" s="2" t="s">
        <v>32021</v>
      </c>
    </row>
    <row r="4351" spans="1:43">
      <c r="A4351">
        <v>2015</v>
      </c>
      <c r="B4351" t="s">
        <v>204</v>
      </c>
      <c r="C4351" t="s">
        <v>103</v>
      </c>
      <c r="G4351" t="s">
        <v>22252</v>
      </c>
      <c r="I4351" t="s">
        <v>104</v>
      </c>
      <c r="J4351" t="s">
        <v>130</v>
      </c>
      <c r="K4351" t="s">
        <v>106</v>
      </c>
      <c r="L4351" t="s">
        <v>22253</v>
      </c>
      <c r="M4351" t="s">
        <v>139</v>
      </c>
      <c r="N4351" t="s">
        <v>470</v>
      </c>
      <c r="O4351" t="s">
        <v>163</v>
      </c>
      <c r="P4351" t="s">
        <v>22254</v>
      </c>
      <c r="Q4351" t="s">
        <v>22255</v>
      </c>
      <c r="S4351" t="s">
        <v>169</v>
      </c>
      <c r="U4351" t="s">
        <v>508</v>
      </c>
      <c r="V4351" t="s">
        <v>1973</v>
      </c>
      <c r="W4351">
        <v>6</v>
      </c>
      <c r="X4351" t="s">
        <v>1895</v>
      </c>
      <c r="Y4351">
        <v>25</v>
      </c>
      <c r="Z4351" t="s">
        <v>130</v>
      </c>
      <c r="AA4351">
        <v>80129</v>
      </c>
      <c r="AB4351" t="s">
        <v>1044</v>
      </c>
      <c r="AC4351" t="s">
        <v>21618</v>
      </c>
      <c r="AD4351" t="s">
        <v>1178</v>
      </c>
      <c r="AG4351" t="s">
        <v>10485</v>
      </c>
      <c r="AI4351" t="s">
        <v>22256</v>
      </c>
      <c r="AK4351" s="2" t="s">
        <v>32020</v>
      </c>
      <c r="AM4351" s="3">
        <v>42845</v>
      </c>
      <c r="AN4351" t="s">
        <v>213</v>
      </c>
      <c r="AO4351">
        <v>2017</v>
      </c>
      <c r="AP4351" s="3">
        <v>42835</v>
      </c>
      <c r="AQ4351" s="2" t="s">
        <v>32021</v>
      </c>
    </row>
    <row r="4352" spans="1:43">
      <c r="A4352">
        <v>2015</v>
      </c>
      <c r="B4352" t="s">
        <v>204</v>
      </c>
      <c r="C4352" t="s">
        <v>103</v>
      </c>
      <c r="G4352" t="s">
        <v>22257</v>
      </c>
      <c r="I4352" t="s">
        <v>104</v>
      </c>
      <c r="J4352" t="s">
        <v>130</v>
      </c>
      <c r="K4352" t="s">
        <v>106</v>
      </c>
      <c r="L4352" t="s">
        <v>22258</v>
      </c>
      <c r="M4352" t="s">
        <v>139</v>
      </c>
      <c r="N4352" t="s">
        <v>22259</v>
      </c>
      <c r="O4352" t="s">
        <v>146</v>
      </c>
      <c r="P4352" t="s">
        <v>22260</v>
      </c>
      <c r="Q4352" t="s">
        <v>22261</v>
      </c>
      <c r="S4352" t="s">
        <v>169</v>
      </c>
      <c r="U4352" t="s">
        <v>508</v>
      </c>
      <c r="V4352" t="s">
        <v>1973</v>
      </c>
      <c r="W4352">
        <v>6</v>
      </c>
      <c r="X4352" t="s">
        <v>1895</v>
      </c>
      <c r="Y4352">
        <v>25</v>
      </c>
      <c r="Z4352" t="s">
        <v>130</v>
      </c>
      <c r="AB4352" t="s">
        <v>22262</v>
      </c>
      <c r="AC4352" t="s">
        <v>22263</v>
      </c>
      <c r="AD4352" t="s">
        <v>1139</v>
      </c>
      <c r="AG4352" t="s">
        <v>10485</v>
      </c>
      <c r="AI4352" t="s">
        <v>22264</v>
      </c>
      <c r="AK4352" s="2" t="s">
        <v>32020</v>
      </c>
      <c r="AM4352" s="3">
        <v>42845</v>
      </c>
      <c r="AN4352" t="s">
        <v>213</v>
      </c>
      <c r="AO4352">
        <v>2017</v>
      </c>
      <c r="AP4352" s="3">
        <v>42835</v>
      </c>
      <c r="AQ4352" s="2" t="s">
        <v>32021</v>
      </c>
    </row>
    <row r="4353" spans="1:43">
      <c r="A4353">
        <v>2015</v>
      </c>
      <c r="B4353" t="s">
        <v>204</v>
      </c>
      <c r="C4353" t="s">
        <v>103</v>
      </c>
      <c r="G4353" t="s">
        <v>22265</v>
      </c>
      <c r="I4353" t="s">
        <v>104</v>
      </c>
      <c r="J4353" t="s">
        <v>130</v>
      </c>
      <c r="K4353" t="s">
        <v>106</v>
      </c>
      <c r="L4353" t="s">
        <v>22266</v>
      </c>
      <c r="M4353" t="s">
        <v>139</v>
      </c>
      <c r="N4353" t="s">
        <v>22267</v>
      </c>
      <c r="O4353" t="s">
        <v>146</v>
      </c>
      <c r="P4353" t="s">
        <v>22268</v>
      </c>
      <c r="Q4353" t="s">
        <v>22269</v>
      </c>
      <c r="S4353" t="s">
        <v>169</v>
      </c>
      <c r="U4353" t="s">
        <v>508</v>
      </c>
      <c r="V4353" t="s">
        <v>1973</v>
      </c>
      <c r="W4353">
        <v>6</v>
      </c>
      <c r="X4353" t="s">
        <v>1895</v>
      </c>
      <c r="Y4353">
        <v>25</v>
      </c>
      <c r="Z4353" t="s">
        <v>130</v>
      </c>
      <c r="AB4353" t="s">
        <v>22270</v>
      </c>
      <c r="AC4353" t="s">
        <v>3330</v>
      </c>
      <c r="AD4353" t="s">
        <v>6142</v>
      </c>
      <c r="AG4353" t="s">
        <v>10485</v>
      </c>
      <c r="AI4353" t="s">
        <v>22271</v>
      </c>
      <c r="AK4353" s="2" t="s">
        <v>32020</v>
      </c>
      <c r="AM4353" s="3">
        <v>42845</v>
      </c>
      <c r="AN4353" t="s">
        <v>213</v>
      </c>
      <c r="AO4353">
        <v>2017</v>
      </c>
      <c r="AP4353" s="3">
        <v>42835</v>
      </c>
      <c r="AQ4353" s="2" t="s">
        <v>32021</v>
      </c>
    </row>
    <row r="4354" spans="1:43">
      <c r="A4354">
        <v>2015</v>
      </c>
      <c r="B4354" t="s">
        <v>204</v>
      </c>
      <c r="C4354" t="s">
        <v>103</v>
      </c>
      <c r="G4354" t="s">
        <v>22272</v>
      </c>
      <c r="I4354" t="s">
        <v>104</v>
      </c>
      <c r="J4354" t="s">
        <v>130</v>
      </c>
      <c r="K4354" t="s">
        <v>106</v>
      </c>
      <c r="L4354" t="s">
        <v>22273</v>
      </c>
      <c r="M4354" t="s">
        <v>139</v>
      </c>
      <c r="N4354" t="s">
        <v>470</v>
      </c>
      <c r="O4354" t="s">
        <v>146</v>
      </c>
      <c r="P4354" t="s">
        <v>22274</v>
      </c>
      <c r="Q4354" t="s">
        <v>22275</v>
      </c>
      <c r="S4354" t="s">
        <v>169</v>
      </c>
      <c r="U4354" t="s">
        <v>508</v>
      </c>
      <c r="V4354" t="s">
        <v>1973</v>
      </c>
      <c r="W4354">
        <v>6</v>
      </c>
      <c r="X4354" t="s">
        <v>1895</v>
      </c>
      <c r="Y4354">
        <v>25</v>
      </c>
      <c r="Z4354" t="s">
        <v>130</v>
      </c>
      <c r="AB4354" t="s">
        <v>22276</v>
      </c>
      <c r="AC4354" t="s">
        <v>414</v>
      </c>
      <c r="AD4354" t="s">
        <v>2086</v>
      </c>
      <c r="AG4354" t="s">
        <v>10485</v>
      </c>
      <c r="AI4354" t="s">
        <v>22277</v>
      </c>
      <c r="AK4354" s="2" t="s">
        <v>32020</v>
      </c>
      <c r="AM4354" s="3">
        <v>42845</v>
      </c>
      <c r="AN4354" t="s">
        <v>213</v>
      </c>
      <c r="AO4354">
        <v>2017</v>
      </c>
      <c r="AP4354" s="3">
        <v>42835</v>
      </c>
      <c r="AQ4354" s="2" t="s">
        <v>32021</v>
      </c>
    </row>
    <row r="4355" spans="1:43">
      <c r="A4355">
        <v>2015</v>
      </c>
      <c r="B4355" t="s">
        <v>204</v>
      </c>
      <c r="C4355" t="s">
        <v>103</v>
      </c>
      <c r="G4355" t="s">
        <v>22278</v>
      </c>
      <c r="I4355" t="s">
        <v>104</v>
      </c>
      <c r="J4355" t="s">
        <v>130</v>
      </c>
      <c r="K4355" t="s">
        <v>106</v>
      </c>
      <c r="L4355" t="s">
        <v>22279</v>
      </c>
      <c r="M4355" t="s">
        <v>139</v>
      </c>
      <c r="N4355" t="s">
        <v>22280</v>
      </c>
      <c r="O4355" t="s">
        <v>140</v>
      </c>
      <c r="P4355" t="s">
        <v>20459</v>
      </c>
      <c r="S4355" t="s">
        <v>169</v>
      </c>
      <c r="U4355" t="s">
        <v>508</v>
      </c>
      <c r="V4355" t="s">
        <v>1973</v>
      </c>
      <c r="W4355">
        <v>6</v>
      </c>
      <c r="X4355" t="s">
        <v>1895</v>
      </c>
      <c r="Y4355">
        <v>25</v>
      </c>
      <c r="Z4355" t="s">
        <v>130</v>
      </c>
      <c r="AB4355" t="s">
        <v>22281</v>
      </c>
      <c r="AC4355" t="s">
        <v>22282</v>
      </c>
      <c r="AD4355" t="s">
        <v>1840</v>
      </c>
      <c r="AG4355" t="s">
        <v>10485</v>
      </c>
      <c r="AI4355" t="s">
        <v>22283</v>
      </c>
      <c r="AK4355" s="2" t="s">
        <v>32020</v>
      </c>
      <c r="AM4355" s="3">
        <v>42845</v>
      </c>
      <c r="AN4355" t="s">
        <v>213</v>
      </c>
      <c r="AO4355">
        <v>2017</v>
      </c>
      <c r="AP4355" s="3">
        <v>42835</v>
      </c>
      <c r="AQ4355" s="2" t="s">
        <v>32021</v>
      </c>
    </row>
    <row r="4356" spans="1:43">
      <c r="A4356">
        <v>2015</v>
      </c>
      <c r="B4356" t="s">
        <v>204</v>
      </c>
      <c r="C4356" t="s">
        <v>103</v>
      </c>
      <c r="G4356" t="s">
        <v>22284</v>
      </c>
      <c r="I4356" t="s">
        <v>104</v>
      </c>
      <c r="J4356" t="s">
        <v>130</v>
      </c>
      <c r="K4356" t="s">
        <v>106</v>
      </c>
      <c r="L4356" t="s">
        <v>22285</v>
      </c>
      <c r="M4356" t="s">
        <v>139</v>
      </c>
      <c r="N4356" t="s">
        <v>22286</v>
      </c>
      <c r="O4356" t="s">
        <v>154</v>
      </c>
      <c r="P4356" t="s">
        <v>22287</v>
      </c>
      <c r="Q4356" t="s">
        <v>22288</v>
      </c>
      <c r="S4356" t="s">
        <v>169</v>
      </c>
      <c r="U4356" t="s">
        <v>508</v>
      </c>
      <c r="V4356" t="s">
        <v>1973</v>
      </c>
      <c r="W4356">
        <v>6</v>
      </c>
      <c r="X4356" t="s">
        <v>1895</v>
      </c>
      <c r="Y4356">
        <v>25</v>
      </c>
      <c r="Z4356" t="s">
        <v>130</v>
      </c>
      <c r="AB4356" t="s">
        <v>22263</v>
      </c>
      <c r="AC4356" t="s">
        <v>22289</v>
      </c>
      <c r="AD4356" t="s">
        <v>2086</v>
      </c>
      <c r="AG4356" t="s">
        <v>10485</v>
      </c>
      <c r="AI4356" t="s">
        <v>22290</v>
      </c>
      <c r="AK4356" s="2" t="s">
        <v>32020</v>
      </c>
      <c r="AM4356" s="3">
        <v>42845</v>
      </c>
      <c r="AN4356" t="s">
        <v>213</v>
      </c>
      <c r="AO4356">
        <v>2017</v>
      </c>
      <c r="AP4356" s="3">
        <v>42835</v>
      </c>
      <c r="AQ4356" s="2" t="s">
        <v>32021</v>
      </c>
    </row>
    <row r="4357" spans="1:43">
      <c r="A4357">
        <v>2015</v>
      </c>
      <c r="B4357" t="s">
        <v>204</v>
      </c>
      <c r="C4357" t="s">
        <v>103</v>
      </c>
      <c r="G4357" t="s">
        <v>22291</v>
      </c>
      <c r="I4357" t="s">
        <v>104</v>
      </c>
      <c r="J4357" t="s">
        <v>130</v>
      </c>
      <c r="K4357" t="s">
        <v>106</v>
      </c>
      <c r="L4357" t="s">
        <v>22292</v>
      </c>
      <c r="M4357" t="s">
        <v>139</v>
      </c>
      <c r="N4357" t="s">
        <v>7615</v>
      </c>
      <c r="O4357" t="s">
        <v>165</v>
      </c>
      <c r="P4357" t="s">
        <v>22293</v>
      </c>
      <c r="Q4357" t="s">
        <v>22294</v>
      </c>
      <c r="S4357" t="s">
        <v>169</v>
      </c>
      <c r="U4357" t="s">
        <v>508</v>
      </c>
      <c r="V4357" t="s">
        <v>1973</v>
      </c>
      <c r="W4357">
        <v>6</v>
      </c>
      <c r="X4357" t="s">
        <v>1895</v>
      </c>
      <c r="Y4357">
        <v>25</v>
      </c>
      <c r="Z4357" t="s">
        <v>130</v>
      </c>
      <c r="AB4357" t="s">
        <v>408</v>
      </c>
      <c r="AC4357" t="s">
        <v>22295</v>
      </c>
      <c r="AD4357" t="s">
        <v>2086</v>
      </c>
      <c r="AG4357" t="s">
        <v>10485</v>
      </c>
      <c r="AI4357" t="s">
        <v>22296</v>
      </c>
      <c r="AK4357" s="2" t="s">
        <v>32020</v>
      </c>
      <c r="AM4357" s="3">
        <v>42845</v>
      </c>
      <c r="AN4357" t="s">
        <v>213</v>
      </c>
      <c r="AO4357">
        <v>2017</v>
      </c>
      <c r="AP4357" s="3">
        <v>42835</v>
      </c>
      <c r="AQ4357" s="2" t="s">
        <v>32021</v>
      </c>
    </row>
    <row r="4358" spans="1:43">
      <c r="A4358">
        <v>2015</v>
      </c>
      <c r="B4358" t="s">
        <v>204</v>
      </c>
      <c r="C4358" t="s">
        <v>103</v>
      </c>
      <c r="G4358" t="s">
        <v>22297</v>
      </c>
      <c r="I4358" t="s">
        <v>104</v>
      </c>
      <c r="J4358" t="s">
        <v>130</v>
      </c>
      <c r="K4358" t="s">
        <v>106</v>
      </c>
      <c r="L4358" t="s">
        <v>22298</v>
      </c>
      <c r="M4358" t="s">
        <v>139</v>
      </c>
      <c r="N4358" t="s">
        <v>22299</v>
      </c>
      <c r="O4358" t="s">
        <v>151</v>
      </c>
      <c r="P4358" t="s">
        <v>22300</v>
      </c>
      <c r="Q4358">
        <v>92</v>
      </c>
      <c r="S4358" t="s">
        <v>169</v>
      </c>
      <c r="U4358" t="s">
        <v>508</v>
      </c>
      <c r="V4358" t="s">
        <v>1973</v>
      </c>
      <c r="W4358">
        <v>6</v>
      </c>
      <c r="X4358" t="s">
        <v>1895</v>
      </c>
      <c r="Y4358">
        <v>25</v>
      </c>
      <c r="Z4358" t="s">
        <v>130</v>
      </c>
      <c r="AB4358" t="s">
        <v>22301</v>
      </c>
      <c r="AC4358" t="s">
        <v>22302</v>
      </c>
      <c r="AD4358" t="s">
        <v>404</v>
      </c>
      <c r="AG4358" t="s">
        <v>10485</v>
      </c>
      <c r="AI4358" t="s">
        <v>22303</v>
      </c>
      <c r="AK4358" s="2" t="s">
        <v>32020</v>
      </c>
      <c r="AM4358" s="3">
        <v>42845</v>
      </c>
      <c r="AN4358" t="s">
        <v>213</v>
      </c>
      <c r="AO4358">
        <v>2017</v>
      </c>
      <c r="AP4358" s="3">
        <v>42835</v>
      </c>
      <c r="AQ4358" s="2" t="s">
        <v>32021</v>
      </c>
    </row>
    <row r="4359" spans="1:43">
      <c r="A4359">
        <v>2015</v>
      </c>
      <c r="B4359" t="s">
        <v>204</v>
      </c>
      <c r="C4359" t="s">
        <v>103</v>
      </c>
      <c r="G4359" t="s">
        <v>22304</v>
      </c>
      <c r="I4359" t="s">
        <v>104</v>
      </c>
      <c r="J4359" t="s">
        <v>130</v>
      </c>
      <c r="K4359" t="s">
        <v>106</v>
      </c>
      <c r="L4359" t="s">
        <v>22305</v>
      </c>
      <c r="M4359" t="s">
        <v>139</v>
      </c>
      <c r="N4359" t="s">
        <v>22306</v>
      </c>
      <c r="O4359" t="s">
        <v>146</v>
      </c>
      <c r="P4359" t="s">
        <v>22307</v>
      </c>
      <c r="Q4359">
        <v>1020</v>
      </c>
      <c r="S4359" t="s">
        <v>169</v>
      </c>
      <c r="U4359" t="s">
        <v>508</v>
      </c>
      <c r="V4359" t="s">
        <v>1973</v>
      </c>
      <c r="W4359">
        <v>6</v>
      </c>
      <c r="X4359" t="s">
        <v>1895</v>
      </c>
      <c r="Y4359">
        <v>25</v>
      </c>
      <c r="Z4359" t="s">
        <v>130</v>
      </c>
      <c r="AB4359" t="s">
        <v>22308</v>
      </c>
      <c r="AC4359" t="s">
        <v>335</v>
      </c>
      <c r="AD4359" t="s">
        <v>324</v>
      </c>
      <c r="AG4359" t="s">
        <v>10485</v>
      </c>
      <c r="AI4359" t="s">
        <v>22309</v>
      </c>
      <c r="AK4359" s="2" t="s">
        <v>32020</v>
      </c>
      <c r="AM4359" s="3">
        <v>42845</v>
      </c>
      <c r="AN4359" t="s">
        <v>213</v>
      </c>
      <c r="AO4359">
        <v>2017</v>
      </c>
      <c r="AP4359" s="3">
        <v>42835</v>
      </c>
      <c r="AQ4359" s="2" t="s">
        <v>32021</v>
      </c>
    </row>
    <row r="4360" spans="1:43">
      <c r="A4360">
        <v>2015</v>
      </c>
      <c r="B4360" t="s">
        <v>204</v>
      </c>
      <c r="C4360" t="s">
        <v>103</v>
      </c>
      <c r="G4360" t="s">
        <v>22310</v>
      </c>
      <c r="I4360" t="s">
        <v>104</v>
      </c>
      <c r="J4360" t="s">
        <v>130</v>
      </c>
      <c r="K4360" t="s">
        <v>106</v>
      </c>
      <c r="L4360" t="s">
        <v>22311</v>
      </c>
      <c r="M4360" t="s">
        <v>139</v>
      </c>
      <c r="N4360" t="s">
        <v>13393</v>
      </c>
      <c r="O4360" t="s">
        <v>165</v>
      </c>
      <c r="P4360" t="s">
        <v>22312</v>
      </c>
      <c r="Q4360" t="s">
        <v>22313</v>
      </c>
      <c r="S4360" t="s">
        <v>169</v>
      </c>
      <c r="U4360" t="s">
        <v>508</v>
      </c>
      <c r="V4360" t="s">
        <v>1973</v>
      </c>
      <c r="W4360">
        <v>6</v>
      </c>
      <c r="X4360" t="s">
        <v>1895</v>
      </c>
      <c r="Y4360">
        <v>25</v>
      </c>
      <c r="Z4360" t="s">
        <v>130</v>
      </c>
      <c r="AB4360" t="s">
        <v>3474</v>
      </c>
      <c r="AC4360" t="s">
        <v>1168</v>
      </c>
      <c r="AD4360" t="s">
        <v>906</v>
      </c>
      <c r="AG4360" t="s">
        <v>10485</v>
      </c>
      <c r="AI4360" t="s">
        <v>22314</v>
      </c>
      <c r="AK4360" s="2" t="s">
        <v>32020</v>
      </c>
      <c r="AM4360" s="3">
        <v>42845</v>
      </c>
      <c r="AN4360" t="s">
        <v>213</v>
      </c>
      <c r="AO4360">
        <v>2017</v>
      </c>
      <c r="AP4360" s="3">
        <v>42835</v>
      </c>
      <c r="AQ4360" s="2" t="s">
        <v>32021</v>
      </c>
    </row>
    <row r="4361" spans="1:43">
      <c r="A4361">
        <v>2015</v>
      </c>
      <c r="B4361" t="s">
        <v>204</v>
      </c>
      <c r="C4361" t="s">
        <v>103</v>
      </c>
      <c r="G4361" t="s">
        <v>22315</v>
      </c>
      <c r="I4361" t="s">
        <v>104</v>
      </c>
      <c r="J4361" t="s">
        <v>130</v>
      </c>
      <c r="K4361" t="s">
        <v>106</v>
      </c>
      <c r="L4361" t="s">
        <v>22316</v>
      </c>
      <c r="M4361" t="s">
        <v>139</v>
      </c>
      <c r="N4361" t="s">
        <v>22317</v>
      </c>
      <c r="O4361" t="s">
        <v>146</v>
      </c>
      <c r="P4361" t="s">
        <v>22318</v>
      </c>
      <c r="Q4361" t="s">
        <v>22319</v>
      </c>
      <c r="S4361" t="s">
        <v>169</v>
      </c>
      <c r="U4361" t="s">
        <v>508</v>
      </c>
      <c r="V4361" t="s">
        <v>1973</v>
      </c>
      <c r="W4361">
        <v>6</v>
      </c>
      <c r="X4361" t="s">
        <v>1895</v>
      </c>
      <c r="Y4361">
        <v>25</v>
      </c>
      <c r="Z4361" t="s">
        <v>130</v>
      </c>
      <c r="AB4361" t="s">
        <v>22320</v>
      </c>
      <c r="AC4361" t="s">
        <v>1916</v>
      </c>
      <c r="AD4361" t="s">
        <v>1139</v>
      </c>
      <c r="AG4361" t="s">
        <v>10485</v>
      </c>
      <c r="AI4361" t="s">
        <v>22321</v>
      </c>
      <c r="AK4361" s="2" t="s">
        <v>32020</v>
      </c>
      <c r="AM4361" s="3">
        <v>42845</v>
      </c>
      <c r="AN4361" t="s">
        <v>213</v>
      </c>
      <c r="AO4361">
        <v>2017</v>
      </c>
      <c r="AP4361" s="3">
        <v>42835</v>
      </c>
      <c r="AQ4361" s="2" t="s">
        <v>32021</v>
      </c>
    </row>
    <row r="4362" spans="1:43">
      <c r="A4362">
        <v>2015</v>
      </c>
      <c r="B4362" t="s">
        <v>204</v>
      </c>
      <c r="C4362" t="s">
        <v>103</v>
      </c>
      <c r="G4362" t="s">
        <v>22322</v>
      </c>
      <c r="I4362" t="s">
        <v>104</v>
      </c>
      <c r="J4362" t="s">
        <v>130</v>
      </c>
      <c r="K4362" t="s">
        <v>106</v>
      </c>
      <c r="L4362" t="s">
        <v>22323</v>
      </c>
      <c r="M4362" t="s">
        <v>139</v>
      </c>
      <c r="O4362" t="s">
        <v>146</v>
      </c>
      <c r="P4362" t="s">
        <v>22324</v>
      </c>
      <c r="Q4362" t="s">
        <v>931</v>
      </c>
      <c r="S4362" t="s">
        <v>169</v>
      </c>
      <c r="U4362" t="s">
        <v>508</v>
      </c>
      <c r="V4362" t="s">
        <v>1973</v>
      </c>
      <c r="W4362">
        <v>6</v>
      </c>
      <c r="X4362" t="s">
        <v>1895</v>
      </c>
      <c r="Y4362">
        <v>25</v>
      </c>
      <c r="Z4362" t="s">
        <v>130</v>
      </c>
      <c r="AG4362" t="s">
        <v>10485</v>
      </c>
      <c r="AK4362" s="2" t="s">
        <v>32020</v>
      </c>
      <c r="AM4362" s="3">
        <v>42845</v>
      </c>
      <c r="AN4362" t="s">
        <v>213</v>
      </c>
      <c r="AO4362">
        <v>2017</v>
      </c>
      <c r="AP4362" s="3">
        <v>42835</v>
      </c>
      <c r="AQ4362" s="2" t="s">
        <v>32021</v>
      </c>
    </row>
    <row r="4363" spans="1:43">
      <c r="A4363">
        <v>2015</v>
      </c>
      <c r="B4363" t="s">
        <v>204</v>
      </c>
      <c r="C4363" t="s">
        <v>103</v>
      </c>
      <c r="G4363" t="s">
        <v>22325</v>
      </c>
      <c r="I4363" t="s">
        <v>104</v>
      </c>
      <c r="J4363" t="s">
        <v>130</v>
      </c>
      <c r="K4363" t="s">
        <v>106</v>
      </c>
      <c r="L4363" t="s">
        <v>22326</v>
      </c>
      <c r="M4363" t="s">
        <v>139</v>
      </c>
      <c r="N4363" t="s">
        <v>22327</v>
      </c>
      <c r="O4363" t="s">
        <v>146</v>
      </c>
      <c r="P4363" t="s">
        <v>22328</v>
      </c>
      <c r="Q4363">
        <v>1746</v>
      </c>
      <c r="S4363" t="s">
        <v>169</v>
      </c>
      <c r="U4363" t="s">
        <v>508</v>
      </c>
      <c r="V4363" t="s">
        <v>1973</v>
      </c>
      <c r="W4363">
        <v>6</v>
      </c>
      <c r="X4363" t="s">
        <v>1895</v>
      </c>
      <c r="Y4363">
        <v>25</v>
      </c>
      <c r="Z4363" t="s">
        <v>130</v>
      </c>
      <c r="AA4363">
        <v>80128</v>
      </c>
      <c r="AB4363" t="s">
        <v>22329</v>
      </c>
      <c r="AC4363" t="s">
        <v>14041</v>
      </c>
      <c r="AG4363" t="s">
        <v>10485</v>
      </c>
      <c r="AI4363" t="s">
        <v>22330</v>
      </c>
      <c r="AK4363" s="2" t="s">
        <v>32020</v>
      </c>
      <c r="AM4363" s="3">
        <v>42845</v>
      </c>
      <c r="AN4363" t="s">
        <v>213</v>
      </c>
      <c r="AO4363">
        <v>2017</v>
      </c>
      <c r="AP4363" s="3">
        <v>42835</v>
      </c>
      <c r="AQ4363" s="2" t="s">
        <v>32021</v>
      </c>
    </row>
    <row r="4364" spans="1:43">
      <c r="A4364">
        <v>2015</v>
      </c>
      <c r="B4364" t="s">
        <v>204</v>
      </c>
      <c r="C4364" t="s">
        <v>103</v>
      </c>
      <c r="G4364" t="s">
        <v>22331</v>
      </c>
      <c r="I4364" t="s">
        <v>104</v>
      </c>
      <c r="J4364" t="s">
        <v>130</v>
      </c>
      <c r="K4364" t="s">
        <v>106</v>
      </c>
      <c r="L4364" t="s">
        <v>22332</v>
      </c>
      <c r="M4364" t="s">
        <v>139</v>
      </c>
      <c r="N4364" t="s">
        <v>22333</v>
      </c>
      <c r="O4364" t="s">
        <v>146</v>
      </c>
      <c r="P4364" t="s">
        <v>22334</v>
      </c>
      <c r="Q4364" t="s">
        <v>22335</v>
      </c>
      <c r="S4364" t="s">
        <v>169</v>
      </c>
      <c r="U4364" t="s">
        <v>508</v>
      </c>
      <c r="V4364" t="s">
        <v>1973</v>
      </c>
      <c r="W4364">
        <v>6</v>
      </c>
      <c r="X4364" t="s">
        <v>1895</v>
      </c>
      <c r="Y4364">
        <v>25</v>
      </c>
      <c r="Z4364" t="s">
        <v>130</v>
      </c>
      <c r="AB4364" t="s">
        <v>22336</v>
      </c>
      <c r="AC4364" t="s">
        <v>973</v>
      </c>
      <c r="AD4364" t="s">
        <v>838</v>
      </c>
      <c r="AG4364" t="s">
        <v>10485</v>
      </c>
      <c r="AI4364" t="s">
        <v>22337</v>
      </c>
      <c r="AK4364" s="2" t="s">
        <v>32020</v>
      </c>
      <c r="AM4364" s="3">
        <v>42845</v>
      </c>
      <c r="AN4364" t="s">
        <v>213</v>
      </c>
      <c r="AO4364">
        <v>2017</v>
      </c>
      <c r="AP4364" s="3">
        <v>42835</v>
      </c>
      <c r="AQ4364" s="2" t="s">
        <v>32021</v>
      </c>
    </row>
    <row r="4365" spans="1:43">
      <c r="A4365">
        <v>2015</v>
      </c>
      <c r="B4365" t="s">
        <v>204</v>
      </c>
      <c r="C4365" t="s">
        <v>103</v>
      </c>
      <c r="G4365" t="s">
        <v>22338</v>
      </c>
      <c r="I4365" t="s">
        <v>104</v>
      </c>
      <c r="J4365" t="s">
        <v>130</v>
      </c>
      <c r="K4365" t="s">
        <v>106</v>
      </c>
      <c r="L4365" t="s">
        <v>22339</v>
      </c>
      <c r="M4365" t="s">
        <v>139</v>
      </c>
      <c r="N4365" t="s">
        <v>22340</v>
      </c>
      <c r="O4365" t="s">
        <v>154</v>
      </c>
      <c r="P4365" t="s">
        <v>22341</v>
      </c>
      <c r="Q4365" t="s">
        <v>22342</v>
      </c>
      <c r="S4365" t="s">
        <v>169</v>
      </c>
      <c r="U4365" t="s">
        <v>508</v>
      </c>
      <c r="V4365" t="s">
        <v>1973</v>
      </c>
      <c r="W4365">
        <v>6</v>
      </c>
      <c r="X4365" t="s">
        <v>1895</v>
      </c>
      <c r="Y4365">
        <v>25</v>
      </c>
      <c r="Z4365" t="s">
        <v>130</v>
      </c>
      <c r="AB4365" t="s">
        <v>12486</v>
      </c>
      <c r="AC4365" t="s">
        <v>22343</v>
      </c>
      <c r="AD4365" t="s">
        <v>22344</v>
      </c>
      <c r="AG4365" t="s">
        <v>10485</v>
      </c>
      <c r="AI4365" t="s">
        <v>22345</v>
      </c>
      <c r="AK4365" s="2" t="s">
        <v>32020</v>
      </c>
      <c r="AM4365" s="3">
        <v>42845</v>
      </c>
      <c r="AN4365" t="s">
        <v>213</v>
      </c>
      <c r="AO4365">
        <v>2017</v>
      </c>
      <c r="AP4365" s="3">
        <v>42835</v>
      </c>
      <c r="AQ4365" s="2" t="s">
        <v>32021</v>
      </c>
    </row>
    <row r="4366" spans="1:43">
      <c r="A4366">
        <v>2015</v>
      </c>
      <c r="B4366" t="s">
        <v>204</v>
      </c>
      <c r="C4366" t="s">
        <v>103</v>
      </c>
      <c r="G4366" t="s">
        <v>22346</v>
      </c>
      <c r="I4366" t="s">
        <v>104</v>
      </c>
      <c r="J4366" t="s">
        <v>130</v>
      </c>
      <c r="K4366" t="s">
        <v>106</v>
      </c>
      <c r="L4366" t="s">
        <v>22347</v>
      </c>
      <c r="M4366" t="s">
        <v>139</v>
      </c>
      <c r="N4366" t="s">
        <v>22348</v>
      </c>
      <c r="O4366" t="s">
        <v>146</v>
      </c>
      <c r="P4366" t="s">
        <v>22349</v>
      </c>
      <c r="Q4366" t="s">
        <v>3101</v>
      </c>
      <c r="S4366" t="s">
        <v>169</v>
      </c>
      <c r="U4366" t="s">
        <v>508</v>
      </c>
      <c r="V4366" t="s">
        <v>1973</v>
      </c>
      <c r="W4366">
        <v>6</v>
      </c>
      <c r="X4366" t="s">
        <v>1895</v>
      </c>
      <c r="Y4366">
        <v>25</v>
      </c>
      <c r="Z4366" t="s">
        <v>130</v>
      </c>
      <c r="AA4366">
        <v>80000</v>
      </c>
      <c r="AB4366" t="s">
        <v>2233</v>
      </c>
      <c r="AC4366" t="s">
        <v>1178</v>
      </c>
      <c r="AD4366" t="s">
        <v>3342</v>
      </c>
      <c r="AG4366" t="s">
        <v>10485</v>
      </c>
      <c r="AI4366" t="s">
        <v>22350</v>
      </c>
      <c r="AK4366" s="2" t="s">
        <v>32020</v>
      </c>
      <c r="AM4366" s="3">
        <v>42845</v>
      </c>
      <c r="AN4366" t="s">
        <v>213</v>
      </c>
      <c r="AO4366">
        <v>2017</v>
      </c>
      <c r="AP4366" s="3">
        <v>42835</v>
      </c>
      <c r="AQ4366" s="2" t="s">
        <v>32021</v>
      </c>
    </row>
    <row r="4367" spans="1:43">
      <c r="A4367">
        <v>2015</v>
      </c>
      <c r="B4367" t="s">
        <v>204</v>
      </c>
      <c r="C4367" t="s">
        <v>103</v>
      </c>
      <c r="G4367" t="s">
        <v>22351</v>
      </c>
      <c r="I4367" t="s">
        <v>104</v>
      </c>
      <c r="J4367" t="s">
        <v>130</v>
      </c>
      <c r="K4367" t="s">
        <v>106</v>
      </c>
      <c r="L4367" t="s">
        <v>22352</v>
      </c>
      <c r="M4367" t="s">
        <v>139</v>
      </c>
      <c r="N4367" t="s">
        <v>2078</v>
      </c>
      <c r="O4367" t="s">
        <v>146</v>
      </c>
      <c r="P4367" t="s">
        <v>22353</v>
      </c>
      <c r="Q4367" t="s">
        <v>22354</v>
      </c>
      <c r="S4367" t="s">
        <v>169</v>
      </c>
      <c r="U4367" t="s">
        <v>508</v>
      </c>
      <c r="V4367" t="s">
        <v>1973</v>
      </c>
      <c r="W4367">
        <v>6</v>
      </c>
      <c r="X4367" t="s">
        <v>1895</v>
      </c>
      <c r="Y4367">
        <v>25</v>
      </c>
      <c r="Z4367" t="s">
        <v>130</v>
      </c>
      <c r="AA4367">
        <v>80200</v>
      </c>
      <c r="AB4367" t="s">
        <v>21613</v>
      </c>
      <c r="AC4367" t="s">
        <v>22355</v>
      </c>
      <c r="AD4367" t="s">
        <v>1980</v>
      </c>
      <c r="AG4367" t="s">
        <v>10485</v>
      </c>
      <c r="AI4367" t="s">
        <v>22356</v>
      </c>
      <c r="AK4367" s="2" t="s">
        <v>32020</v>
      </c>
      <c r="AM4367" s="3">
        <v>42845</v>
      </c>
      <c r="AN4367" t="s">
        <v>213</v>
      </c>
      <c r="AO4367">
        <v>2017</v>
      </c>
      <c r="AP4367" s="3">
        <v>42835</v>
      </c>
      <c r="AQ4367" s="2" t="s">
        <v>32021</v>
      </c>
    </row>
    <row r="4368" spans="1:43">
      <c r="A4368">
        <v>2015</v>
      </c>
      <c r="B4368" t="s">
        <v>204</v>
      </c>
      <c r="C4368" t="s">
        <v>103</v>
      </c>
      <c r="G4368" t="s">
        <v>22357</v>
      </c>
      <c r="I4368" t="s">
        <v>104</v>
      </c>
      <c r="J4368" t="s">
        <v>130</v>
      </c>
      <c r="K4368" t="s">
        <v>106</v>
      </c>
      <c r="L4368" t="s">
        <v>22358</v>
      </c>
      <c r="M4368" t="s">
        <v>139</v>
      </c>
      <c r="N4368" t="s">
        <v>22359</v>
      </c>
      <c r="O4368" t="s">
        <v>146</v>
      </c>
      <c r="P4368" t="s">
        <v>22360</v>
      </c>
      <c r="Q4368">
        <v>405</v>
      </c>
      <c r="S4368" t="s">
        <v>169</v>
      </c>
      <c r="U4368" t="s">
        <v>508</v>
      </c>
      <c r="V4368" t="s">
        <v>1973</v>
      </c>
      <c r="W4368">
        <v>6</v>
      </c>
      <c r="X4368" t="s">
        <v>1895</v>
      </c>
      <c r="Y4368">
        <v>25</v>
      </c>
      <c r="Z4368" t="s">
        <v>130</v>
      </c>
      <c r="AA4368">
        <v>3100</v>
      </c>
      <c r="AB4368" t="s">
        <v>13605</v>
      </c>
      <c r="AC4368" t="s">
        <v>1741</v>
      </c>
      <c r="AD4368" t="s">
        <v>3705</v>
      </c>
      <c r="AG4368" t="s">
        <v>10485</v>
      </c>
      <c r="AI4368" t="s">
        <v>22361</v>
      </c>
      <c r="AK4368" s="2" t="s">
        <v>32020</v>
      </c>
      <c r="AM4368" s="3">
        <v>42845</v>
      </c>
      <c r="AN4368" t="s">
        <v>213</v>
      </c>
      <c r="AO4368">
        <v>2017</v>
      </c>
      <c r="AP4368" s="3">
        <v>42835</v>
      </c>
      <c r="AQ4368" s="2" t="s">
        <v>32021</v>
      </c>
    </row>
    <row r="4369" spans="1:43">
      <c r="A4369">
        <v>2015</v>
      </c>
      <c r="B4369" t="s">
        <v>204</v>
      </c>
      <c r="C4369" t="s">
        <v>103</v>
      </c>
      <c r="G4369" t="s">
        <v>22362</v>
      </c>
      <c r="I4369" t="s">
        <v>104</v>
      </c>
      <c r="J4369" t="s">
        <v>130</v>
      </c>
      <c r="K4369" t="s">
        <v>106</v>
      </c>
      <c r="L4369" t="s">
        <v>22363</v>
      </c>
      <c r="M4369" t="s">
        <v>139</v>
      </c>
      <c r="N4369" t="s">
        <v>470</v>
      </c>
      <c r="O4369" t="s">
        <v>146</v>
      </c>
      <c r="P4369" t="s">
        <v>22364</v>
      </c>
      <c r="Q4369" t="s">
        <v>22365</v>
      </c>
      <c r="S4369" t="s">
        <v>169</v>
      </c>
      <c r="U4369" t="s">
        <v>508</v>
      </c>
      <c r="V4369" t="s">
        <v>1973</v>
      </c>
      <c r="W4369">
        <v>6</v>
      </c>
      <c r="X4369" t="s">
        <v>1895</v>
      </c>
      <c r="Y4369">
        <v>25</v>
      </c>
      <c r="Z4369" t="s">
        <v>130</v>
      </c>
      <c r="AA4369">
        <v>80200</v>
      </c>
      <c r="AB4369" t="s">
        <v>22366</v>
      </c>
      <c r="AC4369" t="s">
        <v>444</v>
      </c>
      <c r="AD4369" t="s">
        <v>5621</v>
      </c>
      <c r="AG4369" t="s">
        <v>10485</v>
      </c>
      <c r="AI4369" t="s">
        <v>22367</v>
      </c>
      <c r="AK4369" s="2" t="s">
        <v>32020</v>
      </c>
      <c r="AM4369" s="3">
        <v>42845</v>
      </c>
      <c r="AN4369" t="s">
        <v>213</v>
      </c>
      <c r="AO4369">
        <v>2017</v>
      </c>
      <c r="AP4369" s="3">
        <v>42835</v>
      </c>
      <c r="AQ4369" s="2" t="s">
        <v>32021</v>
      </c>
    </row>
    <row r="4370" spans="1:43">
      <c r="A4370">
        <v>2015</v>
      </c>
      <c r="B4370" t="s">
        <v>204</v>
      </c>
      <c r="C4370" t="s">
        <v>103</v>
      </c>
      <c r="G4370" t="s">
        <v>22368</v>
      </c>
      <c r="I4370" t="s">
        <v>104</v>
      </c>
      <c r="J4370" t="s">
        <v>130</v>
      </c>
      <c r="K4370" t="s">
        <v>106</v>
      </c>
      <c r="L4370" t="s">
        <v>22369</v>
      </c>
      <c r="M4370" t="s">
        <v>139</v>
      </c>
      <c r="N4370" t="s">
        <v>4006</v>
      </c>
      <c r="O4370" t="s">
        <v>165</v>
      </c>
      <c r="P4370" t="s">
        <v>22370</v>
      </c>
      <c r="Q4370">
        <v>1900</v>
      </c>
      <c r="S4370" t="s">
        <v>169</v>
      </c>
      <c r="U4370" t="s">
        <v>508</v>
      </c>
      <c r="V4370" t="s">
        <v>1973</v>
      </c>
      <c r="W4370">
        <v>6</v>
      </c>
      <c r="X4370" t="s">
        <v>1895</v>
      </c>
      <c r="Y4370">
        <v>25</v>
      </c>
      <c r="Z4370" t="s">
        <v>130</v>
      </c>
      <c r="AA4370">
        <v>80101</v>
      </c>
      <c r="AB4370" t="s">
        <v>22371</v>
      </c>
      <c r="AC4370" t="s">
        <v>404</v>
      </c>
      <c r="AD4370" t="s">
        <v>7042</v>
      </c>
      <c r="AG4370" t="s">
        <v>10485</v>
      </c>
      <c r="AI4370" t="s">
        <v>22372</v>
      </c>
      <c r="AK4370" s="2" t="s">
        <v>32020</v>
      </c>
      <c r="AM4370" s="3">
        <v>42845</v>
      </c>
      <c r="AN4370" t="s">
        <v>213</v>
      </c>
      <c r="AO4370">
        <v>2017</v>
      </c>
      <c r="AP4370" s="3">
        <v>42835</v>
      </c>
      <c r="AQ4370" s="2" t="s">
        <v>32021</v>
      </c>
    </row>
    <row r="4371" spans="1:43">
      <c r="A4371">
        <v>2015</v>
      </c>
      <c r="B4371" t="s">
        <v>204</v>
      </c>
      <c r="C4371" t="s">
        <v>103</v>
      </c>
      <c r="G4371" t="s">
        <v>22373</v>
      </c>
      <c r="I4371" t="s">
        <v>104</v>
      </c>
      <c r="J4371" t="s">
        <v>130</v>
      </c>
      <c r="K4371" t="s">
        <v>106</v>
      </c>
      <c r="L4371" t="s">
        <v>22374</v>
      </c>
      <c r="M4371" t="s">
        <v>139</v>
      </c>
      <c r="N4371" t="s">
        <v>22375</v>
      </c>
      <c r="O4371" t="s">
        <v>151</v>
      </c>
      <c r="P4371" t="s">
        <v>22376</v>
      </c>
      <c r="Q4371" t="s">
        <v>20443</v>
      </c>
      <c r="S4371" t="s">
        <v>169</v>
      </c>
      <c r="U4371" t="s">
        <v>508</v>
      </c>
      <c r="V4371" t="s">
        <v>1973</v>
      </c>
      <c r="W4371">
        <v>6</v>
      </c>
      <c r="X4371" t="s">
        <v>1895</v>
      </c>
      <c r="Y4371">
        <v>25</v>
      </c>
      <c r="Z4371" t="s">
        <v>130</v>
      </c>
      <c r="AA4371">
        <v>80140</v>
      </c>
      <c r="AB4371" t="s">
        <v>16918</v>
      </c>
      <c r="AC4371" t="s">
        <v>2248</v>
      </c>
      <c r="AD4371" t="s">
        <v>456</v>
      </c>
      <c r="AG4371" t="s">
        <v>10485</v>
      </c>
      <c r="AI4371" t="s">
        <v>22377</v>
      </c>
      <c r="AK4371" s="2" t="s">
        <v>32020</v>
      </c>
      <c r="AM4371" s="3">
        <v>42845</v>
      </c>
      <c r="AN4371" t="s">
        <v>213</v>
      </c>
      <c r="AO4371">
        <v>2017</v>
      </c>
      <c r="AP4371" s="3">
        <v>42835</v>
      </c>
      <c r="AQ4371" s="2" t="s">
        <v>32021</v>
      </c>
    </row>
    <row r="4372" spans="1:43">
      <c r="A4372">
        <v>2015</v>
      </c>
      <c r="B4372" t="s">
        <v>204</v>
      </c>
      <c r="C4372" t="s">
        <v>103</v>
      </c>
      <c r="G4372" t="s">
        <v>22378</v>
      </c>
      <c r="I4372" t="s">
        <v>104</v>
      </c>
      <c r="J4372" t="s">
        <v>130</v>
      </c>
      <c r="K4372" t="s">
        <v>106</v>
      </c>
      <c r="L4372" t="s">
        <v>22379</v>
      </c>
      <c r="M4372" t="s">
        <v>139</v>
      </c>
      <c r="N4372" t="s">
        <v>22380</v>
      </c>
      <c r="O4372" t="s">
        <v>146</v>
      </c>
      <c r="P4372" t="s">
        <v>22381</v>
      </c>
      <c r="Q4372">
        <v>30</v>
      </c>
      <c r="S4372" t="s">
        <v>169</v>
      </c>
      <c r="U4372" t="s">
        <v>508</v>
      </c>
      <c r="V4372" t="s">
        <v>1973</v>
      </c>
      <c r="W4372">
        <v>6</v>
      </c>
      <c r="X4372" t="s">
        <v>1895</v>
      </c>
      <c r="Y4372">
        <v>25</v>
      </c>
      <c r="Z4372" t="s">
        <v>130</v>
      </c>
      <c r="AA4372">
        <v>6400</v>
      </c>
      <c r="AB4372" t="s">
        <v>14289</v>
      </c>
      <c r="AC4372" t="s">
        <v>15923</v>
      </c>
      <c r="AD4372" t="s">
        <v>3460</v>
      </c>
      <c r="AG4372" t="s">
        <v>10485</v>
      </c>
      <c r="AI4372" t="s">
        <v>22382</v>
      </c>
      <c r="AK4372" s="2" t="s">
        <v>32020</v>
      </c>
      <c r="AM4372" s="3">
        <v>42845</v>
      </c>
      <c r="AN4372" t="s">
        <v>213</v>
      </c>
      <c r="AO4372">
        <v>2017</v>
      </c>
      <c r="AP4372" s="3">
        <v>42835</v>
      </c>
      <c r="AQ4372" s="2" t="s">
        <v>32021</v>
      </c>
    </row>
    <row r="4373" spans="1:43">
      <c r="A4373">
        <v>2015</v>
      </c>
      <c r="B4373" t="s">
        <v>204</v>
      </c>
      <c r="C4373" t="s">
        <v>103</v>
      </c>
      <c r="G4373" t="s">
        <v>22383</v>
      </c>
      <c r="I4373" t="s">
        <v>104</v>
      </c>
      <c r="J4373" t="s">
        <v>130</v>
      </c>
      <c r="K4373" t="s">
        <v>106</v>
      </c>
      <c r="L4373" t="s">
        <v>22384</v>
      </c>
      <c r="M4373" t="s">
        <v>139</v>
      </c>
      <c r="N4373" t="s">
        <v>22385</v>
      </c>
      <c r="O4373" t="s">
        <v>146</v>
      </c>
      <c r="P4373" t="s">
        <v>22386</v>
      </c>
      <c r="Q4373" t="s">
        <v>22387</v>
      </c>
      <c r="S4373" t="s">
        <v>169</v>
      </c>
      <c r="U4373" t="s">
        <v>508</v>
      </c>
      <c r="V4373" t="s">
        <v>1973</v>
      </c>
      <c r="W4373">
        <v>6</v>
      </c>
      <c r="X4373" t="s">
        <v>1895</v>
      </c>
      <c r="Y4373">
        <v>25</v>
      </c>
      <c r="Z4373" t="s">
        <v>130</v>
      </c>
      <c r="AA4373">
        <v>80000</v>
      </c>
      <c r="AB4373" t="s">
        <v>22388</v>
      </c>
      <c r="AC4373" t="s">
        <v>11892</v>
      </c>
      <c r="AD4373" t="s">
        <v>12052</v>
      </c>
      <c r="AG4373" t="s">
        <v>10485</v>
      </c>
      <c r="AI4373" t="s">
        <v>22389</v>
      </c>
      <c r="AK4373" s="2" t="s">
        <v>32020</v>
      </c>
      <c r="AM4373" s="3">
        <v>42845</v>
      </c>
      <c r="AN4373" t="s">
        <v>213</v>
      </c>
      <c r="AO4373">
        <v>2017</v>
      </c>
      <c r="AP4373" s="3">
        <v>42835</v>
      </c>
      <c r="AQ4373" s="2" t="s">
        <v>32021</v>
      </c>
    </row>
    <row r="4374" spans="1:43">
      <c r="A4374">
        <v>2015</v>
      </c>
      <c r="B4374" t="s">
        <v>204</v>
      </c>
      <c r="C4374" t="s">
        <v>103</v>
      </c>
      <c r="G4374" t="s">
        <v>22390</v>
      </c>
      <c r="I4374" t="s">
        <v>104</v>
      </c>
      <c r="J4374" t="s">
        <v>130</v>
      </c>
      <c r="K4374" t="s">
        <v>106</v>
      </c>
      <c r="L4374" t="s">
        <v>22391</v>
      </c>
      <c r="M4374" t="s">
        <v>139</v>
      </c>
      <c r="N4374" t="s">
        <v>22392</v>
      </c>
      <c r="O4374" t="s">
        <v>140</v>
      </c>
      <c r="P4374" t="s">
        <v>22393</v>
      </c>
      <c r="Q4374">
        <v>7801</v>
      </c>
      <c r="S4374" t="s">
        <v>169</v>
      </c>
      <c r="U4374" t="s">
        <v>508</v>
      </c>
      <c r="V4374" t="s">
        <v>1973</v>
      </c>
      <c r="W4374">
        <v>6</v>
      </c>
      <c r="X4374" t="s">
        <v>1895</v>
      </c>
      <c r="Y4374">
        <v>25</v>
      </c>
      <c r="Z4374" t="s">
        <v>130</v>
      </c>
      <c r="AA4374">
        <v>80140</v>
      </c>
      <c r="AB4374" t="s">
        <v>22394</v>
      </c>
      <c r="AC4374" t="s">
        <v>8807</v>
      </c>
      <c r="AD4374" t="s">
        <v>2295</v>
      </c>
      <c r="AG4374" t="s">
        <v>10485</v>
      </c>
      <c r="AI4374" t="s">
        <v>22395</v>
      </c>
      <c r="AK4374" s="2" t="s">
        <v>32020</v>
      </c>
      <c r="AM4374" s="3">
        <v>42845</v>
      </c>
      <c r="AN4374" t="s">
        <v>213</v>
      </c>
      <c r="AO4374">
        <v>2017</v>
      </c>
      <c r="AP4374" s="3">
        <v>42835</v>
      </c>
      <c r="AQ4374" s="2" t="s">
        <v>32021</v>
      </c>
    </row>
    <row r="4375" spans="1:43">
      <c r="A4375">
        <v>2015</v>
      </c>
      <c r="B4375" t="s">
        <v>204</v>
      </c>
      <c r="C4375" t="s">
        <v>103</v>
      </c>
      <c r="G4375" t="s">
        <v>22396</v>
      </c>
      <c r="I4375" t="s">
        <v>104</v>
      </c>
      <c r="J4375" t="s">
        <v>130</v>
      </c>
      <c r="K4375" t="s">
        <v>106</v>
      </c>
      <c r="L4375" t="s">
        <v>22397</v>
      </c>
      <c r="M4375" t="s">
        <v>139</v>
      </c>
      <c r="N4375" t="s">
        <v>2078</v>
      </c>
      <c r="O4375" t="s">
        <v>165</v>
      </c>
      <c r="P4375" t="s">
        <v>22398</v>
      </c>
      <c r="S4375" t="s">
        <v>169</v>
      </c>
      <c r="U4375" t="s">
        <v>508</v>
      </c>
      <c r="V4375" t="s">
        <v>1973</v>
      </c>
      <c r="W4375">
        <v>6</v>
      </c>
      <c r="X4375" t="s">
        <v>1895</v>
      </c>
      <c r="Y4375">
        <v>25</v>
      </c>
      <c r="Z4375" t="s">
        <v>130</v>
      </c>
      <c r="AA4375">
        <v>80200</v>
      </c>
      <c r="AB4375" t="s">
        <v>22399</v>
      </c>
      <c r="AC4375" t="s">
        <v>565</v>
      </c>
      <c r="AD4375" t="s">
        <v>1040</v>
      </c>
      <c r="AG4375" t="s">
        <v>10485</v>
      </c>
      <c r="AI4375" t="s">
        <v>22400</v>
      </c>
      <c r="AK4375" s="2" t="s">
        <v>32020</v>
      </c>
      <c r="AM4375" s="3">
        <v>42845</v>
      </c>
      <c r="AN4375" t="s">
        <v>213</v>
      </c>
      <c r="AO4375">
        <v>2017</v>
      </c>
      <c r="AP4375" s="3">
        <v>42835</v>
      </c>
      <c r="AQ4375" s="2" t="s">
        <v>32021</v>
      </c>
    </row>
    <row r="4376" spans="1:43">
      <c r="A4376">
        <v>2015</v>
      </c>
      <c r="B4376" t="s">
        <v>204</v>
      </c>
      <c r="C4376" t="s">
        <v>103</v>
      </c>
      <c r="G4376" t="s">
        <v>22401</v>
      </c>
      <c r="I4376" t="s">
        <v>104</v>
      </c>
      <c r="J4376" t="s">
        <v>130</v>
      </c>
      <c r="K4376" t="s">
        <v>106</v>
      </c>
      <c r="L4376" t="s">
        <v>22402</v>
      </c>
      <c r="M4376" t="s">
        <v>139</v>
      </c>
      <c r="N4376" t="s">
        <v>22403</v>
      </c>
      <c r="O4376" t="s">
        <v>146</v>
      </c>
      <c r="P4376" t="s">
        <v>22404</v>
      </c>
      <c r="Q4376" t="s">
        <v>22405</v>
      </c>
      <c r="S4376" t="s">
        <v>169</v>
      </c>
      <c r="U4376" t="s">
        <v>508</v>
      </c>
      <c r="V4376" t="s">
        <v>1973</v>
      </c>
      <c r="W4376">
        <v>6</v>
      </c>
      <c r="X4376" t="s">
        <v>1895</v>
      </c>
      <c r="Y4376">
        <v>25</v>
      </c>
      <c r="Z4376" t="s">
        <v>130</v>
      </c>
      <c r="AA4376">
        <v>80120</v>
      </c>
      <c r="AB4376" t="s">
        <v>2799</v>
      </c>
      <c r="AC4376" t="s">
        <v>335</v>
      </c>
      <c r="AD4376" t="s">
        <v>404</v>
      </c>
      <c r="AG4376" t="s">
        <v>10485</v>
      </c>
      <c r="AI4376" t="s">
        <v>22406</v>
      </c>
      <c r="AK4376" s="2" t="s">
        <v>32020</v>
      </c>
      <c r="AM4376" s="3">
        <v>42845</v>
      </c>
      <c r="AN4376" t="s">
        <v>213</v>
      </c>
      <c r="AO4376">
        <v>2017</v>
      </c>
      <c r="AP4376" s="3">
        <v>42835</v>
      </c>
      <c r="AQ4376" s="2" t="s">
        <v>32021</v>
      </c>
    </row>
    <row r="4377" spans="1:43">
      <c r="A4377">
        <v>2015</v>
      </c>
      <c r="B4377" t="s">
        <v>204</v>
      </c>
      <c r="C4377" t="s">
        <v>103</v>
      </c>
      <c r="G4377" t="s">
        <v>22407</v>
      </c>
      <c r="I4377" t="s">
        <v>104</v>
      </c>
      <c r="J4377" t="s">
        <v>130</v>
      </c>
      <c r="K4377" t="s">
        <v>106</v>
      </c>
      <c r="L4377" t="s">
        <v>22408</v>
      </c>
      <c r="M4377" t="s">
        <v>139</v>
      </c>
      <c r="O4377" t="s">
        <v>154</v>
      </c>
      <c r="P4377" t="s">
        <v>22409</v>
      </c>
      <c r="Q4377" t="s">
        <v>22410</v>
      </c>
      <c r="S4377" t="s">
        <v>169</v>
      </c>
      <c r="U4377" t="s">
        <v>508</v>
      </c>
      <c r="V4377" t="s">
        <v>1973</v>
      </c>
      <c r="W4377">
        <v>6</v>
      </c>
      <c r="X4377" t="s">
        <v>1895</v>
      </c>
      <c r="Y4377">
        <v>25</v>
      </c>
      <c r="Z4377" t="s">
        <v>130</v>
      </c>
      <c r="AG4377" t="s">
        <v>10485</v>
      </c>
      <c r="AI4377" t="s">
        <v>22411</v>
      </c>
      <c r="AK4377" s="2" t="s">
        <v>32020</v>
      </c>
      <c r="AM4377" s="3">
        <v>42845</v>
      </c>
      <c r="AN4377" t="s">
        <v>213</v>
      </c>
      <c r="AO4377">
        <v>2017</v>
      </c>
      <c r="AP4377" s="3">
        <v>42835</v>
      </c>
      <c r="AQ4377" s="2" t="s">
        <v>32021</v>
      </c>
    </row>
    <row r="4378" spans="1:43">
      <c r="A4378">
        <v>2015</v>
      </c>
      <c r="B4378" t="s">
        <v>204</v>
      </c>
      <c r="C4378" t="s">
        <v>103</v>
      </c>
      <c r="G4378" t="s">
        <v>22412</v>
      </c>
      <c r="I4378" t="s">
        <v>104</v>
      </c>
      <c r="J4378" t="s">
        <v>130</v>
      </c>
      <c r="K4378" t="s">
        <v>106</v>
      </c>
      <c r="L4378" t="s">
        <v>22413</v>
      </c>
      <c r="M4378" t="s">
        <v>139</v>
      </c>
      <c r="O4378" t="s">
        <v>140</v>
      </c>
      <c r="P4378" t="s">
        <v>20459</v>
      </c>
      <c r="S4378" t="s">
        <v>169</v>
      </c>
      <c r="U4378" t="s">
        <v>508</v>
      </c>
      <c r="V4378" t="s">
        <v>1973</v>
      </c>
      <c r="W4378">
        <v>6</v>
      </c>
      <c r="X4378" t="s">
        <v>1895</v>
      </c>
      <c r="Y4378">
        <v>25</v>
      </c>
      <c r="Z4378" t="s">
        <v>130</v>
      </c>
      <c r="AG4378" t="s">
        <v>10485</v>
      </c>
      <c r="AI4378" t="s">
        <v>22414</v>
      </c>
      <c r="AK4378" s="2" t="s">
        <v>32020</v>
      </c>
      <c r="AM4378" s="3">
        <v>42845</v>
      </c>
      <c r="AN4378" t="s">
        <v>213</v>
      </c>
      <c r="AO4378">
        <v>2017</v>
      </c>
      <c r="AP4378" s="3">
        <v>42835</v>
      </c>
      <c r="AQ4378" s="2" t="s">
        <v>32021</v>
      </c>
    </row>
    <row r="4379" spans="1:43">
      <c r="A4379">
        <v>2015</v>
      </c>
      <c r="B4379" t="s">
        <v>204</v>
      </c>
      <c r="C4379" t="s">
        <v>103</v>
      </c>
      <c r="G4379" t="s">
        <v>22415</v>
      </c>
      <c r="I4379" t="s">
        <v>104</v>
      </c>
      <c r="J4379" t="s">
        <v>130</v>
      </c>
      <c r="K4379" t="s">
        <v>106</v>
      </c>
      <c r="L4379" t="s">
        <v>22416</v>
      </c>
      <c r="M4379" t="s">
        <v>139</v>
      </c>
      <c r="O4379" t="s">
        <v>154</v>
      </c>
      <c r="P4379" t="s">
        <v>22417</v>
      </c>
      <c r="Q4379" t="s">
        <v>5495</v>
      </c>
      <c r="S4379" t="s">
        <v>169</v>
      </c>
      <c r="U4379" t="s">
        <v>508</v>
      </c>
      <c r="V4379" t="s">
        <v>1973</v>
      </c>
      <c r="W4379">
        <v>6</v>
      </c>
      <c r="X4379" t="s">
        <v>1895</v>
      </c>
      <c r="Y4379">
        <v>25</v>
      </c>
      <c r="Z4379" t="s">
        <v>130</v>
      </c>
      <c r="AG4379" t="s">
        <v>10485</v>
      </c>
      <c r="AK4379" s="2" t="s">
        <v>32020</v>
      </c>
      <c r="AM4379" s="3">
        <v>42845</v>
      </c>
      <c r="AN4379" t="s">
        <v>213</v>
      </c>
      <c r="AO4379">
        <v>2017</v>
      </c>
      <c r="AP4379" s="3">
        <v>42835</v>
      </c>
      <c r="AQ4379" s="2" t="s">
        <v>32021</v>
      </c>
    </row>
    <row r="4380" spans="1:43">
      <c r="A4380">
        <v>2015</v>
      </c>
      <c r="B4380" t="s">
        <v>204</v>
      </c>
      <c r="C4380" t="s">
        <v>103</v>
      </c>
      <c r="G4380" t="s">
        <v>22418</v>
      </c>
      <c r="I4380" t="s">
        <v>104</v>
      </c>
      <c r="J4380" t="s">
        <v>130</v>
      </c>
      <c r="K4380" t="s">
        <v>106</v>
      </c>
      <c r="L4380" t="s">
        <v>22419</v>
      </c>
      <c r="M4380" t="s">
        <v>139</v>
      </c>
      <c r="N4380" t="s">
        <v>3032</v>
      </c>
      <c r="O4380" t="s">
        <v>154</v>
      </c>
      <c r="P4380" t="s">
        <v>22420</v>
      </c>
      <c r="Q4380">
        <v>2875</v>
      </c>
      <c r="S4380" t="s">
        <v>169</v>
      </c>
      <c r="U4380" t="s">
        <v>508</v>
      </c>
      <c r="V4380" t="s">
        <v>1973</v>
      </c>
      <c r="W4380">
        <v>6</v>
      </c>
      <c r="X4380" t="s">
        <v>1895</v>
      </c>
      <c r="Y4380">
        <v>25</v>
      </c>
      <c r="Z4380" t="s">
        <v>130</v>
      </c>
      <c r="AB4380" t="s">
        <v>22421</v>
      </c>
      <c r="AC4380" t="s">
        <v>513</v>
      </c>
      <c r="AD4380" t="s">
        <v>5281</v>
      </c>
      <c r="AG4380" t="s">
        <v>10485</v>
      </c>
      <c r="AI4380" t="s">
        <v>22422</v>
      </c>
      <c r="AK4380" s="2" t="s">
        <v>32020</v>
      </c>
      <c r="AM4380" s="3">
        <v>42845</v>
      </c>
      <c r="AN4380" t="s">
        <v>213</v>
      </c>
      <c r="AO4380">
        <v>2017</v>
      </c>
      <c r="AP4380" s="3">
        <v>42835</v>
      </c>
      <c r="AQ4380" s="2" t="s">
        <v>32021</v>
      </c>
    </row>
    <row r="4381" spans="1:43">
      <c r="A4381">
        <v>2015</v>
      </c>
      <c r="B4381" t="s">
        <v>204</v>
      </c>
      <c r="C4381" t="s">
        <v>103</v>
      </c>
      <c r="G4381" t="s">
        <v>22423</v>
      </c>
      <c r="I4381" t="s">
        <v>104</v>
      </c>
      <c r="J4381" t="s">
        <v>130</v>
      </c>
      <c r="K4381" t="s">
        <v>106</v>
      </c>
      <c r="L4381" t="s">
        <v>22424</v>
      </c>
      <c r="M4381" t="s">
        <v>139</v>
      </c>
      <c r="O4381" t="s">
        <v>154</v>
      </c>
      <c r="P4381" t="s">
        <v>22425</v>
      </c>
      <c r="Q4381">
        <v>4630</v>
      </c>
      <c r="S4381" t="s">
        <v>169</v>
      </c>
      <c r="U4381" t="s">
        <v>508</v>
      </c>
      <c r="V4381" t="s">
        <v>1973</v>
      </c>
      <c r="W4381">
        <v>6</v>
      </c>
      <c r="X4381" t="s">
        <v>1895</v>
      </c>
      <c r="Y4381">
        <v>25</v>
      </c>
      <c r="Z4381" t="s">
        <v>130</v>
      </c>
      <c r="AG4381" t="s">
        <v>10485</v>
      </c>
      <c r="AK4381" s="2" t="s">
        <v>32020</v>
      </c>
      <c r="AM4381" s="3">
        <v>42845</v>
      </c>
      <c r="AN4381" t="s">
        <v>213</v>
      </c>
      <c r="AO4381">
        <v>2017</v>
      </c>
      <c r="AP4381" s="3">
        <v>42835</v>
      </c>
      <c r="AQ4381" s="2" t="s">
        <v>32021</v>
      </c>
    </row>
    <row r="4382" spans="1:43">
      <c r="A4382">
        <v>2015</v>
      </c>
      <c r="B4382" t="s">
        <v>204</v>
      </c>
      <c r="C4382" t="s">
        <v>103</v>
      </c>
      <c r="G4382" t="s">
        <v>22426</v>
      </c>
      <c r="I4382" t="s">
        <v>104</v>
      </c>
      <c r="J4382" t="s">
        <v>130</v>
      </c>
      <c r="K4382" t="s">
        <v>106</v>
      </c>
      <c r="L4382" t="s">
        <v>22427</v>
      </c>
      <c r="M4382" t="s">
        <v>139</v>
      </c>
      <c r="O4382" t="s">
        <v>154</v>
      </c>
      <c r="P4382" t="s">
        <v>22428</v>
      </c>
      <c r="Q4382">
        <v>4630</v>
      </c>
      <c r="S4382" t="s">
        <v>169</v>
      </c>
      <c r="U4382" t="s">
        <v>508</v>
      </c>
      <c r="V4382" t="s">
        <v>1973</v>
      </c>
      <c r="W4382">
        <v>6</v>
      </c>
      <c r="X4382" t="s">
        <v>1895</v>
      </c>
      <c r="Y4382">
        <v>25</v>
      </c>
      <c r="Z4382" t="s">
        <v>130</v>
      </c>
      <c r="AG4382" t="s">
        <v>10485</v>
      </c>
      <c r="AK4382" s="2" t="s">
        <v>32020</v>
      </c>
      <c r="AM4382" s="3">
        <v>42845</v>
      </c>
      <c r="AN4382" t="s">
        <v>213</v>
      </c>
      <c r="AO4382">
        <v>2017</v>
      </c>
      <c r="AP4382" s="3">
        <v>42835</v>
      </c>
      <c r="AQ4382" s="2" t="s">
        <v>32021</v>
      </c>
    </row>
    <row r="4383" spans="1:43">
      <c r="A4383">
        <v>2015</v>
      </c>
      <c r="B4383" t="s">
        <v>204</v>
      </c>
      <c r="C4383" t="s">
        <v>103</v>
      </c>
      <c r="G4383" t="s">
        <v>22429</v>
      </c>
      <c r="I4383" t="s">
        <v>104</v>
      </c>
      <c r="J4383" t="s">
        <v>130</v>
      </c>
      <c r="K4383" t="s">
        <v>106</v>
      </c>
      <c r="L4383" t="s">
        <v>22430</v>
      </c>
      <c r="M4383" t="s">
        <v>139</v>
      </c>
      <c r="N4383" t="s">
        <v>22431</v>
      </c>
      <c r="O4383" t="s">
        <v>146</v>
      </c>
      <c r="P4383" t="s">
        <v>22432</v>
      </c>
      <c r="Q4383">
        <v>6608</v>
      </c>
      <c r="S4383" t="s">
        <v>169</v>
      </c>
      <c r="U4383" t="s">
        <v>508</v>
      </c>
      <c r="V4383" t="s">
        <v>1973</v>
      </c>
      <c r="W4383">
        <v>6</v>
      </c>
      <c r="X4383" t="s">
        <v>1895</v>
      </c>
      <c r="Y4383">
        <v>25</v>
      </c>
      <c r="Z4383" t="s">
        <v>130</v>
      </c>
      <c r="AA4383">
        <v>80148</v>
      </c>
      <c r="AB4383" t="s">
        <v>3102</v>
      </c>
      <c r="AC4383" t="s">
        <v>3103</v>
      </c>
      <c r="AD4383" t="s">
        <v>591</v>
      </c>
      <c r="AG4383" t="s">
        <v>10485</v>
      </c>
      <c r="AI4383" t="s">
        <v>22433</v>
      </c>
      <c r="AK4383" s="2" t="s">
        <v>32020</v>
      </c>
      <c r="AM4383" s="3">
        <v>42845</v>
      </c>
      <c r="AN4383" t="s">
        <v>213</v>
      </c>
      <c r="AO4383">
        <v>2017</v>
      </c>
      <c r="AP4383" s="3">
        <v>42835</v>
      </c>
      <c r="AQ4383" s="2" t="s">
        <v>32021</v>
      </c>
    </row>
    <row r="4384" spans="1:43">
      <c r="A4384">
        <v>2015</v>
      </c>
      <c r="B4384" t="s">
        <v>204</v>
      </c>
      <c r="C4384" t="s">
        <v>103</v>
      </c>
      <c r="G4384" t="s">
        <v>22434</v>
      </c>
      <c r="I4384" t="s">
        <v>104</v>
      </c>
      <c r="J4384" t="s">
        <v>130</v>
      </c>
      <c r="K4384" t="s">
        <v>106</v>
      </c>
      <c r="L4384" t="s">
        <v>22435</v>
      </c>
      <c r="M4384" t="s">
        <v>139</v>
      </c>
      <c r="N4384" t="s">
        <v>3566</v>
      </c>
      <c r="O4384" t="s">
        <v>154</v>
      </c>
      <c r="P4384" t="s">
        <v>22436</v>
      </c>
      <c r="Q4384" t="s">
        <v>3147</v>
      </c>
      <c r="S4384" t="s">
        <v>169</v>
      </c>
      <c r="U4384" t="s">
        <v>508</v>
      </c>
      <c r="V4384" t="s">
        <v>1973</v>
      </c>
      <c r="W4384">
        <v>6</v>
      </c>
      <c r="X4384" t="s">
        <v>1895</v>
      </c>
      <c r="Y4384">
        <v>25</v>
      </c>
      <c r="Z4384" t="s">
        <v>130</v>
      </c>
      <c r="AA4384" t="s">
        <v>3566</v>
      </c>
      <c r="AG4384" t="s">
        <v>10485</v>
      </c>
      <c r="AI4384" t="s">
        <v>3566</v>
      </c>
      <c r="AK4384" s="2" t="s">
        <v>32020</v>
      </c>
      <c r="AM4384" s="3">
        <v>42845</v>
      </c>
      <c r="AN4384" t="s">
        <v>213</v>
      </c>
      <c r="AO4384">
        <v>2017</v>
      </c>
      <c r="AP4384" s="3">
        <v>42835</v>
      </c>
      <c r="AQ4384" s="2" t="s">
        <v>32021</v>
      </c>
    </row>
    <row r="4385" spans="1:43">
      <c r="A4385">
        <v>2015</v>
      </c>
      <c r="B4385" t="s">
        <v>204</v>
      </c>
      <c r="C4385" t="s">
        <v>103</v>
      </c>
      <c r="G4385" t="s">
        <v>22437</v>
      </c>
      <c r="I4385" t="s">
        <v>104</v>
      </c>
      <c r="J4385" t="s">
        <v>130</v>
      </c>
      <c r="K4385" t="s">
        <v>106</v>
      </c>
      <c r="L4385" t="s">
        <v>22438</v>
      </c>
      <c r="M4385" t="s">
        <v>139</v>
      </c>
      <c r="N4385" t="s">
        <v>22439</v>
      </c>
      <c r="O4385" t="s">
        <v>154</v>
      </c>
      <c r="P4385" t="s">
        <v>22440</v>
      </c>
      <c r="Q4385">
        <v>1381</v>
      </c>
      <c r="S4385" t="s">
        <v>169</v>
      </c>
      <c r="U4385" t="s">
        <v>508</v>
      </c>
      <c r="V4385" t="s">
        <v>1973</v>
      </c>
      <c r="W4385">
        <v>6</v>
      </c>
      <c r="X4385" t="s">
        <v>1895</v>
      </c>
      <c r="Y4385">
        <v>25</v>
      </c>
      <c r="Z4385" t="s">
        <v>130</v>
      </c>
      <c r="AA4385">
        <v>80200</v>
      </c>
      <c r="AB4385" t="s">
        <v>2359</v>
      </c>
      <c r="AC4385" t="s">
        <v>3460</v>
      </c>
      <c r="AD4385" t="s">
        <v>330</v>
      </c>
      <c r="AG4385" t="s">
        <v>10485</v>
      </c>
      <c r="AI4385" t="s">
        <v>22441</v>
      </c>
      <c r="AK4385" s="2" t="s">
        <v>32020</v>
      </c>
      <c r="AM4385" s="3">
        <v>42845</v>
      </c>
      <c r="AN4385" t="s">
        <v>213</v>
      </c>
      <c r="AO4385">
        <v>2017</v>
      </c>
      <c r="AP4385" s="3">
        <v>42835</v>
      </c>
      <c r="AQ4385" s="2" t="s">
        <v>32021</v>
      </c>
    </row>
    <row r="4386" spans="1:43">
      <c r="A4386">
        <v>2015</v>
      </c>
      <c r="B4386" t="s">
        <v>204</v>
      </c>
      <c r="C4386" t="s">
        <v>103</v>
      </c>
      <c r="G4386" t="s">
        <v>22442</v>
      </c>
      <c r="I4386" t="s">
        <v>104</v>
      </c>
      <c r="J4386" t="s">
        <v>130</v>
      </c>
      <c r="K4386" t="s">
        <v>106</v>
      </c>
      <c r="L4386" t="s">
        <v>22443</v>
      </c>
      <c r="M4386" t="s">
        <v>139</v>
      </c>
      <c r="N4386" t="s">
        <v>327</v>
      </c>
      <c r="O4386" t="s">
        <v>146</v>
      </c>
      <c r="P4386" t="s">
        <v>22444</v>
      </c>
      <c r="Q4386" t="s">
        <v>18698</v>
      </c>
      <c r="S4386" t="s">
        <v>169</v>
      </c>
      <c r="U4386" t="s">
        <v>508</v>
      </c>
      <c r="V4386" t="s">
        <v>1973</v>
      </c>
      <c r="W4386">
        <v>6</v>
      </c>
      <c r="X4386" t="s">
        <v>1895</v>
      </c>
      <c r="Y4386">
        <v>25</v>
      </c>
      <c r="Z4386" t="s">
        <v>130</v>
      </c>
      <c r="AA4386">
        <v>80000</v>
      </c>
      <c r="AB4386" t="s">
        <v>408</v>
      </c>
      <c r="AC4386" t="s">
        <v>2160</v>
      </c>
      <c r="AD4386" t="s">
        <v>1455</v>
      </c>
      <c r="AG4386" t="s">
        <v>10485</v>
      </c>
      <c r="AI4386" t="s">
        <v>22445</v>
      </c>
      <c r="AK4386" s="2" t="s">
        <v>32020</v>
      </c>
      <c r="AM4386" s="3">
        <v>42845</v>
      </c>
      <c r="AN4386" t="s">
        <v>213</v>
      </c>
      <c r="AO4386">
        <v>2017</v>
      </c>
      <c r="AP4386" s="3">
        <v>42835</v>
      </c>
      <c r="AQ4386" s="2" t="s">
        <v>32021</v>
      </c>
    </row>
    <row r="4387" spans="1:43">
      <c r="A4387">
        <v>2015</v>
      </c>
      <c r="B4387" t="s">
        <v>204</v>
      </c>
      <c r="C4387" t="s">
        <v>103</v>
      </c>
      <c r="G4387" t="s">
        <v>22446</v>
      </c>
      <c r="I4387" t="s">
        <v>104</v>
      </c>
      <c r="J4387" t="s">
        <v>130</v>
      </c>
      <c r="K4387" t="s">
        <v>106</v>
      </c>
      <c r="L4387" t="s">
        <v>22447</v>
      </c>
      <c r="M4387" t="s">
        <v>139</v>
      </c>
      <c r="N4387" t="s">
        <v>17272</v>
      </c>
      <c r="O4387" t="s">
        <v>146</v>
      </c>
      <c r="P4387" t="s">
        <v>22448</v>
      </c>
      <c r="Q4387">
        <v>14</v>
      </c>
      <c r="S4387" t="s">
        <v>169</v>
      </c>
      <c r="U4387" t="s">
        <v>508</v>
      </c>
      <c r="V4387" t="s">
        <v>1973</v>
      </c>
      <c r="W4387">
        <v>6</v>
      </c>
      <c r="X4387" t="s">
        <v>1895</v>
      </c>
      <c r="Y4387">
        <v>25</v>
      </c>
      <c r="Z4387" t="s">
        <v>130</v>
      </c>
      <c r="AA4387">
        <v>80298</v>
      </c>
      <c r="AB4387" t="s">
        <v>14112</v>
      </c>
      <c r="AC4387" t="s">
        <v>837</v>
      </c>
      <c r="AD4387" t="s">
        <v>838</v>
      </c>
      <c r="AG4387" t="s">
        <v>10485</v>
      </c>
      <c r="AI4387" t="s">
        <v>22449</v>
      </c>
      <c r="AK4387" s="2" t="s">
        <v>32020</v>
      </c>
      <c r="AM4387" s="3">
        <v>42845</v>
      </c>
      <c r="AN4387" t="s">
        <v>213</v>
      </c>
      <c r="AO4387">
        <v>2017</v>
      </c>
      <c r="AP4387" s="3">
        <v>42835</v>
      </c>
      <c r="AQ4387" s="2" t="s">
        <v>32021</v>
      </c>
    </row>
    <row r="4388" spans="1:43">
      <c r="A4388">
        <v>2015</v>
      </c>
      <c r="B4388" t="s">
        <v>204</v>
      </c>
      <c r="C4388" t="s">
        <v>103</v>
      </c>
      <c r="G4388" t="s">
        <v>22450</v>
      </c>
      <c r="I4388" t="s">
        <v>104</v>
      </c>
      <c r="J4388" t="s">
        <v>130</v>
      </c>
      <c r="K4388" t="s">
        <v>106</v>
      </c>
      <c r="L4388" t="s">
        <v>22451</v>
      </c>
      <c r="M4388" t="s">
        <v>139</v>
      </c>
      <c r="N4388" t="s">
        <v>327</v>
      </c>
      <c r="O4388" t="s">
        <v>146</v>
      </c>
      <c r="P4388" t="s">
        <v>22452</v>
      </c>
      <c r="Q4388">
        <v>262</v>
      </c>
      <c r="S4388" t="s">
        <v>169</v>
      </c>
      <c r="U4388" t="s">
        <v>508</v>
      </c>
      <c r="V4388" t="s">
        <v>1973</v>
      </c>
      <c r="W4388">
        <v>6</v>
      </c>
      <c r="X4388" t="s">
        <v>1895</v>
      </c>
      <c r="Y4388">
        <v>25</v>
      </c>
      <c r="Z4388" t="s">
        <v>130</v>
      </c>
      <c r="AA4388">
        <v>80200</v>
      </c>
      <c r="AB4388" t="s">
        <v>872</v>
      </c>
      <c r="AC4388" t="s">
        <v>1896</v>
      </c>
      <c r="AD4388" t="s">
        <v>1315</v>
      </c>
      <c r="AG4388" t="s">
        <v>10485</v>
      </c>
      <c r="AI4388" t="s">
        <v>22453</v>
      </c>
      <c r="AK4388" s="2" t="s">
        <v>32020</v>
      </c>
      <c r="AM4388" s="3">
        <v>42845</v>
      </c>
      <c r="AN4388" t="s">
        <v>213</v>
      </c>
      <c r="AO4388">
        <v>2017</v>
      </c>
      <c r="AP4388" s="3">
        <v>42835</v>
      </c>
      <c r="AQ4388" s="2" t="s">
        <v>32021</v>
      </c>
    </row>
    <row r="4389" spans="1:43">
      <c r="A4389">
        <v>2015</v>
      </c>
      <c r="B4389" t="s">
        <v>204</v>
      </c>
      <c r="C4389" t="s">
        <v>103</v>
      </c>
      <c r="G4389" t="s">
        <v>22454</v>
      </c>
      <c r="I4389" t="s">
        <v>104</v>
      </c>
      <c r="J4389" t="s">
        <v>130</v>
      </c>
      <c r="K4389" t="s">
        <v>106</v>
      </c>
      <c r="L4389" t="s">
        <v>22455</v>
      </c>
      <c r="M4389" t="s">
        <v>139</v>
      </c>
      <c r="N4389" t="s">
        <v>489</v>
      </c>
      <c r="O4389" t="s">
        <v>146</v>
      </c>
      <c r="P4389" t="s">
        <v>22456</v>
      </c>
      <c r="Q4389" t="s">
        <v>22457</v>
      </c>
      <c r="S4389" t="s">
        <v>169</v>
      </c>
      <c r="U4389" t="s">
        <v>508</v>
      </c>
      <c r="V4389" t="s">
        <v>1973</v>
      </c>
      <c r="W4389">
        <v>6</v>
      </c>
      <c r="X4389" t="s">
        <v>1895</v>
      </c>
      <c r="Y4389">
        <v>25</v>
      </c>
      <c r="Z4389" t="s">
        <v>130</v>
      </c>
      <c r="AA4389">
        <v>80200</v>
      </c>
      <c r="AB4389" t="s">
        <v>872</v>
      </c>
      <c r="AC4389" t="s">
        <v>1896</v>
      </c>
      <c r="AD4389" t="s">
        <v>1315</v>
      </c>
      <c r="AG4389" t="s">
        <v>10485</v>
      </c>
      <c r="AI4389" t="s">
        <v>22458</v>
      </c>
      <c r="AK4389" s="2" t="s">
        <v>32020</v>
      </c>
      <c r="AM4389" s="3">
        <v>42845</v>
      </c>
      <c r="AN4389" t="s">
        <v>213</v>
      </c>
      <c r="AO4389">
        <v>2017</v>
      </c>
      <c r="AP4389" s="3">
        <v>42835</v>
      </c>
      <c r="AQ4389" s="2" t="s">
        <v>32021</v>
      </c>
    </row>
    <row r="4390" spans="1:43">
      <c r="A4390">
        <v>2015</v>
      </c>
      <c r="B4390" t="s">
        <v>204</v>
      </c>
      <c r="C4390" t="s">
        <v>103</v>
      </c>
      <c r="G4390" t="s">
        <v>22459</v>
      </c>
      <c r="I4390" t="s">
        <v>104</v>
      </c>
      <c r="J4390" t="s">
        <v>130</v>
      </c>
      <c r="K4390" t="s">
        <v>106</v>
      </c>
      <c r="L4390" t="s">
        <v>22460</v>
      </c>
      <c r="M4390" t="s">
        <v>139</v>
      </c>
      <c r="N4390" t="s">
        <v>327</v>
      </c>
      <c r="O4390" t="s">
        <v>146</v>
      </c>
      <c r="P4390" t="s">
        <v>22461</v>
      </c>
      <c r="Q4390" t="s">
        <v>19676</v>
      </c>
      <c r="S4390" t="s">
        <v>169</v>
      </c>
      <c r="U4390" t="s">
        <v>508</v>
      </c>
      <c r="V4390" t="s">
        <v>1973</v>
      </c>
      <c r="W4390">
        <v>6</v>
      </c>
      <c r="X4390" t="s">
        <v>1895</v>
      </c>
      <c r="Y4390">
        <v>25</v>
      </c>
      <c r="Z4390" t="s">
        <v>130</v>
      </c>
      <c r="AA4390">
        <v>80000</v>
      </c>
      <c r="AB4390" t="s">
        <v>7535</v>
      </c>
      <c r="AC4390" t="s">
        <v>2455</v>
      </c>
      <c r="AD4390" t="s">
        <v>22462</v>
      </c>
      <c r="AG4390" t="s">
        <v>10485</v>
      </c>
      <c r="AI4390" t="s">
        <v>22463</v>
      </c>
      <c r="AK4390" s="2" t="s">
        <v>32020</v>
      </c>
      <c r="AM4390" s="3">
        <v>42845</v>
      </c>
      <c r="AN4390" t="s">
        <v>213</v>
      </c>
      <c r="AO4390">
        <v>2017</v>
      </c>
      <c r="AP4390" s="3">
        <v>42835</v>
      </c>
      <c r="AQ4390" s="2" t="s">
        <v>32021</v>
      </c>
    </row>
    <row r="4391" spans="1:43">
      <c r="A4391">
        <v>2015</v>
      </c>
      <c r="B4391" t="s">
        <v>204</v>
      </c>
      <c r="C4391" t="s">
        <v>103</v>
      </c>
      <c r="G4391" t="s">
        <v>22464</v>
      </c>
      <c r="I4391" t="s">
        <v>104</v>
      </c>
      <c r="J4391" t="s">
        <v>130</v>
      </c>
      <c r="K4391" t="s">
        <v>106</v>
      </c>
      <c r="L4391" t="s">
        <v>22465</v>
      </c>
      <c r="M4391" t="s">
        <v>139</v>
      </c>
      <c r="N4391" t="s">
        <v>327</v>
      </c>
      <c r="O4391" t="s">
        <v>146</v>
      </c>
      <c r="P4391" t="s">
        <v>22466</v>
      </c>
      <c r="Q4391" t="s">
        <v>22467</v>
      </c>
      <c r="S4391" t="s">
        <v>169</v>
      </c>
      <c r="U4391" t="s">
        <v>508</v>
      </c>
      <c r="V4391" t="s">
        <v>1973</v>
      </c>
      <c r="W4391">
        <v>6</v>
      </c>
      <c r="X4391" t="s">
        <v>1895</v>
      </c>
      <c r="Y4391">
        <v>25</v>
      </c>
      <c r="Z4391" t="s">
        <v>130</v>
      </c>
      <c r="AA4391">
        <v>80000</v>
      </c>
      <c r="AB4391" t="s">
        <v>13973</v>
      </c>
      <c r="AC4391" t="s">
        <v>8219</v>
      </c>
      <c r="AD4391" t="s">
        <v>2160</v>
      </c>
      <c r="AG4391" t="s">
        <v>10485</v>
      </c>
      <c r="AI4391" t="s">
        <v>22468</v>
      </c>
      <c r="AK4391" s="2" t="s">
        <v>32020</v>
      </c>
      <c r="AM4391" s="3">
        <v>42845</v>
      </c>
      <c r="AN4391" t="s">
        <v>213</v>
      </c>
      <c r="AO4391">
        <v>2017</v>
      </c>
      <c r="AP4391" s="3">
        <v>42835</v>
      </c>
      <c r="AQ4391" s="2" t="s">
        <v>32021</v>
      </c>
    </row>
    <row r="4392" spans="1:43">
      <c r="A4392">
        <v>2015</v>
      </c>
      <c r="B4392" t="s">
        <v>204</v>
      </c>
      <c r="C4392" t="s">
        <v>103</v>
      </c>
      <c r="G4392" t="s">
        <v>22469</v>
      </c>
      <c r="I4392" t="s">
        <v>104</v>
      </c>
      <c r="J4392" t="s">
        <v>130</v>
      </c>
      <c r="K4392" t="s">
        <v>106</v>
      </c>
      <c r="L4392" t="s">
        <v>22470</v>
      </c>
      <c r="M4392" t="s">
        <v>139</v>
      </c>
      <c r="N4392" t="s">
        <v>22471</v>
      </c>
      <c r="O4392" t="s">
        <v>146</v>
      </c>
      <c r="P4392" t="s">
        <v>22472</v>
      </c>
      <c r="S4392" t="s">
        <v>169</v>
      </c>
      <c r="U4392" t="s">
        <v>508</v>
      </c>
      <c r="V4392" t="s">
        <v>1973</v>
      </c>
      <c r="W4392">
        <v>6</v>
      </c>
      <c r="X4392" t="s">
        <v>1895</v>
      </c>
      <c r="Y4392">
        <v>25</v>
      </c>
      <c r="Z4392" t="s">
        <v>130</v>
      </c>
      <c r="AB4392" t="s">
        <v>20130</v>
      </c>
      <c r="AC4392" t="s">
        <v>5124</v>
      </c>
      <c r="AD4392" t="s">
        <v>330</v>
      </c>
      <c r="AG4392" t="s">
        <v>10485</v>
      </c>
      <c r="AI4392" t="s">
        <v>22473</v>
      </c>
      <c r="AK4392" s="2" t="s">
        <v>32020</v>
      </c>
      <c r="AM4392" s="3">
        <v>42845</v>
      </c>
      <c r="AN4392" t="s">
        <v>213</v>
      </c>
      <c r="AO4392">
        <v>2017</v>
      </c>
      <c r="AP4392" s="3">
        <v>42835</v>
      </c>
      <c r="AQ4392" s="2" t="s">
        <v>32021</v>
      </c>
    </row>
    <row r="4393" spans="1:43">
      <c r="A4393">
        <v>2015</v>
      </c>
      <c r="B4393" t="s">
        <v>204</v>
      </c>
      <c r="C4393" t="s">
        <v>103</v>
      </c>
      <c r="G4393" t="s">
        <v>22474</v>
      </c>
      <c r="I4393" t="s">
        <v>104</v>
      </c>
      <c r="J4393" t="s">
        <v>130</v>
      </c>
      <c r="K4393" t="s">
        <v>106</v>
      </c>
      <c r="L4393" t="s">
        <v>22475</v>
      </c>
      <c r="M4393" t="s">
        <v>139</v>
      </c>
      <c r="O4393" t="s">
        <v>146</v>
      </c>
      <c r="P4393" t="s">
        <v>22476</v>
      </c>
      <c r="S4393" t="s">
        <v>169</v>
      </c>
      <c r="U4393" t="s">
        <v>508</v>
      </c>
      <c r="V4393" t="s">
        <v>1973</v>
      </c>
      <c r="W4393">
        <v>6</v>
      </c>
      <c r="X4393" t="s">
        <v>1895</v>
      </c>
      <c r="Y4393">
        <v>25</v>
      </c>
      <c r="Z4393" t="s">
        <v>130</v>
      </c>
      <c r="AG4393" t="s">
        <v>10485</v>
      </c>
      <c r="AK4393" s="2" t="s">
        <v>32020</v>
      </c>
      <c r="AM4393" s="3">
        <v>42845</v>
      </c>
      <c r="AN4393" t="s">
        <v>213</v>
      </c>
      <c r="AO4393">
        <v>2017</v>
      </c>
      <c r="AP4393" s="3">
        <v>42835</v>
      </c>
      <c r="AQ4393" s="2" t="s">
        <v>32021</v>
      </c>
    </row>
    <row r="4394" spans="1:43">
      <c r="A4394">
        <v>2015</v>
      </c>
      <c r="B4394" t="s">
        <v>204</v>
      </c>
      <c r="C4394" t="s">
        <v>103</v>
      </c>
      <c r="G4394" t="s">
        <v>22477</v>
      </c>
      <c r="I4394" t="s">
        <v>104</v>
      </c>
      <c r="J4394" t="s">
        <v>130</v>
      </c>
      <c r="K4394" t="s">
        <v>106</v>
      </c>
      <c r="L4394" t="s">
        <v>22478</v>
      </c>
      <c r="M4394" t="s">
        <v>139</v>
      </c>
      <c r="N4394" t="s">
        <v>22479</v>
      </c>
      <c r="O4394" t="s">
        <v>154</v>
      </c>
      <c r="P4394" t="s">
        <v>22480</v>
      </c>
      <c r="Q4394" t="s">
        <v>22481</v>
      </c>
      <c r="S4394" t="s">
        <v>169</v>
      </c>
      <c r="U4394" t="s">
        <v>508</v>
      </c>
      <c r="V4394" t="s">
        <v>1973</v>
      </c>
      <c r="W4394">
        <v>6</v>
      </c>
      <c r="X4394" t="s">
        <v>1895</v>
      </c>
      <c r="Y4394">
        <v>25</v>
      </c>
      <c r="Z4394" t="s">
        <v>130</v>
      </c>
      <c r="AB4394" t="s">
        <v>2389</v>
      </c>
      <c r="AC4394" t="s">
        <v>1545</v>
      </c>
      <c r="AD4394" t="s">
        <v>2468</v>
      </c>
      <c r="AG4394" t="s">
        <v>10485</v>
      </c>
      <c r="AK4394" s="2" t="s">
        <v>32020</v>
      </c>
      <c r="AM4394" s="3">
        <v>42845</v>
      </c>
      <c r="AN4394" t="s">
        <v>213</v>
      </c>
      <c r="AO4394">
        <v>2017</v>
      </c>
      <c r="AP4394" s="3">
        <v>42835</v>
      </c>
      <c r="AQ4394" s="2" t="s">
        <v>32021</v>
      </c>
    </row>
    <row r="4395" spans="1:43">
      <c r="A4395">
        <v>2015</v>
      </c>
      <c r="B4395" t="s">
        <v>204</v>
      </c>
      <c r="C4395" t="s">
        <v>103</v>
      </c>
      <c r="G4395" t="s">
        <v>22482</v>
      </c>
      <c r="I4395" t="s">
        <v>104</v>
      </c>
      <c r="J4395" t="s">
        <v>130</v>
      </c>
      <c r="K4395" t="s">
        <v>106</v>
      </c>
      <c r="L4395" t="s">
        <v>22483</v>
      </c>
      <c r="M4395" t="s">
        <v>139</v>
      </c>
      <c r="N4395" t="s">
        <v>22484</v>
      </c>
      <c r="O4395" t="s">
        <v>146</v>
      </c>
      <c r="P4395" t="s">
        <v>22485</v>
      </c>
      <c r="Q4395" t="s">
        <v>22486</v>
      </c>
      <c r="S4395" t="s">
        <v>169</v>
      </c>
      <c r="U4395" t="s">
        <v>508</v>
      </c>
      <c r="V4395" t="s">
        <v>1973</v>
      </c>
      <c r="W4395">
        <v>6</v>
      </c>
      <c r="X4395" t="s">
        <v>1895</v>
      </c>
      <c r="Y4395">
        <v>25</v>
      </c>
      <c r="Z4395" t="s">
        <v>130</v>
      </c>
      <c r="AB4395" t="s">
        <v>18678</v>
      </c>
      <c r="AC4395" t="s">
        <v>22487</v>
      </c>
      <c r="AD4395" t="s">
        <v>5610</v>
      </c>
      <c r="AG4395" t="s">
        <v>10485</v>
      </c>
      <c r="AI4395" t="s">
        <v>22488</v>
      </c>
      <c r="AK4395" s="2" t="s">
        <v>32020</v>
      </c>
      <c r="AM4395" s="3">
        <v>42845</v>
      </c>
      <c r="AN4395" t="s">
        <v>213</v>
      </c>
      <c r="AO4395">
        <v>2017</v>
      </c>
      <c r="AP4395" s="3">
        <v>42835</v>
      </c>
      <c r="AQ4395" s="2" t="s">
        <v>32021</v>
      </c>
    </row>
    <row r="4396" spans="1:43">
      <c r="A4396">
        <v>2015</v>
      </c>
      <c r="B4396" t="s">
        <v>204</v>
      </c>
      <c r="C4396" t="s">
        <v>103</v>
      </c>
      <c r="G4396" t="s">
        <v>22489</v>
      </c>
      <c r="I4396" t="s">
        <v>104</v>
      </c>
      <c r="J4396" t="s">
        <v>130</v>
      </c>
      <c r="K4396" t="s">
        <v>106</v>
      </c>
      <c r="L4396" t="s">
        <v>22490</v>
      </c>
      <c r="M4396" t="s">
        <v>139</v>
      </c>
      <c r="N4396" t="s">
        <v>22491</v>
      </c>
      <c r="O4396" t="s">
        <v>146</v>
      </c>
      <c r="P4396" t="s">
        <v>22492</v>
      </c>
      <c r="Q4396">
        <v>12</v>
      </c>
      <c r="S4396" t="s">
        <v>169</v>
      </c>
      <c r="U4396" t="s">
        <v>508</v>
      </c>
      <c r="V4396" t="s">
        <v>1973</v>
      </c>
      <c r="W4396">
        <v>6</v>
      </c>
      <c r="X4396" t="s">
        <v>1895</v>
      </c>
      <c r="Y4396">
        <v>25</v>
      </c>
      <c r="Z4396" t="s">
        <v>130</v>
      </c>
      <c r="AB4396" t="s">
        <v>22493</v>
      </c>
      <c r="AC4396" t="s">
        <v>7007</v>
      </c>
      <c r="AD4396" t="s">
        <v>22494</v>
      </c>
      <c r="AG4396" t="s">
        <v>10485</v>
      </c>
      <c r="AI4396" t="s">
        <v>22495</v>
      </c>
      <c r="AK4396" s="2" t="s">
        <v>32020</v>
      </c>
      <c r="AM4396" s="3">
        <v>42845</v>
      </c>
      <c r="AN4396" t="s">
        <v>213</v>
      </c>
      <c r="AO4396">
        <v>2017</v>
      </c>
      <c r="AP4396" s="3">
        <v>42835</v>
      </c>
      <c r="AQ4396" s="2" t="s">
        <v>32021</v>
      </c>
    </row>
    <row r="4397" spans="1:43">
      <c r="A4397">
        <v>2015</v>
      </c>
      <c r="B4397" t="s">
        <v>204</v>
      </c>
      <c r="C4397" t="s">
        <v>103</v>
      </c>
      <c r="G4397" t="s">
        <v>22496</v>
      </c>
      <c r="I4397" t="s">
        <v>104</v>
      </c>
      <c r="J4397" t="s">
        <v>130</v>
      </c>
      <c r="K4397" t="s">
        <v>106</v>
      </c>
      <c r="L4397" t="s">
        <v>22497</v>
      </c>
      <c r="M4397" t="s">
        <v>139</v>
      </c>
      <c r="N4397" t="s">
        <v>22498</v>
      </c>
      <c r="O4397" t="s">
        <v>154</v>
      </c>
      <c r="P4397" t="s">
        <v>22499</v>
      </c>
      <c r="S4397" t="s">
        <v>169</v>
      </c>
      <c r="U4397" t="s">
        <v>508</v>
      </c>
      <c r="V4397" t="s">
        <v>1973</v>
      </c>
      <c r="W4397">
        <v>6</v>
      </c>
      <c r="X4397" t="s">
        <v>1895</v>
      </c>
      <c r="Y4397">
        <v>25</v>
      </c>
      <c r="Z4397" t="s">
        <v>130</v>
      </c>
      <c r="AB4397" t="s">
        <v>2955</v>
      </c>
      <c r="AC4397" t="s">
        <v>1888</v>
      </c>
      <c r="AD4397" t="s">
        <v>513</v>
      </c>
      <c r="AG4397" t="s">
        <v>10485</v>
      </c>
      <c r="AI4397" t="s">
        <v>22500</v>
      </c>
      <c r="AK4397" s="2" t="s">
        <v>32020</v>
      </c>
      <c r="AM4397" s="3">
        <v>42845</v>
      </c>
      <c r="AN4397" t="s">
        <v>213</v>
      </c>
      <c r="AO4397">
        <v>2017</v>
      </c>
      <c r="AP4397" s="3">
        <v>42835</v>
      </c>
      <c r="AQ4397" s="2" t="s">
        <v>32021</v>
      </c>
    </row>
    <row r="4398" spans="1:43">
      <c r="A4398">
        <v>2015</v>
      </c>
      <c r="B4398" t="s">
        <v>204</v>
      </c>
      <c r="C4398" t="s">
        <v>103</v>
      </c>
      <c r="G4398" t="s">
        <v>22501</v>
      </c>
      <c r="I4398" t="s">
        <v>104</v>
      </c>
      <c r="J4398" t="s">
        <v>130</v>
      </c>
      <c r="K4398" t="s">
        <v>106</v>
      </c>
      <c r="L4398" t="s">
        <v>22502</v>
      </c>
      <c r="M4398" t="s">
        <v>139</v>
      </c>
      <c r="N4398" t="s">
        <v>22503</v>
      </c>
      <c r="O4398" t="s">
        <v>146</v>
      </c>
      <c r="P4398" t="s">
        <v>22504</v>
      </c>
      <c r="Q4398" t="s">
        <v>22505</v>
      </c>
      <c r="S4398" t="s">
        <v>169</v>
      </c>
      <c r="U4398" t="s">
        <v>508</v>
      </c>
      <c r="V4398" t="s">
        <v>1973</v>
      </c>
      <c r="W4398">
        <v>6</v>
      </c>
      <c r="X4398" t="s">
        <v>1895</v>
      </c>
      <c r="Y4398">
        <v>25</v>
      </c>
      <c r="Z4398" t="s">
        <v>130</v>
      </c>
      <c r="AB4398" t="s">
        <v>3553</v>
      </c>
      <c r="AC4398" t="s">
        <v>2187</v>
      </c>
      <c r="AD4398" t="s">
        <v>2086</v>
      </c>
      <c r="AG4398" t="s">
        <v>10485</v>
      </c>
      <c r="AI4398" t="s">
        <v>22506</v>
      </c>
      <c r="AK4398" s="2" t="s">
        <v>32020</v>
      </c>
      <c r="AM4398" s="3">
        <v>42845</v>
      </c>
      <c r="AN4398" t="s">
        <v>213</v>
      </c>
      <c r="AO4398">
        <v>2017</v>
      </c>
      <c r="AP4398" s="3">
        <v>42835</v>
      </c>
      <c r="AQ4398" s="2" t="s">
        <v>32021</v>
      </c>
    </row>
    <row r="4399" spans="1:43">
      <c r="A4399">
        <v>2015</v>
      </c>
      <c r="B4399" t="s">
        <v>204</v>
      </c>
      <c r="C4399" t="s">
        <v>103</v>
      </c>
      <c r="G4399" t="s">
        <v>22507</v>
      </c>
      <c r="I4399" t="s">
        <v>104</v>
      </c>
      <c r="J4399" t="s">
        <v>130</v>
      </c>
      <c r="K4399" t="s">
        <v>106</v>
      </c>
      <c r="L4399" t="s">
        <v>22508</v>
      </c>
      <c r="M4399" t="s">
        <v>139</v>
      </c>
      <c r="N4399" t="s">
        <v>22509</v>
      </c>
      <c r="O4399" t="s">
        <v>146</v>
      </c>
      <c r="P4399" t="s">
        <v>22510</v>
      </c>
      <c r="Q4399" t="s">
        <v>22511</v>
      </c>
      <c r="S4399" t="s">
        <v>169</v>
      </c>
      <c r="U4399" t="s">
        <v>508</v>
      </c>
      <c r="V4399" t="s">
        <v>1973</v>
      </c>
      <c r="W4399">
        <v>6</v>
      </c>
      <c r="X4399" t="s">
        <v>1895</v>
      </c>
      <c r="Y4399">
        <v>25</v>
      </c>
      <c r="Z4399" t="s">
        <v>130</v>
      </c>
      <c r="AB4399" t="s">
        <v>2176</v>
      </c>
      <c r="AC4399" t="s">
        <v>6195</v>
      </c>
      <c r="AD4399" t="s">
        <v>6196</v>
      </c>
      <c r="AG4399" t="s">
        <v>10485</v>
      </c>
      <c r="AI4399" t="s">
        <v>22512</v>
      </c>
      <c r="AK4399" s="2" t="s">
        <v>32020</v>
      </c>
      <c r="AM4399" s="3">
        <v>42845</v>
      </c>
      <c r="AN4399" t="s">
        <v>213</v>
      </c>
      <c r="AO4399">
        <v>2017</v>
      </c>
      <c r="AP4399" s="3">
        <v>42835</v>
      </c>
      <c r="AQ4399" s="2" t="s">
        <v>32021</v>
      </c>
    </row>
    <row r="4400" spans="1:43">
      <c r="A4400">
        <v>2015</v>
      </c>
      <c r="B4400" t="s">
        <v>204</v>
      </c>
      <c r="C4400" t="s">
        <v>103</v>
      </c>
      <c r="G4400" t="s">
        <v>22513</v>
      </c>
      <c r="I4400" t="s">
        <v>104</v>
      </c>
      <c r="J4400" t="s">
        <v>130</v>
      </c>
      <c r="K4400" t="s">
        <v>106</v>
      </c>
      <c r="L4400" t="s">
        <v>22514</v>
      </c>
      <c r="M4400" t="s">
        <v>139</v>
      </c>
      <c r="N4400" t="s">
        <v>22515</v>
      </c>
      <c r="O4400" t="s">
        <v>146</v>
      </c>
      <c r="P4400" t="s">
        <v>22516</v>
      </c>
      <c r="S4400" t="s">
        <v>169</v>
      </c>
      <c r="U4400" t="s">
        <v>508</v>
      </c>
      <c r="V4400" t="s">
        <v>1973</v>
      </c>
      <c r="W4400">
        <v>6</v>
      </c>
      <c r="X4400" t="s">
        <v>1895</v>
      </c>
      <c r="Y4400">
        <v>25</v>
      </c>
      <c r="Z4400" t="s">
        <v>130</v>
      </c>
      <c r="AA4400">
        <v>80140</v>
      </c>
      <c r="AB4400" t="s">
        <v>2507</v>
      </c>
      <c r="AC4400" t="s">
        <v>320</v>
      </c>
      <c r="AD4400" t="s">
        <v>6981</v>
      </c>
      <c r="AG4400" t="s">
        <v>10485</v>
      </c>
      <c r="AI4400" t="s">
        <v>22517</v>
      </c>
      <c r="AK4400" s="2" t="s">
        <v>32020</v>
      </c>
      <c r="AM4400" s="3">
        <v>42845</v>
      </c>
      <c r="AN4400" t="s">
        <v>213</v>
      </c>
      <c r="AO4400">
        <v>2017</v>
      </c>
      <c r="AP4400" s="3">
        <v>42835</v>
      </c>
      <c r="AQ4400" s="2" t="s">
        <v>32021</v>
      </c>
    </row>
    <row r="4401" spans="1:43">
      <c r="A4401">
        <v>2015</v>
      </c>
      <c r="B4401" t="s">
        <v>204</v>
      </c>
      <c r="C4401" t="s">
        <v>103</v>
      </c>
      <c r="G4401" t="s">
        <v>22518</v>
      </c>
      <c r="I4401" t="s">
        <v>104</v>
      </c>
      <c r="J4401" t="s">
        <v>130</v>
      </c>
      <c r="K4401" t="s">
        <v>106</v>
      </c>
      <c r="L4401" t="s">
        <v>22519</v>
      </c>
      <c r="M4401" t="s">
        <v>139</v>
      </c>
      <c r="N4401" t="s">
        <v>22520</v>
      </c>
      <c r="O4401" t="s">
        <v>158</v>
      </c>
      <c r="P4401" t="s">
        <v>22521</v>
      </c>
      <c r="S4401" t="s">
        <v>169</v>
      </c>
      <c r="U4401" t="s">
        <v>508</v>
      </c>
      <c r="V4401" t="s">
        <v>1973</v>
      </c>
      <c r="W4401">
        <v>6</v>
      </c>
      <c r="X4401" t="s">
        <v>1895</v>
      </c>
      <c r="Y4401">
        <v>25</v>
      </c>
      <c r="Z4401" t="s">
        <v>130</v>
      </c>
      <c r="AB4401" t="s">
        <v>2489</v>
      </c>
      <c r="AC4401" t="s">
        <v>7694</v>
      </c>
      <c r="AD4401" t="s">
        <v>2734</v>
      </c>
      <c r="AG4401" t="s">
        <v>10485</v>
      </c>
      <c r="AI4401" t="s">
        <v>22522</v>
      </c>
      <c r="AK4401" s="2" t="s">
        <v>32020</v>
      </c>
      <c r="AM4401" s="3">
        <v>42845</v>
      </c>
      <c r="AN4401" t="s">
        <v>213</v>
      </c>
      <c r="AO4401">
        <v>2017</v>
      </c>
      <c r="AP4401" s="3">
        <v>42835</v>
      </c>
      <c r="AQ4401" s="2" t="s">
        <v>32021</v>
      </c>
    </row>
    <row r="4402" spans="1:43">
      <c r="A4402">
        <v>2015</v>
      </c>
      <c r="B4402" t="s">
        <v>204</v>
      </c>
      <c r="C4402" t="s">
        <v>103</v>
      </c>
      <c r="G4402" t="s">
        <v>22523</v>
      </c>
      <c r="I4402" t="s">
        <v>104</v>
      </c>
      <c r="J4402" t="s">
        <v>130</v>
      </c>
      <c r="K4402" t="s">
        <v>106</v>
      </c>
      <c r="L4402" t="s">
        <v>22524</v>
      </c>
      <c r="M4402" t="s">
        <v>139</v>
      </c>
      <c r="N4402" t="s">
        <v>2078</v>
      </c>
      <c r="O4402" t="s">
        <v>146</v>
      </c>
      <c r="P4402" t="s">
        <v>22525</v>
      </c>
      <c r="Q4402">
        <v>1476</v>
      </c>
      <c r="S4402" t="s">
        <v>169</v>
      </c>
      <c r="U4402" t="s">
        <v>508</v>
      </c>
      <c r="V4402" t="s">
        <v>1973</v>
      </c>
      <c r="W4402">
        <v>6</v>
      </c>
      <c r="X4402" t="s">
        <v>1895</v>
      </c>
      <c r="Y4402">
        <v>25</v>
      </c>
      <c r="Z4402" t="s">
        <v>130</v>
      </c>
      <c r="AB4402" t="s">
        <v>2142</v>
      </c>
      <c r="AC4402" t="s">
        <v>368</v>
      </c>
      <c r="AD4402" t="s">
        <v>18032</v>
      </c>
      <c r="AG4402" t="s">
        <v>10485</v>
      </c>
      <c r="AI4402" t="s">
        <v>22526</v>
      </c>
      <c r="AK4402" s="2" t="s">
        <v>32020</v>
      </c>
      <c r="AM4402" s="3">
        <v>42845</v>
      </c>
      <c r="AN4402" t="s">
        <v>213</v>
      </c>
      <c r="AO4402">
        <v>2017</v>
      </c>
      <c r="AP4402" s="3">
        <v>42835</v>
      </c>
      <c r="AQ4402" s="2" t="s">
        <v>32021</v>
      </c>
    </row>
    <row r="4403" spans="1:43">
      <c r="A4403">
        <v>2015</v>
      </c>
      <c r="B4403" t="s">
        <v>204</v>
      </c>
      <c r="C4403" t="s">
        <v>103</v>
      </c>
      <c r="G4403" t="s">
        <v>22527</v>
      </c>
      <c r="I4403" t="s">
        <v>104</v>
      </c>
      <c r="J4403" t="s">
        <v>130</v>
      </c>
      <c r="K4403" t="s">
        <v>106</v>
      </c>
      <c r="L4403" t="s">
        <v>22528</v>
      </c>
      <c r="M4403" t="s">
        <v>139</v>
      </c>
      <c r="N4403" t="s">
        <v>829</v>
      </c>
      <c r="O4403" t="s">
        <v>146</v>
      </c>
      <c r="P4403" t="s">
        <v>22529</v>
      </c>
      <c r="Q4403">
        <v>452</v>
      </c>
      <c r="S4403" t="s">
        <v>169</v>
      </c>
      <c r="U4403" t="s">
        <v>508</v>
      </c>
      <c r="V4403" t="s">
        <v>1973</v>
      </c>
      <c r="W4403">
        <v>6</v>
      </c>
      <c r="X4403" t="s">
        <v>1895</v>
      </c>
      <c r="Y4403">
        <v>25</v>
      </c>
      <c r="Z4403" t="s">
        <v>130</v>
      </c>
      <c r="AB4403" t="s">
        <v>22530</v>
      </c>
      <c r="AC4403" t="s">
        <v>513</v>
      </c>
      <c r="AD4403" t="s">
        <v>368</v>
      </c>
      <c r="AG4403" t="s">
        <v>10485</v>
      </c>
      <c r="AI4403" t="s">
        <v>22531</v>
      </c>
      <c r="AK4403" s="2" t="s">
        <v>32020</v>
      </c>
      <c r="AM4403" s="3">
        <v>42845</v>
      </c>
      <c r="AN4403" t="s">
        <v>213</v>
      </c>
      <c r="AO4403">
        <v>2017</v>
      </c>
      <c r="AP4403" s="3">
        <v>42835</v>
      </c>
      <c r="AQ4403" s="2" t="s">
        <v>32021</v>
      </c>
    </row>
    <row r="4404" spans="1:43">
      <c r="A4404">
        <v>2015</v>
      </c>
      <c r="B4404" t="s">
        <v>204</v>
      </c>
      <c r="C4404" t="s">
        <v>103</v>
      </c>
      <c r="G4404" t="s">
        <v>22532</v>
      </c>
      <c r="I4404" t="s">
        <v>104</v>
      </c>
      <c r="J4404" t="s">
        <v>130</v>
      </c>
      <c r="K4404" t="s">
        <v>106</v>
      </c>
      <c r="L4404" t="s">
        <v>22533</v>
      </c>
      <c r="M4404" t="s">
        <v>139</v>
      </c>
      <c r="N4404" t="s">
        <v>22534</v>
      </c>
      <c r="O4404" t="s">
        <v>146</v>
      </c>
      <c r="P4404" t="s">
        <v>22535</v>
      </c>
      <c r="Q4404" t="s">
        <v>22536</v>
      </c>
      <c r="S4404" t="s">
        <v>169</v>
      </c>
      <c r="U4404" t="s">
        <v>508</v>
      </c>
      <c r="V4404" t="s">
        <v>1973</v>
      </c>
      <c r="W4404">
        <v>6</v>
      </c>
      <c r="X4404" t="s">
        <v>1895</v>
      </c>
      <c r="Y4404">
        <v>25</v>
      </c>
      <c r="Z4404" t="s">
        <v>130</v>
      </c>
      <c r="AB4404" t="s">
        <v>1996</v>
      </c>
      <c r="AC4404" t="s">
        <v>22537</v>
      </c>
      <c r="AD4404" t="s">
        <v>12082</v>
      </c>
      <c r="AG4404" t="s">
        <v>10485</v>
      </c>
      <c r="AI4404" t="s">
        <v>22538</v>
      </c>
      <c r="AK4404" s="2" t="s">
        <v>32020</v>
      </c>
      <c r="AM4404" s="3">
        <v>42845</v>
      </c>
      <c r="AN4404" t="s">
        <v>213</v>
      </c>
      <c r="AO4404">
        <v>2017</v>
      </c>
      <c r="AP4404" s="3">
        <v>42835</v>
      </c>
      <c r="AQ4404" s="2" t="s">
        <v>32021</v>
      </c>
    </row>
    <row r="4405" spans="1:43">
      <c r="A4405">
        <v>2015</v>
      </c>
      <c r="B4405" t="s">
        <v>204</v>
      </c>
      <c r="C4405" t="s">
        <v>103</v>
      </c>
      <c r="G4405" t="s">
        <v>22539</v>
      </c>
      <c r="I4405" t="s">
        <v>104</v>
      </c>
      <c r="J4405" t="s">
        <v>130</v>
      </c>
      <c r="K4405" t="s">
        <v>106</v>
      </c>
      <c r="L4405" t="s">
        <v>22540</v>
      </c>
      <c r="M4405" t="s">
        <v>139</v>
      </c>
      <c r="N4405" t="s">
        <v>22541</v>
      </c>
      <c r="O4405" t="s">
        <v>146</v>
      </c>
      <c r="P4405" t="s">
        <v>22542</v>
      </c>
      <c r="Q4405">
        <v>2250</v>
      </c>
      <c r="S4405" t="s">
        <v>169</v>
      </c>
      <c r="U4405" t="s">
        <v>508</v>
      </c>
      <c r="V4405" t="s">
        <v>1973</v>
      </c>
      <c r="W4405">
        <v>6</v>
      </c>
      <c r="X4405" t="s">
        <v>1895</v>
      </c>
      <c r="Y4405">
        <v>25</v>
      </c>
      <c r="Z4405" t="s">
        <v>130</v>
      </c>
      <c r="AB4405" t="s">
        <v>423</v>
      </c>
      <c r="AC4405" t="s">
        <v>513</v>
      </c>
      <c r="AD4405" t="s">
        <v>2242</v>
      </c>
      <c r="AG4405" t="s">
        <v>10485</v>
      </c>
      <c r="AI4405" t="s">
        <v>22543</v>
      </c>
      <c r="AK4405" s="2" t="s">
        <v>32020</v>
      </c>
      <c r="AM4405" s="3">
        <v>42845</v>
      </c>
      <c r="AN4405" t="s">
        <v>213</v>
      </c>
      <c r="AO4405">
        <v>2017</v>
      </c>
      <c r="AP4405" s="3">
        <v>42835</v>
      </c>
      <c r="AQ4405" s="2" t="s">
        <v>32021</v>
      </c>
    </row>
    <row r="4406" spans="1:43">
      <c r="A4406">
        <v>2015</v>
      </c>
      <c r="B4406" t="s">
        <v>204</v>
      </c>
      <c r="C4406" t="s">
        <v>103</v>
      </c>
      <c r="G4406" t="s">
        <v>22544</v>
      </c>
      <c r="I4406" t="s">
        <v>104</v>
      </c>
      <c r="J4406" t="s">
        <v>130</v>
      </c>
      <c r="K4406" t="s">
        <v>106</v>
      </c>
      <c r="L4406" t="s">
        <v>22545</v>
      </c>
      <c r="M4406" t="s">
        <v>139</v>
      </c>
      <c r="N4406" t="s">
        <v>22546</v>
      </c>
      <c r="O4406" t="s">
        <v>165</v>
      </c>
      <c r="P4406" t="s">
        <v>22547</v>
      </c>
      <c r="Q4406">
        <v>4200</v>
      </c>
      <c r="S4406" t="s">
        <v>169</v>
      </c>
      <c r="U4406" t="s">
        <v>508</v>
      </c>
      <c r="V4406" t="s">
        <v>1973</v>
      </c>
      <c r="W4406">
        <v>6</v>
      </c>
      <c r="X4406" t="s">
        <v>1895</v>
      </c>
      <c r="Y4406">
        <v>25</v>
      </c>
      <c r="Z4406" t="s">
        <v>130</v>
      </c>
      <c r="AB4406" t="s">
        <v>1996</v>
      </c>
      <c r="AC4406" t="s">
        <v>335</v>
      </c>
      <c r="AD4406" t="s">
        <v>1283</v>
      </c>
      <c r="AG4406" t="s">
        <v>10485</v>
      </c>
      <c r="AI4406" t="s">
        <v>22548</v>
      </c>
      <c r="AK4406" s="2" t="s">
        <v>32020</v>
      </c>
      <c r="AM4406" s="3">
        <v>42845</v>
      </c>
      <c r="AN4406" t="s">
        <v>213</v>
      </c>
      <c r="AO4406">
        <v>2017</v>
      </c>
      <c r="AP4406" s="3">
        <v>42835</v>
      </c>
      <c r="AQ4406" s="2" t="s">
        <v>32021</v>
      </c>
    </row>
    <row r="4407" spans="1:43">
      <c r="A4407">
        <v>2015</v>
      </c>
      <c r="B4407" t="s">
        <v>204</v>
      </c>
      <c r="C4407" t="s">
        <v>103</v>
      </c>
      <c r="G4407" t="s">
        <v>22549</v>
      </c>
      <c r="I4407" t="s">
        <v>104</v>
      </c>
      <c r="J4407" t="s">
        <v>130</v>
      </c>
      <c r="K4407" t="s">
        <v>106</v>
      </c>
      <c r="L4407" t="s">
        <v>22550</v>
      </c>
      <c r="M4407" t="s">
        <v>139</v>
      </c>
      <c r="N4407" t="s">
        <v>22551</v>
      </c>
      <c r="O4407" t="s">
        <v>146</v>
      </c>
      <c r="P4407" t="s">
        <v>22552</v>
      </c>
      <c r="Q4407" t="s">
        <v>22553</v>
      </c>
      <c r="S4407" t="s">
        <v>169</v>
      </c>
      <c r="U4407" t="s">
        <v>508</v>
      </c>
      <c r="V4407" t="s">
        <v>1973</v>
      </c>
      <c r="W4407">
        <v>6</v>
      </c>
      <c r="X4407" t="s">
        <v>1895</v>
      </c>
      <c r="Y4407">
        <v>25</v>
      </c>
      <c r="Z4407" t="s">
        <v>130</v>
      </c>
      <c r="AG4407" t="s">
        <v>10485</v>
      </c>
      <c r="AI4407" t="s">
        <v>22554</v>
      </c>
      <c r="AK4407" s="2" t="s">
        <v>32020</v>
      </c>
      <c r="AM4407" s="3">
        <v>42845</v>
      </c>
      <c r="AN4407" t="s">
        <v>213</v>
      </c>
      <c r="AO4407">
        <v>2017</v>
      </c>
      <c r="AP4407" s="3">
        <v>42835</v>
      </c>
      <c r="AQ4407" s="2" t="s">
        <v>32021</v>
      </c>
    </row>
    <row r="4408" spans="1:43">
      <c r="A4408">
        <v>2015</v>
      </c>
      <c r="B4408" t="s">
        <v>204</v>
      </c>
      <c r="C4408" t="s">
        <v>103</v>
      </c>
      <c r="G4408" t="s">
        <v>22555</v>
      </c>
      <c r="I4408" t="s">
        <v>104</v>
      </c>
      <c r="J4408" t="s">
        <v>130</v>
      </c>
      <c r="K4408" t="s">
        <v>106</v>
      </c>
      <c r="L4408" t="s">
        <v>22556</v>
      </c>
      <c r="M4408" t="s">
        <v>139</v>
      </c>
      <c r="N4408" t="s">
        <v>22557</v>
      </c>
      <c r="O4408" t="s">
        <v>154</v>
      </c>
      <c r="P4408" t="s">
        <v>22558</v>
      </c>
      <c r="Q4408" t="s">
        <v>18733</v>
      </c>
      <c r="S4408" t="s">
        <v>169</v>
      </c>
      <c r="U4408" t="s">
        <v>508</v>
      </c>
      <c r="V4408" t="s">
        <v>1973</v>
      </c>
      <c r="W4408">
        <v>6</v>
      </c>
      <c r="X4408" t="s">
        <v>1895</v>
      </c>
      <c r="Y4408">
        <v>25</v>
      </c>
      <c r="Z4408" t="s">
        <v>130</v>
      </c>
      <c r="AG4408" t="s">
        <v>10485</v>
      </c>
      <c r="AI4408" t="s">
        <v>22559</v>
      </c>
      <c r="AK4408" s="2" t="s">
        <v>32020</v>
      </c>
      <c r="AM4408" s="3">
        <v>42845</v>
      </c>
      <c r="AN4408" t="s">
        <v>213</v>
      </c>
      <c r="AO4408">
        <v>2017</v>
      </c>
      <c r="AP4408" s="3">
        <v>42835</v>
      </c>
      <c r="AQ4408" s="2" t="s">
        <v>32021</v>
      </c>
    </row>
    <row r="4409" spans="1:43">
      <c r="A4409">
        <v>2015</v>
      </c>
      <c r="B4409" t="s">
        <v>204</v>
      </c>
      <c r="C4409" t="s">
        <v>103</v>
      </c>
      <c r="G4409" t="s">
        <v>22560</v>
      </c>
      <c r="I4409" t="s">
        <v>104</v>
      </c>
      <c r="J4409" t="s">
        <v>130</v>
      </c>
      <c r="K4409" t="s">
        <v>106</v>
      </c>
      <c r="L4409" t="s">
        <v>22561</v>
      </c>
      <c r="M4409" t="s">
        <v>139</v>
      </c>
      <c r="N4409" t="s">
        <v>22562</v>
      </c>
      <c r="O4409" t="s">
        <v>140</v>
      </c>
      <c r="P4409" t="s">
        <v>22563</v>
      </c>
      <c r="S4409" t="s">
        <v>169</v>
      </c>
      <c r="U4409" t="s">
        <v>508</v>
      </c>
      <c r="V4409" t="s">
        <v>1973</v>
      </c>
      <c r="W4409">
        <v>6</v>
      </c>
      <c r="X4409" t="s">
        <v>1895</v>
      </c>
      <c r="Y4409">
        <v>25</v>
      </c>
      <c r="Z4409" t="s">
        <v>130</v>
      </c>
      <c r="AB4409" t="s">
        <v>13749</v>
      </c>
      <c r="AC4409" t="s">
        <v>11892</v>
      </c>
      <c r="AD4409" t="s">
        <v>22564</v>
      </c>
      <c r="AG4409" t="s">
        <v>10485</v>
      </c>
      <c r="AI4409" t="s">
        <v>22565</v>
      </c>
      <c r="AK4409" s="2" t="s">
        <v>32020</v>
      </c>
      <c r="AM4409" s="3">
        <v>42845</v>
      </c>
      <c r="AN4409" t="s">
        <v>213</v>
      </c>
      <c r="AO4409">
        <v>2017</v>
      </c>
      <c r="AP4409" s="3">
        <v>42835</v>
      </c>
      <c r="AQ4409" s="2" t="s">
        <v>32021</v>
      </c>
    </row>
    <row r="4410" spans="1:43">
      <c r="A4410">
        <v>2015</v>
      </c>
      <c r="B4410" t="s">
        <v>204</v>
      </c>
      <c r="C4410" t="s">
        <v>103</v>
      </c>
      <c r="G4410" t="s">
        <v>22566</v>
      </c>
      <c r="I4410" t="s">
        <v>104</v>
      </c>
      <c r="J4410" t="s">
        <v>130</v>
      </c>
      <c r="K4410" t="s">
        <v>106</v>
      </c>
      <c r="L4410" t="s">
        <v>22567</v>
      </c>
      <c r="M4410" t="s">
        <v>139</v>
      </c>
      <c r="N4410" t="s">
        <v>19789</v>
      </c>
      <c r="O4410" t="s">
        <v>146</v>
      </c>
      <c r="P4410" t="s">
        <v>22568</v>
      </c>
      <c r="Q4410" t="s">
        <v>22569</v>
      </c>
      <c r="S4410" t="s">
        <v>169</v>
      </c>
      <c r="U4410" t="s">
        <v>508</v>
      </c>
      <c r="V4410" t="s">
        <v>1973</v>
      </c>
      <c r="W4410">
        <v>6</v>
      </c>
      <c r="X4410" t="s">
        <v>1895</v>
      </c>
      <c r="Y4410">
        <v>25</v>
      </c>
      <c r="Z4410" t="s">
        <v>130</v>
      </c>
      <c r="AB4410" t="s">
        <v>18686</v>
      </c>
      <c r="AC4410" t="s">
        <v>3387</v>
      </c>
      <c r="AD4410" t="s">
        <v>1020</v>
      </c>
      <c r="AG4410" t="s">
        <v>10485</v>
      </c>
      <c r="AI4410" t="s">
        <v>22570</v>
      </c>
      <c r="AK4410" s="2" t="s">
        <v>32020</v>
      </c>
      <c r="AM4410" s="3">
        <v>42845</v>
      </c>
      <c r="AN4410" t="s">
        <v>213</v>
      </c>
      <c r="AO4410">
        <v>2017</v>
      </c>
      <c r="AP4410" s="3">
        <v>42835</v>
      </c>
      <c r="AQ4410" s="2" t="s">
        <v>32021</v>
      </c>
    </row>
    <row r="4411" spans="1:43">
      <c r="A4411">
        <v>2015</v>
      </c>
      <c r="B4411" t="s">
        <v>204</v>
      </c>
      <c r="C4411" t="s">
        <v>103</v>
      </c>
      <c r="G4411" t="s">
        <v>22571</v>
      </c>
      <c r="I4411" t="s">
        <v>104</v>
      </c>
      <c r="J4411" t="s">
        <v>130</v>
      </c>
      <c r="K4411" t="s">
        <v>106</v>
      </c>
      <c r="L4411" t="s">
        <v>22572</v>
      </c>
      <c r="M4411" t="s">
        <v>139</v>
      </c>
      <c r="N4411" t="s">
        <v>22573</v>
      </c>
      <c r="O4411" t="s">
        <v>146</v>
      </c>
      <c r="P4411" t="s">
        <v>22574</v>
      </c>
      <c r="Q4411" t="s">
        <v>22575</v>
      </c>
      <c r="S4411" t="s">
        <v>169</v>
      </c>
      <c r="U4411" t="s">
        <v>508</v>
      </c>
      <c r="V4411" t="s">
        <v>1973</v>
      </c>
      <c r="W4411">
        <v>6</v>
      </c>
      <c r="X4411" t="s">
        <v>1895</v>
      </c>
      <c r="Y4411">
        <v>25</v>
      </c>
      <c r="Z4411" t="s">
        <v>130</v>
      </c>
      <c r="AB4411" t="s">
        <v>16218</v>
      </c>
      <c r="AC4411" t="s">
        <v>15923</v>
      </c>
      <c r="AD4411" t="s">
        <v>297</v>
      </c>
      <c r="AG4411" t="s">
        <v>10485</v>
      </c>
      <c r="AI4411" t="s">
        <v>22576</v>
      </c>
      <c r="AK4411" s="2" t="s">
        <v>32020</v>
      </c>
      <c r="AM4411" s="3">
        <v>42845</v>
      </c>
      <c r="AN4411" t="s">
        <v>213</v>
      </c>
      <c r="AO4411">
        <v>2017</v>
      </c>
      <c r="AP4411" s="3">
        <v>42835</v>
      </c>
      <c r="AQ4411" s="2" t="s">
        <v>32021</v>
      </c>
    </row>
    <row r="4412" spans="1:43">
      <c r="A4412">
        <v>2015</v>
      </c>
      <c r="B4412" t="s">
        <v>204</v>
      </c>
      <c r="C4412" t="s">
        <v>103</v>
      </c>
      <c r="G4412" t="s">
        <v>22577</v>
      </c>
      <c r="I4412" t="s">
        <v>104</v>
      </c>
      <c r="J4412" t="s">
        <v>130</v>
      </c>
      <c r="K4412" t="s">
        <v>106</v>
      </c>
      <c r="L4412" t="s">
        <v>22578</v>
      </c>
      <c r="M4412" t="s">
        <v>139</v>
      </c>
      <c r="N4412" t="s">
        <v>21279</v>
      </c>
      <c r="O4412" t="s">
        <v>146</v>
      </c>
      <c r="P4412" t="s">
        <v>22579</v>
      </c>
      <c r="Q4412" t="s">
        <v>22580</v>
      </c>
      <c r="S4412" t="s">
        <v>169</v>
      </c>
      <c r="U4412" t="s">
        <v>508</v>
      </c>
      <c r="V4412" t="s">
        <v>1973</v>
      </c>
      <c r="W4412">
        <v>6</v>
      </c>
      <c r="X4412" t="s">
        <v>1895</v>
      </c>
      <c r="Y4412">
        <v>25</v>
      </c>
      <c r="Z4412" t="s">
        <v>130</v>
      </c>
      <c r="AB4412" t="s">
        <v>872</v>
      </c>
      <c r="AC4412" t="s">
        <v>6674</v>
      </c>
      <c r="AD4412" t="s">
        <v>561</v>
      </c>
      <c r="AG4412" t="s">
        <v>10485</v>
      </c>
      <c r="AI4412" t="s">
        <v>22581</v>
      </c>
      <c r="AK4412" s="2" t="s">
        <v>32020</v>
      </c>
      <c r="AM4412" s="3">
        <v>42845</v>
      </c>
      <c r="AN4412" t="s">
        <v>213</v>
      </c>
      <c r="AO4412">
        <v>2017</v>
      </c>
      <c r="AP4412" s="3">
        <v>42835</v>
      </c>
      <c r="AQ4412" s="2" t="s">
        <v>32021</v>
      </c>
    </row>
    <row r="4413" spans="1:43">
      <c r="A4413">
        <v>2015</v>
      </c>
      <c r="B4413" t="s">
        <v>204</v>
      </c>
      <c r="C4413" t="s">
        <v>103</v>
      </c>
      <c r="G4413" t="s">
        <v>22582</v>
      </c>
      <c r="I4413" t="s">
        <v>104</v>
      </c>
      <c r="J4413" t="s">
        <v>130</v>
      </c>
      <c r="K4413" t="s">
        <v>106</v>
      </c>
      <c r="L4413" t="s">
        <v>22583</v>
      </c>
      <c r="M4413" t="s">
        <v>139</v>
      </c>
      <c r="N4413" t="s">
        <v>2400</v>
      </c>
      <c r="O4413" t="s">
        <v>146</v>
      </c>
      <c r="P4413" t="s">
        <v>22584</v>
      </c>
      <c r="Q4413" t="s">
        <v>2431</v>
      </c>
      <c r="S4413" t="s">
        <v>169</v>
      </c>
      <c r="U4413" t="s">
        <v>508</v>
      </c>
      <c r="V4413" t="s">
        <v>1973</v>
      </c>
      <c r="W4413">
        <v>6</v>
      </c>
      <c r="X4413" t="s">
        <v>1895</v>
      </c>
      <c r="Y4413">
        <v>25</v>
      </c>
      <c r="Z4413" t="s">
        <v>130</v>
      </c>
      <c r="AB4413" t="s">
        <v>2007</v>
      </c>
      <c r="AC4413" t="s">
        <v>867</v>
      </c>
      <c r="AD4413" t="s">
        <v>2428</v>
      </c>
      <c r="AG4413" t="s">
        <v>10485</v>
      </c>
      <c r="AI4413" t="s">
        <v>22585</v>
      </c>
      <c r="AK4413" s="2" t="s">
        <v>32020</v>
      </c>
      <c r="AM4413" s="3">
        <v>42845</v>
      </c>
      <c r="AN4413" t="s">
        <v>213</v>
      </c>
      <c r="AO4413">
        <v>2017</v>
      </c>
      <c r="AP4413" s="3">
        <v>42835</v>
      </c>
      <c r="AQ4413" s="2" t="s">
        <v>32021</v>
      </c>
    </row>
    <row r="4414" spans="1:43">
      <c r="A4414">
        <v>2015</v>
      </c>
      <c r="B4414" t="s">
        <v>204</v>
      </c>
      <c r="C4414" t="s">
        <v>103</v>
      </c>
      <c r="G4414" t="s">
        <v>22586</v>
      </c>
      <c r="I4414" t="s">
        <v>104</v>
      </c>
      <c r="J4414" t="s">
        <v>130</v>
      </c>
      <c r="K4414" t="s">
        <v>106</v>
      </c>
      <c r="L4414" t="s">
        <v>22587</v>
      </c>
      <c r="M4414" t="s">
        <v>139</v>
      </c>
      <c r="O4414" t="s">
        <v>146</v>
      </c>
      <c r="P4414" t="s">
        <v>22584</v>
      </c>
      <c r="Q4414" t="s">
        <v>2431</v>
      </c>
      <c r="S4414" t="s">
        <v>169</v>
      </c>
      <c r="U4414" t="s">
        <v>508</v>
      </c>
      <c r="V4414" t="s">
        <v>1973</v>
      </c>
      <c r="W4414">
        <v>6</v>
      </c>
      <c r="X4414" t="s">
        <v>1895</v>
      </c>
      <c r="Y4414">
        <v>25</v>
      </c>
      <c r="Z4414" t="s">
        <v>130</v>
      </c>
      <c r="AG4414" t="s">
        <v>10485</v>
      </c>
      <c r="AI4414" t="s">
        <v>22588</v>
      </c>
      <c r="AK4414" s="2" t="s">
        <v>32020</v>
      </c>
      <c r="AM4414" s="3">
        <v>42845</v>
      </c>
      <c r="AN4414" t="s">
        <v>213</v>
      </c>
      <c r="AO4414">
        <v>2017</v>
      </c>
      <c r="AP4414" s="3">
        <v>42835</v>
      </c>
      <c r="AQ4414" s="2" t="s">
        <v>32021</v>
      </c>
    </row>
    <row r="4415" spans="1:43">
      <c r="A4415">
        <v>2015</v>
      </c>
      <c r="B4415" t="s">
        <v>204</v>
      </c>
      <c r="C4415" t="s">
        <v>103</v>
      </c>
      <c r="G4415" t="s">
        <v>22589</v>
      </c>
      <c r="I4415" t="s">
        <v>104</v>
      </c>
      <c r="J4415" t="s">
        <v>130</v>
      </c>
      <c r="K4415" t="s">
        <v>106</v>
      </c>
      <c r="L4415" t="s">
        <v>22590</v>
      </c>
      <c r="M4415" t="s">
        <v>139</v>
      </c>
      <c r="N4415" t="s">
        <v>21279</v>
      </c>
      <c r="O4415" t="s">
        <v>146</v>
      </c>
      <c r="P4415" t="s">
        <v>22591</v>
      </c>
      <c r="Q4415" t="s">
        <v>22592</v>
      </c>
      <c r="S4415" t="s">
        <v>169</v>
      </c>
      <c r="U4415" t="s">
        <v>508</v>
      </c>
      <c r="V4415" t="s">
        <v>1973</v>
      </c>
      <c r="W4415">
        <v>6</v>
      </c>
      <c r="X4415" t="s">
        <v>1895</v>
      </c>
      <c r="Y4415">
        <v>25</v>
      </c>
      <c r="Z4415" t="s">
        <v>130</v>
      </c>
      <c r="AG4415" t="s">
        <v>10485</v>
      </c>
      <c r="AI4415" t="s">
        <v>22593</v>
      </c>
      <c r="AK4415" s="2" t="s">
        <v>32020</v>
      </c>
      <c r="AM4415" s="3">
        <v>42845</v>
      </c>
      <c r="AN4415" t="s">
        <v>213</v>
      </c>
      <c r="AO4415">
        <v>2017</v>
      </c>
      <c r="AP4415" s="3">
        <v>42835</v>
      </c>
      <c r="AQ4415" s="2" t="s">
        <v>32021</v>
      </c>
    </row>
    <row r="4416" spans="1:43">
      <c r="A4416">
        <v>2015</v>
      </c>
      <c r="B4416" t="s">
        <v>204</v>
      </c>
      <c r="C4416" t="s">
        <v>103</v>
      </c>
      <c r="G4416" t="s">
        <v>22594</v>
      </c>
      <c r="I4416" t="s">
        <v>104</v>
      </c>
      <c r="J4416" t="s">
        <v>130</v>
      </c>
      <c r="K4416" t="s">
        <v>106</v>
      </c>
      <c r="L4416" t="s">
        <v>22595</v>
      </c>
      <c r="M4416" t="s">
        <v>139</v>
      </c>
      <c r="N4416" t="s">
        <v>3978</v>
      </c>
      <c r="O4416" t="s">
        <v>154</v>
      </c>
      <c r="P4416" t="s">
        <v>22596</v>
      </c>
      <c r="Q4416" t="s">
        <v>22597</v>
      </c>
      <c r="S4416" t="s">
        <v>169</v>
      </c>
      <c r="U4416" t="s">
        <v>508</v>
      </c>
      <c r="V4416" t="s">
        <v>1973</v>
      </c>
      <c r="W4416">
        <v>6</v>
      </c>
      <c r="X4416" t="s">
        <v>1895</v>
      </c>
      <c r="Y4416">
        <v>25</v>
      </c>
      <c r="Z4416" t="s">
        <v>130</v>
      </c>
      <c r="AB4416" t="s">
        <v>3541</v>
      </c>
      <c r="AC4416" t="s">
        <v>22295</v>
      </c>
      <c r="AD4416" t="s">
        <v>1685</v>
      </c>
      <c r="AG4416" t="s">
        <v>10485</v>
      </c>
      <c r="AI4416" t="s">
        <v>22296</v>
      </c>
      <c r="AK4416" s="2" t="s">
        <v>32020</v>
      </c>
      <c r="AM4416" s="3">
        <v>42845</v>
      </c>
      <c r="AN4416" t="s">
        <v>213</v>
      </c>
      <c r="AO4416">
        <v>2017</v>
      </c>
      <c r="AP4416" s="3">
        <v>42835</v>
      </c>
      <c r="AQ4416" s="2" t="s">
        <v>32021</v>
      </c>
    </row>
    <row r="4417" spans="1:43">
      <c r="A4417">
        <v>2015</v>
      </c>
      <c r="B4417" t="s">
        <v>204</v>
      </c>
      <c r="C4417" t="s">
        <v>103</v>
      </c>
      <c r="G4417" t="s">
        <v>22598</v>
      </c>
      <c r="I4417" t="s">
        <v>104</v>
      </c>
      <c r="J4417" t="s">
        <v>130</v>
      </c>
      <c r="K4417" t="s">
        <v>106</v>
      </c>
      <c r="L4417" t="s">
        <v>22599</v>
      </c>
      <c r="M4417" t="s">
        <v>139</v>
      </c>
      <c r="N4417" t="s">
        <v>22600</v>
      </c>
      <c r="O4417" t="s">
        <v>146</v>
      </c>
      <c r="P4417" t="s">
        <v>22601</v>
      </c>
      <c r="Q4417" t="s">
        <v>22602</v>
      </c>
      <c r="S4417" t="s">
        <v>169</v>
      </c>
      <c r="U4417" t="s">
        <v>508</v>
      </c>
      <c r="V4417" t="s">
        <v>1973</v>
      </c>
      <c r="W4417">
        <v>6</v>
      </c>
      <c r="X4417" t="s">
        <v>1895</v>
      </c>
      <c r="Y4417">
        <v>25</v>
      </c>
      <c r="Z4417" t="s">
        <v>130</v>
      </c>
      <c r="AB4417" t="s">
        <v>2051</v>
      </c>
      <c r="AC4417" t="s">
        <v>297</v>
      </c>
      <c r="AD4417" t="s">
        <v>2782</v>
      </c>
      <c r="AG4417" t="s">
        <v>10485</v>
      </c>
      <c r="AI4417" t="s">
        <v>22603</v>
      </c>
      <c r="AK4417" s="2" t="s">
        <v>32020</v>
      </c>
      <c r="AM4417" s="3">
        <v>42845</v>
      </c>
      <c r="AN4417" t="s">
        <v>213</v>
      </c>
      <c r="AO4417">
        <v>2017</v>
      </c>
      <c r="AP4417" s="3">
        <v>42835</v>
      </c>
      <c r="AQ4417" s="2" t="s">
        <v>32021</v>
      </c>
    </row>
    <row r="4418" spans="1:43">
      <c r="A4418">
        <v>2015</v>
      </c>
      <c r="B4418" t="s">
        <v>204</v>
      </c>
      <c r="C4418" t="s">
        <v>103</v>
      </c>
      <c r="G4418" t="s">
        <v>22604</v>
      </c>
      <c r="I4418" t="s">
        <v>104</v>
      </c>
      <c r="J4418" t="s">
        <v>130</v>
      </c>
      <c r="K4418" t="s">
        <v>106</v>
      </c>
      <c r="L4418" t="s">
        <v>22605</v>
      </c>
      <c r="M4418" t="s">
        <v>139</v>
      </c>
      <c r="N4418" t="s">
        <v>22606</v>
      </c>
      <c r="O4418" t="s">
        <v>146</v>
      </c>
      <c r="P4418" t="s">
        <v>22607</v>
      </c>
      <c r="Q4418" t="s">
        <v>22608</v>
      </c>
      <c r="S4418" t="s">
        <v>169</v>
      </c>
      <c r="U4418" t="s">
        <v>508</v>
      </c>
      <c r="V4418" t="s">
        <v>1973</v>
      </c>
      <c r="W4418">
        <v>6</v>
      </c>
      <c r="X4418" t="s">
        <v>1895</v>
      </c>
      <c r="Y4418">
        <v>25</v>
      </c>
      <c r="Z4418" t="s">
        <v>130</v>
      </c>
      <c r="AB4418" t="s">
        <v>22609</v>
      </c>
      <c r="AC4418" t="s">
        <v>297</v>
      </c>
      <c r="AD4418" t="s">
        <v>13745</v>
      </c>
      <c r="AG4418" t="s">
        <v>10485</v>
      </c>
      <c r="AI4418" t="s">
        <v>22610</v>
      </c>
      <c r="AK4418" s="2" t="s">
        <v>32020</v>
      </c>
      <c r="AM4418" s="3">
        <v>42845</v>
      </c>
      <c r="AN4418" t="s">
        <v>213</v>
      </c>
      <c r="AO4418">
        <v>2017</v>
      </c>
      <c r="AP4418" s="3">
        <v>42835</v>
      </c>
      <c r="AQ4418" s="2" t="s">
        <v>32021</v>
      </c>
    </row>
    <row r="4419" spans="1:43">
      <c r="A4419">
        <v>2015</v>
      </c>
      <c r="B4419" t="s">
        <v>204</v>
      </c>
      <c r="C4419" t="s">
        <v>103</v>
      </c>
      <c r="G4419" t="s">
        <v>22611</v>
      </c>
      <c r="I4419" t="s">
        <v>104</v>
      </c>
      <c r="J4419" t="s">
        <v>130</v>
      </c>
      <c r="K4419" t="s">
        <v>106</v>
      </c>
      <c r="L4419" t="s">
        <v>22612</v>
      </c>
      <c r="M4419" t="s">
        <v>139</v>
      </c>
      <c r="N4419" t="s">
        <v>21112</v>
      </c>
      <c r="O4419" t="s">
        <v>146</v>
      </c>
      <c r="P4419" t="s">
        <v>22613</v>
      </c>
      <c r="S4419" t="s">
        <v>169</v>
      </c>
      <c r="U4419" t="s">
        <v>508</v>
      </c>
      <c r="V4419" t="s">
        <v>1973</v>
      </c>
      <c r="W4419">
        <v>6</v>
      </c>
      <c r="X4419" t="s">
        <v>1895</v>
      </c>
      <c r="Y4419">
        <v>25</v>
      </c>
      <c r="Z4419" t="s">
        <v>130</v>
      </c>
      <c r="AB4419" t="s">
        <v>11297</v>
      </c>
      <c r="AC4419" t="s">
        <v>297</v>
      </c>
      <c r="AD4419" t="s">
        <v>1685</v>
      </c>
      <c r="AG4419" t="s">
        <v>10485</v>
      </c>
      <c r="AI4419" t="s">
        <v>22614</v>
      </c>
      <c r="AK4419" s="2" t="s">
        <v>32020</v>
      </c>
      <c r="AM4419" s="3">
        <v>42845</v>
      </c>
      <c r="AN4419" t="s">
        <v>213</v>
      </c>
      <c r="AO4419">
        <v>2017</v>
      </c>
      <c r="AP4419" s="3">
        <v>42835</v>
      </c>
      <c r="AQ4419" s="2" t="s">
        <v>32021</v>
      </c>
    </row>
    <row r="4420" spans="1:43">
      <c r="A4420">
        <v>2015</v>
      </c>
      <c r="B4420" t="s">
        <v>204</v>
      </c>
      <c r="C4420" t="s">
        <v>103</v>
      </c>
      <c r="G4420" t="s">
        <v>22615</v>
      </c>
      <c r="I4420" t="s">
        <v>104</v>
      </c>
      <c r="J4420" t="s">
        <v>130</v>
      </c>
      <c r="K4420" t="s">
        <v>106</v>
      </c>
      <c r="L4420" t="s">
        <v>22616</v>
      </c>
      <c r="M4420" t="s">
        <v>139</v>
      </c>
      <c r="N4420" t="s">
        <v>22617</v>
      </c>
      <c r="O4420" t="s">
        <v>146</v>
      </c>
      <c r="P4420" t="s">
        <v>22618</v>
      </c>
      <c r="Q4420" t="s">
        <v>22619</v>
      </c>
      <c r="S4420" t="s">
        <v>169</v>
      </c>
      <c r="U4420" t="s">
        <v>508</v>
      </c>
      <c r="V4420" t="s">
        <v>1973</v>
      </c>
      <c r="W4420">
        <v>6</v>
      </c>
      <c r="X4420" t="s">
        <v>1895</v>
      </c>
      <c r="Y4420">
        <v>25</v>
      </c>
      <c r="Z4420" t="s">
        <v>130</v>
      </c>
      <c r="AB4420" t="s">
        <v>22620</v>
      </c>
      <c r="AC4420" t="s">
        <v>1123</v>
      </c>
      <c r="AD4420" t="s">
        <v>530</v>
      </c>
      <c r="AG4420" t="s">
        <v>10485</v>
      </c>
      <c r="AI4420" t="s">
        <v>22621</v>
      </c>
      <c r="AK4420" s="2" t="s">
        <v>32020</v>
      </c>
      <c r="AM4420" s="3">
        <v>42845</v>
      </c>
      <c r="AN4420" t="s">
        <v>213</v>
      </c>
      <c r="AO4420">
        <v>2017</v>
      </c>
      <c r="AP4420" s="3">
        <v>42835</v>
      </c>
      <c r="AQ4420" s="2" t="s">
        <v>32021</v>
      </c>
    </row>
    <row r="4421" spans="1:43">
      <c r="A4421">
        <v>2015</v>
      </c>
      <c r="B4421" t="s">
        <v>204</v>
      </c>
      <c r="C4421" t="s">
        <v>103</v>
      </c>
      <c r="G4421" t="s">
        <v>22622</v>
      </c>
      <c r="I4421" t="s">
        <v>104</v>
      </c>
      <c r="J4421" t="s">
        <v>130</v>
      </c>
      <c r="K4421" t="s">
        <v>106</v>
      </c>
      <c r="L4421" t="s">
        <v>22623</v>
      </c>
      <c r="M4421" t="s">
        <v>139</v>
      </c>
      <c r="N4421" t="s">
        <v>13195</v>
      </c>
      <c r="O4421" t="s">
        <v>154</v>
      </c>
      <c r="P4421" t="s">
        <v>22624</v>
      </c>
      <c r="Q4421" t="s">
        <v>5756</v>
      </c>
      <c r="S4421" t="s">
        <v>169</v>
      </c>
      <c r="U4421" t="s">
        <v>508</v>
      </c>
      <c r="V4421" t="s">
        <v>1973</v>
      </c>
      <c r="W4421">
        <v>6</v>
      </c>
      <c r="X4421" t="s">
        <v>1895</v>
      </c>
      <c r="Y4421">
        <v>25</v>
      </c>
      <c r="Z4421" t="s">
        <v>130</v>
      </c>
      <c r="AB4421" t="s">
        <v>2454</v>
      </c>
      <c r="AC4421" t="s">
        <v>1455</v>
      </c>
      <c r="AD4421" t="s">
        <v>22625</v>
      </c>
      <c r="AG4421" t="s">
        <v>10485</v>
      </c>
      <c r="AI4421" t="s">
        <v>22626</v>
      </c>
      <c r="AK4421" s="2" t="s">
        <v>32020</v>
      </c>
      <c r="AM4421" s="3">
        <v>42845</v>
      </c>
      <c r="AN4421" t="s">
        <v>213</v>
      </c>
      <c r="AO4421">
        <v>2017</v>
      </c>
      <c r="AP4421" s="3">
        <v>42835</v>
      </c>
      <c r="AQ4421" s="2" t="s">
        <v>32021</v>
      </c>
    </row>
    <row r="4422" spans="1:43">
      <c r="A4422">
        <v>2015</v>
      </c>
      <c r="B4422" t="s">
        <v>204</v>
      </c>
      <c r="C4422" t="s">
        <v>103</v>
      </c>
      <c r="G4422" t="s">
        <v>22627</v>
      </c>
      <c r="I4422" t="s">
        <v>104</v>
      </c>
      <c r="J4422" t="s">
        <v>130</v>
      </c>
      <c r="K4422" t="s">
        <v>106</v>
      </c>
      <c r="L4422" t="s">
        <v>22628</v>
      </c>
      <c r="M4422" t="s">
        <v>139</v>
      </c>
      <c r="N4422" t="s">
        <v>22629</v>
      </c>
      <c r="O4422" t="s">
        <v>140</v>
      </c>
      <c r="P4422" t="s">
        <v>22630</v>
      </c>
      <c r="S4422" t="s">
        <v>169</v>
      </c>
      <c r="U4422" t="s">
        <v>508</v>
      </c>
      <c r="V4422" t="s">
        <v>1973</v>
      </c>
      <c r="W4422">
        <v>6</v>
      </c>
      <c r="X4422" t="s">
        <v>1895</v>
      </c>
      <c r="Y4422">
        <v>25</v>
      </c>
      <c r="Z4422" t="s">
        <v>130</v>
      </c>
      <c r="AB4422" t="s">
        <v>22631</v>
      </c>
      <c r="AC4422" t="s">
        <v>12508</v>
      </c>
      <c r="AD4422" t="s">
        <v>3044</v>
      </c>
      <c r="AG4422" t="s">
        <v>10485</v>
      </c>
      <c r="AI4422" t="s">
        <v>22632</v>
      </c>
      <c r="AK4422" s="2" t="s">
        <v>32020</v>
      </c>
      <c r="AM4422" s="3">
        <v>42845</v>
      </c>
      <c r="AN4422" t="s">
        <v>213</v>
      </c>
      <c r="AO4422">
        <v>2017</v>
      </c>
      <c r="AP4422" s="3">
        <v>42835</v>
      </c>
      <c r="AQ4422" s="2" t="s">
        <v>32021</v>
      </c>
    </row>
    <row r="4423" spans="1:43">
      <c r="A4423">
        <v>2015</v>
      </c>
      <c r="B4423" t="s">
        <v>204</v>
      </c>
      <c r="C4423" t="s">
        <v>103</v>
      </c>
      <c r="G4423" t="s">
        <v>22633</v>
      </c>
      <c r="I4423" t="s">
        <v>104</v>
      </c>
      <c r="J4423" t="s">
        <v>130</v>
      </c>
      <c r="K4423" t="s">
        <v>106</v>
      </c>
      <c r="L4423" t="s">
        <v>22634</v>
      </c>
      <c r="M4423" t="s">
        <v>139</v>
      </c>
      <c r="N4423" t="s">
        <v>22635</v>
      </c>
      <c r="O4423" t="s">
        <v>154</v>
      </c>
      <c r="P4423" t="s">
        <v>22636</v>
      </c>
      <c r="Q4423" t="s">
        <v>21930</v>
      </c>
      <c r="S4423" t="s">
        <v>169</v>
      </c>
      <c r="U4423" t="s">
        <v>508</v>
      </c>
      <c r="V4423" t="s">
        <v>1973</v>
      </c>
      <c r="W4423">
        <v>6</v>
      </c>
      <c r="X4423" t="s">
        <v>1895</v>
      </c>
      <c r="Y4423">
        <v>25</v>
      </c>
      <c r="Z4423" t="s">
        <v>130</v>
      </c>
      <c r="AB4423" t="s">
        <v>2502</v>
      </c>
      <c r="AC4423" t="s">
        <v>1289</v>
      </c>
      <c r="AD4423" t="s">
        <v>2008</v>
      </c>
      <c r="AG4423" t="s">
        <v>10485</v>
      </c>
      <c r="AI4423" t="s">
        <v>22637</v>
      </c>
      <c r="AK4423" s="2" t="s">
        <v>32020</v>
      </c>
      <c r="AM4423" s="3">
        <v>42845</v>
      </c>
      <c r="AN4423" t="s">
        <v>213</v>
      </c>
      <c r="AO4423">
        <v>2017</v>
      </c>
      <c r="AP4423" s="3">
        <v>42835</v>
      </c>
      <c r="AQ4423" s="2" t="s">
        <v>32021</v>
      </c>
    </row>
    <row r="4424" spans="1:43">
      <c r="A4424">
        <v>2015</v>
      </c>
      <c r="B4424" t="s">
        <v>204</v>
      </c>
      <c r="C4424" t="s">
        <v>103</v>
      </c>
      <c r="G4424" t="s">
        <v>22638</v>
      </c>
      <c r="I4424" t="s">
        <v>104</v>
      </c>
      <c r="J4424" t="s">
        <v>130</v>
      </c>
      <c r="K4424" t="s">
        <v>106</v>
      </c>
      <c r="L4424" t="s">
        <v>22639</v>
      </c>
      <c r="M4424" t="s">
        <v>139</v>
      </c>
      <c r="N4424" t="s">
        <v>22640</v>
      </c>
      <c r="O4424" t="s">
        <v>146</v>
      </c>
      <c r="P4424" t="s">
        <v>22641</v>
      </c>
      <c r="Q4424" t="s">
        <v>22642</v>
      </c>
      <c r="S4424" t="s">
        <v>169</v>
      </c>
      <c r="U4424" t="s">
        <v>508</v>
      </c>
      <c r="V4424" t="s">
        <v>1973</v>
      </c>
      <c r="W4424">
        <v>6</v>
      </c>
      <c r="X4424" t="s">
        <v>1895</v>
      </c>
      <c r="Y4424">
        <v>25</v>
      </c>
      <c r="Z4424" t="s">
        <v>130</v>
      </c>
      <c r="AB4424" t="s">
        <v>318</v>
      </c>
      <c r="AC4424" t="s">
        <v>1233</v>
      </c>
      <c r="AD4424" t="s">
        <v>6055</v>
      </c>
      <c r="AG4424" t="s">
        <v>10485</v>
      </c>
      <c r="AI4424" t="s">
        <v>22643</v>
      </c>
      <c r="AK4424" s="2" t="s">
        <v>32020</v>
      </c>
      <c r="AM4424" s="3">
        <v>42845</v>
      </c>
      <c r="AN4424" t="s">
        <v>213</v>
      </c>
      <c r="AO4424">
        <v>2017</v>
      </c>
      <c r="AP4424" s="3">
        <v>42835</v>
      </c>
      <c r="AQ4424" s="2" t="s">
        <v>32021</v>
      </c>
    </row>
    <row r="4425" spans="1:43">
      <c r="A4425">
        <v>2015</v>
      </c>
      <c r="B4425" t="s">
        <v>204</v>
      </c>
      <c r="C4425" t="s">
        <v>103</v>
      </c>
      <c r="G4425" t="s">
        <v>22644</v>
      </c>
      <c r="I4425" t="s">
        <v>104</v>
      </c>
      <c r="J4425" t="s">
        <v>130</v>
      </c>
      <c r="K4425" t="s">
        <v>106</v>
      </c>
      <c r="L4425" t="s">
        <v>22645</v>
      </c>
      <c r="M4425" t="s">
        <v>139</v>
      </c>
      <c r="N4425" t="s">
        <v>22646</v>
      </c>
      <c r="O4425" t="s">
        <v>154</v>
      </c>
      <c r="P4425" t="s">
        <v>22647</v>
      </c>
      <c r="Q4425" t="s">
        <v>22457</v>
      </c>
      <c r="S4425" t="s">
        <v>169</v>
      </c>
      <c r="U4425" t="s">
        <v>508</v>
      </c>
      <c r="V4425" t="s">
        <v>1973</v>
      </c>
      <c r="W4425">
        <v>6</v>
      </c>
      <c r="X4425" t="s">
        <v>1895</v>
      </c>
      <c r="Y4425">
        <v>25</v>
      </c>
      <c r="Z4425" t="s">
        <v>130</v>
      </c>
      <c r="AB4425" t="s">
        <v>5635</v>
      </c>
      <c r="AC4425" t="s">
        <v>22122</v>
      </c>
      <c r="AD4425" t="s">
        <v>838</v>
      </c>
      <c r="AG4425" t="s">
        <v>10485</v>
      </c>
      <c r="AI4425" t="s">
        <v>22648</v>
      </c>
      <c r="AK4425" s="2" t="s">
        <v>32020</v>
      </c>
      <c r="AM4425" s="3">
        <v>42845</v>
      </c>
      <c r="AN4425" t="s">
        <v>213</v>
      </c>
      <c r="AO4425">
        <v>2017</v>
      </c>
      <c r="AP4425" s="3">
        <v>42835</v>
      </c>
      <c r="AQ4425" s="2" t="s">
        <v>32021</v>
      </c>
    </row>
    <row r="4426" spans="1:43">
      <c r="A4426">
        <v>2015</v>
      </c>
      <c r="B4426" t="s">
        <v>204</v>
      </c>
      <c r="C4426" t="s">
        <v>103</v>
      </c>
      <c r="G4426" t="s">
        <v>22649</v>
      </c>
      <c r="I4426" t="s">
        <v>104</v>
      </c>
      <c r="J4426" t="s">
        <v>130</v>
      </c>
      <c r="K4426" t="s">
        <v>106</v>
      </c>
      <c r="L4426" t="s">
        <v>22650</v>
      </c>
      <c r="M4426" t="s">
        <v>139</v>
      </c>
      <c r="N4426" t="s">
        <v>22651</v>
      </c>
      <c r="O4426" t="s">
        <v>146</v>
      </c>
      <c r="P4426" t="s">
        <v>22652</v>
      </c>
      <c r="Q4426">
        <v>546</v>
      </c>
      <c r="S4426" t="s">
        <v>169</v>
      </c>
      <c r="U4426" t="s">
        <v>508</v>
      </c>
      <c r="V4426" t="s">
        <v>1973</v>
      </c>
      <c r="W4426">
        <v>6</v>
      </c>
      <c r="X4426" t="s">
        <v>1895</v>
      </c>
      <c r="Y4426">
        <v>25</v>
      </c>
      <c r="Z4426" t="s">
        <v>130</v>
      </c>
      <c r="AA4426">
        <v>80000</v>
      </c>
      <c r="AB4426" t="s">
        <v>2099</v>
      </c>
      <c r="AC4426" t="s">
        <v>513</v>
      </c>
      <c r="AD4426" t="s">
        <v>22653</v>
      </c>
      <c r="AG4426" t="s">
        <v>10485</v>
      </c>
      <c r="AI4426" t="s">
        <v>22654</v>
      </c>
      <c r="AK4426" s="2" t="s">
        <v>32020</v>
      </c>
      <c r="AM4426" s="3">
        <v>42845</v>
      </c>
      <c r="AN4426" t="s">
        <v>213</v>
      </c>
      <c r="AO4426">
        <v>2017</v>
      </c>
      <c r="AP4426" s="3">
        <v>42835</v>
      </c>
      <c r="AQ4426" s="2" t="s">
        <v>32021</v>
      </c>
    </row>
    <row r="4427" spans="1:43">
      <c r="A4427">
        <v>2015</v>
      </c>
      <c r="B4427" t="s">
        <v>204</v>
      </c>
      <c r="C4427" t="s">
        <v>103</v>
      </c>
      <c r="G4427" t="s">
        <v>22655</v>
      </c>
      <c r="I4427" t="s">
        <v>104</v>
      </c>
      <c r="J4427" t="s">
        <v>130</v>
      </c>
      <c r="K4427" t="s">
        <v>106</v>
      </c>
      <c r="L4427" t="s">
        <v>22656</v>
      </c>
      <c r="M4427" t="s">
        <v>139</v>
      </c>
      <c r="N4427" t="s">
        <v>13195</v>
      </c>
      <c r="O4427" t="s">
        <v>154</v>
      </c>
      <c r="P4427" t="s">
        <v>22657</v>
      </c>
      <c r="Q4427" t="s">
        <v>5756</v>
      </c>
      <c r="S4427" t="s">
        <v>169</v>
      </c>
      <c r="U4427" t="s">
        <v>508</v>
      </c>
      <c r="V4427" t="s">
        <v>1973</v>
      </c>
      <c r="W4427">
        <v>6</v>
      </c>
      <c r="X4427" t="s">
        <v>1895</v>
      </c>
      <c r="Y4427">
        <v>25</v>
      </c>
      <c r="Z4427" t="s">
        <v>130</v>
      </c>
      <c r="AB4427" t="s">
        <v>13853</v>
      </c>
      <c r="AC4427" t="s">
        <v>1455</v>
      </c>
      <c r="AD4427" t="s">
        <v>3595</v>
      </c>
      <c r="AG4427" t="s">
        <v>10485</v>
      </c>
      <c r="AI4427" t="s">
        <v>22658</v>
      </c>
      <c r="AK4427" s="2" t="s">
        <v>32020</v>
      </c>
      <c r="AM4427" s="3">
        <v>42845</v>
      </c>
      <c r="AN4427" t="s">
        <v>213</v>
      </c>
      <c r="AO4427">
        <v>2017</v>
      </c>
      <c r="AP4427" s="3">
        <v>42835</v>
      </c>
      <c r="AQ4427" s="2" t="s">
        <v>32021</v>
      </c>
    </row>
    <row r="4428" spans="1:43">
      <c r="A4428">
        <v>2015</v>
      </c>
      <c r="B4428" t="s">
        <v>204</v>
      </c>
      <c r="C4428" t="s">
        <v>103</v>
      </c>
      <c r="G4428" t="s">
        <v>22659</v>
      </c>
      <c r="I4428" t="s">
        <v>104</v>
      </c>
      <c r="J4428" t="s">
        <v>130</v>
      </c>
      <c r="K4428" t="s">
        <v>106</v>
      </c>
      <c r="L4428" t="s">
        <v>22660</v>
      </c>
      <c r="M4428" t="s">
        <v>139</v>
      </c>
      <c r="N4428" t="s">
        <v>2814</v>
      </c>
      <c r="O4428" t="s">
        <v>146</v>
      </c>
      <c r="P4428" t="s">
        <v>22661</v>
      </c>
      <c r="Q4428" t="s">
        <v>22662</v>
      </c>
      <c r="S4428" t="s">
        <v>169</v>
      </c>
      <c r="U4428" t="s">
        <v>508</v>
      </c>
      <c r="V4428" t="s">
        <v>1973</v>
      </c>
      <c r="W4428">
        <v>6</v>
      </c>
      <c r="X4428" t="s">
        <v>1895</v>
      </c>
      <c r="Y4428">
        <v>25</v>
      </c>
      <c r="Z4428" t="s">
        <v>130</v>
      </c>
      <c r="AB4428" t="s">
        <v>2303</v>
      </c>
      <c r="AC4428" t="s">
        <v>960</v>
      </c>
      <c r="AD4428" t="s">
        <v>1139</v>
      </c>
      <c r="AG4428" t="s">
        <v>10485</v>
      </c>
      <c r="AI4428" t="s">
        <v>22663</v>
      </c>
      <c r="AK4428" s="2" t="s">
        <v>32020</v>
      </c>
      <c r="AM4428" s="3">
        <v>42845</v>
      </c>
      <c r="AN4428" t="s">
        <v>213</v>
      </c>
      <c r="AO4428">
        <v>2017</v>
      </c>
      <c r="AP4428" s="3">
        <v>42835</v>
      </c>
      <c r="AQ4428" s="2" t="s">
        <v>32021</v>
      </c>
    </row>
    <row r="4429" spans="1:43">
      <c r="A4429">
        <v>2015</v>
      </c>
      <c r="B4429" t="s">
        <v>204</v>
      </c>
      <c r="C4429" t="s">
        <v>103</v>
      </c>
      <c r="G4429" t="s">
        <v>22664</v>
      </c>
      <c r="I4429" t="s">
        <v>104</v>
      </c>
      <c r="J4429" t="s">
        <v>130</v>
      </c>
      <c r="K4429" t="s">
        <v>106</v>
      </c>
      <c r="L4429" t="s">
        <v>22665</v>
      </c>
      <c r="M4429" t="s">
        <v>139</v>
      </c>
      <c r="N4429" t="s">
        <v>22666</v>
      </c>
      <c r="O4429" t="s">
        <v>140</v>
      </c>
      <c r="P4429" t="s">
        <v>22667</v>
      </c>
      <c r="S4429" t="s">
        <v>169</v>
      </c>
      <c r="U4429" t="s">
        <v>508</v>
      </c>
      <c r="V4429" t="s">
        <v>1973</v>
      </c>
      <c r="W4429">
        <v>6</v>
      </c>
      <c r="X4429" t="s">
        <v>1895</v>
      </c>
      <c r="Y4429">
        <v>25</v>
      </c>
      <c r="Z4429" t="s">
        <v>130</v>
      </c>
      <c r="AB4429" t="s">
        <v>2690</v>
      </c>
      <c r="AC4429" t="s">
        <v>4611</v>
      </c>
      <c r="AD4429" t="s">
        <v>1051</v>
      </c>
      <c r="AG4429" t="s">
        <v>10485</v>
      </c>
      <c r="AI4429" t="s">
        <v>22668</v>
      </c>
      <c r="AK4429" s="2" t="s">
        <v>32020</v>
      </c>
      <c r="AM4429" s="3">
        <v>42845</v>
      </c>
      <c r="AN4429" t="s">
        <v>213</v>
      </c>
      <c r="AO4429">
        <v>2017</v>
      </c>
      <c r="AP4429" s="3">
        <v>42835</v>
      </c>
      <c r="AQ4429" s="2" t="s">
        <v>32021</v>
      </c>
    </row>
    <row r="4430" spans="1:43">
      <c r="A4430">
        <v>2015</v>
      </c>
      <c r="B4430" t="s">
        <v>204</v>
      </c>
      <c r="C4430" t="s">
        <v>103</v>
      </c>
      <c r="G4430" t="s">
        <v>22669</v>
      </c>
      <c r="I4430" t="s">
        <v>104</v>
      </c>
      <c r="J4430" t="s">
        <v>130</v>
      </c>
      <c r="K4430" t="s">
        <v>106</v>
      </c>
      <c r="L4430" t="s">
        <v>22670</v>
      </c>
      <c r="M4430" t="s">
        <v>139</v>
      </c>
      <c r="N4430" t="s">
        <v>22671</v>
      </c>
      <c r="O4430" t="s">
        <v>146</v>
      </c>
      <c r="P4430" t="s">
        <v>22672</v>
      </c>
      <c r="Q4430">
        <v>1634</v>
      </c>
      <c r="S4430" t="s">
        <v>169</v>
      </c>
      <c r="U4430" t="s">
        <v>508</v>
      </c>
      <c r="V4430" t="s">
        <v>1973</v>
      </c>
      <c r="W4430">
        <v>6</v>
      </c>
      <c r="X4430" t="s">
        <v>1895</v>
      </c>
      <c r="Y4430">
        <v>25</v>
      </c>
      <c r="Z4430" t="s">
        <v>130</v>
      </c>
      <c r="AB4430" t="s">
        <v>22673</v>
      </c>
      <c r="AC4430" t="s">
        <v>10822</v>
      </c>
      <c r="AG4430" t="s">
        <v>10485</v>
      </c>
      <c r="AI4430" t="s">
        <v>22674</v>
      </c>
      <c r="AK4430" s="2" t="s">
        <v>32020</v>
      </c>
      <c r="AM4430" s="3">
        <v>42845</v>
      </c>
      <c r="AN4430" t="s">
        <v>213</v>
      </c>
      <c r="AO4430">
        <v>2017</v>
      </c>
      <c r="AP4430" s="3">
        <v>42835</v>
      </c>
      <c r="AQ4430" s="2" t="s">
        <v>32021</v>
      </c>
    </row>
    <row r="4431" spans="1:43">
      <c r="A4431">
        <v>2015</v>
      </c>
      <c r="B4431" t="s">
        <v>204</v>
      </c>
      <c r="C4431" t="s">
        <v>103</v>
      </c>
      <c r="G4431" t="s">
        <v>22675</v>
      </c>
      <c r="I4431" t="s">
        <v>104</v>
      </c>
      <c r="J4431" t="s">
        <v>130</v>
      </c>
      <c r="K4431" t="s">
        <v>106</v>
      </c>
      <c r="L4431" t="s">
        <v>22676</v>
      </c>
      <c r="M4431" t="s">
        <v>139</v>
      </c>
      <c r="N4431" t="s">
        <v>22677</v>
      </c>
      <c r="O4431" t="s">
        <v>146</v>
      </c>
      <c r="P4431" t="s">
        <v>22678</v>
      </c>
      <c r="Q4431" t="s">
        <v>22679</v>
      </c>
      <c r="S4431" t="s">
        <v>169</v>
      </c>
      <c r="U4431" t="s">
        <v>508</v>
      </c>
      <c r="V4431" t="s">
        <v>1973</v>
      </c>
      <c r="W4431">
        <v>6</v>
      </c>
      <c r="X4431" t="s">
        <v>1895</v>
      </c>
      <c r="Y4431">
        <v>25</v>
      </c>
      <c r="Z4431" t="s">
        <v>130</v>
      </c>
      <c r="AB4431" t="s">
        <v>1996</v>
      </c>
      <c r="AC4431" t="s">
        <v>1991</v>
      </c>
      <c r="AD4431" t="s">
        <v>330</v>
      </c>
      <c r="AG4431" t="s">
        <v>10485</v>
      </c>
      <c r="AI4431" t="s">
        <v>22680</v>
      </c>
      <c r="AK4431" s="2" t="s">
        <v>32020</v>
      </c>
      <c r="AM4431" s="3">
        <v>42845</v>
      </c>
      <c r="AN4431" t="s">
        <v>213</v>
      </c>
      <c r="AO4431">
        <v>2017</v>
      </c>
      <c r="AP4431" s="3">
        <v>42835</v>
      </c>
      <c r="AQ4431" s="2" t="s">
        <v>32021</v>
      </c>
    </row>
    <row r="4432" spans="1:43">
      <c r="A4432">
        <v>2015</v>
      </c>
      <c r="B4432" t="s">
        <v>204</v>
      </c>
      <c r="C4432" t="s">
        <v>103</v>
      </c>
      <c r="G4432" t="s">
        <v>22681</v>
      </c>
      <c r="I4432" t="s">
        <v>104</v>
      </c>
      <c r="J4432" t="s">
        <v>130</v>
      </c>
      <c r="K4432" t="s">
        <v>106</v>
      </c>
      <c r="L4432" t="s">
        <v>22682</v>
      </c>
      <c r="M4432" t="s">
        <v>139</v>
      </c>
      <c r="N4432" t="s">
        <v>22683</v>
      </c>
      <c r="O4432" t="s">
        <v>140</v>
      </c>
      <c r="P4432" t="s">
        <v>22684</v>
      </c>
      <c r="S4432" t="s">
        <v>169</v>
      </c>
      <c r="U4432" t="s">
        <v>508</v>
      </c>
      <c r="V4432" t="s">
        <v>1973</v>
      </c>
      <c r="W4432">
        <v>6</v>
      </c>
      <c r="X4432" t="s">
        <v>1895</v>
      </c>
      <c r="Y4432">
        <v>25</v>
      </c>
      <c r="Z4432" t="s">
        <v>130</v>
      </c>
      <c r="AB4432" t="s">
        <v>16520</v>
      </c>
      <c r="AC4432" t="s">
        <v>5554</v>
      </c>
      <c r="AD4432" t="s">
        <v>2542</v>
      </c>
      <c r="AG4432" t="s">
        <v>10485</v>
      </c>
      <c r="AI4432" t="s">
        <v>22685</v>
      </c>
      <c r="AK4432" s="2" t="s">
        <v>32020</v>
      </c>
      <c r="AM4432" s="3">
        <v>42845</v>
      </c>
      <c r="AN4432" t="s">
        <v>213</v>
      </c>
      <c r="AO4432">
        <v>2017</v>
      </c>
      <c r="AP4432" s="3">
        <v>42835</v>
      </c>
      <c r="AQ4432" s="2" t="s">
        <v>32021</v>
      </c>
    </row>
    <row r="4433" spans="1:43">
      <c r="A4433">
        <v>2015</v>
      </c>
      <c r="B4433" t="s">
        <v>204</v>
      </c>
      <c r="C4433" t="s">
        <v>103</v>
      </c>
      <c r="G4433" t="s">
        <v>22686</v>
      </c>
      <c r="I4433" t="s">
        <v>104</v>
      </c>
      <c r="J4433" t="s">
        <v>130</v>
      </c>
      <c r="K4433" t="s">
        <v>106</v>
      </c>
      <c r="L4433" t="s">
        <v>22687</v>
      </c>
      <c r="M4433" t="s">
        <v>139</v>
      </c>
      <c r="N4433" t="s">
        <v>21718</v>
      </c>
      <c r="O4433" t="s">
        <v>154</v>
      </c>
      <c r="P4433" t="s">
        <v>22688</v>
      </c>
      <c r="Q4433" t="s">
        <v>22689</v>
      </c>
      <c r="S4433" t="s">
        <v>169</v>
      </c>
      <c r="U4433" t="s">
        <v>508</v>
      </c>
      <c r="V4433" t="s">
        <v>1973</v>
      </c>
      <c r="W4433">
        <v>6</v>
      </c>
      <c r="X4433" t="s">
        <v>1895</v>
      </c>
      <c r="Y4433">
        <v>25</v>
      </c>
      <c r="Z4433" t="s">
        <v>130</v>
      </c>
      <c r="AB4433" t="s">
        <v>22690</v>
      </c>
      <c r="AC4433" t="s">
        <v>216</v>
      </c>
      <c r="AD4433" t="s">
        <v>389</v>
      </c>
      <c r="AG4433" t="s">
        <v>10485</v>
      </c>
      <c r="AI4433" t="s">
        <v>22691</v>
      </c>
      <c r="AK4433" s="2" t="s">
        <v>32020</v>
      </c>
      <c r="AM4433" s="3">
        <v>42845</v>
      </c>
      <c r="AN4433" t="s">
        <v>213</v>
      </c>
      <c r="AO4433">
        <v>2017</v>
      </c>
      <c r="AP4433" s="3">
        <v>42835</v>
      </c>
      <c r="AQ4433" s="2" t="s">
        <v>32021</v>
      </c>
    </row>
    <row r="4434" spans="1:43">
      <c r="A4434">
        <v>2015</v>
      </c>
      <c r="B4434" t="s">
        <v>204</v>
      </c>
      <c r="C4434" t="s">
        <v>103</v>
      </c>
      <c r="G4434" t="s">
        <v>22692</v>
      </c>
      <c r="I4434" t="s">
        <v>104</v>
      </c>
      <c r="J4434" t="s">
        <v>130</v>
      </c>
      <c r="K4434" t="s">
        <v>106</v>
      </c>
      <c r="L4434" t="s">
        <v>22693</v>
      </c>
      <c r="M4434" t="s">
        <v>139</v>
      </c>
      <c r="N4434" t="s">
        <v>22694</v>
      </c>
      <c r="O4434" t="s">
        <v>146</v>
      </c>
      <c r="P4434" t="s">
        <v>22695</v>
      </c>
      <c r="Q4434" t="s">
        <v>22696</v>
      </c>
      <c r="S4434" t="s">
        <v>169</v>
      </c>
      <c r="U4434" t="s">
        <v>508</v>
      </c>
      <c r="V4434" t="s">
        <v>1973</v>
      </c>
      <c r="W4434">
        <v>6</v>
      </c>
      <c r="X4434" t="s">
        <v>1895</v>
      </c>
      <c r="Y4434">
        <v>25</v>
      </c>
      <c r="Z4434" t="s">
        <v>130</v>
      </c>
      <c r="AB4434" t="s">
        <v>17480</v>
      </c>
      <c r="AC4434" t="s">
        <v>4611</v>
      </c>
      <c r="AD4434" t="s">
        <v>1051</v>
      </c>
      <c r="AG4434" t="s">
        <v>10485</v>
      </c>
      <c r="AI4434" t="s">
        <v>22697</v>
      </c>
      <c r="AK4434" s="2" t="s">
        <v>32020</v>
      </c>
      <c r="AM4434" s="3">
        <v>42845</v>
      </c>
      <c r="AN4434" t="s">
        <v>213</v>
      </c>
      <c r="AO4434">
        <v>2017</v>
      </c>
      <c r="AP4434" s="3">
        <v>42835</v>
      </c>
      <c r="AQ4434" s="2" t="s">
        <v>32021</v>
      </c>
    </row>
    <row r="4435" spans="1:43">
      <c r="A4435">
        <v>2015</v>
      </c>
      <c r="B4435" t="s">
        <v>204</v>
      </c>
      <c r="C4435" t="s">
        <v>103</v>
      </c>
      <c r="G4435" t="s">
        <v>22698</v>
      </c>
      <c r="I4435" t="s">
        <v>104</v>
      </c>
      <c r="J4435" t="s">
        <v>130</v>
      </c>
      <c r="K4435" t="s">
        <v>106</v>
      </c>
      <c r="L4435" t="s">
        <v>22699</v>
      </c>
      <c r="M4435" t="s">
        <v>139</v>
      </c>
      <c r="N4435" t="s">
        <v>784</v>
      </c>
      <c r="O4435" t="s">
        <v>140</v>
      </c>
      <c r="P4435" t="s">
        <v>22700</v>
      </c>
      <c r="S4435" t="s">
        <v>169</v>
      </c>
      <c r="U4435" t="s">
        <v>508</v>
      </c>
      <c r="V4435" t="s">
        <v>1973</v>
      </c>
      <c r="W4435">
        <v>6</v>
      </c>
      <c r="X4435" t="s">
        <v>1895</v>
      </c>
      <c r="Y4435">
        <v>25</v>
      </c>
      <c r="Z4435" t="s">
        <v>130</v>
      </c>
      <c r="AG4435" t="s">
        <v>10485</v>
      </c>
      <c r="AI4435" t="s">
        <v>22701</v>
      </c>
      <c r="AK4435" s="2" t="s">
        <v>32020</v>
      </c>
      <c r="AM4435" s="3">
        <v>42845</v>
      </c>
      <c r="AN4435" t="s">
        <v>213</v>
      </c>
      <c r="AO4435">
        <v>2017</v>
      </c>
      <c r="AP4435" s="3">
        <v>42835</v>
      </c>
      <c r="AQ4435" s="2" t="s">
        <v>32021</v>
      </c>
    </row>
    <row r="4436" spans="1:43">
      <c r="A4436">
        <v>2015</v>
      </c>
      <c r="B4436" t="s">
        <v>204</v>
      </c>
      <c r="C4436" t="s">
        <v>103</v>
      </c>
      <c r="G4436" t="s">
        <v>22702</v>
      </c>
      <c r="I4436" t="s">
        <v>104</v>
      </c>
      <c r="J4436" t="s">
        <v>130</v>
      </c>
      <c r="K4436" t="s">
        <v>106</v>
      </c>
      <c r="L4436" t="s">
        <v>22703</v>
      </c>
      <c r="M4436" t="s">
        <v>139</v>
      </c>
      <c r="O4436" t="s">
        <v>154</v>
      </c>
      <c r="P4436" t="s">
        <v>22704</v>
      </c>
      <c r="Q4436" t="s">
        <v>22705</v>
      </c>
      <c r="S4436" t="s">
        <v>169</v>
      </c>
      <c r="U4436" t="s">
        <v>508</v>
      </c>
      <c r="V4436" t="s">
        <v>1973</v>
      </c>
      <c r="W4436">
        <v>6</v>
      </c>
      <c r="X4436" t="s">
        <v>1895</v>
      </c>
      <c r="Y4436">
        <v>25</v>
      </c>
      <c r="Z4436" t="s">
        <v>130</v>
      </c>
      <c r="AG4436" t="s">
        <v>10485</v>
      </c>
      <c r="AI4436" t="s">
        <v>22706</v>
      </c>
      <c r="AK4436" s="2" t="s">
        <v>32020</v>
      </c>
      <c r="AM4436" s="3">
        <v>42845</v>
      </c>
      <c r="AN4436" t="s">
        <v>213</v>
      </c>
      <c r="AO4436">
        <v>2017</v>
      </c>
      <c r="AP4436" s="3">
        <v>42835</v>
      </c>
      <c r="AQ4436" s="2" t="s">
        <v>32021</v>
      </c>
    </row>
    <row r="4437" spans="1:43">
      <c r="A4437">
        <v>2015</v>
      </c>
      <c r="B4437" t="s">
        <v>204</v>
      </c>
      <c r="C4437" t="s">
        <v>103</v>
      </c>
      <c r="G4437" t="s">
        <v>22707</v>
      </c>
      <c r="I4437" t="s">
        <v>104</v>
      </c>
      <c r="J4437" t="s">
        <v>130</v>
      </c>
      <c r="K4437" t="s">
        <v>106</v>
      </c>
      <c r="L4437" t="s">
        <v>22708</v>
      </c>
      <c r="M4437" t="s">
        <v>139</v>
      </c>
      <c r="N4437" t="s">
        <v>22709</v>
      </c>
      <c r="O4437" t="s">
        <v>146</v>
      </c>
      <c r="P4437" t="s">
        <v>22710</v>
      </c>
      <c r="S4437" t="s">
        <v>169</v>
      </c>
      <c r="U4437" t="s">
        <v>508</v>
      </c>
      <c r="V4437" t="s">
        <v>1973</v>
      </c>
      <c r="W4437">
        <v>6</v>
      </c>
      <c r="X4437" t="s">
        <v>1895</v>
      </c>
      <c r="Y4437">
        <v>25</v>
      </c>
      <c r="Z4437" t="s">
        <v>130</v>
      </c>
      <c r="AB4437" t="s">
        <v>18686</v>
      </c>
      <c r="AC4437" t="s">
        <v>5454</v>
      </c>
      <c r="AD4437" t="s">
        <v>2133</v>
      </c>
      <c r="AG4437" t="s">
        <v>10485</v>
      </c>
      <c r="AI4437" t="s">
        <v>22711</v>
      </c>
      <c r="AK4437" s="2" t="s">
        <v>32020</v>
      </c>
      <c r="AM4437" s="3">
        <v>42845</v>
      </c>
      <c r="AN4437" t="s">
        <v>213</v>
      </c>
      <c r="AO4437">
        <v>2017</v>
      </c>
      <c r="AP4437" s="3">
        <v>42835</v>
      </c>
      <c r="AQ4437" s="2" t="s">
        <v>32021</v>
      </c>
    </row>
    <row r="4438" spans="1:43">
      <c r="A4438">
        <v>2015</v>
      </c>
      <c r="B4438" t="s">
        <v>204</v>
      </c>
      <c r="C4438" t="s">
        <v>103</v>
      </c>
      <c r="G4438" t="s">
        <v>22712</v>
      </c>
      <c r="I4438" t="s">
        <v>104</v>
      </c>
      <c r="J4438" t="s">
        <v>130</v>
      </c>
      <c r="K4438" t="s">
        <v>106</v>
      </c>
      <c r="L4438" t="s">
        <v>22713</v>
      </c>
      <c r="M4438" t="s">
        <v>139</v>
      </c>
      <c r="N4438" t="s">
        <v>22714</v>
      </c>
      <c r="O4438" t="s">
        <v>146</v>
      </c>
      <c r="P4438" t="s">
        <v>22715</v>
      </c>
      <c r="Q4438">
        <v>1100</v>
      </c>
      <c r="S4438" t="s">
        <v>169</v>
      </c>
      <c r="U4438" t="s">
        <v>508</v>
      </c>
      <c r="V4438" t="s">
        <v>1973</v>
      </c>
      <c r="W4438">
        <v>6</v>
      </c>
      <c r="X4438" t="s">
        <v>1895</v>
      </c>
      <c r="Y4438">
        <v>25</v>
      </c>
      <c r="Z4438" t="s">
        <v>130</v>
      </c>
      <c r="AG4438" t="s">
        <v>10485</v>
      </c>
      <c r="AI4438" t="s">
        <v>22716</v>
      </c>
      <c r="AK4438" s="2" t="s">
        <v>32020</v>
      </c>
      <c r="AM4438" s="3">
        <v>42845</v>
      </c>
      <c r="AN4438" t="s">
        <v>213</v>
      </c>
      <c r="AO4438">
        <v>2017</v>
      </c>
      <c r="AP4438" s="3">
        <v>42835</v>
      </c>
      <c r="AQ4438" s="2" t="s">
        <v>32021</v>
      </c>
    </row>
    <row r="4439" spans="1:43">
      <c r="A4439">
        <v>2015</v>
      </c>
      <c r="B4439" t="s">
        <v>204</v>
      </c>
      <c r="C4439" t="s">
        <v>103</v>
      </c>
      <c r="G4439" t="s">
        <v>22717</v>
      </c>
      <c r="I4439" t="s">
        <v>104</v>
      </c>
      <c r="J4439" t="s">
        <v>130</v>
      </c>
      <c r="K4439" t="s">
        <v>106</v>
      </c>
      <c r="L4439" t="s">
        <v>22718</v>
      </c>
      <c r="M4439" t="s">
        <v>139</v>
      </c>
      <c r="N4439" t="s">
        <v>12987</v>
      </c>
      <c r="O4439" t="s">
        <v>154</v>
      </c>
      <c r="P4439" t="s">
        <v>22719</v>
      </c>
      <c r="Q4439" t="s">
        <v>22720</v>
      </c>
      <c r="S4439" t="s">
        <v>169</v>
      </c>
      <c r="U4439" t="s">
        <v>508</v>
      </c>
      <c r="V4439" t="s">
        <v>1973</v>
      </c>
      <c r="W4439">
        <v>6</v>
      </c>
      <c r="X4439" t="s">
        <v>1895</v>
      </c>
      <c r="Y4439">
        <v>25</v>
      </c>
      <c r="Z4439" t="s">
        <v>130</v>
      </c>
      <c r="AA4439">
        <v>80220</v>
      </c>
      <c r="AG4439" t="s">
        <v>10485</v>
      </c>
      <c r="AI4439" t="s">
        <v>22721</v>
      </c>
      <c r="AK4439" s="2" t="s">
        <v>32020</v>
      </c>
      <c r="AM4439" s="3">
        <v>42845</v>
      </c>
      <c r="AN4439" t="s">
        <v>213</v>
      </c>
      <c r="AO4439">
        <v>2017</v>
      </c>
      <c r="AP4439" s="3">
        <v>42835</v>
      </c>
      <c r="AQ4439" s="2" t="s">
        <v>32021</v>
      </c>
    </row>
    <row r="4440" spans="1:43">
      <c r="A4440">
        <v>2015</v>
      </c>
      <c r="B4440" t="s">
        <v>204</v>
      </c>
      <c r="C4440" t="s">
        <v>103</v>
      </c>
      <c r="G4440" t="s">
        <v>22722</v>
      </c>
      <c r="I4440" t="s">
        <v>104</v>
      </c>
      <c r="J4440" t="s">
        <v>130</v>
      </c>
      <c r="K4440" t="s">
        <v>106</v>
      </c>
      <c r="L4440" t="s">
        <v>22723</v>
      </c>
      <c r="M4440" t="s">
        <v>139</v>
      </c>
      <c r="N4440" t="s">
        <v>22724</v>
      </c>
      <c r="O4440" t="s">
        <v>146</v>
      </c>
      <c r="P4440" t="s">
        <v>22725</v>
      </c>
      <c r="S4440" t="s">
        <v>169</v>
      </c>
      <c r="U4440" t="s">
        <v>508</v>
      </c>
      <c r="V4440" t="s">
        <v>1973</v>
      </c>
      <c r="W4440">
        <v>6</v>
      </c>
      <c r="X4440" t="s">
        <v>1895</v>
      </c>
      <c r="Y4440">
        <v>25</v>
      </c>
      <c r="Z4440" t="s">
        <v>130</v>
      </c>
      <c r="AB4440" t="s">
        <v>2007</v>
      </c>
      <c r="AC4440" t="s">
        <v>844</v>
      </c>
      <c r="AD4440" t="s">
        <v>591</v>
      </c>
      <c r="AG4440" t="s">
        <v>10485</v>
      </c>
      <c r="AI4440" t="s">
        <v>22726</v>
      </c>
      <c r="AK4440" s="2" t="s">
        <v>32020</v>
      </c>
      <c r="AM4440" s="3">
        <v>42845</v>
      </c>
      <c r="AN4440" t="s">
        <v>213</v>
      </c>
      <c r="AO4440">
        <v>2017</v>
      </c>
      <c r="AP4440" s="3">
        <v>42835</v>
      </c>
      <c r="AQ4440" s="2" t="s">
        <v>32021</v>
      </c>
    </row>
    <row r="4441" spans="1:43">
      <c r="A4441">
        <v>2015</v>
      </c>
      <c r="B4441" t="s">
        <v>204</v>
      </c>
      <c r="C4441" t="s">
        <v>103</v>
      </c>
      <c r="G4441" t="s">
        <v>22727</v>
      </c>
      <c r="I4441" t="s">
        <v>104</v>
      </c>
      <c r="J4441" t="s">
        <v>130</v>
      </c>
      <c r="K4441" t="s">
        <v>106</v>
      </c>
      <c r="L4441" t="s">
        <v>22728</v>
      </c>
      <c r="M4441" t="s">
        <v>139</v>
      </c>
      <c r="N4441" t="s">
        <v>22729</v>
      </c>
      <c r="O4441" t="s">
        <v>146</v>
      </c>
      <c r="P4441" t="s">
        <v>22730</v>
      </c>
      <c r="Q4441" t="s">
        <v>4706</v>
      </c>
      <c r="S4441" t="s">
        <v>169</v>
      </c>
      <c r="U4441" t="s">
        <v>508</v>
      </c>
      <c r="V4441" t="s">
        <v>1973</v>
      </c>
      <c r="W4441">
        <v>6</v>
      </c>
      <c r="X4441" t="s">
        <v>1895</v>
      </c>
      <c r="Y4441">
        <v>25</v>
      </c>
      <c r="Z4441" t="s">
        <v>130</v>
      </c>
      <c r="AB4441" t="s">
        <v>423</v>
      </c>
      <c r="AC4441" t="s">
        <v>513</v>
      </c>
      <c r="AD4441" t="s">
        <v>2242</v>
      </c>
      <c r="AG4441" t="s">
        <v>10485</v>
      </c>
      <c r="AI4441" t="s">
        <v>22731</v>
      </c>
      <c r="AK4441" s="2" t="s">
        <v>32020</v>
      </c>
      <c r="AM4441" s="3">
        <v>42845</v>
      </c>
      <c r="AN4441" t="s">
        <v>213</v>
      </c>
      <c r="AO4441">
        <v>2017</v>
      </c>
      <c r="AP4441" s="3">
        <v>42835</v>
      </c>
      <c r="AQ4441" s="2" t="s">
        <v>32021</v>
      </c>
    </row>
    <row r="4442" spans="1:43">
      <c r="A4442">
        <v>2015</v>
      </c>
      <c r="B4442" t="s">
        <v>204</v>
      </c>
      <c r="C4442" t="s">
        <v>103</v>
      </c>
      <c r="G4442" t="s">
        <v>22732</v>
      </c>
      <c r="I4442" t="s">
        <v>104</v>
      </c>
      <c r="J4442" t="s">
        <v>130</v>
      </c>
      <c r="K4442" t="s">
        <v>106</v>
      </c>
      <c r="L4442" t="s">
        <v>22733</v>
      </c>
      <c r="M4442" t="s">
        <v>139</v>
      </c>
      <c r="N4442" t="s">
        <v>22734</v>
      </c>
      <c r="O4442" t="s">
        <v>151</v>
      </c>
      <c r="P4442" t="s">
        <v>22735</v>
      </c>
      <c r="Q4442" t="s">
        <v>22736</v>
      </c>
      <c r="S4442" t="s">
        <v>169</v>
      </c>
      <c r="U4442" t="s">
        <v>508</v>
      </c>
      <c r="V4442" t="s">
        <v>1973</v>
      </c>
      <c r="W4442">
        <v>6</v>
      </c>
      <c r="X4442" t="s">
        <v>1895</v>
      </c>
      <c r="Y4442">
        <v>25</v>
      </c>
      <c r="Z4442" t="s">
        <v>130</v>
      </c>
      <c r="AB4442" t="s">
        <v>12486</v>
      </c>
      <c r="AC4442" t="s">
        <v>1425</v>
      </c>
      <c r="AD4442" t="s">
        <v>960</v>
      </c>
      <c r="AG4442" t="s">
        <v>10485</v>
      </c>
      <c r="AI4442" t="s">
        <v>22737</v>
      </c>
      <c r="AK4442" s="2" t="s">
        <v>32020</v>
      </c>
      <c r="AM4442" s="3">
        <v>42845</v>
      </c>
      <c r="AN4442" t="s">
        <v>213</v>
      </c>
      <c r="AO4442">
        <v>2017</v>
      </c>
      <c r="AP4442" s="3">
        <v>42835</v>
      </c>
      <c r="AQ4442" s="2" t="s">
        <v>32021</v>
      </c>
    </row>
    <row r="4443" spans="1:43">
      <c r="A4443">
        <v>2015</v>
      </c>
      <c r="B4443" t="s">
        <v>204</v>
      </c>
      <c r="C4443" t="s">
        <v>103</v>
      </c>
      <c r="G4443" t="s">
        <v>22738</v>
      </c>
      <c r="I4443" t="s">
        <v>104</v>
      </c>
      <c r="J4443" t="s">
        <v>130</v>
      </c>
      <c r="K4443" t="s">
        <v>106</v>
      </c>
      <c r="L4443" t="s">
        <v>22739</v>
      </c>
      <c r="M4443" t="s">
        <v>139</v>
      </c>
      <c r="N4443" t="s">
        <v>22740</v>
      </c>
      <c r="O4443" t="s">
        <v>154</v>
      </c>
      <c r="P4443" t="s">
        <v>22741</v>
      </c>
      <c r="Q4443" t="s">
        <v>7697</v>
      </c>
      <c r="S4443" t="s">
        <v>169</v>
      </c>
      <c r="U4443" t="s">
        <v>508</v>
      </c>
      <c r="V4443" t="s">
        <v>1973</v>
      </c>
      <c r="W4443">
        <v>6</v>
      </c>
      <c r="X4443" t="s">
        <v>1895</v>
      </c>
      <c r="Y4443">
        <v>25</v>
      </c>
      <c r="Z4443" t="s">
        <v>130</v>
      </c>
      <c r="AB4443" t="s">
        <v>2375</v>
      </c>
      <c r="AC4443" t="s">
        <v>368</v>
      </c>
      <c r="AD4443" t="s">
        <v>1246</v>
      </c>
      <c r="AG4443" t="s">
        <v>10485</v>
      </c>
      <c r="AI4443" t="s">
        <v>22742</v>
      </c>
      <c r="AK4443" s="2" t="s">
        <v>32020</v>
      </c>
      <c r="AM4443" s="3">
        <v>42845</v>
      </c>
      <c r="AN4443" t="s">
        <v>213</v>
      </c>
      <c r="AO4443">
        <v>2017</v>
      </c>
      <c r="AP4443" s="3">
        <v>42835</v>
      </c>
      <c r="AQ4443" s="2" t="s">
        <v>32021</v>
      </c>
    </row>
    <row r="4444" spans="1:43">
      <c r="A4444">
        <v>2015</v>
      </c>
      <c r="B4444" t="s">
        <v>204</v>
      </c>
      <c r="C4444" t="s">
        <v>103</v>
      </c>
      <c r="G4444" t="s">
        <v>22743</v>
      </c>
      <c r="I4444" t="s">
        <v>104</v>
      </c>
      <c r="J4444" t="s">
        <v>130</v>
      </c>
      <c r="K4444" t="s">
        <v>106</v>
      </c>
      <c r="L4444" t="s">
        <v>22744</v>
      </c>
      <c r="M4444" t="s">
        <v>139</v>
      </c>
      <c r="O4444" t="s">
        <v>154</v>
      </c>
      <c r="P4444" t="s">
        <v>22745</v>
      </c>
      <c r="Q4444" t="s">
        <v>20631</v>
      </c>
      <c r="S4444" t="s">
        <v>169</v>
      </c>
      <c r="U4444" t="s">
        <v>508</v>
      </c>
      <c r="V4444" t="s">
        <v>1973</v>
      </c>
      <c r="W4444">
        <v>6</v>
      </c>
      <c r="X4444" t="s">
        <v>1895</v>
      </c>
      <c r="Y4444">
        <v>25</v>
      </c>
      <c r="Z4444" t="s">
        <v>130</v>
      </c>
      <c r="AG4444" t="s">
        <v>10485</v>
      </c>
      <c r="AK4444" s="2" t="s">
        <v>32020</v>
      </c>
      <c r="AM4444" s="3">
        <v>42845</v>
      </c>
      <c r="AN4444" t="s">
        <v>213</v>
      </c>
      <c r="AO4444">
        <v>2017</v>
      </c>
      <c r="AP4444" s="3">
        <v>42835</v>
      </c>
      <c r="AQ4444" s="2" t="s">
        <v>32021</v>
      </c>
    </row>
    <row r="4445" spans="1:43">
      <c r="A4445">
        <v>2015</v>
      </c>
      <c r="B4445" t="s">
        <v>204</v>
      </c>
      <c r="C4445" t="s">
        <v>103</v>
      </c>
      <c r="G4445" t="s">
        <v>22746</v>
      </c>
      <c r="I4445" t="s">
        <v>104</v>
      </c>
      <c r="J4445" t="s">
        <v>130</v>
      </c>
      <c r="K4445" t="s">
        <v>106</v>
      </c>
      <c r="L4445" t="s">
        <v>22747</v>
      </c>
      <c r="M4445" t="s">
        <v>139</v>
      </c>
      <c r="N4445" t="s">
        <v>22748</v>
      </c>
      <c r="O4445" t="s">
        <v>154</v>
      </c>
      <c r="P4445" t="s">
        <v>22749</v>
      </c>
      <c r="Q4445" t="s">
        <v>22750</v>
      </c>
      <c r="S4445" t="s">
        <v>169</v>
      </c>
      <c r="U4445" t="s">
        <v>508</v>
      </c>
      <c r="V4445" t="s">
        <v>1973</v>
      </c>
      <c r="W4445">
        <v>6</v>
      </c>
      <c r="X4445" t="s">
        <v>1895</v>
      </c>
      <c r="Y4445">
        <v>25</v>
      </c>
      <c r="Z4445" t="s">
        <v>130</v>
      </c>
      <c r="AB4445" t="s">
        <v>22751</v>
      </c>
      <c r="AC4445" t="s">
        <v>4081</v>
      </c>
      <c r="AD4445" t="s">
        <v>2086</v>
      </c>
      <c r="AG4445" t="s">
        <v>10485</v>
      </c>
      <c r="AI4445" t="s">
        <v>22752</v>
      </c>
      <c r="AK4445" s="2" t="s">
        <v>32020</v>
      </c>
      <c r="AM4445" s="3">
        <v>42845</v>
      </c>
      <c r="AN4445" t="s">
        <v>213</v>
      </c>
      <c r="AO4445">
        <v>2017</v>
      </c>
      <c r="AP4445" s="3">
        <v>42835</v>
      </c>
      <c r="AQ4445" s="2" t="s">
        <v>32021</v>
      </c>
    </row>
    <row r="4446" spans="1:43">
      <c r="A4446">
        <v>2015</v>
      </c>
      <c r="B4446" t="s">
        <v>204</v>
      </c>
      <c r="C4446" t="s">
        <v>103</v>
      </c>
      <c r="G4446" t="s">
        <v>22753</v>
      </c>
      <c r="I4446" t="s">
        <v>104</v>
      </c>
      <c r="J4446" t="s">
        <v>130</v>
      </c>
      <c r="K4446" t="s">
        <v>106</v>
      </c>
      <c r="L4446" t="s">
        <v>22754</v>
      </c>
      <c r="M4446" t="s">
        <v>139</v>
      </c>
      <c r="N4446" t="s">
        <v>22755</v>
      </c>
      <c r="O4446" t="s">
        <v>146</v>
      </c>
      <c r="P4446" t="s">
        <v>22756</v>
      </c>
      <c r="Q4446" t="s">
        <v>22757</v>
      </c>
      <c r="S4446" t="s">
        <v>169</v>
      </c>
      <c r="U4446" t="s">
        <v>508</v>
      </c>
      <c r="V4446" t="s">
        <v>1973</v>
      </c>
      <c r="W4446">
        <v>6</v>
      </c>
      <c r="X4446" t="s">
        <v>1895</v>
      </c>
      <c r="Y4446">
        <v>25</v>
      </c>
      <c r="Z4446" t="s">
        <v>130</v>
      </c>
      <c r="AB4446" t="s">
        <v>3198</v>
      </c>
      <c r="AC4446" t="s">
        <v>239</v>
      </c>
      <c r="AD4446" t="s">
        <v>1522</v>
      </c>
      <c r="AG4446" t="s">
        <v>10485</v>
      </c>
      <c r="AI4446" t="s">
        <v>22758</v>
      </c>
      <c r="AK4446" s="2" t="s">
        <v>32020</v>
      </c>
      <c r="AM4446" s="3">
        <v>42845</v>
      </c>
      <c r="AN4446" t="s">
        <v>213</v>
      </c>
      <c r="AO4446">
        <v>2017</v>
      </c>
      <c r="AP4446" s="3">
        <v>42835</v>
      </c>
      <c r="AQ4446" s="2" t="s">
        <v>32021</v>
      </c>
    </row>
    <row r="4447" spans="1:43">
      <c r="A4447">
        <v>2015</v>
      </c>
      <c r="B4447" t="s">
        <v>204</v>
      </c>
      <c r="C4447" t="s">
        <v>103</v>
      </c>
      <c r="G4447" t="s">
        <v>22759</v>
      </c>
      <c r="I4447" t="s">
        <v>104</v>
      </c>
      <c r="J4447" t="s">
        <v>130</v>
      </c>
      <c r="K4447" t="s">
        <v>106</v>
      </c>
      <c r="L4447" t="s">
        <v>22760</v>
      </c>
      <c r="M4447" t="s">
        <v>139</v>
      </c>
      <c r="N4447" t="s">
        <v>10964</v>
      </c>
      <c r="O4447" t="s">
        <v>146</v>
      </c>
      <c r="P4447" t="s">
        <v>22761</v>
      </c>
      <c r="Q4447" t="s">
        <v>22762</v>
      </c>
      <c r="S4447" t="s">
        <v>169</v>
      </c>
      <c r="U4447" t="s">
        <v>508</v>
      </c>
      <c r="V4447" t="s">
        <v>1973</v>
      </c>
      <c r="W4447">
        <v>6</v>
      </c>
      <c r="X4447" t="s">
        <v>1895</v>
      </c>
      <c r="Y4447">
        <v>25</v>
      </c>
      <c r="Z4447" t="s">
        <v>130</v>
      </c>
      <c r="AA4447">
        <v>80000</v>
      </c>
      <c r="AB4447" t="s">
        <v>22763</v>
      </c>
      <c r="AC4447" t="s">
        <v>368</v>
      </c>
      <c r="AD4447" t="s">
        <v>2167</v>
      </c>
      <c r="AG4447" t="s">
        <v>10485</v>
      </c>
      <c r="AI4447" t="s">
        <v>22764</v>
      </c>
      <c r="AK4447" s="2" t="s">
        <v>32020</v>
      </c>
      <c r="AM4447" s="3">
        <v>42845</v>
      </c>
      <c r="AN4447" t="s">
        <v>213</v>
      </c>
      <c r="AO4447">
        <v>2017</v>
      </c>
      <c r="AP4447" s="3">
        <v>42835</v>
      </c>
      <c r="AQ4447" s="2" t="s">
        <v>32021</v>
      </c>
    </row>
    <row r="4448" spans="1:43">
      <c r="A4448">
        <v>2015</v>
      </c>
      <c r="B4448" t="s">
        <v>204</v>
      </c>
      <c r="C4448" t="s">
        <v>103</v>
      </c>
      <c r="G4448" t="s">
        <v>22765</v>
      </c>
      <c r="I4448" t="s">
        <v>104</v>
      </c>
      <c r="J4448" t="s">
        <v>130</v>
      </c>
      <c r="K4448" t="s">
        <v>106</v>
      </c>
      <c r="L4448" t="s">
        <v>22766</v>
      </c>
      <c r="M4448" t="s">
        <v>139</v>
      </c>
      <c r="N4448" t="s">
        <v>22767</v>
      </c>
      <c r="O4448" t="s">
        <v>154</v>
      </c>
      <c r="P4448" t="s">
        <v>22768</v>
      </c>
      <c r="Q4448" t="s">
        <v>22769</v>
      </c>
      <c r="S4448" t="s">
        <v>169</v>
      </c>
      <c r="U4448" t="s">
        <v>508</v>
      </c>
      <c r="V4448" t="s">
        <v>1973</v>
      </c>
      <c r="W4448">
        <v>6</v>
      </c>
      <c r="X4448" t="s">
        <v>1895</v>
      </c>
      <c r="Y4448">
        <v>25</v>
      </c>
      <c r="Z4448" t="s">
        <v>130</v>
      </c>
      <c r="AG4448" t="s">
        <v>10485</v>
      </c>
      <c r="AI4448" t="s">
        <v>22770</v>
      </c>
      <c r="AK4448" s="2" t="s">
        <v>32020</v>
      </c>
      <c r="AM4448" s="3">
        <v>42845</v>
      </c>
      <c r="AN4448" t="s">
        <v>213</v>
      </c>
      <c r="AO4448">
        <v>2017</v>
      </c>
      <c r="AP4448" s="3">
        <v>42835</v>
      </c>
      <c r="AQ4448" s="2" t="s">
        <v>32021</v>
      </c>
    </row>
    <row r="4449" spans="1:43">
      <c r="A4449">
        <v>2015</v>
      </c>
      <c r="B4449" t="s">
        <v>204</v>
      </c>
      <c r="C4449" t="s">
        <v>103</v>
      </c>
      <c r="G4449" t="s">
        <v>22771</v>
      </c>
      <c r="I4449" t="s">
        <v>104</v>
      </c>
      <c r="J4449" t="s">
        <v>130</v>
      </c>
      <c r="K4449" t="s">
        <v>106</v>
      </c>
      <c r="L4449" t="s">
        <v>22772</v>
      </c>
      <c r="M4449" t="s">
        <v>139</v>
      </c>
      <c r="N4449" t="s">
        <v>13749</v>
      </c>
      <c r="O4449" t="s">
        <v>146</v>
      </c>
      <c r="P4449" t="s">
        <v>22773</v>
      </c>
      <c r="Q4449" t="s">
        <v>22774</v>
      </c>
      <c r="S4449" t="s">
        <v>169</v>
      </c>
      <c r="U4449" t="s">
        <v>508</v>
      </c>
      <c r="V4449" t="s">
        <v>1973</v>
      </c>
      <c r="W4449">
        <v>6</v>
      </c>
      <c r="X4449" t="s">
        <v>1895</v>
      </c>
      <c r="Y4449">
        <v>25</v>
      </c>
      <c r="Z4449" t="s">
        <v>130</v>
      </c>
      <c r="AB4449" t="s">
        <v>2389</v>
      </c>
      <c r="AC4449" t="s">
        <v>216</v>
      </c>
      <c r="AD4449" t="s">
        <v>22059</v>
      </c>
      <c r="AG4449" t="s">
        <v>10485</v>
      </c>
      <c r="AI4449" t="s">
        <v>22775</v>
      </c>
      <c r="AK4449" s="2" t="s">
        <v>32020</v>
      </c>
      <c r="AM4449" s="3">
        <v>42845</v>
      </c>
      <c r="AN4449" t="s">
        <v>213</v>
      </c>
      <c r="AO4449">
        <v>2017</v>
      </c>
      <c r="AP4449" s="3">
        <v>42835</v>
      </c>
      <c r="AQ4449" s="2" t="s">
        <v>32021</v>
      </c>
    </row>
    <row r="4450" spans="1:43">
      <c r="A4450">
        <v>2015</v>
      </c>
      <c r="B4450" t="s">
        <v>204</v>
      </c>
      <c r="C4450" t="s">
        <v>103</v>
      </c>
      <c r="G4450" t="s">
        <v>22776</v>
      </c>
      <c r="I4450" t="s">
        <v>104</v>
      </c>
      <c r="J4450" t="s">
        <v>130</v>
      </c>
      <c r="K4450" t="s">
        <v>106</v>
      </c>
      <c r="L4450" t="s">
        <v>22777</v>
      </c>
      <c r="M4450" t="s">
        <v>139</v>
      </c>
      <c r="N4450" t="s">
        <v>3160</v>
      </c>
      <c r="O4450" t="s">
        <v>146</v>
      </c>
      <c r="P4450" t="s">
        <v>11218</v>
      </c>
      <c r="Q4450" t="s">
        <v>22778</v>
      </c>
      <c r="S4450" t="s">
        <v>169</v>
      </c>
      <c r="U4450" t="s">
        <v>508</v>
      </c>
      <c r="V4450" t="s">
        <v>1973</v>
      </c>
      <c r="W4450">
        <v>6</v>
      </c>
      <c r="X4450" t="s">
        <v>1895</v>
      </c>
      <c r="Y4450">
        <v>25</v>
      </c>
      <c r="Z4450" t="s">
        <v>130</v>
      </c>
      <c r="AB4450" t="s">
        <v>11220</v>
      </c>
      <c r="AC4450" t="s">
        <v>513</v>
      </c>
      <c r="AD4450" t="s">
        <v>414</v>
      </c>
      <c r="AG4450" t="s">
        <v>10485</v>
      </c>
      <c r="AI4450" t="s">
        <v>22779</v>
      </c>
      <c r="AK4450" s="2" t="s">
        <v>32020</v>
      </c>
      <c r="AM4450" s="3">
        <v>42845</v>
      </c>
      <c r="AN4450" t="s">
        <v>213</v>
      </c>
      <c r="AO4450">
        <v>2017</v>
      </c>
      <c r="AP4450" s="3">
        <v>42835</v>
      </c>
      <c r="AQ4450" s="2" t="s">
        <v>32021</v>
      </c>
    </row>
    <row r="4451" spans="1:43">
      <c r="A4451">
        <v>2015</v>
      </c>
      <c r="B4451" t="s">
        <v>204</v>
      </c>
      <c r="C4451" t="s">
        <v>103</v>
      </c>
      <c r="G4451" t="s">
        <v>22780</v>
      </c>
      <c r="I4451" t="s">
        <v>104</v>
      </c>
      <c r="J4451" t="s">
        <v>130</v>
      </c>
      <c r="K4451" t="s">
        <v>106</v>
      </c>
      <c r="L4451" t="s">
        <v>22781</v>
      </c>
      <c r="M4451" t="s">
        <v>139</v>
      </c>
      <c r="N4451" t="s">
        <v>22782</v>
      </c>
      <c r="O4451" t="s">
        <v>154</v>
      </c>
      <c r="P4451" t="s">
        <v>22783</v>
      </c>
      <c r="Q4451" t="s">
        <v>18698</v>
      </c>
      <c r="S4451" t="s">
        <v>169</v>
      </c>
      <c r="U4451" t="s">
        <v>508</v>
      </c>
      <c r="V4451" t="s">
        <v>1973</v>
      </c>
      <c r="W4451">
        <v>6</v>
      </c>
      <c r="X4451" t="s">
        <v>1895</v>
      </c>
      <c r="Y4451">
        <v>25</v>
      </c>
      <c r="Z4451" t="s">
        <v>130</v>
      </c>
      <c r="AB4451" t="s">
        <v>22784</v>
      </c>
      <c r="AC4451" t="s">
        <v>1139</v>
      </c>
      <c r="AD4451" t="s">
        <v>15595</v>
      </c>
      <c r="AG4451" t="s">
        <v>10485</v>
      </c>
      <c r="AI4451" t="s">
        <v>22785</v>
      </c>
      <c r="AK4451" s="2" t="s">
        <v>32020</v>
      </c>
      <c r="AM4451" s="3">
        <v>42845</v>
      </c>
      <c r="AN4451" t="s">
        <v>213</v>
      </c>
      <c r="AO4451">
        <v>2017</v>
      </c>
      <c r="AP4451" s="3">
        <v>42835</v>
      </c>
      <c r="AQ4451" s="2" t="s">
        <v>32021</v>
      </c>
    </row>
    <row r="4452" spans="1:43">
      <c r="A4452">
        <v>2015</v>
      </c>
      <c r="B4452" t="s">
        <v>204</v>
      </c>
      <c r="C4452" t="s">
        <v>103</v>
      </c>
      <c r="G4452" t="s">
        <v>22786</v>
      </c>
      <c r="I4452" t="s">
        <v>104</v>
      </c>
      <c r="J4452" t="s">
        <v>130</v>
      </c>
      <c r="K4452" t="s">
        <v>106</v>
      </c>
      <c r="L4452" t="s">
        <v>22787</v>
      </c>
      <c r="M4452" t="s">
        <v>139</v>
      </c>
      <c r="N4452" t="s">
        <v>2717</v>
      </c>
      <c r="O4452" t="s">
        <v>146</v>
      </c>
      <c r="P4452" t="s">
        <v>22788</v>
      </c>
      <c r="Q4452" t="s">
        <v>22789</v>
      </c>
      <c r="S4452" t="s">
        <v>169</v>
      </c>
      <c r="U4452" t="s">
        <v>508</v>
      </c>
      <c r="V4452" t="s">
        <v>1973</v>
      </c>
      <c r="W4452">
        <v>6</v>
      </c>
      <c r="X4452" t="s">
        <v>1895</v>
      </c>
      <c r="Y4452">
        <v>25</v>
      </c>
      <c r="Z4452" t="s">
        <v>130</v>
      </c>
      <c r="AA4452">
        <v>80000</v>
      </c>
      <c r="AB4452" t="s">
        <v>22790</v>
      </c>
      <c r="AC4452" t="s">
        <v>1091</v>
      </c>
      <c r="AD4452" t="s">
        <v>6055</v>
      </c>
      <c r="AG4452" t="s">
        <v>10485</v>
      </c>
      <c r="AI4452" t="s">
        <v>22791</v>
      </c>
      <c r="AK4452" s="2" t="s">
        <v>32020</v>
      </c>
      <c r="AM4452" s="3">
        <v>42845</v>
      </c>
      <c r="AN4452" t="s">
        <v>213</v>
      </c>
      <c r="AO4452">
        <v>2017</v>
      </c>
      <c r="AP4452" s="3">
        <v>42835</v>
      </c>
      <c r="AQ4452" s="2" t="s">
        <v>32021</v>
      </c>
    </row>
    <row r="4453" spans="1:43">
      <c r="A4453">
        <v>2015</v>
      </c>
      <c r="B4453" t="s">
        <v>204</v>
      </c>
      <c r="C4453" t="s">
        <v>103</v>
      </c>
      <c r="G4453" t="s">
        <v>22792</v>
      </c>
      <c r="I4453" t="s">
        <v>104</v>
      </c>
      <c r="J4453" t="s">
        <v>130</v>
      </c>
      <c r="K4453" t="s">
        <v>106</v>
      </c>
      <c r="L4453" t="s">
        <v>22793</v>
      </c>
      <c r="M4453" t="s">
        <v>139</v>
      </c>
      <c r="N4453" t="s">
        <v>11662</v>
      </c>
      <c r="O4453" t="s">
        <v>140</v>
      </c>
      <c r="P4453" t="s">
        <v>22794</v>
      </c>
      <c r="Q4453" t="s">
        <v>22795</v>
      </c>
      <c r="S4453" t="s">
        <v>169</v>
      </c>
      <c r="U4453" t="s">
        <v>508</v>
      </c>
      <c r="V4453" t="s">
        <v>1973</v>
      </c>
      <c r="W4453">
        <v>6</v>
      </c>
      <c r="X4453" t="s">
        <v>1895</v>
      </c>
      <c r="Y4453">
        <v>25</v>
      </c>
      <c r="Z4453" t="s">
        <v>130</v>
      </c>
      <c r="AA4453">
        <v>80301</v>
      </c>
      <c r="AB4453" t="s">
        <v>22796</v>
      </c>
      <c r="AC4453" t="s">
        <v>22797</v>
      </c>
      <c r="AD4453" t="s">
        <v>960</v>
      </c>
      <c r="AG4453" t="s">
        <v>10485</v>
      </c>
      <c r="AI4453" t="s">
        <v>22798</v>
      </c>
      <c r="AK4453" s="2" t="s">
        <v>32020</v>
      </c>
      <c r="AM4453" s="3">
        <v>42845</v>
      </c>
      <c r="AN4453" t="s">
        <v>213</v>
      </c>
      <c r="AO4453">
        <v>2017</v>
      </c>
      <c r="AP4453" s="3">
        <v>42835</v>
      </c>
      <c r="AQ4453" s="2" t="s">
        <v>32021</v>
      </c>
    </row>
    <row r="4454" spans="1:43">
      <c r="A4454">
        <v>2015</v>
      </c>
      <c r="B4454" t="s">
        <v>204</v>
      </c>
      <c r="C4454" t="s">
        <v>103</v>
      </c>
      <c r="G4454" t="s">
        <v>22799</v>
      </c>
      <c r="I4454" t="s">
        <v>104</v>
      </c>
      <c r="J4454" t="s">
        <v>130</v>
      </c>
      <c r="K4454" t="s">
        <v>106</v>
      </c>
      <c r="L4454" t="s">
        <v>22800</v>
      </c>
      <c r="M4454" t="s">
        <v>139</v>
      </c>
      <c r="N4454" t="s">
        <v>2814</v>
      </c>
      <c r="O4454" t="s">
        <v>146</v>
      </c>
      <c r="P4454" t="s">
        <v>22801</v>
      </c>
      <c r="Q4454">
        <v>208</v>
      </c>
      <c r="S4454" t="s">
        <v>169</v>
      </c>
      <c r="U4454" t="s">
        <v>508</v>
      </c>
      <c r="V4454" t="s">
        <v>1973</v>
      </c>
      <c r="W4454">
        <v>6</v>
      </c>
      <c r="X4454" t="s">
        <v>1895</v>
      </c>
      <c r="Y4454">
        <v>25</v>
      </c>
      <c r="Z4454" t="s">
        <v>130</v>
      </c>
      <c r="AB4454" t="s">
        <v>19903</v>
      </c>
      <c r="AC4454" t="s">
        <v>1747</v>
      </c>
      <c r="AD4454" t="s">
        <v>1139</v>
      </c>
      <c r="AG4454" t="s">
        <v>10485</v>
      </c>
      <c r="AI4454" t="s">
        <v>22802</v>
      </c>
      <c r="AK4454" s="2" t="s">
        <v>32020</v>
      </c>
      <c r="AM4454" s="3">
        <v>42845</v>
      </c>
      <c r="AN4454" t="s">
        <v>213</v>
      </c>
      <c r="AO4454">
        <v>2017</v>
      </c>
      <c r="AP4454" s="3">
        <v>42835</v>
      </c>
      <c r="AQ4454" s="2" t="s">
        <v>32021</v>
      </c>
    </row>
    <row r="4455" spans="1:43">
      <c r="A4455">
        <v>2015</v>
      </c>
      <c r="B4455" t="s">
        <v>204</v>
      </c>
      <c r="C4455" t="s">
        <v>103</v>
      </c>
      <c r="G4455" t="s">
        <v>22803</v>
      </c>
      <c r="I4455" t="s">
        <v>104</v>
      </c>
      <c r="J4455" t="s">
        <v>130</v>
      </c>
      <c r="K4455" t="s">
        <v>106</v>
      </c>
      <c r="L4455" t="s">
        <v>22804</v>
      </c>
      <c r="M4455" t="s">
        <v>139</v>
      </c>
      <c r="N4455" t="s">
        <v>22805</v>
      </c>
      <c r="O4455" t="s">
        <v>154</v>
      </c>
      <c r="P4455" t="s">
        <v>22806</v>
      </c>
      <c r="Q4455" t="s">
        <v>22807</v>
      </c>
      <c r="S4455" t="s">
        <v>169</v>
      </c>
      <c r="U4455" t="s">
        <v>508</v>
      </c>
      <c r="V4455" t="s">
        <v>1973</v>
      </c>
      <c r="W4455">
        <v>6</v>
      </c>
      <c r="X4455" t="s">
        <v>1895</v>
      </c>
      <c r="Y4455">
        <v>25</v>
      </c>
      <c r="Z4455" t="s">
        <v>130</v>
      </c>
      <c r="AB4455" t="s">
        <v>625</v>
      </c>
      <c r="AC4455" t="s">
        <v>335</v>
      </c>
      <c r="AD4455" t="s">
        <v>1637</v>
      </c>
      <c r="AG4455" t="s">
        <v>10485</v>
      </c>
      <c r="AI4455" t="s">
        <v>22808</v>
      </c>
      <c r="AK4455" s="2" t="s">
        <v>32020</v>
      </c>
      <c r="AM4455" s="3">
        <v>42845</v>
      </c>
      <c r="AN4455" t="s">
        <v>213</v>
      </c>
      <c r="AO4455">
        <v>2017</v>
      </c>
      <c r="AP4455" s="3">
        <v>42835</v>
      </c>
      <c r="AQ4455" s="2" t="s">
        <v>32021</v>
      </c>
    </row>
    <row r="4456" spans="1:43">
      <c r="A4456">
        <v>2015</v>
      </c>
      <c r="B4456" t="s">
        <v>204</v>
      </c>
      <c r="C4456" t="s">
        <v>103</v>
      </c>
      <c r="G4456" t="s">
        <v>22809</v>
      </c>
      <c r="I4456" t="s">
        <v>104</v>
      </c>
      <c r="J4456" t="s">
        <v>130</v>
      </c>
      <c r="K4456" t="s">
        <v>106</v>
      </c>
      <c r="L4456" t="s">
        <v>22810</v>
      </c>
      <c r="M4456" t="s">
        <v>139</v>
      </c>
      <c r="N4456" t="s">
        <v>22811</v>
      </c>
      <c r="O4456" t="s">
        <v>140</v>
      </c>
      <c r="P4456" t="s">
        <v>22812</v>
      </c>
      <c r="S4456" t="s">
        <v>169</v>
      </c>
      <c r="U4456" t="s">
        <v>508</v>
      </c>
      <c r="V4456" t="s">
        <v>1973</v>
      </c>
      <c r="W4456">
        <v>6</v>
      </c>
      <c r="X4456" t="s">
        <v>1895</v>
      </c>
      <c r="Y4456">
        <v>25</v>
      </c>
      <c r="Z4456" t="s">
        <v>130</v>
      </c>
      <c r="AB4456" t="s">
        <v>625</v>
      </c>
      <c r="AC4456" t="s">
        <v>335</v>
      </c>
      <c r="AD4456" t="s">
        <v>1637</v>
      </c>
      <c r="AG4456" t="s">
        <v>10485</v>
      </c>
      <c r="AI4456" t="s">
        <v>22813</v>
      </c>
      <c r="AK4456" s="2" t="s">
        <v>32020</v>
      </c>
      <c r="AM4456" s="3">
        <v>42845</v>
      </c>
      <c r="AN4456" t="s">
        <v>213</v>
      </c>
      <c r="AO4456">
        <v>2017</v>
      </c>
      <c r="AP4456" s="3">
        <v>42835</v>
      </c>
      <c r="AQ4456" s="2" t="s">
        <v>32021</v>
      </c>
    </row>
    <row r="4457" spans="1:43">
      <c r="A4457">
        <v>2015</v>
      </c>
      <c r="B4457" t="s">
        <v>204</v>
      </c>
      <c r="C4457" t="s">
        <v>103</v>
      </c>
      <c r="G4457" t="s">
        <v>22814</v>
      </c>
      <c r="I4457" t="s">
        <v>104</v>
      </c>
      <c r="J4457" t="s">
        <v>130</v>
      </c>
      <c r="K4457" t="s">
        <v>106</v>
      </c>
      <c r="L4457" t="s">
        <v>22815</v>
      </c>
      <c r="M4457" t="s">
        <v>139</v>
      </c>
      <c r="N4457" t="s">
        <v>2078</v>
      </c>
      <c r="O4457" t="s">
        <v>154</v>
      </c>
      <c r="P4457" t="s">
        <v>22816</v>
      </c>
      <c r="Q4457" t="s">
        <v>22817</v>
      </c>
      <c r="S4457" t="s">
        <v>169</v>
      </c>
      <c r="U4457" t="s">
        <v>508</v>
      </c>
      <c r="V4457" t="s">
        <v>1973</v>
      </c>
      <c r="W4457">
        <v>6</v>
      </c>
      <c r="X4457" t="s">
        <v>1895</v>
      </c>
      <c r="Y4457">
        <v>25</v>
      </c>
      <c r="Z4457" t="s">
        <v>130</v>
      </c>
      <c r="AB4457" t="s">
        <v>2808</v>
      </c>
      <c r="AC4457" t="s">
        <v>1747</v>
      </c>
      <c r="AD4457" t="s">
        <v>1139</v>
      </c>
      <c r="AG4457" t="s">
        <v>10485</v>
      </c>
      <c r="AI4457" t="s">
        <v>11380</v>
      </c>
      <c r="AK4457" s="2" t="s">
        <v>32020</v>
      </c>
      <c r="AM4457" s="3">
        <v>42845</v>
      </c>
      <c r="AN4457" t="s">
        <v>213</v>
      </c>
      <c r="AO4457">
        <v>2017</v>
      </c>
      <c r="AP4457" s="3">
        <v>42835</v>
      </c>
      <c r="AQ4457" s="2" t="s">
        <v>32021</v>
      </c>
    </row>
    <row r="4458" spans="1:43">
      <c r="A4458">
        <v>2015</v>
      </c>
      <c r="B4458" t="s">
        <v>204</v>
      </c>
      <c r="C4458" t="s">
        <v>103</v>
      </c>
      <c r="G4458" t="s">
        <v>22818</v>
      </c>
      <c r="I4458" t="s">
        <v>104</v>
      </c>
      <c r="J4458" t="s">
        <v>130</v>
      </c>
      <c r="K4458" t="s">
        <v>106</v>
      </c>
      <c r="L4458" t="s">
        <v>22819</v>
      </c>
      <c r="M4458" t="s">
        <v>139</v>
      </c>
      <c r="N4458" t="s">
        <v>22820</v>
      </c>
      <c r="O4458" t="s">
        <v>146</v>
      </c>
      <c r="P4458" t="s">
        <v>22821</v>
      </c>
      <c r="S4458" t="s">
        <v>169</v>
      </c>
      <c r="U4458" t="s">
        <v>508</v>
      </c>
      <c r="V4458" t="s">
        <v>1973</v>
      </c>
      <c r="W4458">
        <v>6</v>
      </c>
      <c r="X4458" t="s">
        <v>1895</v>
      </c>
      <c r="Y4458">
        <v>25</v>
      </c>
      <c r="Z4458" t="s">
        <v>130</v>
      </c>
      <c r="AB4458" t="s">
        <v>2507</v>
      </c>
      <c r="AC4458" t="s">
        <v>320</v>
      </c>
      <c r="AD4458" t="s">
        <v>6981</v>
      </c>
      <c r="AG4458" t="s">
        <v>10485</v>
      </c>
      <c r="AI4458" t="s">
        <v>22522</v>
      </c>
      <c r="AK4458" s="2" t="s">
        <v>32020</v>
      </c>
      <c r="AM4458" s="3">
        <v>42845</v>
      </c>
      <c r="AN4458" t="s">
        <v>213</v>
      </c>
      <c r="AO4458">
        <v>2017</v>
      </c>
      <c r="AP4458" s="3">
        <v>42835</v>
      </c>
      <c r="AQ4458" s="2" t="s">
        <v>32021</v>
      </c>
    </row>
    <row r="4459" spans="1:43">
      <c r="A4459">
        <v>2015</v>
      </c>
      <c r="B4459" t="s">
        <v>204</v>
      </c>
      <c r="C4459" t="s">
        <v>103</v>
      </c>
      <c r="G4459" t="s">
        <v>22822</v>
      </c>
      <c r="I4459" t="s">
        <v>104</v>
      </c>
      <c r="J4459" t="s">
        <v>130</v>
      </c>
      <c r="K4459" t="s">
        <v>106</v>
      </c>
      <c r="L4459" t="s">
        <v>22823</v>
      </c>
      <c r="M4459" t="s">
        <v>139</v>
      </c>
      <c r="N4459" t="s">
        <v>22824</v>
      </c>
      <c r="O4459" t="s">
        <v>146</v>
      </c>
      <c r="P4459" t="s">
        <v>22825</v>
      </c>
      <c r="Q4459">
        <v>145</v>
      </c>
      <c r="S4459" t="s">
        <v>169</v>
      </c>
      <c r="U4459" t="s">
        <v>508</v>
      </c>
      <c r="V4459" t="s">
        <v>1973</v>
      </c>
      <c r="W4459">
        <v>6</v>
      </c>
      <c r="X4459" t="s">
        <v>1895</v>
      </c>
      <c r="Y4459">
        <v>25</v>
      </c>
      <c r="Z4459" t="s">
        <v>130</v>
      </c>
      <c r="AB4459" t="s">
        <v>22826</v>
      </c>
      <c r="AC4459" t="s">
        <v>1888</v>
      </c>
      <c r="AD4459" t="s">
        <v>324</v>
      </c>
      <c r="AG4459" t="s">
        <v>10485</v>
      </c>
      <c r="AI4459" t="s">
        <v>22827</v>
      </c>
      <c r="AK4459" s="2" t="s">
        <v>32020</v>
      </c>
      <c r="AM4459" s="3">
        <v>42845</v>
      </c>
      <c r="AN4459" t="s">
        <v>213</v>
      </c>
      <c r="AO4459">
        <v>2017</v>
      </c>
      <c r="AP4459" s="3">
        <v>42835</v>
      </c>
      <c r="AQ4459" s="2" t="s">
        <v>32021</v>
      </c>
    </row>
    <row r="4460" spans="1:43">
      <c r="A4460">
        <v>2015</v>
      </c>
      <c r="B4460" t="s">
        <v>204</v>
      </c>
      <c r="C4460" t="s">
        <v>103</v>
      </c>
      <c r="G4460" t="s">
        <v>22828</v>
      </c>
      <c r="I4460" t="s">
        <v>104</v>
      </c>
      <c r="J4460" t="s">
        <v>130</v>
      </c>
      <c r="K4460" t="s">
        <v>106</v>
      </c>
      <c r="L4460" t="s">
        <v>22829</v>
      </c>
      <c r="M4460" t="s">
        <v>139</v>
      </c>
      <c r="N4460" t="s">
        <v>22830</v>
      </c>
      <c r="O4460" t="s">
        <v>154</v>
      </c>
      <c r="P4460" t="s">
        <v>22831</v>
      </c>
      <c r="Q4460" t="s">
        <v>22832</v>
      </c>
      <c r="S4460" t="s">
        <v>169</v>
      </c>
      <c r="U4460" t="s">
        <v>508</v>
      </c>
      <c r="V4460" t="s">
        <v>1973</v>
      </c>
      <c r="W4460">
        <v>6</v>
      </c>
      <c r="X4460" t="s">
        <v>1895</v>
      </c>
      <c r="Y4460">
        <v>25</v>
      </c>
      <c r="Z4460" t="s">
        <v>130</v>
      </c>
      <c r="AB4460" t="s">
        <v>18039</v>
      </c>
      <c r="AC4460" t="s">
        <v>20527</v>
      </c>
      <c r="AD4460" t="s">
        <v>20528</v>
      </c>
      <c r="AG4460" t="s">
        <v>10485</v>
      </c>
      <c r="AI4460" t="s">
        <v>22833</v>
      </c>
      <c r="AK4460" s="2" t="s">
        <v>32020</v>
      </c>
      <c r="AM4460" s="3">
        <v>42845</v>
      </c>
      <c r="AN4460" t="s">
        <v>213</v>
      </c>
      <c r="AO4460">
        <v>2017</v>
      </c>
      <c r="AP4460" s="3">
        <v>42835</v>
      </c>
      <c r="AQ4460" s="2" t="s">
        <v>32021</v>
      </c>
    </row>
    <row r="4461" spans="1:43">
      <c r="A4461">
        <v>2015</v>
      </c>
      <c r="B4461" t="s">
        <v>204</v>
      </c>
      <c r="C4461" t="s">
        <v>103</v>
      </c>
      <c r="G4461" t="s">
        <v>22834</v>
      </c>
      <c r="I4461" t="s">
        <v>104</v>
      </c>
      <c r="J4461" t="s">
        <v>130</v>
      </c>
      <c r="K4461" t="s">
        <v>106</v>
      </c>
      <c r="L4461" t="s">
        <v>22835</v>
      </c>
      <c r="M4461" t="s">
        <v>139</v>
      </c>
      <c r="N4461" t="s">
        <v>22836</v>
      </c>
      <c r="O4461" t="s">
        <v>154</v>
      </c>
      <c r="P4461" t="s">
        <v>22837</v>
      </c>
      <c r="Q4461">
        <v>455</v>
      </c>
      <c r="S4461" t="s">
        <v>169</v>
      </c>
      <c r="U4461" t="s">
        <v>508</v>
      </c>
      <c r="V4461" t="s">
        <v>1973</v>
      </c>
      <c r="W4461">
        <v>6</v>
      </c>
      <c r="X4461" t="s">
        <v>1895</v>
      </c>
      <c r="Y4461">
        <v>25</v>
      </c>
      <c r="Z4461" t="s">
        <v>130</v>
      </c>
      <c r="AB4461" t="s">
        <v>2131</v>
      </c>
      <c r="AC4461" t="s">
        <v>22838</v>
      </c>
      <c r="AD4461" t="s">
        <v>548</v>
      </c>
      <c r="AG4461" t="s">
        <v>10485</v>
      </c>
      <c r="AI4461" t="s">
        <v>22839</v>
      </c>
      <c r="AK4461" s="2" t="s">
        <v>32020</v>
      </c>
      <c r="AM4461" s="3">
        <v>42845</v>
      </c>
      <c r="AN4461" t="s">
        <v>213</v>
      </c>
      <c r="AO4461">
        <v>2017</v>
      </c>
      <c r="AP4461" s="3">
        <v>42835</v>
      </c>
      <c r="AQ4461" s="2" t="s">
        <v>32021</v>
      </c>
    </row>
    <row r="4462" spans="1:43">
      <c r="A4462">
        <v>2015</v>
      </c>
      <c r="B4462" t="s">
        <v>204</v>
      </c>
      <c r="C4462" t="s">
        <v>103</v>
      </c>
      <c r="G4462" t="s">
        <v>22840</v>
      </c>
      <c r="I4462" t="s">
        <v>104</v>
      </c>
      <c r="J4462" t="s">
        <v>130</v>
      </c>
      <c r="K4462" t="s">
        <v>106</v>
      </c>
      <c r="L4462" t="s">
        <v>22841</v>
      </c>
      <c r="M4462" t="s">
        <v>139</v>
      </c>
      <c r="N4462" t="s">
        <v>10316</v>
      </c>
      <c r="O4462" t="s">
        <v>158</v>
      </c>
      <c r="P4462" t="s">
        <v>22842</v>
      </c>
      <c r="S4462" t="s">
        <v>169</v>
      </c>
      <c r="U4462" t="s">
        <v>508</v>
      </c>
      <c r="V4462" t="s">
        <v>1973</v>
      </c>
      <c r="W4462">
        <v>6</v>
      </c>
      <c r="X4462" t="s">
        <v>1895</v>
      </c>
      <c r="Y4462">
        <v>25</v>
      </c>
      <c r="Z4462" t="s">
        <v>130</v>
      </c>
      <c r="AG4462" t="s">
        <v>10485</v>
      </c>
      <c r="AI4462" t="s">
        <v>22843</v>
      </c>
      <c r="AK4462" s="2" t="s">
        <v>32020</v>
      </c>
      <c r="AM4462" s="3">
        <v>42845</v>
      </c>
      <c r="AN4462" t="s">
        <v>213</v>
      </c>
      <c r="AO4462">
        <v>2017</v>
      </c>
      <c r="AP4462" s="3">
        <v>42835</v>
      </c>
      <c r="AQ4462" s="2" t="s">
        <v>32021</v>
      </c>
    </row>
    <row r="4463" spans="1:43">
      <c r="A4463">
        <v>2015</v>
      </c>
      <c r="B4463" t="s">
        <v>204</v>
      </c>
      <c r="C4463" t="s">
        <v>103</v>
      </c>
      <c r="G4463" t="s">
        <v>22844</v>
      </c>
      <c r="I4463" t="s">
        <v>104</v>
      </c>
      <c r="J4463" t="s">
        <v>130</v>
      </c>
      <c r="K4463" t="s">
        <v>106</v>
      </c>
      <c r="L4463" t="s">
        <v>22845</v>
      </c>
      <c r="M4463" t="s">
        <v>139</v>
      </c>
      <c r="N4463" t="s">
        <v>22846</v>
      </c>
      <c r="O4463" t="s">
        <v>146</v>
      </c>
      <c r="P4463" t="s">
        <v>22847</v>
      </c>
      <c r="S4463" t="s">
        <v>169</v>
      </c>
      <c r="U4463" t="s">
        <v>508</v>
      </c>
      <c r="V4463" t="s">
        <v>1973</v>
      </c>
      <c r="W4463">
        <v>6</v>
      </c>
      <c r="X4463" t="s">
        <v>1895</v>
      </c>
      <c r="Y4463">
        <v>25</v>
      </c>
      <c r="Z4463" t="s">
        <v>130</v>
      </c>
      <c r="AB4463" t="s">
        <v>3572</v>
      </c>
      <c r="AC4463" t="s">
        <v>911</v>
      </c>
      <c r="AD4463" t="s">
        <v>10749</v>
      </c>
      <c r="AG4463" t="s">
        <v>10485</v>
      </c>
      <c r="AI4463" t="s">
        <v>22848</v>
      </c>
      <c r="AK4463" s="2" t="s">
        <v>32020</v>
      </c>
      <c r="AM4463" s="3">
        <v>42845</v>
      </c>
      <c r="AN4463" t="s">
        <v>213</v>
      </c>
      <c r="AO4463">
        <v>2017</v>
      </c>
      <c r="AP4463" s="3">
        <v>42835</v>
      </c>
      <c r="AQ4463" s="2" t="s">
        <v>32021</v>
      </c>
    </row>
    <row r="4464" spans="1:43">
      <c r="A4464">
        <v>2015</v>
      </c>
      <c r="B4464" t="s">
        <v>204</v>
      </c>
      <c r="C4464" t="s">
        <v>103</v>
      </c>
      <c r="G4464" t="s">
        <v>22849</v>
      </c>
      <c r="I4464" t="s">
        <v>104</v>
      </c>
      <c r="J4464" t="s">
        <v>130</v>
      </c>
      <c r="K4464" t="s">
        <v>106</v>
      </c>
      <c r="L4464" t="s">
        <v>22850</v>
      </c>
      <c r="M4464" t="s">
        <v>139</v>
      </c>
      <c r="O4464" t="s">
        <v>165</v>
      </c>
      <c r="P4464" t="s">
        <v>22851</v>
      </c>
      <c r="Q4464" t="s">
        <v>22852</v>
      </c>
      <c r="S4464" t="s">
        <v>169</v>
      </c>
      <c r="U4464" t="s">
        <v>508</v>
      </c>
      <c r="V4464" t="s">
        <v>1973</v>
      </c>
      <c r="W4464">
        <v>6</v>
      </c>
      <c r="X4464" t="s">
        <v>1895</v>
      </c>
      <c r="Y4464">
        <v>25</v>
      </c>
      <c r="Z4464" t="s">
        <v>130</v>
      </c>
      <c r="AG4464" t="s">
        <v>10485</v>
      </c>
      <c r="AK4464" s="2" t="s">
        <v>32020</v>
      </c>
      <c r="AM4464" s="3">
        <v>42845</v>
      </c>
      <c r="AN4464" t="s">
        <v>213</v>
      </c>
      <c r="AO4464">
        <v>2017</v>
      </c>
      <c r="AP4464" s="3">
        <v>42835</v>
      </c>
      <c r="AQ4464" s="2" t="s">
        <v>32021</v>
      </c>
    </row>
    <row r="4465" spans="1:43">
      <c r="A4465">
        <v>2015</v>
      </c>
      <c r="B4465" t="s">
        <v>204</v>
      </c>
      <c r="C4465" t="s">
        <v>103</v>
      </c>
      <c r="G4465" t="s">
        <v>22853</v>
      </c>
      <c r="I4465" t="s">
        <v>104</v>
      </c>
      <c r="J4465" t="s">
        <v>130</v>
      </c>
      <c r="K4465" t="s">
        <v>106</v>
      </c>
      <c r="L4465" t="s">
        <v>22854</v>
      </c>
      <c r="M4465" t="s">
        <v>139</v>
      </c>
      <c r="O4465" t="s">
        <v>146</v>
      </c>
      <c r="P4465" t="s">
        <v>22855</v>
      </c>
      <c r="Q4465" t="s">
        <v>22856</v>
      </c>
      <c r="S4465" t="s">
        <v>169</v>
      </c>
      <c r="U4465" t="s">
        <v>508</v>
      </c>
      <c r="V4465" t="s">
        <v>1973</v>
      </c>
      <c r="W4465">
        <v>6</v>
      </c>
      <c r="X4465" t="s">
        <v>1895</v>
      </c>
      <c r="Y4465">
        <v>25</v>
      </c>
      <c r="Z4465" t="s">
        <v>130</v>
      </c>
      <c r="AG4465" t="s">
        <v>10485</v>
      </c>
      <c r="AK4465" s="2" t="s">
        <v>32020</v>
      </c>
      <c r="AM4465" s="3">
        <v>42845</v>
      </c>
      <c r="AN4465" t="s">
        <v>213</v>
      </c>
      <c r="AO4465">
        <v>2017</v>
      </c>
      <c r="AP4465" s="3">
        <v>42835</v>
      </c>
      <c r="AQ4465" s="2" t="s">
        <v>32021</v>
      </c>
    </row>
    <row r="4466" spans="1:43">
      <c r="A4466">
        <v>2015</v>
      </c>
      <c r="B4466" t="s">
        <v>204</v>
      </c>
      <c r="C4466" t="s">
        <v>103</v>
      </c>
      <c r="G4466" t="s">
        <v>22857</v>
      </c>
      <c r="I4466" t="s">
        <v>104</v>
      </c>
      <c r="J4466" t="s">
        <v>130</v>
      </c>
      <c r="K4466" t="s">
        <v>106</v>
      </c>
      <c r="L4466" t="s">
        <v>22858</v>
      </c>
      <c r="M4466" t="s">
        <v>139</v>
      </c>
      <c r="N4466" t="s">
        <v>22859</v>
      </c>
      <c r="O4466" t="s">
        <v>146</v>
      </c>
      <c r="P4466" t="s">
        <v>22860</v>
      </c>
      <c r="Q4466">
        <v>27</v>
      </c>
      <c r="S4466" t="s">
        <v>169</v>
      </c>
      <c r="U4466" t="s">
        <v>508</v>
      </c>
      <c r="V4466" t="s">
        <v>1973</v>
      </c>
      <c r="W4466">
        <v>6</v>
      </c>
      <c r="X4466" t="s">
        <v>1895</v>
      </c>
      <c r="Y4466">
        <v>25</v>
      </c>
      <c r="Z4466" t="s">
        <v>130</v>
      </c>
      <c r="AG4466" t="s">
        <v>10485</v>
      </c>
      <c r="AI4466" t="s">
        <v>22861</v>
      </c>
      <c r="AK4466" s="2" t="s">
        <v>32020</v>
      </c>
      <c r="AM4466" s="3">
        <v>42845</v>
      </c>
      <c r="AN4466" t="s">
        <v>213</v>
      </c>
      <c r="AO4466">
        <v>2017</v>
      </c>
      <c r="AP4466" s="3">
        <v>42835</v>
      </c>
      <c r="AQ4466" s="2" t="s">
        <v>32021</v>
      </c>
    </row>
    <row r="4467" spans="1:43">
      <c r="A4467">
        <v>2015</v>
      </c>
      <c r="B4467" t="s">
        <v>204</v>
      </c>
      <c r="C4467" t="s">
        <v>103</v>
      </c>
      <c r="G4467" t="s">
        <v>22862</v>
      </c>
      <c r="I4467" t="s">
        <v>104</v>
      </c>
      <c r="J4467" t="s">
        <v>130</v>
      </c>
      <c r="K4467" t="s">
        <v>106</v>
      </c>
      <c r="L4467" t="s">
        <v>22863</v>
      </c>
      <c r="M4467" t="s">
        <v>139</v>
      </c>
      <c r="N4467" t="s">
        <v>22864</v>
      </c>
      <c r="O4467" t="s">
        <v>140</v>
      </c>
      <c r="P4467" t="s">
        <v>22700</v>
      </c>
      <c r="S4467" t="s">
        <v>169</v>
      </c>
      <c r="U4467" t="s">
        <v>508</v>
      </c>
      <c r="V4467" t="s">
        <v>1973</v>
      </c>
      <c r="W4467">
        <v>6</v>
      </c>
      <c r="X4467" t="s">
        <v>1895</v>
      </c>
      <c r="Y4467">
        <v>25</v>
      </c>
      <c r="Z4467" t="s">
        <v>130</v>
      </c>
      <c r="AB4467" t="s">
        <v>22865</v>
      </c>
      <c r="AC4467" t="s">
        <v>21032</v>
      </c>
      <c r="AD4467" t="s">
        <v>22866</v>
      </c>
      <c r="AG4467" t="s">
        <v>10485</v>
      </c>
      <c r="AI4467" t="s">
        <v>22092</v>
      </c>
      <c r="AK4467" s="2" t="s">
        <v>32020</v>
      </c>
      <c r="AM4467" s="3">
        <v>42845</v>
      </c>
      <c r="AN4467" t="s">
        <v>213</v>
      </c>
      <c r="AO4467">
        <v>2017</v>
      </c>
      <c r="AP4467" s="3">
        <v>42835</v>
      </c>
      <c r="AQ4467" s="2" t="s">
        <v>32021</v>
      </c>
    </row>
    <row r="4468" spans="1:43">
      <c r="A4468">
        <v>2015</v>
      </c>
      <c r="B4468" t="s">
        <v>204</v>
      </c>
      <c r="C4468" t="s">
        <v>103</v>
      </c>
      <c r="G4468" t="s">
        <v>22867</v>
      </c>
      <c r="I4468" t="s">
        <v>104</v>
      </c>
      <c r="J4468" t="s">
        <v>130</v>
      </c>
      <c r="K4468" t="s">
        <v>106</v>
      </c>
      <c r="L4468" t="s">
        <v>22868</v>
      </c>
      <c r="M4468" t="s">
        <v>139</v>
      </c>
      <c r="O4468" t="s">
        <v>154</v>
      </c>
      <c r="P4468" t="s">
        <v>22869</v>
      </c>
      <c r="Q4468" t="s">
        <v>22870</v>
      </c>
      <c r="S4468" t="s">
        <v>169</v>
      </c>
      <c r="U4468" t="s">
        <v>508</v>
      </c>
      <c r="V4468" t="s">
        <v>1973</v>
      </c>
      <c r="W4468">
        <v>6</v>
      </c>
      <c r="X4468" t="s">
        <v>1895</v>
      </c>
      <c r="Y4468">
        <v>25</v>
      </c>
      <c r="Z4468" t="s">
        <v>130</v>
      </c>
      <c r="AG4468" t="s">
        <v>10485</v>
      </c>
      <c r="AK4468" s="2" t="s">
        <v>32020</v>
      </c>
      <c r="AM4468" s="3">
        <v>42845</v>
      </c>
      <c r="AN4468" t="s">
        <v>213</v>
      </c>
      <c r="AO4468">
        <v>2017</v>
      </c>
      <c r="AP4468" s="3">
        <v>42835</v>
      </c>
      <c r="AQ4468" s="2" t="s">
        <v>32021</v>
      </c>
    </row>
    <row r="4469" spans="1:43">
      <c r="A4469">
        <v>2015</v>
      </c>
      <c r="B4469" t="s">
        <v>204</v>
      </c>
      <c r="C4469" t="s">
        <v>103</v>
      </c>
      <c r="G4469" t="s">
        <v>22871</v>
      </c>
      <c r="I4469" t="s">
        <v>104</v>
      </c>
      <c r="J4469" t="s">
        <v>130</v>
      </c>
      <c r="K4469" t="s">
        <v>106</v>
      </c>
      <c r="L4469" t="s">
        <v>22872</v>
      </c>
      <c r="M4469" t="s">
        <v>139</v>
      </c>
      <c r="N4469" t="s">
        <v>22873</v>
      </c>
      <c r="O4469" t="s">
        <v>146</v>
      </c>
      <c r="P4469" t="s">
        <v>22874</v>
      </c>
      <c r="Q4469">
        <v>2172</v>
      </c>
      <c r="S4469" t="s">
        <v>169</v>
      </c>
      <c r="U4469" t="s">
        <v>508</v>
      </c>
      <c r="V4469" t="s">
        <v>1973</v>
      </c>
      <c r="W4469">
        <v>6</v>
      </c>
      <c r="X4469" t="s">
        <v>1895</v>
      </c>
      <c r="Y4469">
        <v>25</v>
      </c>
      <c r="Z4469" t="s">
        <v>130</v>
      </c>
      <c r="AA4469">
        <v>80120</v>
      </c>
      <c r="AB4469" t="s">
        <v>22875</v>
      </c>
      <c r="AC4469" t="s">
        <v>22876</v>
      </c>
      <c r="AD4469" t="s">
        <v>11734</v>
      </c>
      <c r="AG4469" t="s">
        <v>10485</v>
      </c>
      <c r="AI4469" t="s">
        <v>22877</v>
      </c>
      <c r="AK4469" s="2" t="s">
        <v>32020</v>
      </c>
      <c r="AM4469" s="3">
        <v>42845</v>
      </c>
      <c r="AN4469" t="s">
        <v>213</v>
      </c>
      <c r="AO4469">
        <v>2017</v>
      </c>
      <c r="AP4469" s="3">
        <v>42835</v>
      </c>
      <c r="AQ4469" s="2" t="s">
        <v>32021</v>
      </c>
    </row>
    <row r="4470" spans="1:43">
      <c r="A4470">
        <v>2015</v>
      </c>
      <c r="B4470" t="s">
        <v>204</v>
      </c>
      <c r="C4470" t="s">
        <v>103</v>
      </c>
      <c r="G4470" t="s">
        <v>22878</v>
      </c>
      <c r="I4470" t="s">
        <v>104</v>
      </c>
      <c r="J4470" t="s">
        <v>130</v>
      </c>
      <c r="K4470" t="s">
        <v>106</v>
      </c>
      <c r="L4470" t="s">
        <v>22879</v>
      </c>
      <c r="M4470" t="s">
        <v>139</v>
      </c>
      <c r="O4470" t="s">
        <v>146</v>
      </c>
      <c r="P4470" t="s">
        <v>22880</v>
      </c>
      <c r="Q4470" t="s">
        <v>22881</v>
      </c>
      <c r="S4470" t="s">
        <v>169</v>
      </c>
      <c r="U4470" t="s">
        <v>508</v>
      </c>
      <c r="V4470" t="s">
        <v>1973</v>
      </c>
      <c r="W4470">
        <v>6</v>
      </c>
      <c r="X4470" t="s">
        <v>1895</v>
      </c>
      <c r="Y4470">
        <v>25</v>
      </c>
      <c r="Z4470" t="s">
        <v>130</v>
      </c>
      <c r="AG4470" t="s">
        <v>10485</v>
      </c>
      <c r="AI4470" t="s">
        <v>22882</v>
      </c>
      <c r="AK4470" s="2" t="s">
        <v>32020</v>
      </c>
      <c r="AM4470" s="3">
        <v>42845</v>
      </c>
      <c r="AN4470" t="s">
        <v>213</v>
      </c>
      <c r="AO4470">
        <v>2017</v>
      </c>
      <c r="AP4470" s="3">
        <v>42835</v>
      </c>
      <c r="AQ4470" s="2" t="s">
        <v>32021</v>
      </c>
    </row>
    <row r="4471" spans="1:43">
      <c r="A4471">
        <v>2015</v>
      </c>
      <c r="B4471" t="s">
        <v>204</v>
      </c>
      <c r="C4471" t="s">
        <v>103</v>
      </c>
      <c r="G4471" t="s">
        <v>22883</v>
      </c>
      <c r="I4471" t="s">
        <v>104</v>
      </c>
      <c r="J4471" t="s">
        <v>130</v>
      </c>
      <c r="K4471" t="s">
        <v>106</v>
      </c>
      <c r="L4471" t="s">
        <v>22884</v>
      </c>
      <c r="M4471" t="s">
        <v>139</v>
      </c>
      <c r="N4471" t="s">
        <v>22885</v>
      </c>
      <c r="O4471" t="s">
        <v>154</v>
      </c>
      <c r="P4471" t="s">
        <v>22886</v>
      </c>
      <c r="S4471" t="s">
        <v>169</v>
      </c>
      <c r="U4471" t="s">
        <v>508</v>
      </c>
      <c r="V4471" t="s">
        <v>1973</v>
      </c>
      <c r="W4471">
        <v>6</v>
      </c>
      <c r="X4471" t="s">
        <v>1895</v>
      </c>
      <c r="Y4471">
        <v>25</v>
      </c>
      <c r="Z4471" t="s">
        <v>130</v>
      </c>
      <c r="AB4471" t="s">
        <v>789</v>
      </c>
      <c r="AC4471" t="s">
        <v>22887</v>
      </c>
      <c r="AD4471" t="s">
        <v>22888</v>
      </c>
      <c r="AG4471" t="s">
        <v>10485</v>
      </c>
      <c r="AI4471" t="s">
        <v>22889</v>
      </c>
      <c r="AK4471" s="2" t="s">
        <v>32020</v>
      </c>
      <c r="AM4471" s="3">
        <v>42845</v>
      </c>
      <c r="AN4471" t="s">
        <v>213</v>
      </c>
      <c r="AO4471">
        <v>2017</v>
      </c>
      <c r="AP4471" s="3">
        <v>42835</v>
      </c>
      <c r="AQ4471" s="2" t="s">
        <v>32021</v>
      </c>
    </row>
    <row r="4472" spans="1:43">
      <c r="A4472">
        <v>2015</v>
      </c>
      <c r="B4472" t="s">
        <v>204</v>
      </c>
      <c r="C4472" t="s">
        <v>103</v>
      </c>
      <c r="G4472" t="s">
        <v>22890</v>
      </c>
      <c r="I4472" t="s">
        <v>104</v>
      </c>
      <c r="J4472" t="s">
        <v>130</v>
      </c>
      <c r="K4472" t="s">
        <v>106</v>
      </c>
      <c r="L4472" t="s">
        <v>22891</v>
      </c>
      <c r="M4472" t="s">
        <v>139</v>
      </c>
      <c r="N4472" t="s">
        <v>22892</v>
      </c>
      <c r="O4472" t="s">
        <v>146</v>
      </c>
      <c r="P4472" t="s">
        <v>22893</v>
      </c>
      <c r="Q4472" t="s">
        <v>22894</v>
      </c>
      <c r="S4472" t="s">
        <v>169</v>
      </c>
      <c r="U4472" t="s">
        <v>508</v>
      </c>
      <c r="V4472" t="s">
        <v>1973</v>
      </c>
      <c r="W4472">
        <v>6</v>
      </c>
      <c r="X4472" t="s">
        <v>1895</v>
      </c>
      <c r="Y4472">
        <v>25</v>
      </c>
      <c r="Z4472" t="s">
        <v>130</v>
      </c>
      <c r="AB4472" t="s">
        <v>430</v>
      </c>
      <c r="AC4472" t="s">
        <v>6674</v>
      </c>
      <c r="AD4472" t="s">
        <v>2160</v>
      </c>
      <c r="AG4472" t="s">
        <v>10485</v>
      </c>
      <c r="AI4472" t="s">
        <v>22895</v>
      </c>
      <c r="AK4472" s="2" t="s">
        <v>32020</v>
      </c>
      <c r="AM4472" s="3">
        <v>42845</v>
      </c>
      <c r="AN4472" t="s">
        <v>213</v>
      </c>
      <c r="AO4472">
        <v>2017</v>
      </c>
      <c r="AP4472" s="3">
        <v>42835</v>
      </c>
      <c r="AQ4472" s="2" t="s">
        <v>32021</v>
      </c>
    </row>
    <row r="4473" spans="1:43">
      <c r="A4473">
        <v>2015</v>
      </c>
      <c r="B4473" t="s">
        <v>204</v>
      </c>
      <c r="C4473" t="s">
        <v>103</v>
      </c>
      <c r="G4473" t="s">
        <v>22896</v>
      </c>
      <c r="I4473" t="s">
        <v>104</v>
      </c>
      <c r="J4473" t="s">
        <v>130</v>
      </c>
      <c r="K4473" t="s">
        <v>106</v>
      </c>
      <c r="L4473" t="s">
        <v>22897</v>
      </c>
      <c r="M4473" t="s">
        <v>139</v>
      </c>
      <c r="N4473" t="s">
        <v>22898</v>
      </c>
      <c r="O4473" t="s">
        <v>146</v>
      </c>
      <c r="P4473" t="s">
        <v>22899</v>
      </c>
      <c r="Q4473" t="s">
        <v>22900</v>
      </c>
      <c r="S4473" t="s">
        <v>169</v>
      </c>
      <c r="U4473" t="s">
        <v>508</v>
      </c>
      <c r="V4473" t="s">
        <v>1973</v>
      </c>
      <c r="W4473">
        <v>6</v>
      </c>
      <c r="X4473" t="s">
        <v>1895</v>
      </c>
      <c r="Y4473">
        <v>25</v>
      </c>
      <c r="Z4473" t="s">
        <v>130</v>
      </c>
      <c r="AB4473" t="s">
        <v>2375</v>
      </c>
      <c r="AC4473" t="s">
        <v>572</v>
      </c>
      <c r="AD4473" t="s">
        <v>1770</v>
      </c>
      <c r="AG4473" t="s">
        <v>10485</v>
      </c>
      <c r="AK4473" s="2" t="s">
        <v>32020</v>
      </c>
      <c r="AM4473" s="3">
        <v>42845</v>
      </c>
      <c r="AN4473" t="s">
        <v>213</v>
      </c>
      <c r="AO4473">
        <v>2017</v>
      </c>
      <c r="AP4473" s="3">
        <v>42835</v>
      </c>
      <c r="AQ4473" s="2" t="s">
        <v>32021</v>
      </c>
    </row>
    <row r="4474" spans="1:43">
      <c r="A4474">
        <v>2015</v>
      </c>
      <c r="B4474" t="s">
        <v>204</v>
      </c>
      <c r="C4474" t="s">
        <v>103</v>
      </c>
      <c r="G4474" t="s">
        <v>22901</v>
      </c>
      <c r="I4474" t="s">
        <v>104</v>
      </c>
      <c r="J4474" t="s">
        <v>130</v>
      </c>
      <c r="K4474" t="s">
        <v>106</v>
      </c>
      <c r="L4474" t="s">
        <v>22902</v>
      </c>
      <c r="M4474" t="s">
        <v>139</v>
      </c>
      <c r="N4474" t="s">
        <v>22903</v>
      </c>
      <c r="O4474" t="s">
        <v>146</v>
      </c>
      <c r="P4474" t="s">
        <v>22904</v>
      </c>
      <c r="S4474" t="s">
        <v>169</v>
      </c>
      <c r="U4474" t="s">
        <v>508</v>
      </c>
      <c r="V4474" t="s">
        <v>1973</v>
      </c>
      <c r="W4474">
        <v>6</v>
      </c>
      <c r="X4474" t="s">
        <v>1895</v>
      </c>
      <c r="Y4474">
        <v>25</v>
      </c>
      <c r="Z4474" t="s">
        <v>130</v>
      </c>
      <c r="AB4474" t="s">
        <v>3267</v>
      </c>
      <c r="AC4474" t="s">
        <v>5260</v>
      </c>
      <c r="AD4474" t="s">
        <v>1455</v>
      </c>
      <c r="AG4474" t="s">
        <v>10485</v>
      </c>
      <c r="AI4474" t="s">
        <v>22905</v>
      </c>
      <c r="AK4474" s="2" t="s">
        <v>32020</v>
      </c>
      <c r="AM4474" s="3">
        <v>42845</v>
      </c>
      <c r="AN4474" t="s">
        <v>213</v>
      </c>
      <c r="AO4474">
        <v>2017</v>
      </c>
      <c r="AP4474" s="3">
        <v>42835</v>
      </c>
      <c r="AQ4474" s="2" t="s">
        <v>32021</v>
      </c>
    </row>
    <row r="4475" spans="1:43">
      <c r="A4475">
        <v>2015</v>
      </c>
      <c r="B4475" t="s">
        <v>204</v>
      </c>
      <c r="C4475" t="s">
        <v>103</v>
      </c>
      <c r="G4475" t="s">
        <v>22906</v>
      </c>
      <c r="I4475" t="s">
        <v>104</v>
      </c>
      <c r="J4475" t="s">
        <v>130</v>
      </c>
      <c r="K4475" t="s">
        <v>106</v>
      </c>
      <c r="L4475" t="s">
        <v>22907</v>
      </c>
      <c r="M4475" t="s">
        <v>139</v>
      </c>
      <c r="N4475" t="s">
        <v>22908</v>
      </c>
      <c r="O4475" t="s">
        <v>146</v>
      </c>
      <c r="P4475" t="s">
        <v>22909</v>
      </c>
      <c r="Q4475" t="s">
        <v>22910</v>
      </c>
      <c r="S4475" t="s">
        <v>169</v>
      </c>
      <c r="U4475" t="s">
        <v>508</v>
      </c>
      <c r="V4475" t="s">
        <v>1973</v>
      </c>
      <c r="W4475">
        <v>6</v>
      </c>
      <c r="X4475" t="s">
        <v>1895</v>
      </c>
      <c r="Y4475">
        <v>25</v>
      </c>
      <c r="Z4475" t="s">
        <v>130</v>
      </c>
      <c r="AB4475" t="s">
        <v>2040</v>
      </c>
      <c r="AC4475" t="s">
        <v>22911</v>
      </c>
      <c r="AD4475" t="s">
        <v>911</v>
      </c>
      <c r="AG4475" t="s">
        <v>10485</v>
      </c>
      <c r="AI4475" t="s">
        <v>22912</v>
      </c>
      <c r="AK4475" s="2" t="s">
        <v>32020</v>
      </c>
      <c r="AM4475" s="3">
        <v>42845</v>
      </c>
      <c r="AN4475" t="s">
        <v>213</v>
      </c>
      <c r="AO4475">
        <v>2017</v>
      </c>
      <c r="AP4475" s="3">
        <v>42835</v>
      </c>
      <c r="AQ4475" s="2" t="s">
        <v>32021</v>
      </c>
    </row>
    <row r="4476" spans="1:43">
      <c r="A4476">
        <v>2015</v>
      </c>
      <c r="B4476" t="s">
        <v>204</v>
      </c>
      <c r="C4476" t="s">
        <v>103</v>
      </c>
      <c r="G4476" t="s">
        <v>22913</v>
      </c>
      <c r="I4476" t="s">
        <v>104</v>
      </c>
      <c r="J4476" t="s">
        <v>130</v>
      </c>
      <c r="K4476" t="s">
        <v>106</v>
      </c>
      <c r="L4476" t="s">
        <v>22914</v>
      </c>
      <c r="M4476" t="s">
        <v>139</v>
      </c>
      <c r="N4476" t="s">
        <v>22915</v>
      </c>
      <c r="O4476" t="s">
        <v>146</v>
      </c>
      <c r="P4476" t="s">
        <v>22916</v>
      </c>
      <c r="Q4476" t="s">
        <v>21025</v>
      </c>
      <c r="S4476" t="s">
        <v>169</v>
      </c>
      <c r="U4476" t="s">
        <v>508</v>
      </c>
      <c r="V4476" t="s">
        <v>1973</v>
      </c>
      <c r="W4476">
        <v>6</v>
      </c>
      <c r="X4476" t="s">
        <v>1895</v>
      </c>
      <c r="Y4476">
        <v>25</v>
      </c>
      <c r="Z4476" t="s">
        <v>130</v>
      </c>
      <c r="AB4476" t="s">
        <v>357</v>
      </c>
      <c r="AC4476" t="s">
        <v>565</v>
      </c>
      <c r="AD4476" t="s">
        <v>2923</v>
      </c>
      <c r="AG4476" t="s">
        <v>10485</v>
      </c>
      <c r="AI4476" t="s">
        <v>22917</v>
      </c>
      <c r="AK4476" s="2" t="s">
        <v>32020</v>
      </c>
      <c r="AM4476" s="3">
        <v>42845</v>
      </c>
      <c r="AN4476" t="s">
        <v>213</v>
      </c>
      <c r="AO4476">
        <v>2017</v>
      </c>
      <c r="AP4476" s="3">
        <v>42835</v>
      </c>
      <c r="AQ4476" s="2" t="s">
        <v>32021</v>
      </c>
    </row>
    <row r="4477" spans="1:43">
      <c r="A4477">
        <v>2015</v>
      </c>
      <c r="B4477" t="s">
        <v>204</v>
      </c>
      <c r="C4477" t="s">
        <v>103</v>
      </c>
      <c r="G4477" t="s">
        <v>22918</v>
      </c>
      <c r="I4477" t="s">
        <v>104</v>
      </c>
      <c r="J4477" t="s">
        <v>130</v>
      </c>
      <c r="K4477" t="s">
        <v>106</v>
      </c>
      <c r="L4477" t="s">
        <v>22919</v>
      </c>
      <c r="M4477" t="s">
        <v>139</v>
      </c>
      <c r="N4477" t="s">
        <v>3566</v>
      </c>
      <c r="O4477" t="s">
        <v>146</v>
      </c>
      <c r="P4477" t="s">
        <v>22920</v>
      </c>
      <c r="Q4477" t="s">
        <v>22921</v>
      </c>
      <c r="S4477" t="s">
        <v>169</v>
      </c>
      <c r="U4477" t="s">
        <v>508</v>
      </c>
      <c r="V4477" t="s">
        <v>1973</v>
      </c>
      <c r="W4477">
        <v>6</v>
      </c>
      <c r="X4477" t="s">
        <v>1895</v>
      </c>
      <c r="Y4477">
        <v>25</v>
      </c>
      <c r="Z4477" t="s">
        <v>130</v>
      </c>
      <c r="AA4477" t="s">
        <v>3566</v>
      </c>
      <c r="AG4477" t="s">
        <v>10485</v>
      </c>
      <c r="AI4477" t="s">
        <v>3566</v>
      </c>
      <c r="AK4477" s="2" t="s">
        <v>32020</v>
      </c>
      <c r="AM4477" s="3">
        <v>42845</v>
      </c>
      <c r="AN4477" t="s">
        <v>213</v>
      </c>
      <c r="AO4477">
        <v>2017</v>
      </c>
      <c r="AP4477" s="3">
        <v>42835</v>
      </c>
      <c r="AQ4477" s="2" t="s">
        <v>32021</v>
      </c>
    </row>
    <row r="4478" spans="1:43">
      <c r="A4478">
        <v>2015</v>
      </c>
      <c r="B4478" t="s">
        <v>204</v>
      </c>
      <c r="C4478" t="s">
        <v>103</v>
      </c>
      <c r="G4478" t="s">
        <v>22922</v>
      </c>
      <c r="I4478" t="s">
        <v>104</v>
      </c>
      <c r="J4478" t="s">
        <v>130</v>
      </c>
      <c r="K4478" t="s">
        <v>106</v>
      </c>
      <c r="L4478" t="s">
        <v>22923</v>
      </c>
      <c r="M4478" t="s">
        <v>139</v>
      </c>
      <c r="N4478" t="s">
        <v>22924</v>
      </c>
      <c r="O4478" t="s">
        <v>154</v>
      </c>
      <c r="P4478" t="s">
        <v>22925</v>
      </c>
      <c r="Q4478" t="s">
        <v>3909</v>
      </c>
      <c r="S4478" t="s">
        <v>169</v>
      </c>
      <c r="U4478" t="s">
        <v>508</v>
      </c>
      <c r="V4478" t="s">
        <v>1973</v>
      </c>
      <c r="W4478">
        <v>6</v>
      </c>
      <c r="X4478" t="s">
        <v>1895</v>
      </c>
      <c r="Y4478">
        <v>25</v>
      </c>
      <c r="Z4478" t="s">
        <v>130</v>
      </c>
      <c r="AB4478" t="s">
        <v>22926</v>
      </c>
      <c r="AC4478" t="s">
        <v>10581</v>
      </c>
      <c r="AD4478" t="s">
        <v>22344</v>
      </c>
      <c r="AG4478" t="s">
        <v>10485</v>
      </c>
      <c r="AI4478" t="s">
        <v>22927</v>
      </c>
      <c r="AK4478" s="2" t="s">
        <v>32020</v>
      </c>
      <c r="AM4478" s="3">
        <v>42845</v>
      </c>
      <c r="AN4478" t="s">
        <v>213</v>
      </c>
      <c r="AO4478">
        <v>2017</v>
      </c>
      <c r="AP4478" s="3">
        <v>42835</v>
      </c>
      <c r="AQ4478" s="2" t="s">
        <v>32021</v>
      </c>
    </row>
    <row r="4479" spans="1:43">
      <c r="A4479">
        <v>2015</v>
      </c>
      <c r="B4479" t="s">
        <v>204</v>
      </c>
      <c r="C4479" t="s">
        <v>103</v>
      </c>
      <c r="G4479" t="s">
        <v>22928</v>
      </c>
      <c r="I4479" t="s">
        <v>104</v>
      </c>
      <c r="J4479" t="s">
        <v>130</v>
      </c>
      <c r="K4479" t="s">
        <v>106</v>
      </c>
      <c r="L4479" t="s">
        <v>22929</v>
      </c>
      <c r="M4479" t="s">
        <v>139</v>
      </c>
      <c r="N4479" t="s">
        <v>22930</v>
      </c>
      <c r="O4479" t="s">
        <v>154</v>
      </c>
      <c r="P4479" t="s">
        <v>22931</v>
      </c>
      <c r="Q4479" t="s">
        <v>22932</v>
      </c>
      <c r="S4479" t="s">
        <v>169</v>
      </c>
      <c r="U4479" t="s">
        <v>508</v>
      </c>
      <c r="V4479" t="s">
        <v>1973</v>
      </c>
      <c r="W4479">
        <v>6</v>
      </c>
      <c r="X4479" t="s">
        <v>1895</v>
      </c>
      <c r="Y4479">
        <v>25</v>
      </c>
      <c r="Z4479" t="s">
        <v>130</v>
      </c>
      <c r="AB4479" t="s">
        <v>22933</v>
      </c>
      <c r="AC4479" t="s">
        <v>456</v>
      </c>
      <c r="AD4479" t="s">
        <v>11589</v>
      </c>
      <c r="AG4479" t="s">
        <v>10485</v>
      </c>
      <c r="AI4479" t="s">
        <v>22934</v>
      </c>
      <c r="AK4479" s="2" t="s">
        <v>32020</v>
      </c>
      <c r="AM4479" s="3">
        <v>42845</v>
      </c>
      <c r="AN4479" t="s">
        <v>213</v>
      </c>
      <c r="AO4479">
        <v>2017</v>
      </c>
      <c r="AP4479" s="3">
        <v>42835</v>
      </c>
      <c r="AQ4479" s="2" t="s">
        <v>32021</v>
      </c>
    </row>
    <row r="4480" spans="1:43">
      <c r="A4480">
        <v>2015</v>
      </c>
      <c r="B4480" t="s">
        <v>204</v>
      </c>
      <c r="C4480" t="s">
        <v>103</v>
      </c>
      <c r="G4480" t="s">
        <v>22935</v>
      </c>
      <c r="I4480" t="s">
        <v>104</v>
      </c>
      <c r="J4480" t="s">
        <v>130</v>
      </c>
      <c r="K4480" t="s">
        <v>106</v>
      </c>
      <c r="L4480" t="s">
        <v>22936</v>
      </c>
      <c r="M4480" t="s">
        <v>139</v>
      </c>
      <c r="N4480" t="s">
        <v>10964</v>
      </c>
      <c r="O4480" t="s">
        <v>146</v>
      </c>
      <c r="P4480" t="s">
        <v>22937</v>
      </c>
      <c r="Q4480">
        <v>7561</v>
      </c>
      <c r="S4480" t="s">
        <v>169</v>
      </c>
      <c r="U4480" t="s">
        <v>508</v>
      </c>
      <c r="V4480" t="s">
        <v>1973</v>
      </c>
      <c r="W4480">
        <v>6</v>
      </c>
      <c r="X4480" t="s">
        <v>1895</v>
      </c>
      <c r="Y4480">
        <v>25</v>
      </c>
      <c r="Z4480" t="s">
        <v>130</v>
      </c>
      <c r="AB4480" t="s">
        <v>22938</v>
      </c>
      <c r="AC4480" t="s">
        <v>11741</v>
      </c>
      <c r="AD4480" t="s">
        <v>2895</v>
      </c>
      <c r="AG4480" t="s">
        <v>10485</v>
      </c>
      <c r="AI4480" t="s">
        <v>22939</v>
      </c>
      <c r="AK4480" s="2" t="s">
        <v>32020</v>
      </c>
      <c r="AM4480" s="3">
        <v>42845</v>
      </c>
      <c r="AN4480" t="s">
        <v>213</v>
      </c>
      <c r="AO4480">
        <v>2017</v>
      </c>
      <c r="AP4480" s="3">
        <v>42835</v>
      </c>
      <c r="AQ4480" s="2" t="s">
        <v>32021</v>
      </c>
    </row>
    <row r="4481" spans="1:43">
      <c r="A4481">
        <v>2015</v>
      </c>
      <c r="B4481" t="s">
        <v>204</v>
      </c>
      <c r="C4481" t="s">
        <v>103</v>
      </c>
      <c r="G4481" t="s">
        <v>22940</v>
      </c>
      <c r="I4481" t="s">
        <v>104</v>
      </c>
      <c r="J4481" t="s">
        <v>130</v>
      </c>
      <c r="K4481" t="s">
        <v>106</v>
      </c>
      <c r="L4481" t="s">
        <v>22941</v>
      </c>
      <c r="M4481" t="s">
        <v>139</v>
      </c>
      <c r="N4481" t="s">
        <v>22942</v>
      </c>
      <c r="O4481" t="s">
        <v>146</v>
      </c>
      <c r="P4481" t="s">
        <v>22943</v>
      </c>
      <c r="Q4481" t="s">
        <v>22944</v>
      </c>
      <c r="S4481" t="s">
        <v>169</v>
      </c>
      <c r="U4481" t="s">
        <v>508</v>
      </c>
      <c r="V4481" t="s">
        <v>1973</v>
      </c>
      <c r="W4481">
        <v>6</v>
      </c>
      <c r="X4481" t="s">
        <v>1895</v>
      </c>
      <c r="Y4481">
        <v>25</v>
      </c>
      <c r="Z4481" t="s">
        <v>130</v>
      </c>
      <c r="AB4481" t="s">
        <v>22945</v>
      </c>
      <c r="AC4481" t="s">
        <v>14251</v>
      </c>
      <c r="AD4481" t="s">
        <v>12600</v>
      </c>
      <c r="AG4481" t="s">
        <v>10485</v>
      </c>
      <c r="AI4481" t="s">
        <v>22946</v>
      </c>
      <c r="AK4481" s="2" t="s">
        <v>32020</v>
      </c>
      <c r="AM4481" s="3">
        <v>42845</v>
      </c>
      <c r="AN4481" t="s">
        <v>213</v>
      </c>
      <c r="AO4481">
        <v>2017</v>
      </c>
      <c r="AP4481" s="3">
        <v>42835</v>
      </c>
      <c r="AQ4481" s="2" t="s">
        <v>32021</v>
      </c>
    </row>
    <row r="4482" spans="1:43">
      <c r="A4482">
        <v>2015</v>
      </c>
      <c r="B4482" t="s">
        <v>204</v>
      </c>
      <c r="C4482" t="s">
        <v>103</v>
      </c>
      <c r="G4482" t="s">
        <v>22947</v>
      </c>
      <c r="I4482" t="s">
        <v>104</v>
      </c>
      <c r="J4482" t="s">
        <v>130</v>
      </c>
      <c r="K4482" t="s">
        <v>106</v>
      </c>
      <c r="L4482" t="s">
        <v>22948</v>
      </c>
      <c r="M4482" t="s">
        <v>139</v>
      </c>
      <c r="O4482" t="s">
        <v>146</v>
      </c>
      <c r="P4482" t="s">
        <v>22949</v>
      </c>
      <c r="Q4482">
        <v>3018</v>
      </c>
      <c r="S4482" t="s">
        <v>169</v>
      </c>
      <c r="U4482" t="s">
        <v>508</v>
      </c>
      <c r="V4482" t="s">
        <v>1973</v>
      </c>
      <c r="W4482">
        <v>6</v>
      </c>
      <c r="X4482" t="s">
        <v>1895</v>
      </c>
      <c r="Y4482">
        <v>25</v>
      </c>
      <c r="Z4482" t="s">
        <v>130</v>
      </c>
      <c r="AB4482" t="s">
        <v>2303</v>
      </c>
      <c r="AC4482" t="s">
        <v>12508</v>
      </c>
      <c r="AD4482" t="s">
        <v>3044</v>
      </c>
      <c r="AG4482" t="s">
        <v>10485</v>
      </c>
      <c r="AI4482" t="s">
        <v>22950</v>
      </c>
      <c r="AK4482" s="2" t="s">
        <v>32020</v>
      </c>
      <c r="AM4482" s="3">
        <v>42845</v>
      </c>
      <c r="AN4482" t="s">
        <v>213</v>
      </c>
      <c r="AO4482">
        <v>2017</v>
      </c>
      <c r="AP4482" s="3">
        <v>42835</v>
      </c>
      <c r="AQ4482" s="2" t="s">
        <v>32021</v>
      </c>
    </row>
    <row r="4483" spans="1:43">
      <c r="A4483">
        <v>2015</v>
      </c>
      <c r="B4483" t="s">
        <v>204</v>
      </c>
      <c r="C4483" t="s">
        <v>103</v>
      </c>
      <c r="G4483" t="s">
        <v>22951</v>
      </c>
      <c r="I4483" t="s">
        <v>104</v>
      </c>
      <c r="J4483" t="s">
        <v>130</v>
      </c>
      <c r="K4483" t="s">
        <v>106</v>
      </c>
      <c r="L4483" t="s">
        <v>22952</v>
      </c>
      <c r="M4483" t="s">
        <v>139</v>
      </c>
      <c r="N4483" t="s">
        <v>22953</v>
      </c>
      <c r="O4483" t="s">
        <v>146</v>
      </c>
      <c r="P4483" t="s">
        <v>22954</v>
      </c>
      <c r="Q4483" t="s">
        <v>3727</v>
      </c>
      <c r="S4483" t="s">
        <v>169</v>
      </c>
      <c r="U4483" t="s">
        <v>508</v>
      </c>
      <c r="V4483" t="s">
        <v>1973</v>
      </c>
      <c r="W4483">
        <v>6</v>
      </c>
      <c r="X4483" t="s">
        <v>1895</v>
      </c>
      <c r="Y4483">
        <v>25</v>
      </c>
      <c r="Z4483" t="s">
        <v>130</v>
      </c>
      <c r="AB4483" t="s">
        <v>13377</v>
      </c>
      <c r="AC4483" t="s">
        <v>1246</v>
      </c>
      <c r="AD4483" t="s">
        <v>325</v>
      </c>
      <c r="AG4483" t="s">
        <v>10485</v>
      </c>
      <c r="AI4483" t="s">
        <v>22955</v>
      </c>
      <c r="AK4483" s="2" t="s">
        <v>32020</v>
      </c>
      <c r="AM4483" s="3">
        <v>42845</v>
      </c>
      <c r="AN4483" t="s">
        <v>213</v>
      </c>
      <c r="AO4483">
        <v>2017</v>
      </c>
      <c r="AP4483" s="3">
        <v>42835</v>
      </c>
      <c r="AQ4483" s="2" t="s">
        <v>32021</v>
      </c>
    </row>
    <row r="4484" spans="1:43">
      <c r="A4484">
        <v>2015</v>
      </c>
      <c r="B4484" t="s">
        <v>204</v>
      </c>
      <c r="C4484" t="s">
        <v>103</v>
      </c>
      <c r="G4484" t="s">
        <v>22956</v>
      </c>
      <c r="I4484" t="s">
        <v>104</v>
      </c>
      <c r="J4484" t="s">
        <v>130</v>
      </c>
      <c r="K4484" t="s">
        <v>106</v>
      </c>
      <c r="L4484" t="s">
        <v>22957</v>
      </c>
      <c r="M4484" t="s">
        <v>139</v>
      </c>
      <c r="N4484" t="s">
        <v>22958</v>
      </c>
      <c r="O4484" t="s">
        <v>146</v>
      </c>
      <c r="P4484" t="s">
        <v>22959</v>
      </c>
      <c r="Q4484">
        <v>89</v>
      </c>
      <c r="S4484" t="s">
        <v>169</v>
      </c>
      <c r="U4484" t="s">
        <v>508</v>
      </c>
      <c r="V4484" t="s">
        <v>1973</v>
      </c>
      <c r="W4484">
        <v>6</v>
      </c>
      <c r="X4484" t="s">
        <v>1895</v>
      </c>
      <c r="Y4484">
        <v>25</v>
      </c>
      <c r="Z4484" t="s">
        <v>130</v>
      </c>
      <c r="AB4484" t="s">
        <v>20136</v>
      </c>
      <c r="AC4484" t="s">
        <v>1603</v>
      </c>
      <c r="AD4484" t="s">
        <v>22960</v>
      </c>
      <c r="AG4484" t="s">
        <v>10485</v>
      </c>
      <c r="AI4484" t="s">
        <v>22961</v>
      </c>
      <c r="AK4484" s="2" t="s">
        <v>32020</v>
      </c>
      <c r="AM4484" s="3">
        <v>42845</v>
      </c>
      <c r="AN4484" t="s">
        <v>213</v>
      </c>
      <c r="AO4484">
        <v>2017</v>
      </c>
      <c r="AP4484" s="3">
        <v>42835</v>
      </c>
      <c r="AQ4484" s="2" t="s">
        <v>32021</v>
      </c>
    </row>
    <row r="4485" spans="1:43">
      <c r="A4485">
        <v>2015</v>
      </c>
      <c r="B4485" t="s">
        <v>204</v>
      </c>
      <c r="C4485" t="s">
        <v>103</v>
      </c>
      <c r="G4485" t="s">
        <v>22962</v>
      </c>
      <c r="I4485" t="s">
        <v>104</v>
      </c>
      <c r="J4485" t="s">
        <v>130</v>
      </c>
      <c r="K4485" t="s">
        <v>106</v>
      </c>
      <c r="L4485" t="s">
        <v>22963</v>
      </c>
      <c r="M4485" t="s">
        <v>139</v>
      </c>
      <c r="N4485" t="s">
        <v>21112</v>
      </c>
      <c r="O4485" t="s">
        <v>140</v>
      </c>
      <c r="P4485" t="s">
        <v>22964</v>
      </c>
      <c r="Q4485" t="s">
        <v>21114</v>
      </c>
      <c r="S4485" t="s">
        <v>169</v>
      </c>
      <c r="U4485" t="s">
        <v>508</v>
      </c>
      <c r="V4485" t="s">
        <v>1973</v>
      </c>
      <c r="W4485">
        <v>6</v>
      </c>
      <c r="X4485" t="s">
        <v>1895</v>
      </c>
      <c r="Y4485">
        <v>25</v>
      </c>
      <c r="Z4485" t="s">
        <v>130</v>
      </c>
      <c r="AG4485" t="s">
        <v>10485</v>
      </c>
      <c r="AI4485" t="s">
        <v>22965</v>
      </c>
      <c r="AK4485" s="2" t="s">
        <v>32020</v>
      </c>
      <c r="AM4485" s="3">
        <v>42845</v>
      </c>
      <c r="AN4485" t="s">
        <v>213</v>
      </c>
      <c r="AO4485">
        <v>2017</v>
      </c>
      <c r="AP4485" s="3">
        <v>42835</v>
      </c>
      <c r="AQ4485" s="2" t="s">
        <v>32021</v>
      </c>
    </row>
    <row r="4486" spans="1:43">
      <c r="A4486">
        <v>2015</v>
      </c>
      <c r="B4486" t="s">
        <v>204</v>
      </c>
      <c r="C4486" t="s">
        <v>103</v>
      </c>
      <c r="G4486" t="s">
        <v>22966</v>
      </c>
      <c r="I4486" t="s">
        <v>104</v>
      </c>
      <c r="J4486" t="s">
        <v>130</v>
      </c>
      <c r="K4486" t="s">
        <v>106</v>
      </c>
      <c r="L4486" t="s">
        <v>22967</v>
      </c>
      <c r="M4486" t="s">
        <v>139</v>
      </c>
      <c r="N4486" t="s">
        <v>22968</v>
      </c>
      <c r="O4486" t="s">
        <v>146</v>
      </c>
      <c r="P4486" t="s">
        <v>22969</v>
      </c>
      <c r="Q4486" t="s">
        <v>22970</v>
      </c>
      <c r="S4486" t="s">
        <v>169</v>
      </c>
      <c r="U4486" t="s">
        <v>508</v>
      </c>
      <c r="V4486" t="s">
        <v>1973</v>
      </c>
      <c r="W4486">
        <v>6</v>
      </c>
      <c r="X4486" t="s">
        <v>1895</v>
      </c>
      <c r="Y4486">
        <v>25</v>
      </c>
      <c r="Z4486" t="s">
        <v>130</v>
      </c>
      <c r="AB4486" t="s">
        <v>2502</v>
      </c>
      <c r="AC4486" t="s">
        <v>14041</v>
      </c>
      <c r="AD4486" t="s">
        <v>2782</v>
      </c>
      <c r="AG4486" t="s">
        <v>10485</v>
      </c>
      <c r="AI4486" t="s">
        <v>22971</v>
      </c>
      <c r="AK4486" s="2" t="s">
        <v>32020</v>
      </c>
      <c r="AM4486" s="3">
        <v>42845</v>
      </c>
      <c r="AN4486" t="s">
        <v>213</v>
      </c>
      <c r="AO4486">
        <v>2017</v>
      </c>
      <c r="AP4486" s="3">
        <v>42835</v>
      </c>
      <c r="AQ4486" s="2" t="s">
        <v>32021</v>
      </c>
    </row>
    <row r="4487" spans="1:43">
      <c r="A4487">
        <v>2015</v>
      </c>
      <c r="B4487" t="s">
        <v>204</v>
      </c>
      <c r="C4487" t="s">
        <v>103</v>
      </c>
      <c r="G4487" t="s">
        <v>22972</v>
      </c>
      <c r="I4487" t="s">
        <v>104</v>
      </c>
      <c r="J4487" t="s">
        <v>130</v>
      </c>
      <c r="K4487" t="s">
        <v>106</v>
      </c>
      <c r="L4487" t="s">
        <v>22973</v>
      </c>
      <c r="M4487" t="s">
        <v>139</v>
      </c>
      <c r="N4487" t="s">
        <v>22974</v>
      </c>
      <c r="O4487" t="s">
        <v>146</v>
      </c>
      <c r="P4487" t="s">
        <v>22975</v>
      </c>
      <c r="Q4487" t="s">
        <v>22976</v>
      </c>
      <c r="S4487" t="s">
        <v>169</v>
      </c>
      <c r="U4487" t="s">
        <v>508</v>
      </c>
      <c r="V4487" t="s">
        <v>1973</v>
      </c>
      <c r="W4487">
        <v>6</v>
      </c>
      <c r="X4487" t="s">
        <v>1895</v>
      </c>
      <c r="Y4487">
        <v>25</v>
      </c>
      <c r="Z4487" t="s">
        <v>130</v>
      </c>
      <c r="AB4487" t="s">
        <v>2375</v>
      </c>
      <c r="AC4487" t="s">
        <v>432</v>
      </c>
      <c r="AD4487" t="s">
        <v>1545</v>
      </c>
      <c r="AG4487" t="s">
        <v>10485</v>
      </c>
      <c r="AI4487" t="s">
        <v>22977</v>
      </c>
      <c r="AK4487" s="2" t="s">
        <v>32020</v>
      </c>
      <c r="AM4487" s="3">
        <v>42845</v>
      </c>
      <c r="AN4487" t="s">
        <v>213</v>
      </c>
      <c r="AO4487">
        <v>2017</v>
      </c>
      <c r="AP4487" s="3">
        <v>42835</v>
      </c>
      <c r="AQ4487" s="2" t="s">
        <v>32021</v>
      </c>
    </row>
    <row r="4488" spans="1:43">
      <c r="A4488">
        <v>2015</v>
      </c>
      <c r="B4488" t="s">
        <v>204</v>
      </c>
      <c r="C4488" t="s">
        <v>103</v>
      </c>
      <c r="G4488" t="s">
        <v>22978</v>
      </c>
      <c r="I4488" t="s">
        <v>104</v>
      </c>
      <c r="J4488" t="s">
        <v>130</v>
      </c>
      <c r="K4488" t="s">
        <v>106</v>
      </c>
      <c r="L4488" t="s">
        <v>22979</v>
      </c>
      <c r="M4488" t="s">
        <v>139</v>
      </c>
      <c r="N4488" t="s">
        <v>22980</v>
      </c>
      <c r="O4488" t="s">
        <v>140</v>
      </c>
      <c r="P4488" t="s">
        <v>2681</v>
      </c>
      <c r="S4488" t="s">
        <v>169</v>
      </c>
      <c r="U4488" t="s">
        <v>508</v>
      </c>
      <c r="V4488" t="s">
        <v>1973</v>
      </c>
      <c r="W4488">
        <v>6</v>
      </c>
      <c r="X4488" t="s">
        <v>1895</v>
      </c>
      <c r="Y4488">
        <v>25</v>
      </c>
      <c r="Z4488" t="s">
        <v>130</v>
      </c>
      <c r="AB4488" t="s">
        <v>22981</v>
      </c>
      <c r="AC4488" t="s">
        <v>2160</v>
      </c>
      <c r="AD4488" t="s">
        <v>2824</v>
      </c>
      <c r="AG4488" t="s">
        <v>10485</v>
      </c>
      <c r="AI4488" t="s">
        <v>22982</v>
      </c>
      <c r="AK4488" s="2" t="s">
        <v>32020</v>
      </c>
      <c r="AM4488" s="3">
        <v>42845</v>
      </c>
      <c r="AN4488" t="s">
        <v>213</v>
      </c>
      <c r="AO4488">
        <v>2017</v>
      </c>
      <c r="AP4488" s="3">
        <v>42835</v>
      </c>
      <c r="AQ4488" s="2" t="s">
        <v>32021</v>
      </c>
    </row>
    <row r="4489" spans="1:43">
      <c r="A4489">
        <v>2015</v>
      </c>
      <c r="B4489" t="s">
        <v>204</v>
      </c>
      <c r="C4489" t="s">
        <v>103</v>
      </c>
      <c r="G4489" t="s">
        <v>22983</v>
      </c>
      <c r="I4489" t="s">
        <v>104</v>
      </c>
      <c r="J4489" t="s">
        <v>130</v>
      </c>
      <c r="K4489" t="s">
        <v>106</v>
      </c>
      <c r="L4489" t="s">
        <v>22984</v>
      </c>
      <c r="M4489" t="s">
        <v>139</v>
      </c>
      <c r="N4489" t="s">
        <v>447</v>
      </c>
      <c r="O4489" t="s">
        <v>146</v>
      </c>
      <c r="P4489" t="s">
        <v>22985</v>
      </c>
      <c r="Q4489" t="s">
        <v>22986</v>
      </c>
      <c r="S4489" t="s">
        <v>169</v>
      </c>
      <c r="U4489" t="s">
        <v>508</v>
      </c>
      <c r="V4489" t="s">
        <v>1973</v>
      </c>
      <c r="W4489">
        <v>6</v>
      </c>
      <c r="X4489" t="s">
        <v>1895</v>
      </c>
      <c r="Y4489">
        <v>25</v>
      </c>
      <c r="Z4489" t="s">
        <v>130</v>
      </c>
      <c r="AB4489" t="s">
        <v>3375</v>
      </c>
      <c r="AC4489" t="s">
        <v>22987</v>
      </c>
      <c r="AD4489" t="s">
        <v>10419</v>
      </c>
      <c r="AG4489" t="s">
        <v>10485</v>
      </c>
      <c r="AI4489" t="s">
        <v>22988</v>
      </c>
      <c r="AK4489" s="2" t="s">
        <v>32020</v>
      </c>
      <c r="AM4489" s="3">
        <v>42845</v>
      </c>
      <c r="AN4489" t="s">
        <v>213</v>
      </c>
      <c r="AO4489">
        <v>2017</v>
      </c>
      <c r="AP4489" s="3">
        <v>42835</v>
      </c>
      <c r="AQ4489" s="2" t="s">
        <v>32021</v>
      </c>
    </row>
    <row r="4490" spans="1:43">
      <c r="A4490">
        <v>2015</v>
      </c>
      <c r="B4490" t="s">
        <v>204</v>
      </c>
      <c r="C4490" t="s">
        <v>103</v>
      </c>
      <c r="G4490" t="s">
        <v>22989</v>
      </c>
      <c r="I4490" t="s">
        <v>104</v>
      </c>
      <c r="J4490" t="s">
        <v>130</v>
      </c>
      <c r="K4490" t="s">
        <v>106</v>
      </c>
      <c r="L4490" t="s">
        <v>22990</v>
      </c>
      <c r="M4490" t="s">
        <v>139</v>
      </c>
      <c r="N4490" t="s">
        <v>22991</v>
      </c>
      <c r="O4490" t="s">
        <v>146</v>
      </c>
      <c r="P4490" t="s">
        <v>22992</v>
      </c>
      <c r="Q4490" t="s">
        <v>6954</v>
      </c>
      <c r="S4490" t="s">
        <v>169</v>
      </c>
      <c r="U4490" t="s">
        <v>508</v>
      </c>
      <c r="V4490" t="s">
        <v>1973</v>
      </c>
      <c r="W4490">
        <v>6</v>
      </c>
      <c r="X4490" t="s">
        <v>1895</v>
      </c>
      <c r="Y4490">
        <v>25</v>
      </c>
      <c r="Z4490" t="s">
        <v>130</v>
      </c>
      <c r="AB4490" t="s">
        <v>22993</v>
      </c>
      <c r="AC4490" t="s">
        <v>5260</v>
      </c>
      <c r="AD4490" t="s">
        <v>11734</v>
      </c>
      <c r="AG4490" t="s">
        <v>10485</v>
      </c>
      <c r="AI4490" t="s">
        <v>22994</v>
      </c>
      <c r="AK4490" s="2" t="s">
        <v>32020</v>
      </c>
      <c r="AM4490" s="3">
        <v>42845</v>
      </c>
      <c r="AN4490" t="s">
        <v>213</v>
      </c>
      <c r="AO4490">
        <v>2017</v>
      </c>
      <c r="AP4490" s="3">
        <v>42835</v>
      </c>
      <c r="AQ4490" s="2" t="s">
        <v>32021</v>
      </c>
    </row>
    <row r="4491" spans="1:43">
      <c r="A4491">
        <v>2015</v>
      </c>
      <c r="B4491" t="s">
        <v>204</v>
      </c>
      <c r="C4491" t="s">
        <v>103</v>
      </c>
      <c r="G4491" t="s">
        <v>22995</v>
      </c>
      <c r="I4491" t="s">
        <v>104</v>
      </c>
      <c r="J4491" t="s">
        <v>130</v>
      </c>
      <c r="K4491" t="s">
        <v>106</v>
      </c>
      <c r="L4491" t="s">
        <v>22996</v>
      </c>
      <c r="M4491" t="s">
        <v>139</v>
      </c>
      <c r="N4491" t="s">
        <v>22997</v>
      </c>
      <c r="O4491" t="s">
        <v>146</v>
      </c>
      <c r="P4491" t="s">
        <v>22998</v>
      </c>
      <c r="S4491" t="s">
        <v>169</v>
      </c>
      <c r="U4491" t="s">
        <v>508</v>
      </c>
      <c r="V4491" t="s">
        <v>1973</v>
      </c>
      <c r="W4491">
        <v>6</v>
      </c>
      <c r="X4491" t="s">
        <v>1895</v>
      </c>
      <c r="Y4491">
        <v>25</v>
      </c>
      <c r="Z4491" t="s">
        <v>130</v>
      </c>
      <c r="AB4491" t="s">
        <v>22999</v>
      </c>
      <c r="AC4491" t="s">
        <v>2086</v>
      </c>
      <c r="AD4491" t="s">
        <v>11892</v>
      </c>
      <c r="AG4491" t="s">
        <v>10485</v>
      </c>
      <c r="AI4491" t="s">
        <v>23000</v>
      </c>
      <c r="AK4491" s="2" t="s">
        <v>32020</v>
      </c>
      <c r="AM4491" s="3">
        <v>42845</v>
      </c>
      <c r="AN4491" t="s">
        <v>213</v>
      </c>
      <c r="AO4491">
        <v>2017</v>
      </c>
      <c r="AP4491" s="3">
        <v>42835</v>
      </c>
      <c r="AQ4491" s="2" t="s">
        <v>32021</v>
      </c>
    </row>
    <row r="4492" spans="1:43">
      <c r="A4492">
        <v>2015</v>
      </c>
      <c r="B4492" t="s">
        <v>204</v>
      </c>
      <c r="C4492" t="s">
        <v>103</v>
      </c>
      <c r="G4492" t="s">
        <v>23001</v>
      </c>
      <c r="I4492" t="s">
        <v>104</v>
      </c>
      <c r="J4492" t="s">
        <v>130</v>
      </c>
      <c r="K4492" t="s">
        <v>106</v>
      </c>
      <c r="L4492" t="s">
        <v>23002</v>
      </c>
      <c r="M4492" t="s">
        <v>139</v>
      </c>
      <c r="N4492" t="s">
        <v>20932</v>
      </c>
      <c r="O4492" t="s">
        <v>146</v>
      </c>
      <c r="P4492" t="s">
        <v>23003</v>
      </c>
      <c r="Q4492" t="s">
        <v>23004</v>
      </c>
      <c r="S4492" t="s">
        <v>169</v>
      </c>
      <c r="U4492" t="s">
        <v>508</v>
      </c>
      <c r="V4492" t="s">
        <v>1973</v>
      </c>
      <c r="W4492">
        <v>6</v>
      </c>
      <c r="X4492" t="s">
        <v>1895</v>
      </c>
      <c r="Y4492">
        <v>25</v>
      </c>
      <c r="Z4492" t="s">
        <v>130</v>
      </c>
      <c r="AB4492" t="s">
        <v>23005</v>
      </c>
      <c r="AC4492" t="s">
        <v>21032</v>
      </c>
      <c r="AD4492" t="s">
        <v>2133</v>
      </c>
      <c r="AG4492" t="s">
        <v>10485</v>
      </c>
      <c r="AI4492" t="s">
        <v>23006</v>
      </c>
      <c r="AK4492" s="2" t="s">
        <v>32020</v>
      </c>
      <c r="AM4492" s="3">
        <v>42845</v>
      </c>
      <c r="AN4492" t="s">
        <v>213</v>
      </c>
      <c r="AO4492">
        <v>2017</v>
      </c>
      <c r="AP4492" s="3">
        <v>42835</v>
      </c>
      <c r="AQ4492" s="2" t="s">
        <v>32021</v>
      </c>
    </row>
    <row r="4493" spans="1:43">
      <c r="A4493">
        <v>2015</v>
      </c>
      <c r="B4493" t="s">
        <v>204</v>
      </c>
      <c r="C4493" t="s">
        <v>103</v>
      </c>
      <c r="G4493" t="s">
        <v>23007</v>
      </c>
      <c r="I4493" t="s">
        <v>104</v>
      </c>
      <c r="J4493" t="s">
        <v>130</v>
      </c>
      <c r="K4493" t="s">
        <v>106</v>
      </c>
      <c r="L4493" t="s">
        <v>23008</v>
      </c>
      <c r="M4493" t="s">
        <v>139</v>
      </c>
      <c r="N4493" t="s">
        <v>23009</v>
      </c>
      <c r="O4493" t="s">
        <v>146</v>
      </c>
      <c r="P4493" t="s">
        <v>23010</v>
      </c>
      <c r="Q4493" t="s">
        <v>23011</v>
      </c>
      <c r="S4493" t="s">
        <v>169</v>
      </c>
      <c r="U4493" t="s">
        <v>508</v>
      </c>
      <c r="V4493" t="s">
        <v>1973</v>
      </c>
      <c r="W4493">
        <v>6</v>
      </c>
      <c r="X4493" t="s">
        <v>1895</v>
      </c>
      <c r="Y4493">
        <v>25</v>
      </c>
      <c r="Z4493" t="s">
        <v>130</v>
      </c>
      <c r="AG4493" t="s">
        <v>10485</v>
      </c>
      <c r="AI4493" t="s">
        <v>23012</v>
      </c>
      <c r="AK4493" s="2" t="s">
        <v>32020</v>
      </c>
      <c r="AM4493" s="3">
        <v>42845</v>
      </c>
      <c r="AN4493" t="s">
        <v>213</v>
      </c>
      <c r="AO4493">
        <v>2017</v>
      </c>
      <c r="AP4493" s="3">
        <v>42835</v>
      </c>
      <c r="AQ4493" s="2" t="s">
        <v>32021</v>
      </c>
    </row>
    <row r="4494" spans="1:43">
      <c r="A4494">
        <v>2015</v>
      </c>
      <c r="B4494" t="s">
        <v>204</v>
      </c>
      <c r="C4494" t="s">
        <v>103</v>
      </c>
      <c r="G4494" t="s">
        <v>23013</v>
      </c>
      <c r="I4494" t="s">
        <v>104</v>
      </c>
      <c r="J4494" t="s">
        <v>130</v>
      </c>
      <c r="K4494" t="s">
        <v>106</v>
      </c>
      <c r="L4494" t="s">
        <v>23014</v>
      </c>
      <c r="M4494" t="s">
        <v>139</v>
      </c>
      <c r="N4494" t="s">
        <v>21974</v>
      </c>
      <c r="O4494" t="s">
        <v>146</v>
      </c>
      <c r="P4494" t="s">
        <v>23015</v>
      </c>
      <c r="Q4494" t="s">
        <v>23016</v>
      </c>
      <c r="S4494" t="s">
        <v>169</v>
      </c>
      <c r="U4494" t="s">
        <v>508</v>
      </c>
      <c r="V4494" t="s">
        <v>1973</v>
      </c>
      <c r="W4494">
        <v>6</v>
      </c>
      <c r="X4494" t="s">
        <v>1895</v>
      </c>
      <c r="Y4494">
        <v>25</v>
      </c>
      <c r="Z4494" t="s">
        <v>130</v>
      </c>
      <c r="AB4494" t="s">
        <v>872</v>
      </c>
      <c r="AC4494" t="s">
        <v>4591</v>
      </c>
      <c r="AD4494" t="s">
        <v>23017</v>
      </c>
      <c r="AG4494" t="s">
        <v>10485</v>
      </c>
      <c r="AK4494" s="2" t="s">
        <v>32020</v>
      </c>
      <c r="AM4494" s="3">
        <v>42845</v>
      </c>
      <c r="AN4494" t="s">
        <v>213</v>
      </c>
      <c r="AO4494">
        <v>2017</v>
      </c>
      <c r="AP4494" s="3">
        <v>42835</v>
      </c>
      <c r="AQ4494" s="2" t="s">
        <v>32021</v>
      </c>
    </row>
    <row r="4495" spans="1:43">
      <c r="A4495">
        <v>2015</v>
      </c>
      <c r="B4495" t="s">
        <v>204</v>
      </c>
      <c r="C4495" t="s">
        <v>103</v>
      </c>
      <c r="G4495" t="s">
        <v>23018</v>
      </c>
      <c r="I4495" t="s">
        <v>104</v>
      </c>
      <c r="J4495" t="s">
        <v>130</v>
      </c>
      <c r="K4495" t="s">
        <v>106</v>
      </c>
      <c r="L4495" t="s">
        <v>23019</v>
      </c>
      <c r="M4495" t="s">
        <v>139</v>
      </c>
      <c r="N4495" t="s">
        <v>23020</v>
      </c>
      <c r="O4495" t="s">
        <v>154</v>
      </c>
      <c r="P4495" t="s">
        <v>23021</v>
      </c>
      <c r="Q4495" t="s">
        <v>23022</v>
      </c>
      <c r="S4495" t="s">
        <v>169</v>
      </c>
      <c r="U4495" t="s">
        <v>508</v>
      </c>
      <c r="V4495" t="s">
        <v>1973</v>
      </c>
      <c r="W4495">
        <v>6</v>
      </c>
      <c r="X4495" t="s">
        <v>1895</v>
      </c>
      <c r="Y4495">
        <v>25</v>
      </c>
      <c r="Z4495" t="s">
        <v>130</v>
      </c>
      <c r="AB4495" t="s">
        <v>23023</v>
      </c>
      <c r="AC4495" t="s">
        <v>1896</v>
      </c>
      <c r="AD4495" t="s">
        <v>1233</v>
      </c>
      <c r="AG4495" t="s">
        <v>10485</v>
      </c>
      <c r="AI4495" t="s">
        <v>23024</v>
      </c>
      <c r="AK4495" s="2" t="s">
        <v>32020</v>
      </c>
      <c r="AM4495" s="3">
        <v>42845</v>
      </c>
      <c r="AN4495" t="s">
        <v>213</v>
      </c>
      <c r="AO4495">
        <v>2017</v>
      </c>
      <c r="AP4495" s="3">
        <v>42835</v>
      </c>
      <c r="AQ4495" s="2" t="s">
        <v>32021</v>
      </c>
    </row>
    <row r="4496" spans="1:43">
      <c r="A4496">
        <v>2015</v>
      </c>
      <c r="B4496" t="s">
        <v>204</v>
      </c>
      <c r="C4496" t="s">
        <v>103</v>
      </c>
      <c r="G4496" t="s">
        <v>23025</v>
      </c>
      <c r="I4496" t="s">
        <v>104</v>
      </c>
      <c r="J4496" t="s">
        <v>130</v>
      </c>
      <c r="K4496" t="s">
        <v>106</v>
      </c>
      <c r="L4496" t="s">
        <v>23026</v>
      </c>
      <c r="M4496" t="s">
        <v>139</v>
      </c>
      <c r="N4496" t="s">
        <v>23027</v>
      </c>
      <c r="O4496" t="s">
        <v>146</v>
      </c>
      <c r="P4496" t="s">
        <v>10959</v>
      </c>
      <c r="Q4496" t="s">
        <v>10960</v>
      </c>
      <c r="S4496" t="s">
        <v>169</v>
      </c>
      <c r="U4496" t="s">
        <v>508</v>
      </c>
      <c r="V4496" t="s">
        <v>1973</v>
      </c>
      <c r="W4496">
        <v>6</v>
      </c>
      <c r="X4496" t="s">
        <v>1895</v>
      </c>
      <c r="Y4496">
        <v>25</v>
      </c>
      <c r="Z4496" t="s">
        <v>130</v>
      </c>
      <c r="AB4496" t="s">
        <v>2051</v>
      </c>
      <c r="AC4496" t="s">
        <v>513</v>
      </c>
      <c r="AD4496" t="s">
        <v>1897</v>
      </c>
      <c r="AG4496" t="s">
        <v>10485</v>
      </c>
      <c r="AI4496" t="s">
        <v>10961</v>
      </c>
      <c r="AK4496" s="2" t="s">
        <v>32020</v>
      </c>
      <c r="AM4496" s="3">
        <v>42845</v>
      </c>
      <c r="AN4496" t="s">
        <v>213</v>
      </c>
      <c r="AO4496">
        <v>2017</v>
      </c>
      <c r="AP4496" s="3">
        <v>42835</v>
      </c>
      <c r="AQ4496" s="2" t="s">
        <v>32021</v>
      </c>
    </row>
    <row r="4497" spans="1:43">
      <c r="A4497">
        <v>2015</v>
      </c>
      <c r="B4497" t="s">
        <v>204</v>
      </c>
      <c r="C4497" t="s">
        <v>103</v>
      </c>
      <c r="G4497" t="s">
        <v>23028</v>
      </c>
      <c r="I4497" t="s">
        <v>104</v>
      </c>
      <c r="J4497" t="s">
        <v>130</v>
      </c>
      <c r="K4497" t="s">
        <v>106</v>
      </c>
      <c r="L4497" t="s">
        <v>23029</v>
      </c>
      <c r="M4497" t="s">
        <v>139</v>
      </c>
      <c r="N4497" t="s">
        <v>3662</v>
      </c>
      <c r="O4497" t="s">
        <v>154</v>
      </c>
      <c r="P4497" t="s">
        <v>23030</v>
      </c>
      <c r="Q4497" t="s">
        <v>3147</v>
      </c>
      <c r="S4497" t="s">
        <v>169</v>
      </c>
      <c r="U4497" t="s">
        <v>508</v>
      </c>
      <c r="V4497" t="s">
        <v>1973</v>
      </c>
      <c r="W4497">
        <v>6</v>
      </c>
      <c r="X4497" t="s">
        <v>1895</v>
      </c>
      <c r="Y4497">
        <v>25</v>
      </c>
      <c r="Z4497" t="s">
        <v>130</v>
      </c>
      <c r="AB4497" t="s">
        <v>4513</v>
      </c>
      <c r="AC4497" t="s">
        <v>1522</v>
      </c>
      <c r="AD4497" t="s">
        <v>241</v>
      </c>
      <c r="AG4497" t="s">
        <v>10485</v>
      </c>
      <c r="AI4497" t="s">
        <v>23031</v>
      </c>
      <c r="AK4497" s="2" t="s">
        <v>32020</v>
      </c>
      <c r="AM4497" s="3">
        <v>42845</v>
      </c>
      <c r="AN4497" t="s">
        <v>213</v>
      </c>
      <c r="AO4497">
        <v>2017</v>
      </c>
      <c r="AP4497" s="3">
        <v>42835</v>
      </c>
      <c r="AQ4497" s="2" t="s">
        <v>32021</v>
      </c>
    </row>
    <row r="4498" spans="1:43">
      <c r="A4498">
        <v>2015</v>
      </c>
      <c r="B4498" t="s">
        <v>204</v>
      </c>
      <c r="C4498" t="s">
        <v>103</v>
      </c>
      <c r="G4498" t="s">
        <v>23032</v>
      </c>
      <c r="I4498" t="s">
        <v>104</v>
      </c>
      <c r="J4498" t="s">
        <v>130</v>
      </c>
      <c r="K4498" t="s">
        <v>106</v>
      </c>
      <c r="L4498" t="s">
        <v>23033</v>
      </c>
      <c r="M4498" t="s">
        <v>139</v>
      </c>
      <c r="N4498" t="s">
        <v>23034</v>
      </c>
      <c r="O4498" t="s">
        <v>140</v>
      </c>
      <c r="P4498" t="s">
        <v>23035</v>
      </c>
      <c r="S4498" t="s">
        <v>169</v>
      </c>
      <c r="U4498" t="s">
        <v>508</v>
      </c>
      <c r="V4498" t="s">
        <v>1973</v>
      </c>
      <c r="W4498">
        <v>6</v>
      </c>
      <c r="X4498" t="s">
        <v>1895</v>
      </c>
      <c r="Y4498">
        <v>25</v>
      </c>
      <c r="Z4498" t="s">
        <v>130</v>
      </c>
      <c r="AB4498" t="s">
        <v>23036</v>
      </c>
      <c r="AC4498" t="s">
        <v>1368</v>
      </c>
      <c r="AD4498" t="s">
        <v>21132</v>
      </c>
      <c r="AG4498" t="s">
        <v>10485</v>
      </c>
      <c r="AI4498" t="s">
        <v>23037</v>
      </c>
      <c r="AK4498" s="2" t="s">
        <v>32020</v>
      </c>
      <c r="AM4498" s="3">
        <v>42845</v>
      </c>
      <c r="AN4498" t="s">
        <v>213</v>
      </c>
      <c r="AO4498">
        <v>2017</v>
      </c>
      <c r="AP4498" s="3">
        <v>42835</v>
      </c>
      <c r="AQ4498" s="2" t="s">
        <v>32021</v>
      </c>
    </row>
    <row r="4499" spans="1:43">
      <c r="A4499">
        <v>2015</v>
      </c>
      <c r="B4499" t="s">
        <v>204</v>
      </c>
      <c r="C4499" t="s">
        <v>103</v>
      </c>
      <c r="G4499" t="s">
        <v>23038</v>
      </c>
      <c r="I4499" t="s">
        <v>104</v>
      </c>
      <c r="J4499" t="s">
        <v>130</v>
      </c>
      <c r="K4499" t="s">
        <v>106</v>
      </c>
      <c r="L4499" t="s">
        <v>23039</v>
      </c>
      <c r="M4499" t="s">
        <v>139</v>
      </c>
      <c r="N4499" t="s">
        <v>2238</v>
      </c>
      <c r="O4499" t="s">
        <v>154</v>
      </c>
      <c r="P4499" t="s">
        <v>23040</v>
      </c>
      <c r="Q4499" t="s">
        <v>23041</v>
      </c>
      <c r="S4499" t="s">
        <v>169</v>
      </c>
      <c r="U4499" t="s">
        <v>508</v>
      </c>
      <c r="V4499" t="s">
        <v>1973</v>
      </c>
      <c r="W4499">
        <v>6</v>
      </c>
      <c r="X4499" t="s">
        <v>1895</v>
      </c>
      <c r="Y4499">
        <v>25</v>
      </c>
      <c r="Z4499" t="s">
        <v>130</v>
      </c>
      <c r="AB4499" t="s">
        <v>872</v>
      </c>
      <c r="AC4499" t="s">
        <v>1123</v>
      </c>
      <c r="AD4499" t="s">
        <v>23042</v>
      </c>
      <c r="AG4499" t="s">
        <v>10485</v>
      </c>
      <c r="AI4499" t="s">
        <v>23043</v>
      </c>
      <c r="AK4499" s="2" t="s">
        <v>32020</v>
      </c>
      <c r="AM4499" s="3">
        <v>42845</v>
      </c>
      <c r="AN4499" t="s">
        <v>213</v>
      </c>
      <c r="AO4499">
        <v>2017</v>
      </c>
      <c r="AP4499" s="3">
        <v>42835</v>
      </c>
      <c r="AQ4499" s="2" t="s">
        <v>32021</v>
      </c>
    </row>
    <row r="4500" spans="1:43">
      <c r="A4500">
        <v>2015</v>
      </c>
      <c r="B4500" t="s">
        <v>204</v>
      </c>
      <c r="C4500" t="s">
        <v>103</v>
      </c>
      <c r="G4500" t="s">
        <v>23044</v>
      </c>
      <c r="I4500" t="s">
        <v>104</v>
      </c>
      <c r="J4500" t="s">
        <v>130</v>
      </c>
      <c r="K4500" t="s">
        <v>106</v>
      </c>
      <c r="L4500" t="s">
        <v>23045</v>
      </c>
      <c r="M4500" t="s">
        <v>139</v>
      </c>
      <c r="N4500" t="s">
        <v>23046</v>
      </c>
      <c r="O4500" t="s">
        <v>140</v>
      </c>
      <c r="P4500" t="s">
        <v>23047</v>
      </c>
      <c r="S4500" t="s">
        <v>169</v>
      </c>
      <c r="U4500" t="s">
        <v>508</v>
      </c>
      <c r="V4500" t="s">
        <v>1973</v>
      </c>
      <c r="W4500">
        <v>6</v>
      </c>
      <c r="X4500" t="s">
        <v>1895</v>
      </c>
      <c r="Y4500">
        <v>25</v>
      </c>
      <c r="Z4500" t="s">
        <v>130</v>
      </c>
      <c r="AB4500" t="s">
        <v>23048</v>
      </c>
      <c r="AC4500" t="s">
        <v>11014</v>
      </c>
      <c r="AD4500" t="s">
        <v>1008</v>
      </c>
      <c r="AG4500" t="s">
        <v>10485</v>
      </c>
      <c r="AI4500" t="s">
        <v>23049</v>
      </c>
      <c r="AK4500" s="2" t="s">
        <v>32020</v>
      </c>
      <c r="AM4500" s="3">
        <v>42845</v>
      </c>
      <c r="AN4500" t="s">
        <v>213</v>
      </c>
      <c r="AO4500">
        <v>2017</v>
      </c>
      <c r="AP4500" s="3">
        <v>42835</v>
      </c>
      <c r="AQ4500" s="2" t="s">
        <v>32021</v>
      </c>
    </row>
    <row r="4501" spans="1:43">
      <c r="A4501">
        <v>2015</v>
      </c>
      <c r="B4501" t="s">
        <v>204</v>
      </c>
      <c r="C4501" t="s">
        <v>103</v>
      </c>
      <c r="G4501" t="s">
        <v>23050</v>
      </c>
      <c r="I4501" t="s">
        <v>104</v>
      </c>
      <c r="J4501" t="s">
        <v>130</v>
      </c>
      <c r="K4501" t="s">
        <v>106</v>
      </c>
      <c r="L4501" t="s">
        <v>23051</v>
      </c>
      <c r="M4501" t="s">
        <v>139</v>
      </c>
      <c r="N4501" t="s">
        <v>23052</v>
      </c>
      <c r="O4501" t="s">
        <v>146</v>
      </c>
      <c r="P4501" t="s">
        <v>23053</v>
      </c>
      <c r="Q4501" t="s">
        <v>23054</v>
      </c>
      <c r="S4501" t="s">
        <v>169</v>
      </c>
      <c r="U4501" t="s">
        <v>508</v>
      </c>
      <c r="V4501" t="s">
        <v>1973</v>
      </c>
      <c r="W4501">
        <v>6</v>
      </c>
      <c r="X4501" t="s">
        <v>1895</v>
      </c>
      <c r="Y4501">
        <v>25</v>
      </c>
      <c r="Z4501" t="s">
        <v>130</v>
      </c>
      <c r="AB4501" t="s">
        <v>318</v>
      </c>
      <c r="AC4501" t="s">
        <v>2187</v>
      </c>
      <c r="AD4501" t="s">
        <v>2187</v>
      </c>
      <c r="AG4501" t="s">
        <v>10485</v>
      </c>
      <c r="AI4501" t="s">
        <v>23055</v>
      </c>
      <c r="AK4501" s="2" t="s">
        <v>32020</v>
      </c>
      <c r="AM4501" s="3">
        <v>42845</v>
      </c>
      <c r="AN4501" t="s">
        <v>213</v>
      </c>
      <c r="AO4501">
        <v>2017</v>
      </c>
      <c r="AP4501" s="3">
        <v>42835</v>
      </c>
      <c r="AQ4501" s="2" t="s">
        <v>32021</v>
      </c>
    </row>
    <row r="4502" spans="1:43">
      <c r="A4502">
        <v>2015</v>
      </c>
      <c r="B4502" t="s">
        <v>204</v>
      </c>
      <c r="C4502" t="s">
        <v>103</v>
      </c>
      <c r="G4502" t="s">
        <v>23056</v>
      </c>
      <c r="I4502" t="s">
        <v>104</v>
      </c>
      <c r="J4502" t="s">
        <v>130</v>
      </c>
      <c r="K4502" t="s">
        <v>106</v>
      </c>
      <c r="L4502" t="s">
        <v>23057</v>
      </c>
      <c r="M4502" t="s">
        <v>139</v>
      </c>
      <c r="N4502" t="s">
        <v>23058</v>
      </c>
      <c r="O4502" t="s">
        <v>140</v>
      </c>
      <c r="P4502" t="s">
        <v>23059</v>
      </c>
      <c r="S4502" t="s">
        <v>169</v>
      </c>
      <c r="U4502" t="s">
        <v>508</v>
      </c>
      <c r="V4502" t="s">
        <v>1973</v>
      </c>
      <c r="W4502">
        <v>6</v>
      </c>
      <c r="X4502" t="s">
        <v>1895</v>
      </c>
      <c r="Y4502">
        <v>25</v>
      </c>
      <c r="Z4502" t="s">
        <v>130</v>
      </c>
      <c r="AB4502" t="s">
        <v>20706</v>
      </c>
      <c r="AC4502" t="s">
        <v>7061</v>
      </c>
      <c r="AD4502" t="s">
        <v>2951</v>
      </c>
      <c r="AG4502" t="s">
        <v>10485</v>
      </c>
      <c r="AI4502" t="s">
        <v>23060</v>
      </c>
      <c r="AK4502" s="2" t="s">
        <v>32020</v>
      </c>
      <c r="AM4502" s="3">
        <v>42845</v>
      </c>
      <c r="AN4502" t="s">
        <v>213</v>
      </c>
      <c r="AO4502">
        <v>2017</v>
      </c>
      <c r="AP4502" s="3">
        <v>42835</v>
      </c>
      <c r="AQ4502" s="2" t="s">
        <v>32021</v>
      </c>
    </row>
    <row r="4503" spans="1:43">
      <c r="A4503">
        <v>2015</v>
      </c>
      <c r="B4503" t="s">
        <v>204</v>
      </c>
      <c r="C4503" t="s">
        <v>103</v>
      </c>
      <c r="G4503" t="s">
        <v>23061</v>
      </c>
      <c r="I4503" t="s">
        <v>104</v>
      </c>
      <c r="J4503" t="s">
        <v>130</v>
      </c>
      <c r="K4503" t="s">
        <v>106</v>
      </c>
      <c r="L4503" t="s">
        <v>23062</v>
      </c>
      <c r="M4503" t="s">
        <v>139</v>
      </c>
      <c r="N4503" t="s">
        <v>13258</v>
      </c>
      <c r="O4503" t="s">
        <v>146</v>
      </c>
      <c r="P4503" t="s">
        <v>23063</v>
      </c>
      <c r="Q4503" t="s">
        <v>20577</v>
      </c>
      <c r="S4503" t="s">
        <v>169</v>
      </c>
      <c r="U4503" t="s">
        <v>508</v>
      </c>
      <c r="V4503" t="s">
        <v>1973</v>
      </c>
      <c r="W4503">
        <v>6</v>
      </c>
      <c r="X4503" t="s">
        <v>1895</v>
      </c>
      <c r="Y4503">
        <v>25</v>
      </c>
      <c r="Z4503" t="s">
        <v>130</v>
      </c>
      <c r="AB4503" t="s">
        <v>2955</v>
      </c>
      <c r="AC4503" t="s">
        <v>2125</v>
      </c>
      <c r="AD4503" t="s">
        <v>5260</v>
      </c>
      <c r="AG4503" t="s">
        <v>10485</v>
      </c>
      <c r="AI4503" t="s">
        <v>23064</v>
      </c>
      <c r="AK4503" s="2" t="s">
        <v>32020</v>
      </c>
      <c r="AM4503" s="3">
        <v>42845</v>
      </c>
      <c r="AN4503" t="s">
        <v>213</v>
      </c>
      <c r="AO4503">
        <v>2017</v>
      </c>
      <c r="AP4503" s="3">
        <v>42835</v>
      </c>
      <c r="AQ4503" s="2" t="s">
        <v>32021</v>
      </c>
    </row>
    <row r="4504" spans="1:43">
      <c r="A4504">
        <v>2015</v>
      </c>
      <c r="B4504" t="s">
        <v>204</v>
      </c>
      <c r="C4504" t="s">
        <v>103</v>
      </c>
      <c r="G4504" t="s">
        <v>23065</v>
      </c>
      <c r="I4504" t="s">
        <v>104</v>
      </c>
      <c r="J4504" t="s">
        <v>130</v>
      </c>
      <c r="K4504" t="s">
        <v>106</v>
      </c>
      <c r="L4504" t="s">
        <v>23066</v>
      </c>
      <c r="M4504" t="s">
        <v>139</v>
      </c>
      <c r="N4504" t="s">
        <v>17943</v>
      </c>
      <c r="O4504" t="s">
        <v>154</v>
      </c>
      <c r="P4504" t="s">
        <v>23067</v>
      </c>
      <c r="Q4504" t="s">
        <v>23068</v>
      </c>
      <c r="S4504" t="s">
        <v>169</v>
      </c>
      <c r="U4504" t="s">
        <v>508</v>
      </c>
      <c r="V4504" t="s">
        <v>1973</v>
      </c>
      <c r="W4504">
        <v>6</v>
      </c>
      <c r="X4504" t="s">
        <v>1895</v>
      </c>
      <c r="Y4504">
        <v>25</v>
      </c>
      <c r="Z4504" t="s">
        <v>130</v>
      </c>
      <c r="AA4504">
        <v>80104</v>
      </c>
      <c r="AB4504" t="s">
        <v>2781</v>
      </c>
      <c r="AC4504" t="s">
        <v>23069</v>
      </c>
      <c r="AD4504" t="s">
        <v>444</v>
      </c>
      <c r="AG4504" t="s">
        <v>10485</v>
      </c>
      <c r="AI4504" t="s">
        <v>23070</v>
      </c>
      <c r="AK4504" s="2" t="s">
        <v>32020</v>
      </c>
      <c r="AM4504" s="3">
        <v>42845</v>
      </c>
      <c r="AN4504" t="s">
        <v>213</v>
      </c>
      <c r="AO4504">
        <v>2017</v>
      </c>
      <c r="AP4504" s="3">
        <v>42835</v>
      </c>
      <c r="AQ4504" s="2" t="s">
        <v>32021</v>
      </c>
    </row>
    <row r="4505" spans="1:43">
      <c r="A4505">
        <v>2015</v>
      </c>
      <c r="B4505" t="s">
        <v>204</v>
      </c>
      <c r="C4505" t="s">
        <v>103</v>
      </c>
      <c r="G4505" t="s">
        <v>23071</v>
      </c>
      <c r="I4505" t="s">
        <v>104</v>
      </c>
      <c r="J4505" t="s">
        <v>130</v>
      </c>
      <c r="K4505" t="s">
        <v>106</v>
      </c>
      <c r="L4505" t="s">
        <v>23072</v>
      </c>
      <c r="M4505" t="s">
        <v>139</v>
      </c>
      <c r="N4505" t="s">
        <v>23073</v>
      </c>
      <c r="O4505" t="s">
        <v>146</v>
      </c>
      <c r="P4505" t="s">
        <v>23074</v>
      </c>
      <c r="Q4505" t="s">
        <v>23075</v>
      </c>
      <c r="S4505" t="s">
        <v>169</v>
      </c>
      <c r="U4505" t="s">
        <v>508</v>
      </c>
      <c r="V4505" t="s">
        <v>1973</v>
      </c>
      <c r="W4505">
        <v>6</v>
      </c>
      <c r="X4505" t="s">
        <v>1895</v>
      </c>
      <c r="Y4505">
        <v>25</v>
      </c>
      <c r="Z4505" t="s">
        <v>130</v>
      </c>
      <c r="AB4505" t="s">
        <v>23076</v>
      </c>
      <c r="AC4505" t="s">
        <v>1139</v>
      </c>
      <c r="AD4505" t="s">
        <v>1552</v>
      </c>
      <c r="AG4505" t="s">
        <v>10485</v>
      </c>
      <c r="AI4505" t="s">
        <v>23077</v>
      </c>
      <c r="AK4505" s="2" t="s">
        <v>32020</v>
      </c>
      <c r="AM4505" s="3">
        <v>42845</v>
      </c>
      <c r="AN4505" t="s">
        <v>213</v>
      </c>
      <c r="AO4505">
        <v>2017</v>
      </c>
      <c r="AP4505" s="3">
        <v>42835</v>
      </c>
      <c r="AQ4505" s="2" t="s">
        <v>32021</v>
      </c>
    </row>
    <row r="4506" spans="1:43">
      <c r="A4506">
        <v>2015</v>
      </c>
      <c r="B4506" t="s">
        <v>204</v>
      </c>
      <c r="C4506" t="s">
        <v>103</v>
      </c>
      <c r="G4506" t="s">
        <v>23078</v>
      </c>
      <c r="I4506" t="s">
        <v>104</v>
      </c>
      <c r="J4506" t="s">
        <v>130</v>
      </c>
      <c r="K4506" t="s">
        <v>106</v>
      </c>
      <c r="L4506" t="s">
        <v>23079</v>
      </c>
      <c r="M4506" t="s">
        <v>139</v>
      </c>
      <c r="O4506" t="s">
        <v>165</v>
      </c>
      <c r="P4506" t="s">
        <v>23080</v>
      </c>
      <c r="Q4506" t="s">
        <v>21612</v>
      </c>
      <c r="S4506" t="s">
        <v>169</v>
      </c>
      <c r="U4506" t="s">
        <v>508</v>
      </c>
      <c r="V4506" t="s">
        <v>1973</v>
      </c>
      <c r="W4506">
        <v>6</v>
      </c>
      <c r="X4506" t="s">
        <v>1895</v>
      </c>
      <c r="Y4506">
        <v>25</v>
      </c>
      <c r="Z4506" t="s">
        <v>130</v>
      </c>
      <c r="AB4506" t="s">
        <v>13501</v>
      </c>
      <c r="AC4506" t="s">
        <v>1300</v>
      </c>
      <c r="AD4506" t="s">
        <v>17153</v>
      </c>
      <c r="AG4506" t="s">
        <v>10485</v>
      </c>
      <c r="AI4506" t="s">
        <v>23081</v>
      </c>
      <c r="AK4506" s="2" t="s">
        <v>32020</v>
      </c>
      <c r="AM4506" s="3">
        <v>42845</v>
      </c>
      <c r="AN4506" t="s">
        <v>213</v>
      </c>
      <c r="AO4506">
        <v>2017</v>
      </c>
      <c r="AP4506" s="3">
        <v>42835</v>
      </c>
      <c r="AQ4506" s="2" t="s">
        <v>32021</v>
      </c>
    </row>
    <row r="4507" spans="1:43">
      <c r="A4507">
        <v>2015</v>
      </c>
      <c r="B4507" t="s">
        <v>204</v>
      </c>
      <c r="C4507" t="s">
        <v>103</v>
      </c>
      <c r="G4507" t="s">
        <v>23082</v>
      </c>
      <c r="I4507" t="s">
        <v>104</v>
      </c>
      <c r="J4507" t="s">
        <v>130</v>
      </c>
      <c r="K4507" t="s">
        <v>106</v>
      </c>
      <c r="L4507" t="s">
        <v>23083</v>
      </c>
      <c r="M4507" t="s">
        <v>139</v>
      </c>
      <c r="N4507" t="s">
        <v>23084</v>
      </c>
      <c r="O4507" t="s">
        <v>146</v>
      </c>
      <c r="P4507" t="s">
        <v>23085</v>
      </c>
      <c r="Q4507">
        <v>1275</v>
      </c>
      <c r="S4507" t="s">
        <v>169</v>
      </c>
      <c r="U4507" t="s">
        <v>508</v>
      </c>
      <c r="V4507" t="s">
        <v>1973</v>
      </c>
      <c r="W4507">
        <v>6</v>
      </c>
      <c r="X4507" t="s">
        <v>1895</v>
      </c>
      <c r="Y4507">
        <v>25</v>
      </c>
      <c r="Z4507" t="s">
        <v>130</v>
      </c>
      <c r="AA4507">
        <v>80128</v>
      </c>
      <c r="AB4507" t="s">
        <v>23086</v>
      </c>
      <c r="AC4507" t="s">
        <v>928</v>
      </c>
      <c r="AD4507" t="s">
        <v>1085</v>
      </c>
      <c r="AG4507" t="s">
        <v>10485</v>
      </c>
      <c r="AI4507" t="s">
        <v>23087</v>
      </c>
      <c r="AK4507" s="2" t="s">
        <v>32020</v>
      </c>
      <c r="AM4507" s="3">
        <v>42845</v>
      </c>
      <c r="AN4507" t="s">
        <v>213</v>
      </c>
      <c r="AO4507">
        <v>2017</v>
      </c>
      <c r="AP4507" s="3">
        <v>42835</v>
      </c>
      <c r="AQ4507" s="2" t="s">
        <v>32021</v>
      </c>
    </row>
    <row r="4508" spans="1:43">
      <c r="A4508">
        <v>2015</v>
      </c>
      <c r="B4508" t="s">
        <v>204</v>
      </c>
      <c r="C4508" t="s">
        <v>103</v>
      </c>
      <c r="G4508" t="s">
        <v>23088</v>
      </c>
      <c r="I4508" t="s">
        <v>104</v>
      </c>
      <c r="J4508" t="s">
        <v>130</v>
      </c>
      <c r="K4508" t="s">
        <v>106</v>
      </c>
      <c r="L4508" t="s">
        <v>23089</v>
      </c>
      <c r="M4508" t="s">
        <v>139</v>
      </c>
      <c r="N4508" t="s">
        <v>23090</v>
      </c>
      <c r="O4508" t="s">
        <v>165</v>
      </c>
      <c r="P4508" t="s">
        <v>23091</v>
      </c>
      <c r="Q4508">
        <v>1305</v>
      </c>
      <c r="S4508" t="s">
        <v>169</v>
      </c>
      <c r="U4508" t="s">
        <v>508</v>
      </c>
      <c r="V4508" t="s">
        <v>1973</v>
      </c>
      <c r="W4508">
        <v>6</v>
      </c>
      <c r="X4508" t="s">
        <v>1895</v>
      </c>
      <c r="Y4508">
        <v>25</v>
      </c>
      <c r="Z4508" t="s">
        <v>130</v>
      </c>
      <c r="AB4508" t="s">
        <v>2507</v>
      </c>
      <c r="AC4508" t="s">
        <v>2577</v>
      </c>
      <c r="AD4508" t="s">
        <v>23092</v>
      </c>
      <c r="AG4508" t="s">
        <v>10485</v>
      </c>
      <c r="AI4508" t="s">
        <v>23093</v>
      </c>
      <c r="AK4508" s="2" t="s">
        <v>32020</v>
      </c>
      <c r="AM4508" s="3">
        <v>42845</v>
      </c>
      <c r="AN4508" t="s">
        <v>213</v>
      </c>
      <c r="AO4508">
        <v>2017</v>
      </c>
      <c r="AP4508" s="3">
        <v>42835</v>
      </c>
      <c r="AQ4508" s="2" t="s">
        <v>32021</v>
      </c>
    </row>
    <row r="4509" spans="1:43">
      <c r="A4509">
        <v>2015</v>
      </c>
      <c r="B4509" t="s">
        <v>204</v>
      </c>
      <c r="C4509" t="s">
        <v>103</v>
      </c>
      <c r="G4509" t="s">
        <v>23094</v>
      </c>
      <c r="I4509" t="s">
        <v>104</v>
      </c>
      <c r="J4509" t="s">
        <v>130</v>
      </c>
      <c r="K4509" t="s">
        <v>106</v>
      </c>
      <c r="L4509" t="s">
        <v>23095</v>
      </c>
      <c r="M4509" t="s">
        <v>139</v>
      </c>
      <c r="N4509" t="s">
        <v>23096</v>
      </c>
      <c r="O4509" t="s">
        <v>146</v>
      </c>
      <c r="P4509" t="s">
        <v>23097</v>
      </c>
      <c r="Q4509" t="s">
        <v>23098</v>
      </c>
      <c r="S4509" t="s">
        <v>169</v>
      </c>
      <c r="U4509" t="s">
        <v>508</v>
      </c>
      <c r="V4509" t="s">
        <v>1973</v>
      </c>
      <c r="W4509">
        <v>6</v>
      </c>
      <c r="X4509" t="s">
        <v>1895</v>
      </c>
      <c r="Y4509">
        <v>25</v>
      </c>
      <c r="Z4509" t="s">
        <v>130</v>
      </c>
      <c r="AB4509" t="s">
        <v>22993</v>
      </c>
      <c r="AC4509" t="s">
        <v>5260</v>
      </c>
      <c r="AD4509" t="s">
        <v>11734</v>
      </c>
      <c r="AG4509" t="s">
        <v>10485</v>
      </c>
      <c r="AI4509" t="s">
        <v>23099</v>
      </c>
      <c r="AK4509" s="2" t="s">
        <v>32020</v>
      </c>
      <c r="AM4509" s="3">
        <v>42845</v>
      </c>
      <c r="AN4509" t="s">
        <v>213</v>
      </c>
      <c r="AO4509">
        <v>2017</v>
      </c>
      <c r="AP4509" s="3">
        <v>42835</v>
      </c>
      <c r="AQ4509" s="2" t="s">
        <v>32021</v>
      </c>
    </row>
    <row r="4510" spans="1:43">
      <c r="A4510">
        <v>2015</v>
      </c>
      <c r="B4510" t="s">
        <v>204</v>
      </c>
      <c r="C4510" t="s">
        <v>103</v>
      </c>
      <c r="G4510" t="s">
        <v>23100</v>
      </c>
      <c r="I4510" t="s">
        <v>104</v>
      </c>
      <c r="J4510" t="s">
        <v>130</v>
      </c>
      <c r="K4510" t="s">
        <v>106</v>
      </c>
      <c r="L4510" t="s">
        <v>23101</v>
      </c>
      <c r="M4510" t="s">
        <v>139</v>
      </c>
      <c r="N4510" t="s">
        <v>23102</v>
      </c>
      <c r="O4510" t="s">
        <v>146</v>
      </c>
      <c r="P4510" t="s">
        <v>23103</v>
      </c>
      <c r="Q4510">
        <v>518</v>
      </c>
      <c r="S4510" t="s">
        <v>169</v>
      </c>
      <c r="U4510" t="s">
        <v>508</v>
      </c>
      <c r="V4510" t="s">
        <v>1973</v>
      </c>
      <c r="W4510">
        <v>6</v>
      </c>
      <c r="X4510" t="s">
        <v>1895</v>
      </c>
      <c r="Y4510">
        <v>25</v>
      </c>
      <c r="Z4510" t="s">
        <v>130</v>
      </c>
      <c r="AG4510" t="s">
        <v>10485</v>
      </c>
      <c r="AI4510" t="s">
        <v>23104</v>
      </c>
      <c r="AK4510" s="2" t="s">
        <v>32020</v>
      </c>
      <c r="AM4510" s="3">
        <v>42845</v>
      </c>
      <c r="AN4510" t="s">
        <v>213</v>
      </c>
      <c r="AO4510">
        <v>2017</v>
      </c>
      <c r="AP4510" s="3">
        <v>42835</v>
      </c>
      <c r="AQ4510" s="2" t="s">
        <v>32021</v>
      </c>
    </row>
    <row r="4511" spans="1:43">
      <c r="A4511">
        <v>2015</v>
      </c>
      <c r="B4511" t="s">
        <v>204</v>
      </c>
      <c r="C4511" t="s">
        <v>103</v>
      </c>
      <c r="G4511" t="s">
        <v>23105</v>
      </c>
      <c r="I4511" t="s">
        <v>104</v>
      </c>
      <c r="J4511" t="s">
        <v>130</v>
      </c>
      <c r="K4511" t="s">
        <v>106</v>
      </c>
      <c r="L4511" t="s">
        <v>23106</v>
      </c>
      <c r="M4511" t="s">
        <v>139</v>
      </c>
      <c r="N4511" t="s">
        <v>2238</v>
      </c>
      <c r="O4511" t="s">
        <v>154</v>
      </c>
      <c r="P4511" t="s">
        <v>23107</v>
      </c>
      <c r="Q4511" t="s">
        <v>1716</v>
      </c>
      <c r="S4511" t="s">
        <v>169</v>
      </c>
      <c r="U4511" t="s">
        <v>508</v>
      </c>
      <c r="V4511" t="s">
        <v>1973</v>
      </c>
      <c r="W4511">
        <v>6</v>
      </c>
      <c r="X4511" t="s">
        <v>1895</v>
      </c>
      <c r="Y4511">
        <v>25</v>
      </c>
      <c r="Z4511" t="s">
        <v>130</v>
      </c>
      <c r="AB4511" t="s">
        <v>23108</v>
      </c>
      <c r="AC4511" t="s">
        <v>602</v>
      </c>
      <c r="AD4511" t="s">
        <v>389</v>
      </c>
      <c r="AG4511" t="s">
        <v>10485</v>
      </c>
      <c r="AI4511" t="s">
        <v>23109</v>
      </c>
      <c r="AK4511" s="2" t="s">
        <v>32020</v>
      </c>
      <c r="AM4511" s="3">
        <v>42845</v>
      </c>
      <c r="AN4511" t="s">
        <v>213</v>
      </c>
      <c r="AO4511">
        <v>2017</v>
      </c>
      <c r="AP4511" s="3">
        <v>42835</v>
      </c>
      <c r="AQ4511" s="2" t="s">
        <v>32021</v>
      </c>
    </row>
    <row r="4512" spans="1:43">
      <c r="A4512">
        <v>2015</v>
      </c>
      <c r="B4512" t="s">
        <v>204</v>
      </c>
      <c r="C4512" t="s">
        <v>103</v>
      </c>
      <c r="G4512" t="s">
        <v>23110</v>
      </c>
      <c r="I4512" t="s">
        <v>104</v>
      </c>
      <c r="J4512" t="s">
        <v>130</v>
      </c>
      <c r="K4512" t="s">
        <v>106</v>
      </c>
      <c r="L4512" t="s">
        <v>23111</v>
      </c>
      <c r="M4512" t="s">
        <v>139</v>
      </c>
      <c r="N4512" t="s">
        <v>23112</v>
      </c>
      <c r="O4512" t="s">
        <v>146</v>
      </c>
      <c r="P4512" t="s">
        <v>11043</v>
      </c>
      <c r="Q4512">
        <v>1047</v>
      </c>
      <c r="S4512" t="s">
        <v>169</v>
      </c>
      <c r="U4512" t="s">
        <v>508</v>
      </c>
      <c r="V4512" t="s">
        <v>1973</v>
      </c>
      <c r="W4512">
        <v>6</v>
      </c>
      <c r="X4512" t="s">
        <v>1895</v>
      </c>
      <c r="Y4512">
        <v>25</v>
      </c>
      <c r="Z4512" t="s">
        <v>130</v>
      </c>
      <c r="AB4512" t="s">
        <v>2690</v>
      </c>
      <c r="AC4512" t="s">
        <v>11044</v>
      </c>
      <c r="AG4512" t="s">
        <v>10485</v>
      </c>
      <c r="AI4512" t="s">
        <v>23113</v>
      </c>
      <c r="AK4512" s="2" t="s">
        <v>32020</v>
      </c>
      <c r="AM4512" s="3">
        <v>42845</v>
      </c>
      <c r="AN4512" t="s">
        <v>213</v>
      </c>
      <c r="AO4512">
        <v>2017</v>
      </c>
      <c r="AP4512" s="3">
        <v>42835</v>
      </c>
      <c r="AQ4512" s="2" t="s">
        <v>32021</v>
      </c>
    </row>
    <row r="4513" spans="1:43">
      <c r="A4513">
        <v>2015</v>
      </c>
      <c r="B4513" t="s">
        <v>204</v>
      </c>
      <c r="C4513" t="s">
        <v>103</v>
      </c>
      <c r="G4513" t="s">
        <v>23114</v>
      </c>
      <c r="I4513" t="s">
        <v>104</v>
      </c>
      <c r="J4513" t="s">
        <v>130</v>
      </c>
      <c r="K4513" t="s">
        <v>106</v>
      </c>
      <c r="L4513" t="s">
        <v>23115</v>
      </c>
      <c r="M4513" t="s">
        <v>139</v>
      </c>
      <c r="N4513" t="s">
        <v>2871</v>
      </c>
      <c r="O4513" t="s">
        <v>146</v>
      </c>
      <c r="P4513" t="s">
        <v>23116</v>
      </c>
      <c r="Q4513" t="s">
        <v>23117</v>
      </c>
      <c r="S4513" t="s">
        <v>169</v>
      </c>
      <c r="U4513" t="s">
        <v>508</v>
      </c>
      <c r="V4513" t="s">
        <v>1973</v>
      </c>
      <c r="W4513">
        <v>6</v>
      </c>
      <c r="X4513" t="s">
        <v>1895</v>
      </c>
      <c r="Y4513">
        <v>25</v>
      </c>
      <c r="Z4513" t="s">
        <v>130</v>
      </c>
      <c r="AB4513" t="s">
        <v>2690</v>
      </c>
      <c r="AC4513" t="s">
        <v>11044</v>
      </c>
      <c r="AG4513" t="s">
        <v>10485</v>
      </c>
      <c r="AI4513" t="s">
        <v>23118</v>
      </c>
      <c r="AK4513" s="2" t="s">
        <v>32020</v>
      </c>
      <c r="AM4513" s="3">
        <v>42845</v>
      </c>
      <c r="AN4513" t="s">
        <v>213</v>
      </c>
      <c r="AO4513">
        <v>2017</v>
      </c>
      <c r="AP4513" s="3">
        <v>42835</v>
      </c>
      <c r="AQ4513" s="2" t="s">
        <v>32021</v>
      </c>
    </row>
    <row r="4514" spans="1:43">
      <c r="A4514">
        <v>2015</v>
      </c>
      <c r="B4514" t="s">
        <v>204</v>
      </c>
      <c r="C4514" t="s">
        <v>103</v>
      </c>
      <c r="G4514" t="s">
        <v>23119</v>
      </c>
      <c r="I4514" t="s">
        <v>104</v>
      </c>
      <c r="J4514" t="s">
        <v>130</v>
      </c>
      <c r="K4514" t="s">
        <v>106</v>
      </c>
      <c r="L4514" t="s">
        <v>23120</v>
      </c>
      <c r="M4514" t="s">
        <v>139</v>
      </c>
      <c r="N4514" t="s">
        <v>10957</v>
      </c>
      <c r="O4514" t="s">
        <v>154</v>
      </c>
      <c r="P4514" t="s">
        <v>23121</v>
      </c>
      <c r="Q4514" t="s">
        <v>23122</v>
      </c>
      <c r="S4514" t="s">
        <v>169</v>
      </c>
      <c r="U4514" t="s">
        <v>508</v>
      </c>
      <c r="V4514" t="s">
        <v>1973</v>
      </c>
      <c r="W4514">
        <v>6</v>
      </c>
      <c r="X4514" t="s">
        <v>1895</v>
      </c>
      <c r="Y4514">
        <v>25</v>
      </c>
      <c r="Z4514" t="s">
        <v>130</v>
      </c>
      <c r="AB4514" t="s">
        <v>2690</v>
      </c>
      <c r="AC4514" t="s">
        <v>11044</v>
      </c>
      <c r="AG4514" t="s">
        <v>10485</v>
      </c>
      <c r="AI4514" t="s">
        <v>23123</v>
      </c>
      <c r="AK4514" s="2" t="s">
        <v>32020</v>
      </c>
      <c r="AM4514" s="3">
        <v>42845</v>
      </c>
      <c r="AN4514" t="s">
        <v>213</v>
      </c>
      <c r="AO4514">
        <v>2017</v>
      </c>
      <c r="AP4514" s="3">
        <v>42835</v>
      </c>
      <c r="AQ4514" s="2" t="s">
        <v>32021</v>
      </c>
    </row>
    <row r="4515" spans="1:43">
      <c r="A4515">
        <v>2015</v>
      </c>
      <c r="B4515" t="s">
        <v>204</v>
      </c>
      <c r="C4515" t="s">
        <v>103</v>
      </c>
      <c r="G4515" t="s">
        <v>23124</v>
      </c>
      <c r="I4515" t="s">
        <v>104</v>
      </c>
      <c r="J4515" t="s">
        <v>130</v>
      </c>
      <c r="K4515" t="s">
        <v>106</v>
      </c>
      <c r="L4515" t="s">
        <v>23125</v>
      </c>
      <c r="M4515" t="s">
        <v>139</v>
      </c>
      <c r="N4515" t="s">
        <v>21951</v>
      </c>
      <c r="O4515" t="s">
        <v>146</v>
      </c>
      <c r="P4515" t="s">
        <v>23126</v>
      </c>
      <c r="S4515" t="s">
        <v>169</v>
      </c>
      <c r="U4515" t="s">
        <v>508</v>
      </c>
      <c r="V4515" t="s">
        <v>1973</v>
      </c>
      <c r="W4515">
        <v>6</v>
      </c>
      <c r="X4515" t="s">
        <v>1895</v>
      </c>
      <c r="Y4515">
        <v>25</v>
      </c>
      <c r="Z4515" t="s">
        <v>130</v>
      </c>
      <c r="AB4515" t="s">
        <v>20292</v>
      </c>
      <c r="AC4515" t="s">
        <v>2160</v>
      </c>
      <c r="AD4515" t="s">
        <v>2248</v>
      </c>
      <c r="AG4515" t="s">
        <v>10485</v>
      </c>
      <c r="AI4515" t="s">
        <v>23127</v>
      </c>
      <c r="AK4515" s="2" t="s">
        <v>32020</v>
      </c>
      <c r="AM4515" s="3">
        <v>42845</v>
      </c>
      <c r="AN4515" t="s">
        <v>213</v>
      </c>
      <c r="AO4515">
        <v>2017</v>
      </c>
      <c r="AP4515" s="3">
        <v>42835</v>
      </c>
      <c r="AQ4515" s="2" t="s">
        <v>32021</v>
      </c>
    </row>
    <row r="4516" spans="1:43">
      <c r="A4516">
        <v>2015</v>
      </c>
      <c r="B4516" t="s">
        <v>204</v>
      </c>
      <c r="C4516" t="s">
        <v>103</v>
      </c>
      <c r="G4516" t="s">
        <v>23128</v>
      </c>
      <c r="I4516" t="s">
        <v>104</v>
      </c>
      <c r="J4516" t="s">
        <v>130</v>
      </c>
      <c r="K4516" t="s">
        <v>106</v>
      </c>
      <c r="L4516" t="s">
        <v>23129</v>
      </c>
      <c r="M4516" t="s">
        <v>139</v>
      </c>
      <c r="O4516" t="s">
        <v>146</v>
      </c>
      <c r="P4516" t="s">
        <v>23130</v>
      </c>
      <c r="Q4516" t="s">
        <v>23131</v>
      </c>
      <c r="S4516" t="s">
        <v>169</v>
      </c>
      <c r="U4516" t="s">
        <v>508</v>
      </c>
      <c r="V4516" t="s">
        <v>1973</v>
      </c>
      <c r="W4516">
        <v>6</v>
      </c>
      <c r="X4516" t="s">
        <v>1895</v>
      </c>
      <c r="Y4516">
        <v>25</v>
      </c>
      <c r="Z4516" t="s">
        <v>130</v>
      </c>
      <c r="AB4516" t="s">
        <v>2866</v>
      </c>
      <c r="AC4516" t="s">
        <v>548</v>
      </c>
      <c r="AD4516" t="s">
        <v>1123</v>
      </c>
      <c r="AG4516" t="s">
        <v>10485</v>
      </c>
      <c r="AI4516" t="s">
        <v>23132</v>
      </c>
      <c r="AK4516" s="2" t="s">
        <v>32020</v>
      </c>
      <c r="AM4516" s="3">
        <v>42845</v>
      </c>
      <c r="AN4516" t="s">
        <v>213</v>
      </c>
      <c r="AO4516">
        <v>2017</v>
      </c>
      <c r="AP4516" s="3">
        <v>42835</v>
      </c>
      <c r="AQ4516" s="2" t="s">
        <v>32021</v>
      </c>
    </row>
    <row r="4517" spans="1:43">
      <c r="A4517">
        <v>2015</v>
      </c>
      <c r="B4517" t="s">
        <v>204</v>
      </c>
      <c r="C4517" t="s">
        <v>103</v>
      </c>
      <c r="G4517" t="s">
        <v>23133</v>
      </c>
      <c r="I4517" t="s">
        <v>104</v>
      </c>
      <c r="J4517" t="s">
        <v>130</v>
      </c>
      <c r="K4517" t="s">
        <v>106</v>
      </c>
      <c r="L4517" t="s">
        <v>23134</v>
      </c>
      <c r="M4517" t="s">
        <v>139</v>
      </c>
      <c r="N4517" t="s">
        <v>23135</v>
      </c>
      <c r="O4517" t="s">
        <v>154</v>
      </c>
      <c r="P4517" t="s">
        <v>23136</v>
      </c>
      <c r="Q4517" t="s">
        <v>23137</v>
      </c>
      <c r="S4517" t="s">
        <v>169</v>
      </c>
      <c r="U4517" t="s">
        <v>508</v>
      </c>
      <c r="V4517" t="s">
        <v>1973</v>
      </c>
      <c r="W4517">
        <v>6</v>
      </c>
      <c r="X4517" t="s">
        <v>1895</v>
      </c>
      <c r="Y4517">
        <v>25</v>
      </c>
      <c r="Z4517" t="s">
        <v>130</v>
      </c>
      <c r="AB4517" t="s">
        <v>23138</v>
      </c>
      <c r="AC4517" t="s">
        <v>503</v>
      </c>
      <c r="AD4517" t="s">
        <v>11734</v>
      </c>
      <c r="AG4517" t="s">
        <v>10485</v>
      </c>
      <c r="AI4517" t="s">
        <v>23139</v>
      </c>
      <c r="AK4517" s="2" t="s">
        <v>32020</v>
      </c>
      <c r="AM4517" s="3">
        <v>42845</v>
      </c>
      <c r="AN4517" t="s">
        <v>213</v>
      </c>
      <c r="AO4517">
        <v>2017</v>
      </c>
      <c r="AP4517" s="3">
        <v>42835</v>
      </c>
      <c r="AQ4517" s="2" t="s">
        <v>32021</v>
      </c>
    </row>
    <row r="4518" spans="1:43">
      <c r="A4518">
        <v>2015</v>
      </c>
      <c r="B4518" t="s">
        <v>204</v>
      </c>
      <c r="C4518" t="s">
        <v>103</v>
      </c>
      <c r="G4518" t="s">
        <v>23140</v>
      </c>
      <c r="I4518" t="s">
        <v>104</v>
      </c>
      <c r="J4518" t="s">
        <v>130</v>
      </c>
      <c r="K4518" t="s">
        <v>106</v>
      </c>
      <c r="L4518" t="s">
        <v>23141</v>
      </c>
      <c r="M4518" t="s">
        <v>139</v>
      </c>
      <c r="N4518" t="s">
        <v>23142</v>
      </c>
      <c r="O4518" t="s">
        <v>165</v>
      </c>
      <c r="P4518" t="s">
        <v>23143</v>
      </c>
      <c r="Q4518" t="s">
        <v>23144</v>
      </c>
      <c r="S4518" t="s">
        <v>169</v>
      </c>
      <c r="U4518" t="s">
        <v>508</v>
      </c>
      <c r="V4518" t="s">
        <v>1973</v>
      </c>
      <c r="W4518">
        <v>6</v>
      </c>
      <c r="X4518" t="s">
        <v>1895</v>
      </c>
      <c r="Y4518">
        <v>25</v>
      </c>
      <c r="Z4518" t="s">
        <v>130</v>
      </c>
      <c r="AB4518" t="s">
        <v>1720</v>
      </c>
      <c r="AC4518" t="s">
        <v>1321</v>
      </c>
      <c r="AD4518" t="s">
        <v>911</v>
      </c>
      <c r="AG4518" t="s">
        <v>10485</v>
      </c>
      <c r="AK4518" s="2" t="s">
        <v>32020</v>
      </c>
      <c r="AM4518" s="3">
        <v>42845</v>
      </c>
      <c r="AN4518" t="s">
        <v>213</v>
      </c>
      <c r="AO4518">
        <v>2017</v>
      </c>
      <c r="AP4518" s="3">
        <v>42835</v>
      </c>
      <c r="AQ4518" s="2" t="s">
        <v>32021</v>
      </c>
    </row>
    <row r="4519" spans="1:43">
      <c r="A4519">
        <v>2015</v>
      </c>
      <c r="B4519" t="s">
        <v>204</v>
      </c>
      <c r="C4519" t="s">
        <v>103</v>
      </c>
      <c r="G4519" t="s">
        <v>23145</v>
      </c>
      <c r="I4519" t="s">
        <v>104</v>
      </c>
      <c r="J4519" t="s">
        <v>130</v>
      </c>
      <c r="K4519" t="s">
        <v>106</v>
      </c>
      <c r="L4519" t="s">
        <v>23146</v>
      </c>
      <c r="M4519" t="s">
        <v>139</v>
      </c>
      <c r="N4519" t="s">
        <v>23147</v>
      </c>
      <c r="O4519" t="s">
        <v>146</v>
      </c>
      <c r="P4519" t="s">
        <v>23148</v>
      </c>
      <c r="S4519" t="s">
        <v>169</v>
      </c>
      <c r="U4519" t="s">
        <v>508</v>
      </c>
      <c r="V4519" t="s">
        <v>1973</v>
      </c>
      <c r="W4519">
        <v>6</v>
      </c>
      <c r="X4519" t="s">
        <v>1895</v>
      </c>
      <c r="Y4519">
        <v>25</v>
      </c>
      <c r="Z4519" t="s">
        <v>130</v>
      </c>
      <c r="AB4519" t="s">
        <v>2866</v>
      </c>
      <c r="AC4519" t="s">
        <v>2524</v>
      </c>
      <c r="AD4519" t="s">
        <v>1552</v>
      </c>
      <c r="AG4519" t="s">
        <v>10485</v>
      </c>
      <c r="AI4519" t="s">
        <v>23149</v>
      </c>
      <c r="AK4519" s="2" t="s">
        <v>32020</v>
      </c>
      <c r="AM4519" s="3">
        <v>42845</v>
      </c>
      <c r="AN4519" t="s">
        <v>213</v>
      </c>
      <c r="AO4519">
        <v>2017</v>
      </c>
      <c r="AP4519" s="3">
        <v>42835</v>
      </c>
      <c r="AQ4519" s="2" t="s">
        <v>32021</v>
      </c>
    </row>
    <row r="4520" spans="1:43">
      <c r="A4520">
        <v>2015</v>
      </c>
      <c r="B4520" t="s">
        <v>204</v>
      </c>
      <c r="C4520" t="s">
        <v>103</v>
      </c>
      <c r="G4520" t="s">
        <v>23150</v>
      </c>
      <c r="I4520" t="s">
        <v>104</v>
      </c>
      <c r="J4520" t="s">
        <v>130</v>
      </c>
      <c r="K4520" t="s">
        <v>106</v>
      </c>
      <c r="L4520" t="s">
        <v>23151</v>
      </c>
      <c r="M4520" t="s">
        <v>139</v>
      </c>
      <c r="N4520" t="s">
        <v>23152</v>
      </c>
      <c r="O4520" t="s">
        <v>146</v>
      </c>
      <c r="P4520" t="s">
        <v>23153</v>
      </c>
      <c r="Q4520" t="s">
        <v>23154</v>
      </c>
      <c r="S4520" t="s">
        <v>169</v>
      </c>
      <c r="U4520" t="s">
        <v>508</v>
      </c>
      <c r="V4520" t="s">
        <v>1973</v>
      </c>
      <c r="W4520">
        <v>6</v>
      </c>
      <c r="X4520" t="s">
        <v>1895</v>
      </c>
      <c r="Y4520">
        <v>25</v>
      </c>
      <c r="Z4520" t="s">
        <v>130</v>
      </c>
      <c r="AA4520">
        <v>80000</v>
      </c>
      <c r="AB4520" t="s">
        <v>23155</v>
      </c>
      <c r="AC4520" t="s">
        <v>23156</v>
      </c>
      <c r="AD4520" t="s">
        <v>297</v>
      </c>
      <c r="AG4520" t="s">
        <v>10485</v>
      </c>
      <c r="AI4520" t="s">
        <v>23157</v>
      </c>
      <c r="AK4520" s="2" t="s">
        <v>32020</v>
      </c>
      <c r="AM4520" s="3">
        <v>42845</v>
      </c>
      <c r="AN4520" t="s">
        <v>213</v>
      </c>
      <c r="AO4520">
        <v>2017</v>
      </c>
      <c r="AP4520" s="3">
        <v>42835</v>
      </c>
      <c r="AQ4520" s="2" t="s">
        <v>32021</v>
      </c>
    </row>
    <row r="4521" spans="1:43">
      <c r="A4521">
        <v>2015</v>
      </c>
      <c r="B4521" t="s">
        <v>204</v>
      </c>
      <c r="C4521" t="s">
        <v>103</v>
      </c>
      <c r="G4521" t="s">
        <v>23158</v>
      </c>
      <c r="I4521" t="s">
        <v>104</v>
      </c>
      <c r="J4521" t="s">
        <v>130</v>
      </c>
      <c r="K4521" t="s">
        <v>106</v>
      </c>
      <c r="L4521" t="s">
        <v>23159</v>
      </c>
      <c r="M4521" t="s">
        <v>139</v>
      </c>
      <c r="N4521" t="s">
        <v>10316</v>
      </c>
      <c r="O4521" t="s">
        <v>146</v>
      </c>
      <c r="P4521" t="s">
        <v>23160</v>
      </c>
      <c r="Q4521" t="s">
        <v>23161</v>
      </c>
      <c r="S4521" t="s">
        <v>169</v>
      </c>
      <c r="U4521" t="s">
        <v>508</v>
      </c>
      <c r="V4521" t="s">
        <v>1973</v>
      </c>
      <c r="W4521">
        <v>6</v>
      </c>
      <c r="X4521" t="s">
        <v>1895</v>
      </c>
      <c r="Y4521">
        <v>25</v>
      </c>
      <c r="Z4521" t="s">
        <v>130</v>
      </c>
      <c r="AB4521" t="s">
        <v>23162</v>
      </c>
      <c r="AC4521" t="s">
        <v>21481</v>
      </c>
      <c r="AD4521" t="s">
        <v>4571</v>
      </c>
      <c r="AG4521" t="s">
        <v>10485</v>
      </c>
      <c r="AI4521" t="s">
        <v>23163</v>
      </c>
      <c r="AK4521" s="2" t="s">
        <v>32020</v>
      </c>
      <c r="AM4521" s="3">
        <v>42845</v>
      </c>
      <c r="AN4521" t="s">
        <v>213</v>
      </c>
      <c r="AO4521">
        <v>2017</v>
      </c>
      <c r="AP4521" s="3">
        <v>42835</v>
      </c>
      <c r="AQ4521" s="2" t="s">
        <v>32021</v>
      </c>
    </row>
    <row r="4522" spans="1:43">
      <c r="A4522">
        <v>2015</v>
      </c>
      <c r="B4522" t="s">
        <v>204</v>
      </c>
      <c r="C4522" t="s">
        <v>103</v>
      </c>
      <c r="G4522" t="s">
        <v>23164</v>
      </c>
      <c r="I4522" t="s">
        <v>104</v>
      </c>
      <c r="J4522" t="s">
        <v>130</v>
      </c>
      <c r="K4522" t="s">
        <v>106</v>
      </c>
      <c r="L4522" t="s">
        <v>23165</v>
      </c>
      <c r="M4522" t="s">
        <v>139</v>
      </c>
      <c r="N4522" t="s">
        <v>23166</v>
      </c>
      <c r="O4522" t="s">
        <v>146</v>
      </c>
      <c r="P4522" t="s">
        <v>23148</v>
      </c>
      <c r="S4522" t="s">
        <v>169</v>
      </c>
      <c r="U4522" t="s">
        <v>508</v>
      </c>
      <c r="V4522" t="s">
        <v>1973</v>
      </c>
      <c r="W4522">
        <v>6</v>
      </c>
      <c r="X4522" t="s">
        <v>1895</v>
      </c>
      <c r="Y4522">
        <v>25</v>
      </c>
      <c r="Z4522" t="s">
        <v>130</v>
      </c>
      <c r="AB4522" t="s">
        <v>2690</v>
      </c>
      <c r="AC4522" t="s">
        <v>11044</v>
      </c>
      <c r="AG4522" t="s">
        <v>10485</v>
      </c>
      <c r="AI4522" t="s">
        <v>23167</v>
      </c>
      <c r="AK4522" s="2" t="s">
        <v>32020</v>
      </c>
      <c r="AM4522" s="3">
        <v>42845</v>
      </c>
      <c r="AN4522" t="s">
        <v>213</v>
      </c>
      <c r="AO4522">
        <v>2017</v>
      </c>
      <c r="AP4522" s="3">
        <v>42835</v>
      </c>
      <c r="AQ4522" s="2" t="s">
        <v>32021</v>
      </c>
    </row>
    <row r="4523" spans="1:43">
      <c r="A4523">
        <v>2015</v>
      </c>
      <c r="B4523" t="s">
        <v>204</v>
      </c>
      <c r="C4523" t="s">
        <v>103</v>
      </c>
      <c r="G4523" t="s">
        <v>23168</v>
      </c>
      <c r="I4523" t="s">
        <v>104</v>
      </c>
      <c r="J4523" t="s">
        <v>130</v>
      </c>
      <c r="K4523" t="s">
        <v>106</v>
      </c>
      <c r="L4523" t="s">
        <v>23169</v>
      </c>
      <c r="M4523" t="s">
        <v>139</v>
      </c>
      <c r="N4523" t="s">
        <v>23170</v>
      </c>
      <c r="O4523" t="s">
        <v>154</v>
      </c>
      <c r="P4523" t="s">
        <v>23171</v>
      </c>
      <c r="Q4523">
        <v>1651</v>
      </c>
      <c r="S4523" t="s">
        <v>169</v>
      </c>
      <c r="U4523" t="s">
        <v>508</v>
      </c>
      <c r="V4523" t="s">
        <v>1973</v>
      </c>
      <c r="W4523">
        <v>6</v>
      </c>
      <c r="X4523" t="s">
        <v>1895</v>
      </c>
      <c r="Y4523">
        <v>25</v>
      </c>
      <c r="Z4523" t="s">
        <v>130</v>
      </c>
      <c r="AA4523">
        <v>80120</v>
      </c>
      <c r="AB4523" t="s">
        <v>23172</v>
      </c>
      <c r="AC4523" t="s">
        <v>8400</v>
      </c>
      <c r="AD4523" t="s">
        <v>2147</v>
      </c>
      <c r="AG4523" t="s">
        <v>10485</v>
      </c>
      <c r="AI4523" t="s">
        <v>23173</v>
      </c>
      <c r="AK4523" s="2" t="s">
        <v>32020</v>
      </c>
      <c r="AM4523" s="3">
        <v>42845</v>
      </c>
      <c r="AN4523" t="s">
        <v>213</v>
      </c>
      <c r="AO4523">
        <v>2017</v>
      </c>
      <c r="AP4523" s="3">
        <v>42835</v>
      </c>
      <c r="AQ4523" s="2" t="s">
        <v>32021</v>
      </c>
    </row>
    <row r="4524" spans="1:43">
      <c r="A4524">
        <v>2015</v>
      </c>
      <c r="B4524" t="s">
        <v>204</v>
      </c>
      <c r="C4524" t="s">
        <v>103</v>
      </c>
      <c r="G4524" t="s">
        <v>23174</v>
      </c>
      <c r="I4524" t="s">
        <v>104</v>
      </c>
      <c r="J4524" t="s">
        <v>130</v>
      </c>
      <c r="K4524" t="s">
        <v>106</v>
      </c>
      <c r="L4524" t="s">
        <v>23175</v>
      </c>
      <c r="M4524" t="s">
        <v>139</v>
      </c>
      <c r="N4524" t="s">
        <v>3566</v>
      </c>
      <c r="O4524" t="s">
        <v>154</v>
      </c>
      <c r="P4524" t="s">
        <v>23176</v>
      </c>
      <c r="Q4524" t="s">
        <v>20520</v>
      </c>
      <c r="S4524" t="s">
        <v>169</v>
      </c>
      <c r="U4524" t="s">
        <v>508</v>
      </c>
      <c r="V4524" t="s">
        <v>1973</v>
      </c>
      <c r="W4524">
        <v>6</v>
      </c>
      <c r="X4524" t="s">
        <v>1895</v>
      </c>
      <c r="Y4524">
        <v>25</v>
      </c>
      <c r="Z4524" t="s">
        <v>130</v>
      </c>
      <c r="AA4524" t="s">
        <v>3566</v>
      </c>
      <c r="AG4524" t="s">
        <v>10485</v>
      </c>
      <c r="AI4524" t="s">
        <v>3566</v>
      </c>
      <c r="AK4524" s="2" t="s">
        <v>32020</v>
      </c>
      <c r="AM4524" s="3">
        <v>42845</v>
      </c>
      <c r="AN4524" t="s">
        <v>213</v>
      </c>
      <c r="AO4524">
        <v>2017</v>
      </c>
      <c r="AP4524" s="3">
        <v>42835</v>
      </c>
      <c r="AQ4524" s="2" t="s">
        <v>32021</v>
      </c>
    </row>
    <row r="4525" spans="1:43">
      <c r="A4525">
        <v>2015</v>
      </c>
      <c r="B4525" t="s">
        <v>204</v>
      </c>
      <c r="C4525" t="s">
        <v>103</v>
      </c>
      <c r="G4525" t="s">
        <v>23177</v>
      </c>
      <c r="I4525" t="s">
        <v>104</v>
      </c>
      <c r="J4525" t="s">
        <v>130</v>
      </c>
      <c r="K4525" t="s">
        <v>106</v>
      </c>
      <c r="L4525" t="s">
        <v>23178</v>
      </c>
      <c r="M4525" t="s">
        <v>139</v>
      </c>
      <c r="N4525" t="s">
        <v>23179</v>
      </c>
      <c r="O4525" t="s">
        <v>146</v>
      </c>
      <c r="P4525" t="s">
        <v>23180</v>
      </c>
      <c r="Q4525">
        <v>127</v>
      </c>
      <c r="S4525" t="s">
        <v>169</v>
      </c>
      <c r="U4525" t="s">
        <v>508</v>
      </c>
      <c r="V4525" t="s">
        <v>1973</v>
      </c>
      <c r="W4525">
        <v>6</v>
      </c>
      <c r="X4525" t="s">
        <v>1895</v>
      </c>
      <c r="Y4525">
        <v>25</v>
      </c>
      <c r="Z4525" t="s">
        <v>130</v>
      </c>
      <c r="AB4525" t="s">
        <v>23181</v>
      </c>
      <c r="AC4525" t="s">
        <v>5691</v>
      </c>
      <c r="AD4525" t="s">
        <v>10781</v>
      </c>
      <c r="AG4525" t="s">
        <v>10485</v>
      </c>
      <c r="AI4525" t="s">
        <v>23182</v>
      </c>
      <c r="AK4525" s="2" t="s">
        <v>32020</v>
      </c>
      <c r="AM4525" s="3">
        <v>42845</v>
      </c>
      <c r="AN4525" t="s">
        <v>213</v>
      </c>
      <c r="AO4525">
        <v>2017</v>
      </c>
      <c r="AP4525" s="3">
        <v>42835</v>
      </c>
      <c r="AQ4525" s="2" t="s">
        <v>32021</v>
      </c>
    </row>
    <row r="4526" spans="1:43">
      <c r="A4526">
        <v>2015</v>
      </c>
      <c r="B4526" t="s">
        <v>204</v>
      </c>
      <c r="C4526" t="s">
        <v>103</v>
      </c>
      <c r="G4526" t="s">
        <v>23183</v>
      </c>
      <c r="I4526" t="s">
        <v>104</v>
      </c>
      <c r="J4526" t="s">
        <v>130</v>
      </c>
      <c r="K4526" t="s">
        <v>106</v>
      </c>
      <c r="L4526" t="s">
        <v>23184</v>
      </c>
      <c r="M4526" t="s">
        <v>139</v>
      </c>
      <c r="N4526" t="s">
        <v>23185</v>
      </c>
      <c r="O4526" t="s">
        <v>154</v>
      </c>
      <c r="P4526" t="s">
        <v>23186</v>
      </c>
      <c r="Q4526" t="s">
        <v>23187</v>
      </c>
      <c r="S4526" t="s">
        <v>169</v>
      </c>
      <c r="U4526" t="s">
        <v>508</v>
      </c>
      <c r="V4526" t="s">
        <v>1973</v>
      </c>
      <c r="W4526">
        <v>6</v>
      </c>
      <c r="X4526" t="s">
        <v>1895</v>
      </c>
      <c r="Y4526">
        <v>25</v>
      </c>
      <c r="Z4526" t="s">
        <v>130</v>
      </c>
      <c r="AB4526" t="s">
        <v>2889</v>
      </c>
      <c r="AC4526" t="s">
        <v>20675</v>
      </c>
      <c r="AD4526" t="s">
        <v>577</v>
      </c>
      <c r="AG4526" t="s">
        <v>10485</v>
      </c>
      <c r="AI4526" t="s">
        <v>23188</v>
      </c>
      <c r="AK4526" s="2" t="s">
        <v>32020</v>
      </c>
      <c r="AM4526" s="3">
        <v>42845</v>
      </c>
      <c r="AN4526" t="s">
        <v>213</v>
      </c>
      <c r="AO4526">
        <v>2017</v>
      </c>
      <c r="AP4526" s="3">
        <v>42835</v>
      </c>
      <c r="AQ4526" s="2" t="s">
        <v>32021</v>
      </c>
    </row>
    <row r="4527" spans="1:43">
      <c r="A4527">
        <v>2015</v>
      </c>
      <c r="B4527" t="s">
        <v>204</v>
      </c>
      <c r="C4527" t="s">
        <v>103</v>
      </c>
      <c r="G4527" t="s">
        <v>23189</v>
      </c>
      <c r="I4527" t="s">
        <v>104</v>
      </c>
      <c r="J4527" t="s">
        <v>130</v>
      </c>
      <c r="K4527" t="s">
        <v>106</v>
      </c>
      <c r="L4527" t="s">
        <v>23190</v>
      </c>
      <c r="M4527" t="s">
        <v>139</v>
      </c>
      <c r="N4527" t="s">
        <v>23191</v>
      </c>
      <c r="O4527" t="s">
        <v>146</v>
      </c>
      <c r="P4527" t="s">
        <v>23192</v>
      </c>
      <c r="Q4527" t="s">
        <v>23193</v>
      </c>
      <c r="S4527" t="s">
        <v>169</v>
      </c>
      <c r="U4527" t="s">
        <v>508</v>
      </c>
      <c r="V4527" t="s">
        <v>1973</v>
      </c>
      <c r="W4527">
        <v>6</v>
      </c>
      <c r="X4527" t="s">
        <v>1895</v>
      </c>
      <c r="Y4527">
        <v>25</v>
      </c>
      <c r="Z4527" t="s">
        <v>130</v>
      </c>
      <c r="AB4527" t="s">
        <v>625</v>
      </c>
      <c r="AC4527" t="s">
        <v>2295</v>
      </c>
      <c r="AD4527" t="s">
        <v>2423</v>
      </c>
      <c r="AG4527" t="s">
        <v>10485</v>
      </c>
      <c r="AI4527" t="s">
        <v>23194</v>
      </c>
      <c r="AK4527" s="2" t="s">
        <v>32020</v>
      </c>
      <c r="AM4527" s="3">
        <v>42845</v>
      </c>
      <c r="AN4527" t="s">
        <v>213</v>
      </c>
      <c r="AO4527">
        <v>2017</v>
      </c>
      <c r="AP4527" s="3">
        <v>42835</v>
      </c>
      <c r="AQ4527" s="2" t="s">
        <v>32021</v>
      </c>
    </row>
    <row r="4528" spans="1:43">
      <c r="A4528">
        <v>2015</v>
      </c>
      <c r="B4528" t="s">
        <v>204</v>
      </c>
      <c r="C4528" t="s">
        <v>103</v>
      </c>
      <c r="G4528" t="s">
        <v>23195</v>
      </c>
      <c r="I4528" t="s">
        <v>104</v>
      </c>
      <c r="J4528" t="s">
        <v>130</v>
      </c>
      <c r="K4528" t="s">
        <v>106</v>
      </c>
      <c r="L4528" t="s">
        <v>23196</v>
      </c>
      <c r="M4528" t="s">
        <v>139</v>
      </c>
      <c r="N4528" t="s">
        <v>23197</v>
      </c>
      <c r="O4528" t="s">
        <v>146</v>
      </c>
      <c r="P4528" t="s">
        <v>23198</v>
      </c>
      <c r="Q4528" t="s">
        <v>3078</v>
      </c>
      <c r="S4528" t="s">
        <v>169</v>
      </c>
      <c r="U4528" t="s">
        <v>508</v>
      </c>
      <c r="V4528" t="s">
        <v>1973</v>
      </c>
      <c r="W4528">
        <v>6</v>
      </c>
      <c r="X4528" t="s">
        <v>1895</v>
      </c>
      <c r="Y4528">
        <v>25</v>
      </c>
      <c r="Z4528" t="s">
        <v>130</v>
      </c>
      <c r="AB4528" t="s">
        <v>8807</v>
      </c>
      <c r="AC4528" t="s">
        <v>2052</v>
      </c>
      <c r="AD4528" t="s">
        <v>1187</v>
      </c>
      <c r="AG4528" t="s">
        <v>10485</v>
      </c>
      <c r="AI4528" t="s">
        <v>23199</v>
      </c>
      <c r="AK4528" s="2" t="s">
        <v>32020</v>
      </c>
      <c r="AM4528" s="3">
        <v>42845</v>
      </c>
      <c r="AN4528" t="s">
        <v>213</v>
      </c>
      <c r="AO4528">
        <v>2017</v>
      </c>
      <c r="AP4528" s="3">
        <v>42835</v>
      </c>
      <c r="AQ4528" s="2" t="s">
        <v>32021</v>
      </c>
    </row>
    <row r="4529" spans="1:43">
      <c r="A4529">
        <v>2015</v>
      </c>
      <c r="B4529" t="s">
        <v>204</v>
      </c>
      <c r="C4529" t="s">
        <v>103</v>
      </c>
      <c r="G4529" t="s">
        <v>23200</v>
      </c>
      <c r="I4529" t="s">
        <v>104</v>
      </c>
      <c r="J4529" t="s">
        <v>130</v>
      </c>
      <c r="K4529" t="s">
        <v>106</v>
      </c>
      <c r="L4529" t="s">
        <v>23201</v>
      </c>
      <c r="M4529" t="s">
        <v>139</v>
      </c>
      <c r="N4529" t="s">
        <v>23202</v>
      </c>
      <c r="O4529" t="s">
        <v>146</v>
      </c>
      <c r="P4529" t="s">
        <v>3033</v>
      </c>
      <c r="Q4529" t="s">
        <v>3034</v>
      </c>
      <c r="S4529" t="s">
        <v>169</v>
      </c>
      <c r="U4529" t="s">
        <v>508</v>
      </c>
      <c r="V4529" t="s">
        <v>1973</v>
      </c>
      <c r="W4529">
        <v>6</v>
      </c>
      <c r="X4529" t="s">
        <v>1895</v>
      </c>
      <c r="Y4529">
        <v>25</v>
      </c>
      <c r="Z4529" t="s">
        <v>130</v>
      </c>
      <c r="AB4529" t="s">
        <v>5635</v>
      </c>
      <c r="AC4529" t="s">
        <v>3029</v>
      </c>
      <c r="AD4529" t="s">
        <v>4992</v>
      </c>
      <c r="AG4529" t="s">
        <v>10485</v>
      </c>
      <c r="AI4529" t="s">
        <v>23203</v>
      </c>
      <c r="AK4529" s="2" t="s">
        <v>32020</v>
      </c>
      <c r="AM4529" s="3">
        <v>42845</v>
      </c>
      <c r="AN4529" t="s">
        <v>213</v>
      </c>
      <c r="AO4529">
        <v>2017</v>
      </c>
      <c r="AP4529" s="3">
        <v>42835</v>
      </c>
      <c r="AQ4529" s="2" t="s">
        <v>32021</v>
      </c>
    </row>
    <row r="4530" spans="1:43">
      <c r="A4530">
        <v>2015</v>
      </c>
      <c r="B4530" t="s">
        <v>204</v>
      </c>
      <c r="C4530" t="s">
        <v>103</v>
      </c>
      <c r="G4530" t="s">
        <v>23204</v>
      </c>
      <c r="I4530" t="s">
        <v>104</v>
      </c>
      <c r="J4530" t="s">
        <v>130</v>
      </c>
      <c r="K4530" t="s">
        <v>106</v>
      </c>
      <c r="L4530" t="s">
        <v>23205</v>
      </c>
      <c r="M4530" t="s">
        <v>139</v>
      </c>
      <c r="N4530" t="s">
        <v>23206</v>
      </c>
      <c r="O4530" t="s">
        <v>146</v>
      </c>
      <c r="P4530" t="s">
        <v>23207</v>
      </c>
      <c r="Q4530" t="s">
        <v>23208</v>
      </c>
      <c r="S4530" t="s">
        <v>169</v>
      </c>
      <c r="U4530" t="s">
        <v>508</v>
      </c>
      <c r="V4530" t="s">
        <v>1973</v>
      </c>
      <c r="W4530">
        <v>6</v>
      </c>
      <c r="X4530" t="s">
        <v>1895</v>
      </c>
      <c r="Y4530">
        <v>25</v>
      </c>
      <c r="Z4530" t="s">
        <v>130</v>
      </c>
      <c r="AB4530" t="s">
        <v>4591</v>
      </c>
      <c r="AC4530" t="s">
        <v>23209</v>
      </c>
      <c r="AD4530" t="s">
        <v>23210</v>
      </c>
      <c r="AG4530" t="s">
        <v>10485</v>
      </c>
      <c r="AI4530" t="s">
        <v>23211</v>
      </c>
      <c r="AK4530" s="2" t="s">
        <v>32020</v>
      </c>
      <c r="AM4530" s="3">
        <v>42845</v>
      </c>
      <c r="AN4530" t="s">
        <v>213</v>
      </c>
      <c r="AO4530">
        <v>2017</v>
      </c>
      <c r="AP4530" s="3">
        <v>42835</v>
      </c>
      <c r="AQ4530" s="2" t="s">
        <v>32021</v>
      </c>
    </row>
    <row r="4531" spans="1:43">
      <c r="A4531">
        <v>2015</v>
      </c>
      <c r="B4531" t="s">
        <v>204</v>
      </c>
      <c r="C4531" t="s">
        <v>103</v>
      </c>
      <c r="G4531" t="s">
        <v>23212</v>
      </c>
      <c r="I4531" t="s">
        <v>104</v>
      </c>
      <c r="J4531" t="s">
        <v>130</v>
      </c>
      <c r="K4531" t="s">
        <v>106</v>
      </c>
      <c r="L4531" t="s">
        <v>23213</v>
      </c>
      <c r="M4531" t="s">
        <v>139</v>
      </c>
      <c r="N4531" t="s">
        <v>23214</v>
      </c>
      <c r="O4531" t="s">
        <v>154</v>
      </c>
      <c r="P4531" t="s">
        <v>23215</v>
      </c>
      <c r="Q4531">
        <v>822</v>
      </c>
      <c r="S4531" t="s">
        <v>169</v>
      </c>
      <c r="U4531" t="s">
        <v>508</v>
      </c>
      <c r="V4531" t="s">
        <v>1973</v>
      </c>
      <c r="W4531">
        <v>6</v>
      </c>
      <c r="X4531" t="s">
        <v>1895</v>
      </c>
      <c r="Y4531">
        <v>25</v>
      </c>
      <c r="Z4531" t="s">
        <v>130</v>
      </c>
      <c r="AG4531" t="s">
        <v>10485</v>
      </c>
      <c r="AI4531" t="s">
        <v>23216</v>
      </c>
      <c r="AK4531" s="2" t="s">
        <v>32020</v>
      </c>
      <c r="AM4531" s="3">
        <v>42845</v>
      </c>
      <c r="AN4531" t="s">
        <v>213</v>
      </c>
      <c r="AO4531">
        <v>2017</v>
      </c>
      <c r="AP4531" s="3">
        <v>42835</v>
      </c>
      <c r="AQ4531" s="2" t="s">
        <v>32021</v>
      </c>
    </row>
    <row r="4532" spans="1:43">
      <c r="A4532">
        <v>2015</v>
      </c>
      <c r="B4532" t="s">
        <v>204</v>
      </c>
      <c r="C4532" t="s">
        <v>103</v>
      </c>
      <c r="G4532" t="s">
        <v>23217</v>
      </c>
      <c r="I4532" t="s">
        <v>104</v>
      </c>
      <c r="J4532" t="s">
        <v>130</v>
      </c>
      <c r="K4532" t="s">
        <v>106</v>
      </c>
      <c r="L4532" t="s">
        <v>23218</v>
      </c>
      <c r="M4532" t="s">
        <v>139</v>
      </c>
      <c r="N4532" t="s">
        <v>23219</v>
      </c>
      <c r="O4532" t="s">
        <v>154</v>
      </c>
      <c r="P4532" t="s">
        <v>23220</v>
      </c>
      <c r="Q4532" t="s">
        <v>20787</v>
      </c>
      <c r="S4532" t="s">
        <v>169</v>
      </c>
      <c r="U4532" t="s">
        <v>508</v>
      </c>
      <c r="V4532" t="s">
        <v>1973</v>
      </c>
      <c r="W4532">
        <v>6</v>
      </c>
      <c r="X4532" t="s">
        <v>1895</v>
      </c>
      <c r="Y4532">
        <v>25</v>
      </c>
      <c r="Z4532" t="s">
        <v>130</v>
      </c>
      <c r="AB4532" t="s">
        <v>371</v>
      </c>
      <c r="AC4532" t="s">
        <v>23221</v>
      </c>
      <c r="AD4532" t="s">
        <v>421</v>
      </c>
      <c r="AG4532" t="s">
        <v>10485</v>
      </c>
      <c r="AI4532" t="s">
        <v>23222</v>
      </c>
      <c r="AK4532" s="2" t="s">
        <v>32020</v>
      </c>
      <c r="AM4532" s="3">
        <v>42845</v>
      </c>
      <c r="AN4532" t="s">
        <v>213</v>
      </c>
      <c r="AO4532">
        <v>2017</v>
      </c>
      <c r="AP4532" s="3">
        <v>42835</v>
      </c>
      <c r="AQ4532" s="2" t="s">
        <v>32021</v>
      </c>
    </row>
    <row r="4533" spans="1:43">
      <c r="A4533">
        <v>2015</v>
      </c>
      <c r="B4533" t="s">
        <v>204</v>
      </c>
      <c r="C4533" t="s">
        <v>103</v>
      </c>
      <c r="G4533" t="s">
        <v>23223</v>
      </c>
      <c r="I4533" t="s">
        <v>104</v>
      </c>
      <c r="J4533" t="s">
        <v>130</v>
      </c>
      <c r="K4533" t="s">
        <v>106</v>
      </c>
      <c r="L4533" t="s">
        <v>23224</v>
      </c>
      <c r="M4533" t="s">
        <v>139</v>
      </c>
      <c r="N4533" t="s">
        <v>23225</v>
      </c>
      <c r="O4533" t="s">
        <v>146</v>
      </c>
      <c r="P4533" t="s">
        <v>23226</v>
      </c>
      <c r="S4533" t="s">
        <v>169</v>
      </c>
      <c r="U4533" t="s">
        <v>508</v>
      </c>
      <c r="V4533" t="s">
        <v>1973</v>
      </c>
      <c r="W4533">
        <v>6</v>
      </c>
      <c r="X4533" t="s">
        <v>1895</v>
      </c>
      <c r="Y4533">
        <v>25</v>
      </c>
      <c r="Z4533" t="s">
        <v>130</v>
      </c>
      <c r="AB4533" t="s">
        <v>23227</v>
      </c>
      <c r="AC4533" t="s">
        <v>837</v>
      </c>
      <c r="AD4533" t="s">
        <v>838</v>
      </c>
      <c r="AG4533" t="s">
        <v>10485</v>
      </c>
      <c r="AI4533" t="s">
        <v>23228</v>
      </c>
      <c r="AK4533" s="2" t="s">
        <v>32020</v>
      </c>
      <c r="AM4533" s="3">
        <v>42845</v>
      </c>
      <c r="AN4533" t="s">
        <v>213</v>
      </c>
      <c r="AO4533">
        <v>2017</v>
      </c>
      <c r="AP4533" s="3">
        <v>42835</v>
      </c>
      <c r="AQ4533" s="2" t="s">
        <v>32021</v>
      </c>
    </row>
    <row r="4534" spans="1:43">
      <c r="A4534">
        <v>2015</v>
      </c>
      <c r="B4534" t="s">
        <v>204</v>
      </c>
      <c r="C4534" t="s">
        <v>103</v>
      </c>
      <c r="G4534" t="s">
        <v>23229</v>
      </c>
      <c r="I4534" t="s">
        <v>104</v>
      </c>
      <c r="J4534" t="s">
        <v>130</v>
      </c>
      <c r="K4534" t="s">
        <v>106</v>
      </c>
      <c r="L4534" t="s">
        <v>23230</v>
      </c>
      <c r="M4534" t="s">
        <v>139</v>
      </c>
      <c r="N4534" t="s">
        <v>23231</v>
      </c>
      <c r="O4534" t="s">
        <v>146</v>
      </c>
      <c r="P4534" t="s">
        <v>23232</v>
      </c>
      <c r="S4534" t="s">
        <v>169</v>
      </c>
      <c r="U4534" t="s">
        <v>508</v>
      </c>
      <c r="V4534" t="s">
        <v>1973</v>
      </c>
      <c r="W4534">
        <v>6</v>
      </c>
      <c r="X4534" t="s">
        <v>1895</v>
      </c>
      <c r="Y4534">
        <v>25</v>
      </c>
      <c r="Z4534" t="s">
        <v>130</v>
      </c>
      <c r="AB4534" t="s">
        <v>23233</v>
      </c>
      <c r="AC4534" t="s">
        <v>837</v>
      </c>
      <c r="AD4534" t="s">
        <v>838</v>
      </c>
      <c r="AG4534" t="s">
        <v>10485</v>
      </c>
      <c r="AI4534" t="s">
        <v>23234</v>
      </c>
      <c r="AK4534" s="2" t="s">
        <v>32020</v>
      </c>
      <c r="AM4534" s="3">
        <v>42845</v>
      </c>
      <c r="AN4534" t="s">
        <v>213</v>
      </c>
      <c r="AO4534">
        <v>2017</v>
      </c>
      <c r="AP4534" s="3">
        <v>42835</v>
      </c>
      <c r="AQ4534" s="2" t="s">
        <v>32021</v>
      </c>
    </row>
    <row r="4535" spans="1:43">
      <c r="A4535">
        <v>2015</v>
      </c>
      <c r="B4535" t="s">
        <v>204</v>
      </c>
      <c r="C4535" t="s">
        <v>103</v>
      </c>
      <c r="G4535" t="s">
        <v>23235</v>
      </c>
      <c r="I4535" t="s">
        <v>104</v>
      </c>
      <c r="J4535" t="s">
        <v>130</v>
      </c>
      <c r="K4535" t="s">
        <v>106</v>
      </c>
      <c r="L4535" t="s">
        <v>23236</v>
      </c>
      <c r="M4535" t="s">
        <v>139</v>
      </c>
      <c r="N4535" t="s">
        <v>23237</v>
      </c>
      <c r="O4535" t="s">
        <v>146</v>
      </c>
      <c r="P4535" t="s">
        <v>23238</v>
      </c>
      <c r="Q4535">
        <v>1686</v>
      </c>
      <c r="S4535" t="s">
        <v>169</v>
      </c>
      <c r="U4535" t="s">
        <v>508</v>
      </c>
      <c r="V4535" t="s">
        <v>1973</v>
      </c>
      <c r="W4535">
        <v>6</v>
      </c>
      <c r="X4535" t="s">
        <v>1895</v>
      </c>
      <c r="Y4535">
        <v>25</v>
      </c>
      <c r="Z4535" t="s">
        <v>130</v>
      </c>
      <c r="AG4535" t="s">
        <v>10485</v>
      </c>
      <c r="AI4535" t="s">
        <v>23239</v>
      </c>
      <c r="AK4535" s="2" t="s">
        <v>32020</v>
      </c>
      <c r="AM4535" s="3">
        <v>42845</v>
      </c>
      <c r="AN4535" t="s">
        <v>213</v>
      </c>
      <c r="AO4535">
        <v>2017</v>
      </c>
      <c r="AP4535" s="3">
        <v>42835</v>
      </c>
      <c r="AQ4535" s="2" t="s">
        <v>32021</v>
      </c>
    </row>
    <row r="4536" spans="1:43">
      <c r="A4536">
        <v>2015</v>
      </c>
      <c r="B4536" t="s">
        <v>204</v>
      </c>
      <c r="C4536" t="s">
        <v>103</v>
      </c>
      <c r="G4536" t="s">
        <v>23240</v>
      </c>
      <c r="I4536" t="s">
        <v>104</v>
      </c>
      <c r="J4536" t="s">
        <v>130</v>
      </c>
      <c r="K4536" t="s">
        <v>106</v>
      </c>
      <c r="L4536" t="s">
        <v>23241</v>
      </c>
      <c r="M4536" t="s">
        <v>139</v>
      </c>
      <c r="N4536" t="s">
        <v>23242</v>
      </c>
      <c r="O4536" t="s">
        <v>146</v>
      </c>
      <c r="P4536" t="s">
        <v>23243</v>
      </c>
      <c r="Q4536" t="s">
        <v>23244</v>
      </c>
      <c r="S4536" t="s">
        <v>169</v>
      </c>
      <c r="U4536" t="s">
        <v>508</v>
      </c>
      <c r="V4536" t="s">
        <v>1973</v>
      </c>
      <c r="W4536">
        <v>6</v>
      </c>
      <c r="X4536" t="s">
        <v>1895</v>
      </c>
      <c r="Y4536">
        <v>25</v>
      </c>
      <c r="Z4536" t="s">
        <v>130</v>
      </c>
      <c r="AG4536" t="s">
        <v>10485</v>
      </c>
      <c r="AI4536" t="s">
        <v>23245</v>
      </c>
      <c r="AK4536" s="2" t="s">
        <v>32020</v>
      </c>
      <c r="AM4536" s="3">
        <v>42845</v>
      </c>
      <c r="AN4536" t="s">
        <v>213</v>
      </c>
      <c r="AO4536">
        <v>2017</v>
      </c>
      <c r="AP4536" s="3">
        <v>42835</v>
      </c>
      <c r="AQ4536" s="2" t="s">
        <v>32021</v>
      </c>
    </row>
    <row r="4537" spans="1:43">
      <c r="A4537">
        <v>2015</v>
      </c>
      <c r="B4537" t="s">
        <v>204</v>
      </c>
      <c r="C4537" t="s">
        <v>103</v>
      </c>
      <c r="G4537" t="s">
        <v>23246</v>
      </c>
      <c r="I4537" t="s">
        <v>104</v>
      </c>
      <c r="J4537" t="s">
        <v>130</v>
      </c>
      <c r="K4537" t="s">
        <v>106</v>
      </c>
      <c r="L4537" t="s">
        <v>23247</v>
      </c>
      <c r="M4537" t="s">
        <v>139</v>
      </c>
      <c r="N4537" t="s">
        <v>23248</v>
      </c>
      <c r="O4537" t="s">
        <v>146</v>
      </c>
      <c r="P4537" t="s">
        <v>23249</v>
      </c>
      <c r="Q4537" t="s">
        <v>23250</v>
      </c>
      <c r="S4537" t="s">
        <v>169</v>
      </c>
      <c r="U4537" t="s">
        <v>508</v>
      </c>
      <c r="V4537" t="s">
        <v>1973</v>
      </c>
      <c r="W4537">
        <v>6</v>
      </c>
      <c r="X4537" t="s">
        <v>1895</v>
      </c>
      <c r="Y4537">
        <v>25</v>
      </c>
      <c r="Z4537" t="s">
        <v>130</v>
      </c>
      <c r="AB4537" t="s">
        <v>546</v>
      </c>
      <c r="AC4537" t="s">
        <v>22059</v>
      </c>
      <c r="AD4537" t="s">
        <v>994</v>
      </c>
      <c r="AG4537" t="s">
        <v>10485</v>
      </c>
      <c r="AI4537" t="s">
        <v>23251</v>
      </c>
      <c r="AK4537" s="2" t="s">
        <v>32020</v>
      </c>
      <c r="AM4537" s="3">
        <v>42845</v>
      </c>
      <c r="AN4537" t="s">
        <v>213</v>
      </c>
      <c r="AO4537">
        <v>2017</v>
      </c>
      <c r="AP4537" s="3">
        <v>42835</v>
      </c>
      <c r="AQ4537" s="2" t="s">
        <v>32021</v>
      </c>
    </row>
    <row r="4538" spans="1:43">
      <c r="A4538">
        <v>2015</v>
      </c>
      <c r="B4538" t="s">
        <v>204</v>
      </c>
      <c r="C4538" t="s">
        <v>103</v>
      </c>
      <c r="G4538" t="s">
        <v>23252</v>
      </c>
      <c r="I4538" t="s">
        <v>104</v>
      </c>
      <c r="J4538" t="s">
        <v>130</v>
      </c>
      <c r="K4538" t="s">
        <v>106</v>
      </c>
      <c r="L4538" t="s">
        <v>23253</v>
      </c>
      <c r="M4538" t="s">
        <v>139</v>
      </c>
      <c r="O4538" t="s">
        <v>146</v>
      </c>
      <c r="P4538" t="s">
        <v>23254</v>
      </c>
      <c r="Q4538">
        <v>25</v>
      </c>
      <c r="S4538" t="s">
        <v>169</v>
      </c>
      <c r="U4538" t="s">
        <v>508</v>
      </c>
      <c r="V4538" t="s">
        <v>1973</v>
      </c>
      <c r="W4538">
        <v>6</v>
      </c>
      <c r="X4538" t="s">
        <v>1895</v>
      </c>
      <c r="Y4538">
        <v>25</v>
      </c>
      <c r="Z4538" t="s">
        <v>130</v>
      </c>
      <c r="AG4538" t="s">
        <v>10485</v>
      </c>
      <c r="AI4538" t="s">
        <v>23255</v>
      </c>
      <c r="AK4538" s="2" t="s">
        <v>32020</v>
      </c>
      <c r="AM4538" s="3">
        <v>42845</v>
      </c>
      <c r="AN4538" t="s">
        <v>213</v>
      </c>
      <c r="AO4538">
        <v>2017</v>
      </c>
      <c r="AP4538" s="3">
        <v>42835</v>
      </c>
      <c r="AQ4538" s="2" t="s">
        <v>32021</v>
      </c>
    </row>
    <row r="4539" spans="1:43">
      <c r="A4539">
        <v>2015</v>
      </c>
      <c r="B4539" t="s">
        <v>204</v>
      </c>
      <c r="C4539" t="s">
        <v>103</v>
      </c>
      <c r="G4539" t="s">
        <v>23256</v>
      </c>
      <c r="I4539" t="s">
        <v>104</v>
      </c>
      <c r="J4539" t="s">
        <v>130</v>
      </c>
      <c r="K4539" t="s">
        <v>106</v>
      </c>
      <c r="L4539" t="s">
        <v>23257</v>
      </c>
      <c r="M4539" t="s">
        <v>139</v>
      </c>
      <c r="O4539" t="s">
        <v>165</v>
      </c>
      <c r="P4539" t="s">
        <v>23258</v>
      </c>
      <c r="Q4539" t="s">
        <v>23259</v>
      </c>
      <c r="S4539" t="s">
        <v>169</v>
      </c>
      <c r="U4539" t="s">
        <v>508</v>
      </c>
      <c r="V4539" t="s">
        <v>1973</v>
      </c>
      <c r="W4539">
        <v>6</v>
      </c>
      <c r="X4539" t="s">
        <v>1895</v>
      </c>
      <c r="Y4539">
        <v>25</v>
      </c>
      <c r="Z4539" t="s">
        <v>130</v>
      </c>
      <c r="AG4539" t="s">
        <v>10485</v>
      </c>
      <c r="AI4539" t="s">
        <v>23260</v>
      </c>
      <c r="AK4539" s="2" t="s">
        <v>32020</v>
      </c>
      <c r="AM4539" s="3">
        <v>42845</v>
      </c>
      <c r="AN4539" t="s">
        <v>213</v>
      </c>
      <c r="AO4539">
        <v>2017</v>
      </c>
      <c r="AP4539" s="3">
        <v>42835</v>
      </c>
      <c r="AQ4539" s="2" t="s">
        <v>32021</v>
      </c>
    </row>
    <row r="4540" spans="1:43">
      <c r="A4540">
        <v>2015</v>
      </c>
      <c r="B4540" t="s">
        <v>204</v>
      </c>
      <c r="C4540" t="s">
        <v>103</v>
      </c>
      <c r="G4540" t="s">
        <v>23261</v>
      </c>
      <c r="I4540" t="s">
        <v>104</v>
      </c>
      <c r="J4540" t="s">
        <v>130</v>
      </c>
      <c r="K4540" t="s">
        <v>106</v>
      </c>
      <c r="L4540" t="s">
        <v>23262</v>
      </c>
      <c r="M4540" t="s">
        <v>139</v>
      </c>
      <c r="O4540" t="s">
        <v>146</v>
      </c>
      <c r="P4540" t="s">
        <v>23263</v>
      </c>
      <c r="Q4540" t="s">
        <v>21488</v>
      </c>
      <c r="S4540" t="s">
        <v>169</v>
      </c>
      <c r="U4540" t="s">
        <v>508</v>
      </c>
      <c r="V4540" t="s">
        <v>1973</v>
      </c>
      <c r="W4540">
        <v>6</v>
      </c>
      <c r="X4540" t="s">
        <v>1895</v>
      </c>
      <c r="Y4540">
        <v>25</v>
      </c>
      <c r="Z4540" t="s">
        <v>130</v>
      </c>
      <c r="AG4540" t="s">
        <v>10485</v>
      </c>
      <c r="AI4540" t="s">
        <v>23264</v>
      </c>
      <c r="AK4540" s="2" t="s">
        <v>32020</v>
      </c>
      <c r="AM4540" s="3">
        <v>42845</v>
      </c>
      <c r="AN4540" t="s">
        <v>213</v>
      </c>
      <c r="AO4540">
        <v>2017</v>
      </c>
      <c r="AP4540" s="3">
        <v>42835</v>
      </c>
      <c r="AQ4540" s="2" t="s">
        <v>32021</v>
      </c>
    </row>
    <row r="4541" spans="1:43">
      <c r="A4541">
        <v>2015</v>
      </c>
      <c r="B4541" t="s">
        <v>204</v>
      </c>
      <c r="C4541" t="s">
        <v>103</v>
      </c>
      <c r="G4541" t="s">
        <v>23265</v>
      </c>
      <c r="I4541" t="s">
        <v>104</v>
      </c>
      <c r="J4541" t="s">
        <v>130</v>
      </c>
      <c r="K4541" t="s">
        <v>106</v>
      </c>
      <c r="L4541" t="s">
        <v>23266</v>
      </c>
      <c r="M4541" t="s">
        <v>139</v>
      </c>
      <c r="O4541" t="s">
        <v>146</v>
      </c>
      <c r="P4541" t="s">
        <v>23267</v>
      </c>
      <c r="Q4541">
        <v>100</v>
      </c>
      <c r="S4541" t="s">
        <v>169</v>
      </c>
      <c r="U4541" t="s">
        <v>508</v>
      </c>
      <c r="V4541" t="s">
        <v>1973</v>
      </c>
      <c r="W4541">
        <v>6</v>
      </c>
      <c r="X4541" t="s">
        <v>1895</v>
      </c>
      <c r="Y4541">
        <v>25</v>
      </c>
      <c r="Z4541" t="s">
        <v>130</v>
      </c>
      <c r="AG4541" t="s">
        <v>10485</v>
      </c>
      <c r="AK4541" s="2" t="s">
        <v>32020</v>
      </c>
      <c r="AM4541" s="3">
        <v>42845</v>
      </c>
      <c r="AN4541" t="s">
        <v>213</v>
      </c>
      <c r="AO4541">
        <v>2017</v>
      </c>
      <c r="AP4541" s="3">
        <v>42835</v>
      </c>
      <c r="AQ4541" s="2" t="s">
        <v>32021</v>
      </c>
    </row>
    <row r="4542" spans="1:43">
      <c r="A4542">
        <v>2015</v>
      </c>
      <c r="B4542" t="s">
        <v>204</v>
      </c>
      <c r="C4542" t="s">
        <v>103</v>
      </c>
      <c r="G4542" t="s">
        <v>23268</v>
      </c>
      <c r="I4542" t="s">
        <v>104</v>
      </c>
      <c r="J4542" t="s">
        <v>130</v>
      </c>
      <c r="K4542" t="s">
        <v>106</v>
      </c>
      <c r="L4542" t="s">
        <v>23269</v>
      </c>
      <c r="M4542" t="s">
        <v>139</v>
      </c>
      <c r="O4542" t="s">
        <v>146</v>
      </c>
      <c r="P4542" t="s">
        <v>23270</v>
      </c>
      <c r="Q4542" t="s">
        <v>23271</v>
      </c>
      <c r="S4542" t="s">
        <v>169</v>
      </c>
      <c r="U4542" t="s">
        <v>508</v>
      </c>
      <c r="V4542" t="s">
        <v>1973</v>
      </c>
      <c r="W4542">
        <v>6</v>
      </c>
      <c r="X4542" t="s">
        <v>1895</v>
      </c>
      <c r="Y4542">
        <v>25</v>
      </c>
      <c r="Z4542" t="s">
        <v>130</v>
      </c>
      <c r="AA4542">
        <v>80200</v>
      </c>
      <c r="AB4542" t="s">
        <v>23272</v>
      </c>
      <c r="AC4542" t="s">
        <v>23273</v>
      </c>
      <c r="AD4542" t="s">
        <v>20384</v>
      </c>
      <c r="AG4542" t="s">
        <v>10485</v>
      </c>
      <c r="AI4542" t="s">
        <v>23274</v>
      </c>
      <c r="AK4542" s="2" t="s">
        <v>32020</v>
      </c>
      <c r="AM4542" s="3">
        <v>42845</v>
      </c>
      <c r="AN4542" t="s">
        <v>213</v>
      </c>
      <c r="AO4542">
        <v>2017</v>
      </c>
      <c r="AP4542" s="3">
        <v>42835</v>
      </c>
      <c r="AQ4542" s="2" t="s">
        <v>32021</v>
      </c>
    </row>
    <row r="4543" spans="1:43">
      <c r="A4543">
        <v>2015</v>
      </c>
      <c r="B4543" t="s">
        <v>204</v>
      </c>
      <c r="C4543" t="s">
        <v>103</v>
      </c>
      <c r="G4543" t="s">
        <v>23275</v>
      </c>
      <c r="I4543" t="s">
        <v>104</v>
      </c>
      <c r="J4543" t="s">
        <v>130</v>
      </c>
      <c r="K4543" t="s">
        <v>106</v>
      </c>
      <c r="L4543" t="s">
        <v>23276</v>
      </c>
      <c r="M4543" t="s">
        <v>139</v>
      </c>
      <c r="N4543" t="s">
        <v>23277</v>
      </c>
      <c r="O4543" t="s">
        <v>146</v>
      </c>
      <c r="P4543" t="s">
        <v>23278</v>
      </c>
      <c r="Q4543" t="s">
        <v>21025</v>
      </c>
      <c r="S4543" t="s">
        <v>169</v>
      </c>
      <c r="U4543" t="s">
        <v>508</v>
      </c>
      <c r="V4543" t="s">
        <v>1973</v>
      </c>
      <c r="W4543">
        <v>6</v>
      </c>
      <c r="X4543" t="s">
        <v>1895</v>
      </c>
      <c r="Y4543">
        <v>25</v>
      </c>
      <c r="Z4543" t="s">
        <v>130</v>
      </c>
      <c r="AA4543">
        <v>80000</v>
      </c>
      <c r="AB4543" t="s">
        <v>2375</v>
      </c>
      <c r="AC4543" t="s">
        <v>1741</v>
      </c>
      <c r="AD4543" t="s">
        <v>1051</v>
      </c>
      <c r="AG4543" t="s">
        <v>10485</v>
      </c>
      <c r="AI4543" t="s">
        <v>23279</v>
      </c>
      <c r="AK4543" s="2" t="s">
        <v>32020</v>
      </c>
      <c r="AM4543" s="3">
        <v>42845</v>
      </c>
      <c r="AN4543" t="s">
        <v>213</v>
      </c>
      <c r="AO4543">
        <v>2017</v>
      </c>
      <c r="AP4543" s="3">
        <v>42835</v>
      </c>
      <c r="AQ4543" s="2" t="s">
        <v>32021</v>
      </c>
    </row>
    <row r="4544" spans="1:43">
      <c r="A4544">
        <v>2015</v>
      </c>
      <c r="B4544" t="s">
        <v>204</v>
      </c>
      <c r="C4544" t="s">
        <v>103</v>
      </c>
      <c r="G4544" t="s">
        <v>23280</v>
      </c>
      <c r="I4544" t="s">
        <v>104</v>
      </c>
      <c r="J4544" t="s">
        <v>130</v>
      </c>
      <c r="K4544" t="s">
        <v>106</v>
      </c>
      <c r="L4544" t="s">
        <v>23281</v>
      </c>
      <c r="M4544" t="s">
        <v>139</v>
      </c>
      <c r="N4544" t="s">
        <v>23282</v>
      </c>
      <c r="O4544" t="s">
        <v>146</v>
      </c>
      <c r="P4544" t="s">
        <v>23283</v>
      </c>
      <c r="Q4544">
        <v>352</v>
      </c>
      <c r="S4544" t="s">
        <v>169</v>
      </c>
      <c r="U4544" t="s">
        <v>508</v>
      </c>
      <c r="V4544" t="s">
        <v>1973</v>
      </c>
      <c r="W4544">
        <v>6</v>
      </c>
      <c r="X4544" t="s">
        <v>1895</v>
      </c>
      <c r="Y4544">
        <v>25</v>
      </c>
      <c r="Z4544" t="s">
        <v>130</v>
      </c>
      <c r="AA4544">
        <v>80190</v>
      </c>
      <c r="AB4544" t="s">
        <v>23284</v>
      </c>
      <c r="AC4544" t="s">
        <v>1139</v>
      </c>
      <c r="AD4544" t="s">
        <v>513</v>
      </c>
      <c r="AG4544" t="s">
        <v>10485</v>
      </c>
      <c r="AI4544" t="s">
        <v>23285</v>
      </c>
      <c r="AK4544" s="2" t="s">
        <v>32020</v>
      </c>
      <c r="AM4544" s="3">
        <v>42845</v>
      </c>
      <c r="AN4544" t="s">
        <v>213</v>
      </c>
      <c r="AO4544">
        <v>2017</v>
      </c>
      <c r="AP4544" s="3">
        <v>42835</v>
      </c>
      <c r="AQ4544" s="2" t="s">
        <v>32021</v>
      </c>
    </row>
    <row r="4545" spans="1:43">
      <c r="A4545">
        <v>2015</v>
      </c>
      <c r="B4545" t="s">
        <v>204</v>
      </c>
      <c r="C4545" t="s">
        <v>103</v>
      </c>
      <c r="G4545" t="s">
        <v>23286</v>
      </c>
      <c r="I4545" t="s">
        <v>104</v>
      </c>
      <c r="J4545" t="s">
        <v>130</v>
      </c>
      <c r="K4545" t="s">
        <v>106</v>
      </c>
      <c r="L4545" t="s">
        <v>23287</v>
      </c>
      <c r="M4545" t="s">
        <v>139</v>
      </c>
      <c r="N4545" t="s">
        <v>23288</v>
      </c>
      <c r="O4545" t="s">
        <v>163</v>
      </c>
      <c r="P4545" t="s">
        <v>23289</v>
      </c>
      <c r="Q4545" t="s">
        <v>23290</v>
      </c>
      <c r="S4545" t="s">
        <v>169</v>
      </c>
      <c r="U4545" t="s">
        <v>508</v>
      </c>
      <c r="V4545" t="s">
        <v>1973</v>
      </c>
      <c r="W4545">
        <v>6</v>
      </c>
      <c r="X4545" t="s">
        <v>1895</v>
      </c>
      <c r="Y4545">
        <v>25</v>
      </c>
      <c r="Z4545" t="s">
        <v>130</v>
      </c>
      <c r="AA4545">
        <v>80010</v>
      </c>
      <c r="AB4545" t="s">
        <v>23291</v>
      </c>
      <c r="AC4545" t="s">
        <v>2545</v>
      </c>
      <c r="AD4545" t="s">
        <v>23292</v>
      </c>
      <c r="AG4545" t="s">
        <v>10485</v>
      </c>
      <c r="AI4545" t="s">
        <v>23293</v>
      </c>
      <c r="AK4545" s="2" t="s">
        <v>32020</v>
      </c>
      <c r="AM4545" s="3">
        <v>42845</v>
      </c>
      <c r="AN4545" t="s">
        <v>213</v>
      </c>
      <c r="AO4545">
        <v>2017</v>
      </c>
      <c r="AP4545" s="3">
        <v>42835</v>
      </c>
      <c r="AQ4545" s="2" t="s">
        <v>32021</v>
      </c>
    </row>
    <row r="4546" spans="1:43">
      <c r="A4546">
        <v>2015</v>
      </c>
      <c r="B4546" t="s">
        <v>204</v>
      </c>
      <c r="C4546" t="s">
        <v>103</v>
      </c>
      <c r="G4546" t="s">
        <v>23294</v>
      </c>
      <c r="I4546" t="s">
        <v>104</v>
      </c>
      <c r="J4546" t="s">
        <v>130</v>
      </c>
      <c r="K4546" t="s">
        <v>106</v>
      </c>
      <c r="L4546" t="s">
        <v>23295</v>
      </c>
      <c r="M4546" t="s">
        <v>139</v>
      </c>
      <c r="N4546" t="s">
        <v>23296</v>
      </c>
      <c r="O4546" t="s">
        <v>146</v>
      </c>
      <c r="P4546" t="s">
        <v>23297</v>
      </c>
      <c r="Q4546">
        <v>495</v>
      </c>
      <c r="S4546" t="s">
        <v>169</v>
      </c>
      <c r="U4546" t="s">
        <v>508</v>
      </c>
      <c r="V4546" t="s">
        <v>1973</v>
      </c>
      <c r="W4546">
        <v>6</v>
      </c>
      <c r="X4546" t="s">
        <v>1895</v>
      </c>
      <c r="Y4546">
        <v>25</v>
      </c>
      <c r="Z4546" t="s">
        <v>130</v>
      </c>
      <c r="AA4546">
        <v>80200</v>
      </c>
      <c r="AG4546" t="s">
        <v>10485</v>
      </c>
      <c r="AI4546" t="s">
        <v>23298</v>
      </c>
      <c r="AK4546" s="2" t="s">
        <v>32020</v>
      </c>
      <c r="AM4546" s="3">
        <v>42845</v>
      </c>
      <c r="AN4546" t="s">
        <v>213</v>
      </c>
      <c r="AO4546">
        <v>2017</v>
      </c>
      <c r="AP4546" s="3">
        <v>42835</v>
      </c>
      <c r="AQ4546" s="2" t="s">
        <v>32021</v>
      </c>
    </row>
    <row r="4547" spans="1:43">
      <c r="A4547">
        <v>2015</v>
      </c>
      <c r="B4547" t="s">
        <v>204</v>
      </c>
      <c r="C4547" t="s">
        <v>103</v>
      </c>
      <c r="G4547" t="s">
        <v>23299</v>
      </c>
      <c r="I4547" t="s">
        <v>104</v>
      </c>
      <c r="J4547" t="s">
        <v>130</v>
      </c>
      <c r="K4547" t="s">
        <v>106</v>
      </c>
      <c r="L4547" t="s">
        <v>23300</v>
      </c>
      <c r="M4547" t="s">
        <v>139</v>
      </c>
      <c r="N4547" t="s">
        <v>23301</v>
      </c>
      <c r="O4547" t="s">
        <v>146</v>
      </c>
      <c r="P4547" t="s">
        <v>23302</v>
      </c>
      <c r="Q4547" t="s">
        <v>23303</v>
      </c>
      <c r="S4547" t="s">
        <v>169</v>
      </c>
      <c r="U4547" t="s">
        <v>508</v>
      </c>
      <c r="V4547" t="s">
        <v>1973</v>
      </c>
      <c r="W4547">
        <v>6</v>
      </c>
      <c r="X4547" t="s">
        <v>1895</v>
      </c>
      <c r="Y4547">
        <v>25</v>
      </c>
      <c r="Z4547" t="s">
        <v>130</v>
      </c>
      <c r="AA4547">
        <v>80200</v>
      </c>
      <c r="AB4547" t="s">
        <v>23304</v>
      </c>
      <c r="AC4547" t="s">
        <v>872</v>
      </c>
      <c r="AD4547" t="s">
        <v>11095</v>
      </c>
      <c r="AG4547" t="s">
        <v>10485</v>
      </c>
      <c r="AI4547" t="s">
        <v>23305</v>
      </c>
      <c r="AK4547" s="2" t="s">
        <v>32020</v>
      </c>
      <c r="AM4547" s="3">
        <v>42845</v>
      </c>
      <c r="AN4547" t="s">
        <v>213</v>
      </c>
      <c r="AO4547">
        <v>2017</v>
      </c>
      <c r="AP4547" s="3">
        <v>42835</v>
      </c>
      <c r="AQ4547" s="2" t="s">
        <v>32021</v>
      </c>
    </row>
    <row r="4548" spans="1:43">
      <c r="A4548">
        <v>2015</v>
      </c>
      <c r="B4548" t="s">
        <v>204</v>
      </c>
      <c r="C4548" t="s">
        <v>103</v>
      </c>
      <c r="G4548" t="s">
        <v>23306</v>
      </c>
      <c r="I4548" t="s">
        <v>104</v>
      </c>
      <c r="J4548" t="s">
        <v>130</v>
      </c>
      <c r="K4548" t="s">
        <v>106</v>
      </c>
      <c r="L4548" t="s">
        <v>23307</v>
      </c>
      <c r="M4548" t="s">
        <v>139</v>
      </c>
      <c r="N4548" t="s">
        <v>23308</v>
      </c>
      <c r="O4548" t="s">
        <v>146</v>
      </c>
      <c r="P4548" t="s">
        <v>23309</v>
      </c>
      <c r="Q4548">
        <v>2485</v>
      </c>
      <c r="S4548" t="s">
        <v>169</v>
      </c>
      <c r="U4548" t="s">
        <v>508</v>
      </c>
      <c r="V4548" t="s">
        <v>1973</v>
      </c>
      <c r="W4548">
        <v>6</v>
      </c>
      <c r="X4548" t="s">
        <v>1895</v>
      </c>
      <c r="Y4548">
        <v>25</v>
      </c>
      <c r="Z4548" t="s">
        <v>130</v>
      </c>
      <c r="AA4548">
        <v>80020</v>
      </c>
      <c r="AB4548" t="s">
        <v>23310</v>
      </c>
      <c r="AC4548" t="s">
        <v>955</v>
      </c>
      <c r="AD4548" t="s">
        <v>1492</v>
      </c>
      <c r="AG4548" t="s">
        <v>10485</v>
      </c>
      <c r="AI4548" t="s">
        <v>23311</v>
      </c>
      <c r="AK4548" s="2" t="s">
        <v>32020</v>
      </c>
      <c r="AM4548" s="3">
        <v>42845</v>
      </c>
      <c r="AN4548" t="s">
        <v>213</v>
      </c>
      <c r="AO4548">
        <v>2017</v>
      </c>
      <c r="AP4548" s="3">
        <v>42835</v>
      </c>
      <c r="AQ4548" s="2" t="s">
        <v>32021</v>
      </c>
    </row>
    <row r="4549" spans="1:43">
      <c r="A4549">
        <v>2015</v>
      </c>
      <c r="B4549" t="s">
        <v>204</v>
      </c>
      <c r="C4549" t="s">
        <v>103</v>
      </c>
      <c r="G4549" t="s">
        <v>23312</v>
      </c>
      <c r="I4549" t="s">
        <v>104</v>
      </c>
      <c r="J4549" t="s">
        <v>130</v>
      </c>
      <c r="K4549" t="s">
        <v>106</v>
      </c>
      <c r="L4549" t="s">
        <v>23313</v>
      </c>
      <c r="M4549" t="s">
        <v>139</v>
      </c>
      <c r="N4549" t="s">
        <v>23314</v>
      </c>
      <c r="O4549" t="s">
        <v>146</v>
      </c>
      <c r="P4549" t="s">
        <v>23315</v>
      </c>
      <c r="Q4549" t="s">
        <v>23316</v>
      </c>
      <c r="S4549" t="s">
        <v>169</v>
      </c>
      <c r="U4549" t="s">
        <v>508</v>
      </c>
      <c r="V4549" t="s">
        <v>1973</v>
      </c>
      <c r="W4549">
        <v>6</v>
      </c>
      <c r="X4549" t="s">
        <v>1895</v>
      </c>
      <c r="Y4549">
        <v>25</v>
      </c>
      <c r="Z4549" t="s">
        <v>130</v>
      </c>
      <c r="AA4549">
        <v>80000</v>
      </c>
      <c r="AB4549" t="s">
        <v>23317</v>
      </c>
      <c r="AC4549" t="s">
        <v>1637</v>
      </c>
      <c r="AD4549" t="s">
        <v>513</v>
      </c>
      <c r="AG4549" t="s">
        <v>10485</v>
      </c>
      <c r="AI4549" t="s">
        <v>23318</v>
      </c>
      <c r="AK4549" s="2" t="s">
        <v>32020</v>
      </c>
      <c r="AM4549" s="3">
        <v>42845</v>
      </c>
      <c r="AN4549" t="s">
        <v>213</v>
      </c>
      <c r="AO4549">
        <v>2017</v>
      </c>
      <c r="AP4549" s="3">
        <v>42835</v>
      </c>
      <c r="AQ4549" s="2" t="s">
        <v>32021</v>
      </c>
    </row>
    <row r="4550" spans="1:43">
      <c r="A4550">
        <v>2015</v>
      </c>
      <c r="B4550" t="s">
        <v>204</v>
      </c>
      <c r="C4550" t="s">
        <v>103</v>
      </c>
      <c r="G4550" t="s">
        <v>23319</v>
      </c>
      <c r="I4550" t="s">
        <v>104</v>
      </c>
      <c r="J4550" t="s">
        <v>130</v>
      </c>
      <c r="K4550" t="s">
        <v>106</v>
      </c>
      <c r="L4550" t="s">
        <v>23320</v>
      </c>
      <c r="M4550" t="s">
        <v>139</v>
      </c>
      <c r="N4550" t="s">
        <v>23321</v>
      </c>
      <c r="O4550" t="s">
        <v>154</v>
      </c>
      <c r="P4550" t="s">
        <v>23322</v>
      </c>
      <c r="Q4550">
        <v>4630</v>
      </c>
      <c r="S4550" t="s">
        <v>169</v>
      </c>
      <c r="U4550" t="s">
        <v>508</v>
      </c>
      <c r="V4550" t="s">
        <v>1973</v>
      </c>
      <c r="W4550">
        <v>6</v>
      </c>
      <c r="X4550" t="s">
        <v>1895</v>
      </c>
      <c r="Y4550">
        <v>25</v>
      </c>
      <c r="Z4550" t="s">
        <v>130</v>
      </c>
      <c r="AA4550">
        <v>80150</v>
      </c>
      <c r="AB4550" t="s">
        <v>23323</v>
      </c>
      <c r="AC4550" t="s">
        <v>1217</v>
      </c>
      <c r="AD4550" t="s">
        <v>1091</v>
      </c>
      <c r="AG4550" t="s">
        <v>10485</v>
      </c>
      <c r="AI4550" t="s">
        <v>23324</v>
      </c>
      <c r="AK4550" s="2" t="s">
        <v>32020</v>
      </c>
      <c r="AM4550" s="3">
        <v>42845</v>
      </c>
      <c r="AN4550" t="s">
        <v>213</v>
      </c>
      <c r="AO4550">
        <v>2017</v>
      </c>
      <c r="AP4550" s="3">
        <v>42835</v>
      </c>
      <c r="AQ4550" s="2" t="s">
        <v>32021</v>
      </c>
    </row>
    <row r="4551" spans="1:43">
      <c r="A4551">
        <v>2015</v>
      </c>
      <c r="B4551" t="s">
        <v>204</v>
      </c>
      <c r="C4551" t="s">
        <v>103</v>
      </c>
      <c r="G4551" t="s">
        <v>23325</v>
      </c>
      <c r="I4551" t="s">
        <v>104</v>
      </c>
      <c r="J4551" t="s">
        <v>130</v>
      </c>
      <c r="K4551" t="s">
        <v>106</v>
      </c>
      <c r="L4551" t="s">
        <v>23326</v>
      </c>
      <c r="M4551" t="s">
        <v>139</v>
      </c>
      <c r="N4551" t="s">
        <v>23327</v>
      </c>
      <c r="O4551" t="s">
        <v>146</v>
      </c>
      <c r="P4551" t="s">
        <v>23328</v>
      </c>
      <c r="Q4551">
        <v>11</v>
      </c>
      <c r="S4551" t="s">
        <v>169</v>
      </c>
      <c r="U4551" t="s">
        <v>508</v>
      </c>
      <c r="V4551" t="s">
        <v>1973</v>
      </c>
      <c r="W4551">
        <v>6</v>
      </c>
      <c r="X4551" t="s">
        <v>1895</v>
      </c>
      <c r="Y4551">
        <v>25</v>
      </c>
      <c r="Z4551" t="s">
        <v>130</v>
      </c>
      <c r="AB4551" t="s">
        <v>23329</v>
      </c>
      <c r="AC4551" t="s">
        <v>13103</v>
      </c>
      <c r="AD4551" t="s">
        <v>572</v>
      </c>
      <c r="AG4551" t="s">
        <v>10485</v>
      </c>
      <c r="AI4551" t="s">
        <v>23330</v>
      </c>
      <c r="AK4551" s="2" t="s">
        <v>32020</v>
      </c>
      <c r="AM4551" s="3">
        <v>42845</v>
      </c>
      <c r="AN4551" t="s">
        <v>213</v>
      </c>
      <c r="AO4551">
        <v>2017</v>
      </c>
      <c r="AP4551" s="3">
        <v>42835</v>
      </c>
      <c r="AQ4551" s="2" t="s">
        <v>32021</v>
      </c>
    </row>
    <row r="4552" spans="1:43">
      <c r="A4552">
        <v>2015</v>
      </c>
      <c r="B4552" t="s">
        <v>204</v>
      </c>
      <c r="C4552" t="s">
        <v>103</v>
      </c>
      <c r="G4552" t="s">
        <v>23331</v>
      </c>
      <c r="I4552" t="s">
        <v>104</v>
      </c>
      <c r="J4552" t="s">
        <v>130</v>
      </c>
      <c r="K4552" t="s">
        <v>106</v>
      </c>
      <c r="L4552" t="s">
        <v>23332</v>
      </c>
      <c r="M4552" t="s">
        <v>139</v>
      </c>
      <c r="N4552" t="s">
        <v>23333</v>
      </c>
      <c r="O4552" t="s">
        <v>146</v>
      </c>
      <c r="P4552" t="s">
        <v>23334</v>
      </c>
      <c r="Q4552" t="s">
        <v>23335</v>
      </c>
      <c r="S4552" t="s">
        <v>169</v>
      </c>
      <c r="U4552" t="s">
        <v>508</v>
      </c>
      <c r="V4552" t="s">
        <v>1973</v>
      </c>
      <c r="W4552">
        <v>6</v>
      </c>
      <c r="X4552" t="s">
        <v>1895</v>
      </c>
      <c r="Y4552">
        <v>25</v>
      </c>
      <c r="Z4552" t="s">
        <v>130</v>
      </c>
      <c r="AA4552">
        <v>80200</v>
      </c>
      <c r="AB4552" t="s">
        <v>23336</v>
      </c>
      <c r="AC4552" t="s">
        <v>5155</v>
      </c>
      <c r="AD4552" t="s">
        <v>12082</v>
      </c>
      <c r="AG4552" t="s">
        <v>10485</v>
      </c>
      <c r="AI4552" t="s">
        <v>23337</v>
      </c>
      <c r="AK4552" s="2" t="s">
        <v>32020</v>
      </c>
      <c r="AM4552" s="3">
        <v>42845</v>
      </c>
      <c r="AN4552" t="s">
        <v>213</v>
      </c>
      <c r="AO4552">
        <v>2017</v>
      </c>
      <c r="AP4552" s="3">
        <v>42835</v>
      </c>
      <c r="AQ4552" s="2" t="s">
        <v>32021</v>
      </c>
    </row>
    <row r="4553" spans="1:43">
      <c r="A4553">
        <v>2015</v>
      </c>
      <c r="B4553" t="s">
        <v>204</v>
      </c>
      <c r="C4553" t="s">
        <v>103</v>
      </c>
      <c r="G4553" t="s">
        <v>23338</v>
      </c>
      <c r="I4553" t="s">
        <v>104</v>
      </c>
      <c r="J4553" t="s">
        <v>130</v>
      </c>
      <c r="K4553" t="s">
        <v>106</v>
      </c>
      <c r="L4553" t="s">
        <v>23339</v>
      </c>
      <c r="M4553" t="s">
        <v>139</v>
      </c>
      <c r="N4553" t="s">
        <v>23340</v>
      </c>
      <c r="O4553" t="s">
        <v>146</v>
      </c>
      <c r="P4553" t="s">
        <v>23341</v>
      </c>
      <c r="Q4553" t="s">
        <v>19652</v>
      </c>
      <c r="S4553" t="s">
        <v>169</v>
      </c>
      <c r="U4553" t="s">
        <v>508</v>
      </c>
      <c r="V4553" t="s">
        <v>1973</v>
      </c>
      <c r="W4553">
        <v>6</v>
      </c>
      <c r="X4553" t="s">
        <v>1895</v>
      </c>
      <c r="Y4553">
        <v>25</v>
      </c>
      <c r="Z4553" t="s">
        <v>130</v>
      </c>
      <c r="AB4553" t="s">
        <v>1019</v>
      </c>
      <c r="AC4553" t="s">
        <v>8715</v>
      </c>
      <c r="AD4553" t="s">
        <v>5535</v>
      </c>
      <c r="AG4553" t="s">
        <v>10485</v>
      </c>
      <c r="AI4553" t="s">
        <v>23342</v>
      </c>
      <c r="AK4553" s="2" t="s">
        <v>32020</v>
      </c>
      <c r="AM4553" s="3">
        <v>42845</v>
      </c>
      <c r="AN4553" t="s">
        <v>213</v>
      </c>
      <c r="AO4553">
        <v>2017</v>
      </c>
      <c r="AP4553" s="3">
        <v>42835</v>
      </c>
      <c r="AQ4553" s="2" t="s">
        <v>32021</v>
      </c>
    </row>
    <row r="4554" spans="1:43">
      <c r="A4554">
        <v>2015</v>
      </c>
      <c r="B4554" t="s">
        <v>204</v>
      </c>
      <c r="C4554" t="s">
        <v>103</v>
      </c>
      <c r="G4554" t="s">
        <v>23343</v>
      </c>
      <c r="I4554" t="s">
        <v>104</v>
      </c>
      <c r="J4554" t="s">
        <v>130</v>
      </c>
      <c r="K4554" t="s">
        <v>106</v>
      </c>
      <c r="L4554" t="s">
        <v>23344</v>
      </c>
      <c r="M4554" t="s">
        <v>139</v>
      </c>
      <c r="N4554" t="s">
        <v>23345</v>
      </c>
      <c r="O4554" t="s">
        <v>146</v>
      </c>
      <c r="P4554" t="s">
        <v>20705</v>
      </c>
      <c r="S4554" t="s">
        <v>169</v>
      </c>
      <c r="U4554" t="s">
        <v>508</v>
      </c>
      <c r="V4554" t="s">
        <v>1973</v>
      </c>
      <c r="W4554">
        <v>6</v>
      </c>
      <c r="X4554" t="s">
        <v>1895</v>
      </c>
      <c r="Y4554">
        <v>25</v>
      </c>
      <c r="Z4554" t="s">
        <v>130</v>
      </c>
      <c r="AB4554" t="s">
        <v>1289</v>
      </c>
      <c r="AC4554" t="s">
        <v>1102</v>
      </c>
      <c r="AD4554" t="s">
        <v>2455</v>
      </c>
      <c r="AG4554" t="s">
        <v>10485</v>
      </c>
      <c r="AI4554" t="s">
        <v>23346</v>
      </c>
      <c r="AK4554" s="2" t="s">
        <v>32020</v>
      </c>
      <c r="AM4554" s="3">
        <v>42845</v>
      </c>
      <c r="AN4554" t="s">
        <v>213</v>
      </c>
      <c r="AO4554">
        <v>2017</v>
      </c>
      <c r="AP4554" s="3">
        <v>42835</v>
      </c>
      <c r="AQ4554" s="2" t="s">
        <v>32021</v>
      </c>
    </row>
    <row r="4555" spans="1:43">
      <c r="A4555">
        <v>2015</v>
      </c>
      <c r="B4555" t="s">
        <v>204</v>
      </c>
      <c r="C4555" t="s">
        <v>103</v>
      </c>
      <c r="G4555" t="s">
        <v>23347</v>
      </c>
      <c r="I4555" t="s">
        <v>104</v>
      </c>
      <c r="J4555" t="s">
        <v>130</v>
      </c>
      <c r="K4555" t="s">
        <v>106</v>
      </c>
      <c r="L4555" t="s">
        <v>23348</v>
      </c>
      <c r="M4555" t="s">
        <v>139</v>
      </c>
      <c r="N4555" t="s">
        <v>10253</v>
      </c>
      <c r="O4555" t="s">
        <v>146</v>
      </c>
      <c r="P4555" t="s">
        <v>23349</v>
      </c>
      <c r="Q4555">
        <v>575</v>
      </c>
      <c r="S4555" t="s">
        <v>169</v>
      </c>
      <c r="U4555" t="s">
        <v>508</v>
      </c>
      <c r="V4555" t="s">
        <v>1973</v>
      </c>
      <c r="W4555">
        <v>6</v>
      </c>
      <c r="X4555" t="s">
        <v>1895</v>
      </c>
      <c r="Y4555">
        <v>25</v>
      </c>
      <c r="Z4555" t="s">
        <v>130</v>
      </c>
      <c r="AA4555">
        <v>80000</v>
      </c>
      <c r="AB4555" t="s">
        <v>23350</v>
      </c>
      <c r="AC4555" t="s">
        <v>1637</v>
      </c>
      <c r="AD4555" t="s">
        <v>1097</v>
      </c>
      <c r="AG4555" t="s">
        <v>10485</v>
      </c>
      <c r="AI4555" t="s">
        <v>23351</v>
      </c>
      <c r="AK4555" s="2" t="s">
        <v>32020</v>
      </c>
      <c r="AM4555" s="3">
        <v>42845</v>
      </c>
      <c r="AN4555" t="s">
        <v>213</v>
      </c>
      <c r="AO4555">
        <v>2017</v>
      </c>
      <c r="AP4555" s="3">
        <v>42835</v>
      </c>
      <c r="AQ4555" s="2" t="s">
        <v>32021</v>
      </c>
    </row>
    <row r="4556" spans="1:43">
      <c r="A4556">
        <v>2015</v>
      </c>
      <c r="B4556" t="s">
        <v>204</v>
      </c>
      <c r="C4556" t="s">
        <v>103</v>
      </c>
      <c r="G4556" t="s">
        <v>23352</v>
      </c>
      <c r="I4556" t="s">
        <v>104</v>
      </c>
      <c r="J4556" t="s">
        <v>130</v>
      </c>
      <c r="K4556" t="s">
        <v>106</v>
      </c>
      <c r="L4556" t="s">
        <v>23353</v>
      </c>
      <c r="M4556" t="s">
        <v>139</v>
      </c>
      <c r="N4556" t="s">
        <v>23354</v>
      </c>
      <c r="O4556" t="s">
        <v>146</v>
      </c>
      <c r="P4556" t="s">
        <v>23355</v>
      </c>
      <c r="Q4556" t="s">
        <v>23356</v>
      </c>
      <c r="S4556" t="s">
        <v>169</v>
      </c>
      <c r="U4556" t="s">
        <v>508</v>
      </c>
      <c r="V4556" t="s">
        <v>1973</v>
      </c>
      <c r="W4556">
        <v>6</v>
      </c>
      <c r="X4556" t="s">
        <v>1895</v>
      </c>
      <c r="Y4556">
        <v>25</v>
      </c>
      <c r="Z4556" t="s">
        <v>130</v>
      </c>
      <c r="AA4556">
        <v>80200</v>
      </c>
      <c r="AB4556" t="s">
        <v>23357</v>
      </c>
      <c r="AC4556" t="s">
        <v>4854</v>
      </c>
      <c r="AD4556" t="s">
        <v>911</v>
      </c>
      <c r="AG4556" t="s">
        <v>10485</v>
      </c>
      <c r="AI4556" t="s">
        <v>20557</v>
      </c>
      <c r="AK4556" s="2" t="s">
        <v>32020</v>
      </c>
      <c r="AM4556" s="3">
        <v>42845</v>
      </c>
      <c r="AN4556" t="s">
        <v>213</v>
      </c>
      <c r="AO4556">
        <v>2017</v>
      </c>
      <c r="AP4556" s="3">
        <v>42835</v>
      </c>
      <c r="AQ4556" s="2" t="s">
        <v>32021</v>
      </c>
    </row>
    <row r="4557" spans="1:43">
      <c r="A4557">
        <v>2015</v>
      </c>
      <c r="B4557" t="s">
        <v>204</v>
      </c>
      <c r="C4557" t="s">
        <v>103</v>
      </c>
      <c r="G4557" t="s">
        <v>23358</v>
      </c>
      <c r="I4557" t="s">
        <v>104</v>
      </c>
      <c r="J4557" t="s">
        <v>130</v>
      </c>
      <c r="K4557" t="s">
        <v>106</v>
      </c>
      <c r="L4557" t="s">
        <v>23359</v>
      </c>
      <c r="M4557" t="s">
        <v>139</v>
      </c>
      <c r="N4557" t="s">
        <v>23360</v>
      </c>
      <c r="O4557" t="s">
        <v>151</v>
      </c>
      <c r="P4557" t="s">
        <v>23361</v>
      </c>
      <c r="Q4557" t="s">
        <v>3883</v>
      </c>
      <c r="S4557" t="s">
        <v>169</v>
      </c>
      <c r="U4557" t="s">
        <v>508</v>
      </c>
      <c r="V4557" t="s">
        <v>1973</v>
      </c>
      <c r="W4557">
        <v>6</v>
      </c>
      <c r="X4557" t="s">
        <v>1895</v>
      </c>
      <c r="Y4557">
        <v>25</v>
      </c>
      <c r="Z4557" t="s">
        <v>130</v>
      </c>
      <c r="AA4557">
        <v>1734</v>
      </c>
      <c r="AB4557" t="s">
        <v>2808</v>
      </c>
      <c r="AC4557" t="s">
        <v>1536</v>
      </c>
      <c r="AD4557" t="s">
        <v>3880</v>
      </c>
      <c r="AG4557" t="s">
        <v>10485</v>
      </c>
      <c r="AI4557" t="s">
        <v>23362</v>
      </c>
      <c r="AK4557" s="2" t="s">
        <v>32020</v>
      </c>
      <c r="AM4557" s="3">
        <v>42845</v>
      </c>
      <c r="AN4557" t="s">
        <v>213</v>
      </c>
      <c r="AO4557">
        <v>2017</v>
      </c>
      <c r="AP4557" s="3">
        <v>42835</v>
      </c>
      <c r="AQ4557" s="2" t="s">
        <v>32021</v>
      </c>
    </row>
    <row r="4558" spans="1:43">
      <c r="A4558">
        <v>2015</v>
      </c>
      <c r="B4558" t="s">
        <v>204</v>
      </c>
      <c r="C4558" t="s">
        <v>103</v>
      </c>
      <c r="G4558" t="s">
        <v>23363</v>
      </c>
      <c r="I4558" t="s">
        <v>104</v>
      </c>
      <c r="J4558" t="s">
        <v>130</v>
      </c>
      <c r="K4558" t="s">
        <v>106</v>
      </c>
      <c r="L4558" t="s">
        <v>23364</v>
      </c>
      <c r="M4558" t="s">
        <v>139</v>
      </c>
      <c r="N4558" t="s">
        <v>23365</v>
      </c>
      <c r="O4558" t="s">
        <v>140</v>
      </c>
      <c r="P4558" t="s">
        <v>23366</v>
      </c>
      <c r="S4558" t="s">
        <v>169</v>
      </c>
      <c r="U4558" t="s">
        <v>508</v>
      </c>
      <c r="V4558" t="s">
        <v>1973</v>
      </c>
      <c r="W4558">
        <v>6</v>
      </c>
      <c r="X4558" t="s">
        <v>1895</v>
      </c>
      <c r="Y4558">
        <v>25</v>
      </c>
      <c r="Z4558" t="s">
        <v>130</v>
      </c>
      <c r="AA4558">
        <v>80120</v>
      </c>
      <c r="AB4558" t="s">
        <v>20738</v>
      </c>
      <c r="AC4558" t="s">
        <v>1078</v>
      </c>
      <c r="AD4558" t="s">
        <v>1612</v>
      </c>
      <c r="AG4558" t="s">
        <v>10485</v>
      </c>
      <c r="AI4558" t="s">
        <v>23367</v>
      </c>
      <c r="AK4558" s="2" t="s">
        <v>32020</v>
      </c>
      <c r="AM4558" s="3">
        <v>42845</v>
      </c>
      <c r="AN4558" t="s">
        <v>213</v>
      </c>
      <c r="AO4558">
        <v>2017</v>
      </c>
      <c r="AP4558" s="3">
        <v>42835</v>
      </c>
      <c r="AQ4558" s="2" t="s">
        <v>32021</v>
      </c>
    </row>
    <row r="4559" spans="1:43">
      <c r="A4559">
        <v>2015</v>
      </c>
      <c r="B4559" t="s">
        <v>204</v>
      </c>
      <c r="C4559" t="s">
        <v>103</v>
      </c>
      <c r="G4559" t="s">
        <v>23368</v>
      </c>
      <c r="I4559" t="s">
        <v>104</v>
      </c>
      <c r="J4559" t="s">
        <v>130</v>
      </c>
      <c r="K4559" t="s">
        <v>106</v>
      </c>
      <c r="L4559" t="s">
        <v>23369</v>
      </c>
      <c r="M4559" t="s">
        <v>139</v>
      </c>
      <c r="N4559" t="s">
        <v>23370</v>
      </c>
      <c r="O4559" t="s">
        <v>165</v>
      </c>
      <c r="P4559" t="s">
        <v>23371</v>
      </c>
      <c r="Q4559">
        <v>2040</v>
      </c>
      <c r="S4559" t="s">
        <v>169</v>
      </c>
      <c r="U4559" t="s">
        <v>508</v>
      </c>
      <c r="V4559" t="s">
        <v>1973</v>
      </c>
      <c r="W4559">
        <v>6</v>
      </c>
      <c r="X4559" t="s">
        <v>1895</v>
      </c>
      <c r="Y4559">
        <v>25</v>
      </c>
      <c r="Z4559" t="s">
        <v>130</v>
      </c>
      <c r="AA4559">
        <v>80129</v>
      </c>
      <c r="AB4559" t="s">
        <v>23372</v>
      </c>
      <c r="AC4559" t="s">
        <v>572</v>
      </c>
      <c r="AD4559" t="s">
        <v>23373</v>
      </c>
      <c r="AG4559" t="s">
        <v>10485</v>
      </c>
      <c r="AI4559" t="s">
        <v>23374</v>
      </c>
      <c r="AK4559" s="2" t="s">
        <v>32020</v>
      </c>
      <c r="AM4559" s="3">
        <v>42845</v>
      </c>
      <c r="AN4559" t="s">
        <v>213</v>
      </c>
      <c r="AO4559">
        <v>2017</v>
      </c>
      <c r="AP4559" s="3">
        <v>42835</v>
      </c>
      <c r="AQ4559" s="2" t="s">
        <v>32021</v>
      </c>
    </row>
    <row r="4560" spans="1:43">
      <c r="A4560">
        <v>2015</v>
      </c>
      <c r="B4560" t="s">
        <v>204</v>
      </c>
      <c r="C4560" t="s">
        <v>103</v>
      </c>
      <c r="G4560" t="s">
        <v>23375</v>
      </c>
      <c r="I4560" t="s">
        <v>104</v>
      </c>
      <c r="J4560" t="s">
        <v>130</v>
      </c>
      <c r="K4560" t="s">
        <v>106</v>
      </c>
      <c r="L4560" t="s">
        <v>23376</v>
      </c>
      <c r="M4560" t="s">
        <v>139</v>
      </c>
      <c r="N4560" t="s">
        <v>23377</v>
      </c>
      <c r="O4560" t="s">
        <v>146</v>
      </c>
      <c r="P4560" t="s">
        <v>23378</v>
      </c>
      <c r="Q4560" t="s">
        <v>23379</v>
      </c>
      <c r="S4560" t="s">
        <v>169</v>
      </c>
      <c r="U4560" t="s">
        <v>508</v>
      </c>
      <c r="V4560" t="s">
        <v>1973</v>
      </c>
      <c r="W4560">
        <v>6</v>
      </c>
      <c r="X4560" t="s">
        <v>1895</v>
      </c>
      <c r="Y4560">
        <v>25</v>
      </c>
      <c r="Z4560" t="s">
        <v>130</v>
      </c>
      <c r="AA4560">
        <v>80000</v>
      </c>
      <c r="AB4560" t="s">
        <v>11831</v>
      </c>
      <c r="AC4560" t="s">
        <v>1289</v>
      </c>
      <c r="AD4560" t="s">
        <v>5873</v>
      </c>
      <c r="AG4560" t="s">
        <v>10485</v>
      </c>
      <c r="AI4560" t="s">
        <v>23380</v>
      </c>
      <c r="AK4560" s="2" t="s">
        <v>32020</v>
      </c>
      <c r="AM4560" s="3">
        <v>42845</v>
      </c>
      <c r="AN4560" t="s">
        <v>213</v>
      </c>
      <c r="AO4560">
        <v>2017</v>
      </c>
      <c r="AP4560" s="3">
        <v>42835</v>
      </c>
      <c r="AQ4560" s="2" t="s">
        <v>32021</v>
      </c>
    </row>
    <row r="4561" spans="1:43">
      <c r="A4561">
        <v>2015</v>
      </c>
      <c r="B4561" t="s">
        <v>204</v>
      </c>
      <c r="C4561" t="s">
        <v>103</v>
      </c>
      <c r="G4561" t="s">
        <v>23381</v>
      </c>
      <c r="I4561" t="s">
        <v>104</v>
      </c>
      <c r="J4561" t="s">
        <v>130</v>
      </c>
      <c r="K4561" t="s">
        <v>106</v>
      </c>
      <c r="L4561" t="s">
        <v>23382</v>
      </c>
      <c r="M4561" t="s">
        <v>139</v>
      </c>
      <c r="N4561" t="s">
        <v>23383</v>
      </c>
      <c r="O4561" t="s">
        <v>154</v>
      </c>
      <c r="P4561" t="s">
        <v>23384</v>
      </c>
      <c r="Q4561">
        <v>967</v>
      </c>
      <c r="S4561" t="s">
        <v>169</v>
      </c>
      <c r="U4561" t="s">
        <v>508</v>
      </c>
      <c r="V4561" t="s">
        <v>1973</v>
      </c>
      <c r="W4561">
        <v>6</v>
      </c>
      <c r="X4561" t="s">
        <v>1895</v>
      </c>
      <c r="Y4561">
        <v>25</v>
      </c>
      <c r="Z4561" t="s">
        <v>130</v>
      </c>
      <c r="AA4561">
        <v>80060</v>
      </c>
      <c r="AB4561" t="s">
        <v>23385</v>
      </c>
      <c r="AC4561" t="s">
        <v>23386</v>
      </c>
      <c r="AD4561" t="s">
        <v>23387</v>
      </c>
      <c r="AG4561" t="s">
        <v>10485</v>
      </c>
      <c r="AI4561" t="s">
        <v>23388</v>
      </c>
      <c r="AK4561" s="2" t="s">
        <v>32020</v>
      </c>
      <c r="AM4561" s="3">
        <v>42845</v>
      </c>
      <c r="AN4561" t="s">
        <v>213</v>
      </c>
      <c r="AO4561">
        <v>2017</v>
      </c>
      <c r="AP4561" s="3">
        <v>42835</v>
      </c>
      <c r="AQ4561" s="2" t="s">
        <v>32021</v>
      </c>
    </row>
    <row r="4562" spans="1:43">
      <c r="A4562">
        <v>2015</v>
      </c>
      <c r="B4562" t="s">
        <v>204</v>
      </c>
      <c r="C4562" t="s">
        <v>103</v>
      </c>
      <c r="G4562" t="s">
        <v>23389</v>
      </c>
      <c r="I4562" t="s">
        <v>104</v>
      </c>
      <c r="J4562" t="s">
        <v>130</v>
      </c>
      <c r="K4562" t="s">
        <v>106</v>
      </c>
      <c r="L4562" t="s">
        <v>23390</v>
      </c>
      <c r="M4562" t="s">
        <v>139</v>
      </c>
      <c r="N4562" t="s">
        <v>23391</v>
      </c>
      <c r="O4562" t="s">
        <v>146</v>
      </c>
      <c r="P4562" t="s">
        <v>23392</v>
      </c>
      <c r="Q4562" t="s">
        <v>23393</v>
      </c>
      <c r="S4562" t="s">
        <v>169</v>
      </c>
      <c r="U4562" t="s">
        <v>508</v>
      </c>
      <c r="V4562" t="s">
        <v>1973</v>
      </c>
      <c r="W4562">
        <v>6</v>
      </c>
      <c r="X4562" t="s">
        <v>1895</v>
      </c>
      <c r="Y4562">
        <v>25</v>
      </c>
      <c r="Z4562" t="s">
        <v>130</v>
      </c>
      <c r="AA4562">
        <v>80000</v>
      </c>
      <c r="AB4562" t="s">
        <v>2866</v>
      </c>
      <c r="AC4562" t="s">
        <v>994</v>
      </c>
      <c r="AD4562" t="s">
        <v>790</v>
      </c>
      <c r="AG4562" t="s">
        <v>10485</v>
      </c>
      <c r="AI4562" t="s">
        <v>23394</v>
      </c>
      <c r="AK4562" s="2" t="s">
        <v>32020</v>
      </c>
      <c r="AM4562" s="3">
        <v>42845</v>
      </c>
      <c r="AN4562" t="s">
        <v>213</v>
      </c>
      <c r="AO4562">
        <v>2017</v>
      </c>
      <c r="AP4562" s="3">
        <v>42835</v>
      </c>
      <c r="AQ4562" s="2" t="s">
        <v>32021</v>
      </c>
    </row>
    <row r="4563" spans="1:43">
      <c r="A4563">
        <v>2015</v>
      </c>
      <c r="B4563" t="s">
        <v>204</v>
      </c>
      <c r="C4563" t="s">
        <v>103</v>
      </c>
      <c r="G4563" t="s">
        <v>23395</v>
      </c>
      <c r="I4563" t="s">
        <v>104</v>
      </c>
      <c r="J4563" t="s">
        <v>130</v>
      </c>
      <c r="K4563" t="s">
        <v>106</v>
      </c>
      <c r="L4563" t="s">
        <v>23396</v>
      </c>
      <c r="M4563" t="s">
        <v>139</v>
      </c>
      <c r="N4563" t="s">
        <v>23397</v>
      </c>
      <c r="O4563" t="s">
        <v>146</v>
      </c>
      <c r="P4563" t="s">
        <v>23398</v>
      </c>
      <c r="Q4563">
        <v>723</v>
      </c>
      <c r="S4563" t="s">
        <v>169</v>
      </c>
      <c r="U4563" t="s">
        <v>508</v>
      </c>
      <c r="V4563" t="s">
        <v>1973</v>
      </c>
      <c r="W4563">
        <v>6</v>
      </c>
      <c r="X4563" t="s">
        <v>1895</v>
      </c>
      <c r="Y4563">
        <v>25</v>
      </c>
      <c r="Z4563" t="s">
        <v>130</v>
      </c>
      <c r="AA4563">
        <v>80010</v>
      </c>
      <c r="AB4563" t="s">
        <v>2582</v>
      </c>
      <c r="AC4563" t="s">
        <v>2248</v>
      </c>
      <c r="AD4563" t="s">
        <v>2032</v>
      </c>
      <c r="AG4563" t="s">
        <v>10485</v>
      </c>
      <c r="AI4563" t="s">
        <v>23399</v>
      </c>
      <c r="AK4563" s="2" t="s">
        <v>32020</v>
      </c>
      <c r="AM4563" s="3">
        <v>42845</v>
      </c>
      <c r="AN4563" t="s">
        <v>213</v>
      </c>
      <c r="AO4563">
        <v>2017</v>
      </c>
      <c r="AP4563" s="3">
        <v>42835</v>
      </c>
      <c r="AQ4563" s="2" t="s">
        <v>32021</v>
      </c>
    </row>
    <row r="4564" spans="1:43">
      <c r="A4564">
        <v>2015</v>
      </c>
      <c r="B4564" t="s">
        <v>204</v>
      </c>
      <c r="C4564" t="s">
        <v>103</v>
      </c>
      <c r="G4564" t="s">
        <v>23400</v>
      </c>
      <c r="I4564" t="s">
        <v>104</v>
      </c>
      <c r="J4564" t="s">
        <v>130</v>
      </c>
      <c r="K4564" t="s">
        <v>106</v>
      </c>
      <c r="L4564" t="s">
        <v>23401</v>
      </c>
      <c r="M4564" t="s">
        <v>139</v>
      </c>
      <c r="N4564" t="s">
        <v>23402</v>
      </c>
      <c r="O4564" t="s">
        <v>146</v>
      </c>
      <c r="P4564" t="s">
        <v>23403</v>
      </c>
      <c r="Q4564" t="s">
        <v>23404</v>
      </c>
      <c r="S4564" t="s">
        <v>169</v>
      </c>
      <c r="U4564" t="s">
        <v>508</v>
      </c>
      <c r="V4564" t="s">
        <v>1973</v>
      </c>
      <c r="W4564">
        <v>6</v>
      </c>
      <c r="X4564" t="s">
        <v>1895</v>
      </c>
      <c r="Y4564">
        <v>25</v>
      </c>
      <c r="Z4564" t="s">
        <v>130</v>
      </c>
      <c r="AA4564">
        <v>80000</v>
      </c>
      <c r="AB4564" t="s">
        <v>23405</v>
      </c>
      <c r="AC4564" t="s">
        <v>1867</v>
      </c>
      <c r="AD4564" t="s">
        <v>856</v>
      </c>
      <c r="AG4564" t="s">
        <v>10485</v>
      </c>
      <c r="AI4564" t="s">
        <v>23406</v>
      </c>
      <c r="AK4564" s="2" t="s">
        <v>32020</v>
      </c>
      <c r="AM4564" s="3">
        <v>42845</v>
      </c>
      <c r="AN4564" t="s">
        <v>213</v>
      </c>
      <c r="AO4564">
        <v>2017</v>
      </c>
      <c r="AP4564" s="3">
        <v>42835</v>
      </c>
      <c r="AQ4564" s="2" t="s">
        <v>32021</v>
      </c>
    </row>
    <row r="4565" spans="1:43">
      <c r="A4565">
        <v>2015</v>
      </c>
      <c r="B4565" t="s">
        <v>204</v>
      </c>
      <c r="C4565" t="s">
        <v>103</v>
      </c>
      <c r="G4565" t="s">
        <v>23407</v>
      </c>
      <c r="I4565" t="s">
        <v>104</v>
      </c>
      <c r="J4565" t="s">
        <v>130</v>
      </c>
      <c r="K4565" t="s">
        <v>106</v>
      </c>
      <c r="L4565" t="s">
        <v>23408</v>
      </c>
      <c r="M4565" t="s">
        <v>139</v>
      </c>
      <c r="N4565" t="s">
        <v>23409</v>
      </c>
      <c r="O4565" t="s">
        <v>141</v>
      </c>
      <c r="P4565" t="s">
        <v>23410</v>
      </c>
      <c r="Q4565">
        <v>5410</v>
      </c>
      <c r="S4565" t="s">
        <v>169</v>
      </c>
      <c r="U4565" t="s">
        <v>508</v>
      </c>
      <c r="V4565" t="s">
        <v>1973</v>
      </c>
      <c r="W4565">
        <v>6</v>
      </c>
      <c r="X4565" t="s">
        <v>1895</v>
      </c>
      <c r="Y4565">
        <v>25</v>
      </c>
      <c r="Z4565" t="s">
        <v>130</v>
      </c>
      <c r="AA4565">
        <v>80150</v>
      </c>
      <c r="AB4565" t="s">
        <v>23411</v>
      </c>
      <c r="AC4565" t="s">
        <v>729</v>
      </c>
      <c r="AD4565" t="s">
        <v>1217</v>
      </c>
      <c r="AG4565" t="s">
        <v>10485</v>
      </c>
      <c r="AI4565" t="s">
        <v>23412</v>
      </c>
      <c r="AK4565" s="2" t="s">
        <v>32020</v>
      </c>
      <c r="AM4565" s="3">
        <v>42845</v>
      </c>
      <c r="AN4565" t="s">
        <v>213</v>
      </c>
      <c r="AO4565">
        <v>2017</v>
      </c>
      <c r="AP4565" s="3">
        <v>42835</v>
      </c>
      <c r="AQ4565" s="2" t="s">
        <v>32021</v>
      </c>
    </row>
    <row r="4566" spans="1:43">
      <c r="A4566">
        <v>2015</v>
      </c>
      <c r="B4566" t="s">
        <v>204</v>
      </c>
      <c r="C4566" t="s">
        <v>103</v>
      </c>
      <c r="G4566" t="s">
        <v>23413</v>
      </c>
      <c r="I4566" t="s">
        <v>104</v>
      </c>
      <c r="J4566" t="s">
        <v>130</v>
      </c>
      <c r="K4566" t="s">
        <v>106</v>
      </c>
      <c r="L4566" t="s">
        <v>23414</v>
      </c>
      <c r="M4566" t="s">
        <v>139</v>
      </c>
      <c r="N4566" t="s">
        <v>23415</v>
      </c>
      <c r="O4566" t="s">
        <v>146</v>
      </c>
      <c r="P4566" t="s">
        <v>23416</v>
      </c>
      <c r="Q4566" t="s">
        <v>23417</v>
      </c>
      <c r="S4566" t="s">
        <v>169</v>
      </c>
      <c r="U4566" t="s">
        <v>508</v>
      </c>
      <c r="V4566" t="s">
        <v>1973</v>
      </c>
      <c r="W4566">
        <v>6</v>
      </c>
      <c r="X4566" t="s">
        <v>1895</v>
      </c>
      <c r="Y4566">
        <v>25</v>
      </c>
      <c r="Z4566" t="s">
        <v>130</v>
      </c>
      <c r="AA4566">
        <v>80000</v>
      </c>
      <c r="AB4566" t="s">
        <v>23418</v>
      </c>
      <c r="AC4566" t="s">
        <v>1123</v>
      </c>
      <c r="AG4566" t="s">
        <v>10485</v>
      </c>
      <c r="AK4566" s="2" t="s">
        <v>32020</v>
      </c>
      <c r="AM4566" s="3">
        <v>42845</v>
      </c>
      <c r="AN4566" t="s">
        <v>213</v>
      </c>
      <c r="AO4566">
        <v>2017</v>
      </c>
      <c r="AP4566" s="3">
        <v>42835</v>
      </c>
      <c r="AQ4566" s="2" t="s">
        <v>32021</v>
      </c>
    </row>
    <row r="4567" spans="1:43">
      <c r="A4567">
        <v>2015</v>
      </c>
      <c r="B4567" t="s">
        <v>204</v>
      </c>
      <c r="C4567" t="s">
        <v>103</v>
      </c>
      <c r="G4567" t="s">
        <v>23419</v>
      </c>
      <c r="I4567" t="s">
        <v>104</v>
      </c>
      <c r="J4567" t="s">
        <v>130</v>
      </c>
      <c r="K4567" t="s">
        <v>106</v>
      </c>
      <c r="L4567" t="s">
        <v>23420</v>
      </c>
      <c r="M4567" t="s">
        <v>139</v>
      </c>
      <c r="N4567" t="s">
        <v>23421</v>
      </c>
      <c r="O4567" t="s">
        <v>154</v>
      </c>
      <c r="P4567" t="s">
        <v>23422</v>
      </c>
      <c r="Q4567" t="s">
        <v>23423</v>
      </c>
      <c r="S4567" t="s">
        <v>169</v>
      </c>
      <c r="U4567" t="s">
        <v>508</v>
      </c>
      <c r="V4567" t="s">
        <v>1973</v>
      </c>
      <c r="W4567">
        <v>6</v>
      </c>
      <c r="X4567" t="s">
        <v>1895</v>
      </c>
      <c r="Y4567">
        <v>25</v>
      </c>
      <c r="Z4567" t="s">
        <v>130</v>
      </c>
      <c r="AA4567">
        <v>80027</v>
      </c>
      <c r="AB4567" t="s">
        <v>23424</v>
      </c>
      <c r="AC4567" t="s">
        <v>1289</v>
      </c>
      <c r="AD4567" t="s">
        <v>1455</v>
      </c>
      <c r="AG4567" t="s">
        <v>10485</v>
      </c>
      <c r="AI4567" t="s">
        <v>23425</v>
      </c>
      <c r="AK4567" s="2" t="s">
        <v>32020</v>
      </c>
      <c r="AM4567" s="3">
        <v>42845</v>
      </c>
      <c r="AN4567" t="s">
        <v>213</v>
      </c>
      <c r="AO4567">
        <v>2017</v>
      </c>
      <c r="AP4567" s="3">
        <v>42835</v>
      </c>
      <c r="AQ4567" s="2" t="s">
        <v>32021</v>
      </c>
    </row>
    <row r="4568" spans="1:43">
      <c r="A4568">
        <v>2015</v>
      </c>
      <c r="B4568" t="s">
        <v>204</v>
      </c>
      <c r="C4568" t="s">
        <v>103</v>
      </c>
      <c r="G4568" t="s">
        <v>23426</v>
      </c>
      <c r="I4568" t="s">
        <v>104</v>
      </c>
      <c r="J4568" t="s">
        <v>130</v>
      </c>
      <c r="K4568" t="s">
        <v>106</v>
      </c>
      <c r="L4568" t="s">
        <v>23427</v>
      </c>
      <c r="M4568" t="s">
        <v>139</v>
      </c>
      <c r="N4568" t="s">
        <v>23428</v>
      </c>
      <c r="O4568" t="s">
        <v>146</v>
      </c>
      <c r="P4568" t="s">
        <v>23429</v>
      </c>
      <c r="Q4568" t="s">
        <v>23430</v>
      </c>
      <c r="S4568" t="s">
        <v>169</v>
      </c>
      <c r="U4568" t="s">
        <v>508</v>
      </c>
      <c r="V4568" t="s">
        <v>1973</v>
      </c>
      <c r="W4568">
        <v>6</v>
      </c>
      <c r="X4568" t="s">
        <v>1895</v>
      </c>
      <c r="Y4568">
        <v>25</v>
      </c>
      <c r="Z4568" t="s">
        <v>130</v>
      </c>
      <c r="AA4568">
        <v>80000</v>
      </c>
      <c r="AB4568" t="s">
        <v>4482</v>
      </c>
      <c r="AC4568" t="s">
        <v>11528</v>
      </c>
      <c r="AD4568" t="s">
        <v>3144</v>
      </c>
      <c r="AG4568" t="s">
        <v>10485</v>
      </c>
      <c r="AI4568" t="s">
        <v>23431</v>
      </c>
      <c r="AK4568" s="2" t="s">
        <v>32020</v>
      </c>
      <c r="AM4568" s="3">
        <v>42845</v>
      </c>
      <c r="AN4568" t="s">
        <v>213</v>
      </c>
      <c r="AO4568">
        <v>2017</v>
      </c>
      <c r="AP4568" s="3">
        <v>42835</v>
      </c>
      <c r="AQ4568" s="2" t="s">
        <v>32021</v>
      </c>
    </row>
    <row r="4569" spans="1:43">
      <c r="A4569">
        <v>2015</v>
      </c>
      <c r="B4569" t="s">
        <v>204</v>
      </c>
      <c r="C4569" t="s">
        <v>103</v>
      </c>
      <c r="G4569" t="s">
        <v>23432</v>
      </c>
      <c r="I4569" t="s">
        <v>104</v>
      </c>
      <c r="J4569" t="s">
        <v>130</v>
      </c>
      <c r="K4569" t="s">
        <v>106</v>
      </c>
      <c r="L4569" t="s">
        <v>23433</v>
      </c>
      <c r="M4569" t="s">
        <v>139</v>
      </c>
      <c r="N4569" t="s">
        <v>6271</v>
      </c>
      <c r="O4569" t="s">
        <v>154</v>
      </c>
      <c r="P4569" t="s">
        <v>23434</v>
      </c>
      <c r="Q4569">
        <v>24</v>
      </c>
      <c r="S4569" t="s">
        <v>169</v>
      </c>
      <c r="U4569" t="s">
        <v>508</v>
      </c>
      <c r="V4569" t="s">
        <v>1973</v>
      </c>
      <c r="W4569">
        <v>6</v>
      </c>
      <c r="X4569" t="s">
        <v>1895</v>
      </c>
      <c r="Y4569">
        <v>25</v>
      </c>
      <c r="Z4569" t="s">
        <v>130</v>
      </c>
      <c r="AA4569">
        <v>11000</v>
      </c>
      <c r="AB4569" t="s">
        <v>23435</v>
      </c>
      <c r="AC4569" t="s">
        <v>2228</v>
      </c>
      <c r="AD4569" t="s">
        <v>1233</v>
      </c>
      <c r="AG4569" t="s">
        <v>10485</v>
      </c>
      <c r="AI4569" t="s">
        <v>23436</v>
      </c>
      <c r="AK4569" s="2" t="s">
        <v>32020</v>
      </c>
      <c r="AM4569" s="3">
        <v>42845</v>
      </c>
      <c r="AN4569" t="s">
        <v>213</v>
      </c>
      <c r="AO4569">
        <v>2017</v>
      </c>
      <c r="AP4569" s="3">
        <v>42835</v>
      </c>
      <c r="AQ4569" s="2" t="s">
        <v>32021</v>
      </c>
    </row>
    <row r="4570" spans="1:43">
      <c r="A4570">
        <v>2015</v>
      </c>
      <c r="B4570" t="s">
        <v>204</v>
      </c>
      <c r="C4570" t="s">
        <v>103</v>
      </c>
      <c r="G4570" t="s">
        <v>23437</v>
      </c>
      <c r="I4570" t="s">
        <v>104</v>
      </c>
      <c r="J4570" t="s">
        <v>130</v>
      </c>
      <c r="K4570" t="s">
        <v>106</v>
      </c>
      <c r="L4570" t="s">
        <v>23438</v>
      </c>
      <c r="M4570" t="s">
        <v>139</v>
      </c>
      <c r="N4570" t="s">
        <v>3637</v>
      </c>
      <c r="O4570" t="s">
        <v>154</v>
      </c>
      <c r="P4570" t="s">
        <v>23439</v>
      </c>
      <c r="Q4570" t="s">
        <v>5495</v>
      </c>
      <c r="S4570" t="s">
        <v>169</v>
      </c>
      <c r="U4570" t="s">
        <v>508</v>
      </c>
      <c r="V4570" t="s">
        <v>1973</v>
      </c>
      <c r="W4570">
        <v>6</v>
      </c>
      <c r="X4570" t="s">
        <v>1895</v>
      </c>
      <c r="Y4570">
        <v>25</v>
      </c>
      <c r="Z4570" t="s">
        <v>130</v>
      </c>
      <c r="AA4570">
        <v>80200</v>
      </c>
      <c r="AB4570" t="s">
        <v>789</v>
      </c>
      <c r="AC4570" t="s">
        <v>23440</v>
      </c>
      <c r="AD4570" t="s">
        <v>973</v>
      </c>
      <c r="AG4570" t="s">
        <v>10485</v>
      </c>
      <c r="AI4570" t="s">
        <v>23441</v>
      </c>
      <c r="AK4570" s="2" t="s">
        <v>32020</v>
      </c>
      <c r="AM4570" s="3">
        <v>42845</v>
      </c>
      <c r="AN4570" t="s">
        <v>213</v>
      </c>
      <c r="AO4570">
        <v>2017</v>
      </c>
      <c r="AP4570" s="3">
        <v>42835</v>
      </c>
      <c r="AQ4570" s="2" t="s">
        <v>32021</v>
      </c>
    </row>
    <row r="4571" spans="1:43">
      <c r="A4571">
        <v>2015</v>
      </c>
      <c r="B4571" t="s">
        <v>204</v>
      </c>
      <c r="C4571" t="s">
        <v>103</v>
      </c>
      <c r="G4571" t="s">
        <v>23442</v>
      </c>
      <c r="I4571" t="s">
        <v>104</v>
      </c>
      <c r="J4571" t="s">
        <v>130</v>
      </c>
      <c r="K4571" t="s">
        <v>106</v>
      </c>
      <c r="L4571" t="s">
        <v>23443</v>
      </c>
      <c r="M4571" t="s">
        <v>139</v>
      </c>
      <c r="N4571" t="s">
        <v>23444</v>
      </c>
      <c r="O4571" t="s">
        <v>146</v>
      </c>
      <c r="P4571" t="s">
        <v>23445</v>
      </c>
      <c r="Q4571" t="s">
        <v>23446</v>
      </c>
      <c r="S4571" t="s">
        <v>169</v>
      </c>
      <c r="U4571" t="s">
        <v>508</v>
      </c>
      <c r="V4571" t="s">
        <v>1973</v>
      </c>
      <c r="W4571">
        <v>6</v>
      </c>
      <c r="X4571" t="s">
        <v>1895</v>
      </c>
      <c r="Y4571">
        <v>25</v>
      </c>
      <c r="Z4571" t="s">
        <v>130</v>
      </c>
      <c r="AA4571">
        <v>80000</v>
      </c>
      <c r="AB4571" t="s">
        <v>2608</v>
      </c>
      <c r="AC4571" t="s">
        <v>3219</v>
      </c>
      <c r="AD4571" t="s">
        <v>591</v>
      </c>
      <c r="AG4571" t="s">
        <v>10485</v>
      </c>
      <c r="AI4571" t="s">
        <v>23447</v>
      </c>
      <c r="AK4571" s="2" t="s">
        <v>32020</v>
      </c>
      <c r="AM4571" s="3">
        <v>42845</v>
      </c>
      <c r="AN4571" t="s">
        <v>213</v>
      </c>
      <c r="AO4571">
        <v>2017</v>
      </c>
      <c r="AP4571" s="3">
        <v>42835</v>
      </c>
      <c r="AQ4571" s="2" t="s">
        <v>32021</v>
      </c>
    </row>
    <row r="4572" spans="1:43">
      <c r="A4572">
        <v>2015</v>
      </c>
      <c r="B4572" t="s">
        <v>204</v>
      </c>
      <c r="C4572" t="s">
        <v>103</v>
      </c>
      <c r="G4572" t="s">
        <v>23448</v>
      </c>
      <c r="I4572" t="s">
        <v>104</v>
      </c>
      <c r="J4572" t="s">
        <v>130</v>
      </c>
      <c r="K4572" t="s">
        <v>106</v>
      </c>
      <c r="L4572" t="s">
        <v>23449</v>
      </c>
      <c r="M4572" t="s">
        <v>139</v>
      </c>
      <c r="N4572" t="s">
        <v>327</v>
      </c>
      <c r="O4572" t="s">
        <v>154</v>
      </c>
      <c r="P4572" t="s">
        <v>23450</v>
      </c>
      <c r="Q4572" t="s">
        <v>2472</v>
      </c>
      <c r="S4572" t="s">
        <v>169</v>
      </c>
      <c r="U4572" t="s">
        <v>508</v>
      </c>
      <c r="V4572" t="s">
        <v>1973</v>
      </c>
      <c r="W4572">
        <v>6</v>
      </c>
      <c r="X4572" t="s">
        <v>1895</v>
      </c>
      <c r="Y4572">
        <v>25</v>
      </c>
      <c r="Z4572" t="s">
        <v>130</v>
      </c>
      <c r="AA4572">
        <v>80000</v>
      </c>
      <c r="AB4572" t="s">
        <v>1505</v>
      </c>
      <c r="AC4572" t="s">
        <v>5124</v>
      </c>
      <c r="AD4572" t="s">
        <v>3705</v>
      </c>
      <c r="AG4572" t="s">
        <v>10485</v>
      </c>
      <c r="AI4572" t="s">
        <v>23451</v>
      </c>
      <c r="AK4572" s="2" t="s">
        <v>32020</v>
      </c>
      <c r="AM4572" s="3">
        <v>42845</v>
      </c>
      <c r="AN4572" t="s">
        <v>213</v>
      </c>
      <c r="AO4572">
        <v>2017</v>
      </c>
      <c r="AP4572" s="3">
        <v>42835</v>
      </c>
      <c r="AQ4572" s="2" t="s">
        <v>32021</v>
      </c>
    </row>
    <row r="4573" spans="1:43">
      <c r="A4573">
        <v>2015</v>
      </c>
      <c r="B4573" t="s">
        <v>204</v>
      </c>
      <c r="C4573" t="s">
        <v>103</v>
      </c>
      <c r="G4573" t="s">
        <v>23452</v>
      </c>
      <c r="I4573" t="s">
        <v>104</v>
      </c>
      <c r="J4573" t="s">
        <v>130</v>
      </c>
      <c r="K4573" t="s">
        <v>106</v>
      </c>
      <c r="L4573" t="s">
        <v>23453</v>
      </c>
      <c r="M4573" t="s">
        <v>139</v>
      </c>
      <c r="N4573" t="s">
        <v>23454</v>
      </c>
      <c r="O4573" t="s">
        <v>154</v>
      </c>
      <c r="P4573" t="s">
        <v>23455</v>
      </c>
      <c r="Q4573" t="s">
        <v>23456</v>
      </c>
      <c r="S4573" t="s">
        <v>169</v>
      </c>
      <c r="U4573" t="s">
        <v>508</v>
      </c>
      <c r="V4573" t="s">
        <v>1973</v>
      </c>
      <c r="W4573">
        <v>6</v>
      </c>
      <c r="X4573" t="s">
        <v>1895</v>
      </c>
      <c r="Y4573">
        <v>25</v>
      </c>
      <c r="Z4573" t="s">
        <v>130</v>
      </c>
      <c r="AA4573">
        <v>80110</v>
      </c>
      <c r="AB4573" t="s">
        <v>23457</v>
      </c>
      <c r="AC4573" t="s">
        <v>2007</v>
      </c>
      <c r="AD4573" t="s">
        <v>1289</v>
      </c>
      <c r="AG4573" t="s">
        <v>10485</v>
      </c>
      <c r="AI4573" t="s">
        <v>23458</v>
      </c>
      <c r="AK4573" s="2" t="s">
        <v>32020</v>
      </c>
      <c r="AM4573" s="3">
        <v>42845</v>
      </c>
      <c r="AN4573" t="s">
        <v>213</v>
      </c>
      <c r="AO4573">
        <v>2017</v>
      </c>
      <c r="AP4573" s="3">
        <v>42835</v>
      </c>
      <c r="AQ4573" s="2" t="s">
        <v>32021</v>
      </c>
    </row>
    <row r="4574" spans="1:43">
      <c r="A4574">
        <v>2015</v>
      </c>
      <c r="B4574" t="s">
        <v>204</v>
      </c>
      <c r="C4574" t="s">
        <v>103</v>
      </c>
      <c r="G4574" t="s">
        <v>23459</v>
      </c>
      <c r="I4574" t="s">
        <v>104</v>
      </c>
      <c r="J4574" t="s">
        <v>130</v>
      </c>
      <c r="K4574" t="s">
        <v>106</v>
      </c>
      <c r="L4574" t="s">
        <v>23460</v>
      </c>
      <c r="M4574" t="s">
        <v>139</v>
      </c>
      <c r="N4574" t="s">
        <v>23461</v>
      </c>
      <c r="O4574" t="s">
        <v>146</v>
      </c>
      <c r="P4574" t="s">
        <v>23378</v>
      </c>
      <c r="Q4574" t="s">
        <v>23379</v>
      </c>
      <c r="S4574" t="s">
        <v>169</v>
      </c>
      <c r="U4574" t="s">
        <v>508</v>
      </c>
      <c r="V4574" t="s">
        <v>1973</v>
      </c>
      <c r="W4574">
        <v>6</v>
      </c>
      <c r="X4574" t="s">
        <v>1895</v>
      </c>
      <c r="Y4574">
        <v>25</v>
      </c>
      <c r="Z4574" t="s">
        <v>130</v>
      </c>
      <c r="AA4574">
        <v>80000</v>
      </c>
      <c r="AB4574" t="s">
        <v>23462</v>
      </c>
      <c r="AC4574" t="s">
        <v>4591</v>
      </c>
      <c r="AD4574" t="s">
        <v>872</v>
      </c>
      <c r="AG4574" t="s">
        <v>10485</v>
      </c>
      <c r="AI4574" t="s">
        <v>23463</v>
      </c>
      <c r="AK4574" s="2" t="s">
        <v>32020</v>
      </c>
      <c r="AM4574" s="3">
        <v>42845</v>
      </c>
      <c r="AN4574" t="s">
        <v>213</v>
      </c>
      <c r="AO4574">
        <v>2017</v>
      </c>
      <c r="AP4574" s="3">
        <v>42835</v>
      </c>
      <c r="AQ4574" s="2" t="s">
        <v>32021</v>
      </c>
    </row>
    <row r="4575" spans="1:43">
      <c r="A4575">
        <v>2015</v>
      </c>
      <c r="B4575" t="s">
        <v>204</v>
      </c>
      <c r="C4575" t="s">
        <v>103</v>
      </c>
      <c r="G4575" t="s">
        <v>23464</v>
      </c>
      <c r="I4575" t="s">
        <v>104</v>
      </c>
      <c r="J4575" t="s">
        <v>130</v>
      </c>
      <c r="K4575" t="s">
        <v>106</v>
      </c>
      <c r="L4575" t="s">
        <v>23465</v>
      </c>
      <c r="M4575" t="s">
        <v>139</v>
      </c>
      <c r="N4575" t="s">
        <v>23466</v>
      </c>
      <c r="O4575" t="s">
        <v>140</v>
      </c>
      <c r="P4575" t="s">
        <v>23467</v>
      </c>
      <c r="Q4575" t="s">
        <v>23468</v>
      </c>
      <c r="S4575" t="s">
        <v>169</v>
      </c>
      <c r="U4575" t="s">
        <v>508</v>
      </c>
      <c r="V4575" t="s">
        <v>1973</v>
      </c>
      <c r="W4575">
        <v>6</v>
      </c>
      <c r="X4575" t="s">
        <v>1895</v>
      </c>
      <c r="Y4575">
        <v>25</v>
      </c>
      <c r="Z4575" t="s">
        <v>130</v>
      </c>
      <c r="AA4575">
        <v>80150</v>
      </c>
      <c r="AB4575" t="s">
        <v>3677</v>
      </c>
      <c r="AC4575" t="s">
        <v>23469</v>
      </c>
      <c r="AD4575" t="s">
        <v>6215</v>
      </c>
      <c r="AG4575" t="s">
        <v>10485</v>
      </c>
      <c r="AI4575" t="s">
        <v>23470</v>
      </c>
      <c r="AK4575" s="2" t="s">
        <v>32020</v>
      </c>
      <c r="AM4575" s="3">
        <v>42845</v>
      </c>
      <c r="AN4575" t="s">
        <v>213</v>
      </c>
      <c r="AO4575">
        <v>2017</v>
      </c>
      <c r="AP4575" s="3">
        <v>42835</v>
      </c>
      <c r="AQ4575" s="2" t="s">
        <v>32021</v>
      </c>
    </row>
    <row r="4576" spans="1:43">
      <c r="A4576">
        <v>2015</v>
      </c>
      <c r="B4576" t="s">
        <v>204</v>
      </c>
      <c r="C4576" t="s">
        <v>103</v>
      </c>
      <c r="G4576" t="s">
        <v>23471</v>
      </c>
      <c r="I4576" t="s">
        <v>104</v>
      </c>
      <c r="J4576" t="s">
        <v>130</v>
      </c>
      <c r="K4576" t="s">
        <v>106</v>
      </c>
      <c r="L4576" t="s">
        <v>23472</v>
      </c>
      <c r="M4576" t="s">
        <v>139</v>
      </c>
      <c r="N4576" t="s">
        <v>23473</v>
      </c>
      <c r="O4576" t="s">
        <v>146</v>
      </c>
      <c r="P4576" t="s">
        <v>23474</v>
      </c>
      <c r="Q4576" t="s">
        <v>20584</v>
      </c>
      <c r="S4576" t="s">
        <v>169</v>
      </c>
      <c r="U4576" t="s">
        <v>508</v>
      </c>
      <c r="V4576" t="s">
        <v>1973</v>
      </c>
      <c r="W4576">
        <v>6</v>
      </c>
      <c r="X4576" t="s">
        <v>1895</v>
      </c>
      <c r="Y4576">
        <v>25</v>
      </c>
      <c r="Z4576" t="s">
        <v>130</v>
      </c>
      <c r="AA4576">
        <v>80000</v>
      </c>
      <c r="AB4576" t="s">
        <v>23475</v>
      </c>
      <c r="AC4576" t="s">
        <v>15719</v>
      </c>
      <c r="AD4576" t="s">
        <v>548</v>
      </c>
      <c r="AG4576" t="s">
        <v>10485</v>
      </c>
      <c r="AI4576" t="s">
        <v>23476</v>
      </c>
      <c r="AK4576" s="2" t="s">
        <v>32020</v>
      </c>
      <c r="AM4576" s="3">
        <v>42845</v>
      </c>
      <c r="AN4576" t="s">
        <v>213</v>
      </c>
      <c r="AO4576">
        <v>2017</v>
      </c>
      <c r="AP4576" s="3">
        <v>42835</v>
      </c>
      <c r="AQ4576" s="2" t="s">
        <v>32021</v>
      </c>
    </row>
    <row r="4577" spans="1:43">
      <c r="A4577">
        <v>2015</v>
      </c>
      <c r="B4577" t="s">
        <v>204</v>
      </c>
      <c r="C4577" t="s">
        <v>103</v>
      </c>
      <c r="G4577" t="s">
        <v>23477</v>
      </c>
      <c r="I4577" t="s">
        <v>104</v>
      </c>
      <c r="J4577" t="s">
        <v>130</v>
      </c>
      <c r="K4577" t="s">
        <v>106</v>
      </c>
      <c r="L4577" t="s">
        <v>23478</v>
      </c>
      <c r="M4577" t="s">
        <v>139</v>
      </c>
      <c r="N4577" t="s">
        <v>799</v>
      </c>
      <c r="O4577" t="s">
        <v>146</v>
      </c>
      <c r="P4577" t="s">
        <v>23479</v>
      </c>
      <c r="Q4577">
        <v>2817</v>
      </c>
      <c r="S4577" t="s">
        <v>169</v>
      </c>
      <c r="U4577" t="s">
        <v>508</v>
      </c>
      <c r="V4577" t="s">
        <v>1973</v>
      </c>
      <c r="W4577">
        <v>6</v>
      </c>
      <c r="X4577" t="s">
        <v>1895</v>
      </c>
      <c r="Y4577">
        <v>25</v>
      </c>
      <c r="Z4577" t="s">
        <v>130</v>
      </c>
      <c r="AA4577">
        <v>80020</v>
      </c>
      <c r="AB4577" t="s">
        <v>23480</v>
      </c>
      <c r="AC4577" t="s">
        <v>790</v>
      </c>
      <c r="AD4577" t="s">
        <v>241</v>
      </c>
      <c r="AG4577" t="s">
        <v>10485</v>
      </c>
      <c r="AI4577" t="s">
        <v>23481</v>
      </c>
      <c r="AK4577" s="2" t="s">
        <v>32020</v>
      </c>
      <c r="AM4577" s="3">
        <v>42845</v>
      </c>
      <c r="AN4577" t="s">
        <v>213</v>
      </c>
      <c r="AO4577">
        <v>2017</v>
      </c>
      <c r="AP4577" s="3">
        <v>42835</v>
      </c>
      <c r="AQ4577" s="2" t="s">
        <v>32021</v>
      </c>
    </row>
    <row r="4578" spans="1:43">
      <c r="A4578">
        <v>2015</v>
      </c>
      <c r="B4578" t="s">
        <v>204</v>
      </c>
      <c r="C4578" t="s">
        <v>103</v>
      </c>
      <c r="G4578" t="s">
        <v>23482</v>
      </c>
      <c r="I4578" t="s">
        <v>104</v>
      </c>
      <c r="J4578" t="s">
        <v>130</v>
      </c>
      <c r="K4578" t="s">
        <v>106</v>
      </c>
      <c r="L4578" t="s">
        <v>23483</v>
      </c>
      <c r="M4578" t="s">
        <v>139</v>
      </c>
      <c r="N4578" t="s">
        <v>23484</v>
      </c>
      <c r="O4578" t="s">
        <v>146</v>
      </c>
      <c r="P4578" t="s">
        <v>23485</v>
      </c>
      <c r="Q4578">
        <v>3092</v>
      </c>
      <c r="S4578" t="s">
        <v>169</v>
      </c>
      <c r="U4578" t="s">
        <v>508</v>
      </c>
      <c r="V4578" t="s">
        <v>1973</v>
      </c>
      <c r="W4578">
        <v>6</v>
      </c>
      <c r="X4578" t="s">
        <v>1895</v>
      </c>
      <c r="Y4578">
        <v>25</v>
      </c>
      <c r="Z4578" t="s">
        <v>130</v>
      </c>
      <c r="AA4578">
        <v>80149</v>
      </c>
      <c r="AB4578" t="s">
        <v>23486</v>
      </c>
      <c r="AC4578" t="s">
        <v>2086</v>
      </c>
      <c r="AD4578" t="s">
        <v>2167</v>
      </c>
      <c r="AG4578" t="s">
        <v>10485</v>
      </c>
      <c r="AI4578" t="s">
        <v>23487</v>
      </c>
      <c r="AK4578" s="2" t="s">
        <v>32020</v>
      </c>
      <c r="AM4578" s="3">
        <v>42845</v>
      </c>
      <c r="AN4578" t="s">
        <v>213</v>
      </c>
      <c r="AO4578">
        <v>2017</v>
      </c>
      <c r="AP4578" s="3">
        <v>42835</v>
      </c>
      <c r="AQ4578" s="2" t="s">
        <v>32021</v>
      </c>
    </row>
    <row r="4579" spans="1:43">
      <c r="A4579">
        <v>2015</v>
      </c>
      <c r="B4579" t="s">
        <v>204</v>
      </c>
      <c r="C4579" t="s">
        <v>103</v>
      </c>
      <c r="G4579" t="s">
        <v>23488</v>
      </c>
      <c r="I4579" t="s">
        <v>104</v>
      </c>
      <c r="J4579" t="s">
        <v>130</v>
      </c>
      <c r="K4579" t="s">
        <v>106</v>
      </c>
      <c r="L4579" t="s">
        <v>23489</v>
      </c>
      <c r="M4579" t="s">
        <v>139</v>
      </c>
      <c r="N4579" t="s">
        <v>23490</v>
      </c>
      <c r="O4579" t="s">
        <v>154</v>
      </c>
      <c r="P4579" t="s">
        <v>23491</v>
      </c>
      <c r="Q4579" t="s">
        <v>23492</v>
      </c>
      <c r="S4579" t="s">
        <v>169</v>
      </c>
      <c r="U4579" t="s">
        <v>508</v>
      </c>
      <c r="V4579" t="s">
        <v>1973</v>
      </c>
      <c r="W4579">
        <v>6</v>
      </c>
      <c r="X4579" t="s">
        <v>1895</v>
      </c>
      <c r="Y4579">
        <v>25</v>
      </c>
      <c r="Z4579" t="s">
        <v>130</v>
      </c>
      <c r="AA4579">
        <v>80000</v>
      </c>
      <c r="AB4579" t="s">
        <v>23493</v>
      </c>
      <c r="AC4579" t="s">
        <v>368</v>
      </c>
      <c r="AD4579" t="s">
        <v>3898</v>
      </c>
      <c r="AG4579" t="s">
        <v>10485</v>
      </c>
      <c r="AI4579" t="s">
        <v>23494</v>
      </c>
      <c r="AK4579" s="2" t="s">
        <v>32020</v>
      </c>
      <c r="AM4579" s="3">
        <v>42845</v>
      </c>
      <c r="AN4579" t="s">
        <v>213</v>
      </c>
      <c r="AO4579">
        <v>2017</v>
      </c>
      <c r="AP4579" s="3">
        <v>42835</v>
      </c>
      <c r="AQ4579" s="2" t="s">
        <v>32021</v>
      </c>
    </row>
    <row r="4580" spans="1:43">
      <c r="A4580">
        <v>2015</v>
      </c>
      <c r="B4580" t="s">
        <v>204</v>
      </c>
      <c r="C4580" t="s">
        <v>103</v>
      </c>
      <c r="G4580" t="s">
        <v>23495</v>
      </c>
      <c r="I4580" t="s">
        <v>104</v>
      </c>
      <c r="J4580" t="s">
        <v>130</v>
      </c>
      <c r="K4580" t="s">
        <v>106</v>
      </c>
      <c r="L4580" t="s">
        <v>23496</v>
      </c>
      <c r="M4580" t="s">
        <v>139</v>
      </c>
      <c r="N4580" t="s">
        <v>23497</v>
      </c>
      <c r="O4580" t="s">
        <v>146</v>
      </c>
      <c r="P4580" t="s">
        <v>23498</v>
      </c>
      <c r="Q4580">
        <v>657</v>
      </c>
      <c r="S4580" t="s">
        <v>169</v>
      </c>
      <c r="U4580" t="s">
        <v>508</v>
      </c>
      <c r="V4580" t="s">
        <v>1973</v>
      </c>
      <c r="W4580">
        <v>6</v>
      </c>
      <c r="X4580" t="s">
        <v>1895</v>
      </c>
      <c r="Y4580">
        <v>25</v>
      </c>
      <c r="Z4580" t="s">
        <v>130</v>
      </c>
      <c r="AA4580">
        <v>45540</v>
      </c>
      <c r="AB4580" t="s">
        <v>2007</v>
      </c>
      <c r="AC4580" t="s">
        <v>2592</v>
      </c>
      <c r="AD4580" t="s">
        <v>647</v>
      </c>
      <c r="AG4580" t="s">
        <v>10485</v>
      </c>
      <c r="AI4580" t="s">
        <v>23499</v>
      </c>
      <c r="AK4580" s="2" t="s">
        <v>32020</v>
      </c>
      <c r="AM4580" s="3">
        <v>42845</v>
      </c>
      <c r="AN4580" t="s">
        <v>213</v>
      </c>
      <c r="AO4580">
        <v>2017</v>
      </c>
      <c r="AP4580" s="3">
        <v>42835</v>
      </c>
      <c r="AQ4580" s="2" t="s">
        <v>32021</v>
      </c>
    </row>
    <row r="4581" spans="1:43">
      <c r="A4581">
        <v>2015</v>
      </c>
      <c r="B4581" t="s">
        <v>204</v>
      </c>
      <c r="C4581" t="s">
        <v>103</v>
      </c>
      <c r="G4581" t="s">
        <v>23500</v>
      </c>
      <c r="I4581" t="s">
        <v>104</v>
      </c>
      <c r="J4581" t="s">
        <v>130</v>
      </c>
      <c r="K4581" t="s">
        <v>106</v>
      </c>
      <c r="L4581" t="s">
        <v>23501</v>
      </c>
      <c r="M4581" t="s">
        <v>139</v>
      </c>
      <c r="N4581" t="s">
        <v>23502</v>
      </c>
      <c r="O4581" t="s">
        <v>165</v>
      </c>
      <c r="P4581" t="s">
        <v>23503</v>
      </c>
      <c r="Q4581" t="s">
        <v>20745</v>
      </c>
      <c r="S4581" t="s">
        <v>169</v>
      </c>
      <c r="U4581" t="s">
        <v>508</v>
      </c>
      <c r="V4581" t="s">
        <v>1973</v>
      </c>
      <c r="W4581">
        <v>6</v>
      </c>
      <c r="X4581" t="s">
        <v>1895</v>
      </c>
      <c r="Y4581">
        <v>25</v>
      </c>
      <c r="Z4581" t="s">
        <v>130</v>
      </c>
      <c r="AA4581">
        <v>82123</v>
      </c>
      <c r="AB4581" t="s">
        <v>23504</v>
      </c>
      <c r="AC4581" t="s">
        <v>1284</v>
      </c>
      <c r="AD4581" t="s">
        <v>1217</v>
      </c>
      <c r="AG4581" t="s">
        <v>10485</v>
      </c>
      <c r="AI4581" t="s">
        <v>23505</v>
      </c>
      <c r="AK4581" s="2" t="s">
        <v>32020</v>
      </c>
      <c r="AM4581" s="3">
        <v>42845</v>
      </c>
      <c r="AN4581" t="s">
        <v>213</v>
      </c>
      <c r="AO4581">
        <v>2017</v>
      </c>
      <c r="AP4581" s="3">
        <v>42835</v>
      </c>
      <c r="AQ4581" s="2" t="s">
        <v>32021</v>
      </c>
    </row>
    <row r="4582" spans="1:43">
      <c r="A4582">
        <v>2015</v>
      </c>
      <c r="B4582" t="s">
        <v>204</v>
      </c>
      <c r="C4582" t="s">
        <v>103</v>
      </c>
      <c r="G4582" t="s">
        <v>23506</v>
      </c>
      <c r="I4582" t="s">
        <v>104</v>
      </c>
      <c r="J4582" t="s">
        <v>130</v>
      </c>
      <c r="K4582" t="s">
        <v>106</v>
      </c>
      <c r="L4582" t="s">
        <v>23507</v>
      </c>
      <c r="M4582" t="s">
        <v>139</v>
      </c>
      <c r="N4582" t="s">
        <v>23508</v>
      </c>
      <c r="O4582" t="s">
        <v>154</v>
      </c>
      <c r="P4582" t="s">
        <v>23509</v>
      </c>
      <c r="Q4582" t="s">
        <v>23510</v>
      </c>
      <c r="S4582" t="s">
        <v>169</v>
      </c>
      <c r="U4582" t="s">
        <v>508</v>
      </c>
      <c r="V4582" t="s">
        <v>1973</v>
      </c>
      <c r="W4582">
        <v>6</v>
      </c>
      <c r="X4582" t="s">
        <v>1895</v>
      </c>
      <c r="Y4582">
        <v>25</v>
      </c>
      <c r="Z4582" t="s">
        <v>130</v>
      </c>
      <c r="AA4582">
        <v>81240</v>
      </c>
      <c r="AB4582" t="s">
        <v>23511</v>
      </c>
      <c r="AC4582" t="s">
        <v>2187</v>
      </c>
      <c r="AD4582" t="s">
        <v>1217</v>
      </c>
      <c r="AG4582" t="s">
        <v>10485</v>
      </c>
      <c r="AI4582" t="s">
        <v>23512</v>
      </c>
      <c r="AK4582" s="2" t="s">
        <v>32020</v>
      </c>
      <c r="AM4582" s="3">
        <v>42845</v>
      </c>
      <c r="AN4582" t="s">
        <v>213</v>
      </c>
      <c r="AO4582">
        <v>2017</v>
      </c>
      <c r="AP4582" s="3">
        <v>42835</v>
      </c>
      <c r="AQ4582" s="2" t="s">
        <v>32021</v>
      </c>
    </row>
    <row r="4583" spans="1:43">
      <c r="A4583">
        <v>2015</v>
      </c>
      <c r="B4583" t="s">
        <v>204</v>
      </c>
      <c r="C4583" t="s">
        <v>103</v>
      </c>
      <c r="G4583" t="s">
        <v>23513</v>
      </c>
      <c r="I4583" t="s">
        <v>104</v>
      </c>
      <c r="J4583" t="s">
        <v>130</v>
      </c>
      <c r="K4583" t="s">
        <v>106</v>
      </c>
      <c r="L4583" t="s">
        <v>23514</v>
      </c>
      <c r="M4583" t="s">
        <v>139</v>
      </c>
      <c r="N4583" t="s">
        <v>23515</v>
      </c>
      <c r="O4583" t="s">
        <v>146</v>
      </c>
      <c r="P4583" t="s">
        <v>23516</v>
      </c>
      <c r="Q4583">
        <v>3008</v>
      </c>
      <c r="S4583" t="s">
        <v>169</v>
      </c>
      <c r="U4583" t="s">
        <v>508</v>
      </c>
      <c r="V4583" t="s">
        <v>1973</v>
      </c>
      <c r="W4583">
        <v>6</v>
      </c>
      <c r="X4583" t="s">
        <v>1895</v>
      </c>
      <c r="Y4583">
        <v>25</v>
      </c>
      <c r="Z4583" t="s">
        <v>130</v>
      </c>
      <c r="AA4583">
        <v>80180</v>
      </c>
      <c r="AG4583" t="s">
        <v>10485</v>
      </c>
      <c r="AI4583" t="s">
        <v>23517</v>
      </c>
      <c r="AK4583" s="2" t="s">
        <v>32020</v>
      </c>
      <c r="AM4583" s="3">
        <v>42845</v>
      </c>
      <c r="AN4583" t="s">
        <v>213</v>
      </c>
      <c r="AO4583">
        <v>2017</v>
      </c>
      <c r="AP4583" s="3">
        <v>42835</v>
      </c>
      <c r="AQ4583" s="2" t="s">
        <v>32021</v>
      </c>
    </row>
    <row r="4584" spans="1:43">
      <c r="A4584">
        <v>2015</v>
      </c>
      <c r="B4584" t="s">
        <v>204</v>
      </c>
      <c r="C4584" t="s">
        <v>103</v>
      </c>
      <c r="G4584" t="s">
        <v>23518</v>
      </c>
      <c r="I4584" t="s">
        <v>104</v>
      </c>
      <c r="J4584" t="s">
        <v>130</v>
      </c>
      <c r="K4584" t="s">
        <v>106</v>
      </c>
      <c r="L4584" t="s">
        <v>23519</v>
      </c>
      <c r="M4584" t="s">
        <v>139</v>
      </c>
      <c r="N4584" t="s">
        <v>23520</v>
      </c>
      <c r="O4584" t="s">
        <v>146</v>
      </c>
      <c r="P4584" t="s">
        <v>23521</v>
      </c>
      <c r="Q4584" t="s">
        <v>23522</v>
      </c>
      <c r="S4584" t="s">
        <v>169</v>
      </c>
      <c r="U4584" t="s">
        <v>508</v>
      </c>
      <c r="V4584" t="s">
        <v>1973</v>
      </c>
      <c r="W4584">
        <v>6</v>
      </c>
      <c r="X4584" t="s">
        <v>1895</v>
      </c>
      <c r="Y4584">
        <v>25</v>
      </c>
      <c r="Z4584" t="s">
        <v>130</v>
      </c>
      <c r="AA4584">
        <v>80000</v>
      </c>
      <c r="AB4584" t="s">
        <v>23523</v>
      </c>
      <c r="AC4584" t="s">
        <v>4499</v>
      </c>
      <c r="AD4584" t="s">
        <v>11892</v>
      </c>
      <c r="AG4584" t="s">
        <v>10485</v>
      </c>
      <c r="AI4584" t="s">
        <v>23524</v>
      </c>
      <c r="AK4584" s="2" t="s">
        <v>32020</v>
      </c>
      <c r="AM4584" s="3">
        <v>42845</v>
      </c>
      <c r="AN4584" t="s">
        <v>213</v>
      </c>
      <c r="AO4584">
        <v>2017</v>
      </c>
      <c r="AP4584" s="3">
        <v>42835</v>
      </c>
      <c r="AQ4584" s="2" t="s">
        <v>32021</v>
      </c>
    </row>
    <row r="4585" spans="1:43">
      <c r="A4585">
        <v>2015</v>
      </c>
      <c r="B4585" t="s">
        <v>204</v>
      </c>
      <c r="C4585" t="s">
        <v>103</v>
      </c>
      <c r="G4585" t="s">
        <v>23525</v>
      </c>
      <c r="I4585" t="s">
        <v>104</v>
      </c>
      <c r="J4585" t="s">
        <v>130</v>
      </c>
      <c r="K4585" t="s">
        <v>106</v>
      </c>
      <c r="L4585" t="s">
        <v>23526</v>
      </c>
      <c r="M4585" t="s">
        <v>139</v>
      </c>
      <c r="N4585" t="s">
        <v>4006</v>
      </c>
      <c r="O4585" t="s">
        <v>146</v>
      </c>
      <c r="P4585" t="s">
        <v>23527</v>
      </c>
      <c r="Q4585">
        <v>1352</v>
      </c>
      <c r="S4585" t="s">
        <v>169</v>
      </c>
      <c r="U4585" t="s">
        <v>508</v>
      </c>
      <c r="V4585" t="s">
        <v>1973</v>
      </c>
      <c r="W4585">
        <v>6</v>
      </c>
      <c r="X4585" t="s">
        <v>1895</v>
      </c>
      <c r="Y4585">
        <v>25</v>
      </c>
      <c r="Z4585" t="s">
        <v>130</v>
      </c>
      <c r="AA4585">
        <v>80230</v>
      </c>
      <c r="AB4585" t="s">
        <v>23528</v>
      </c>
      <c r="AC4585" t="s">
        <v>18871</v>
      </c>
      <c r="AD4585" t="s">
        <v>23529</v>
      </c>
      <c r="AG4585" t="s">
        <v>10485</v>
      </c>
      <c r="AI4585" t="s">
        <v>23530</v>
      </c>
      <c r="AK4585" s="2" t="s">
        <v>32020</v>
      </c>
      <c r="AM4585" s="3">
        <v>42845</v>
      </c>
      <c r="AN4585" t="s">
        <v>213</v>
      </c>
      <c r="AO4585">
        <v>2017</v>
      </c>
      <c r="AP4585" s="3">
        <v>42835</v>
      </c>
      <c r="AQ4585" s="2" t="s">
        <v>32021</v>
      </c>
    </row>
    <row r="4586" spans="1:43">
      <c r="A4586">
        <v>2015</v>
      </c>
      <c r="B4586" t="s">
        <v>204</v>
      </c>
      <c r="C4586" t="s">
        <v>103</v>
      </c>
      <c r="G4586" t="s">
        <v>23531</v>
      </c>
      <c r="I4586" t="s">
        <v>104</v>
      </c>
      <c r="J4586" t="s">
        <v>130</v>
      </c>
      <c r="K4586" t="s">
        <v>106</v>
      </c>
      <c r="L4586" t="s">
        <v>23532</v>
      </c>
      <c r="M4586" t="s">
        <v>139</v>
      </c>
      <c r="O4586" t="s">
        <v>140</v>
      </c>
      <c r="P4586" t="s">
        <v>23533</v>
      </c>
      <c r="Q4586" t="s">
        <v>20756</v>
      </c>
      <c r="S4586" t="s">
        <v>169</v>
      </c>
      <c r="U4586" t="s">
        <v>508</v>
      </c>
      <c r="V4586" t="s">
        <v>1973</v>
      </c>
      <c r="W4586">
        <v>6</v>
      </c>
      <c r="X4586" t="s">
        <v>1895</v>
      </c>
      <c r="Y4586">
        <v>25</v>
      </c>
      <c r="Z4586" t="s">
        <v>130</v>
      </c>
      <c r="AA4586">
        <v>80090</v>
      </c>
      <c r="AB4586" t="s">
        <v>1856</v>
      </c>
      <c r="AC4586" t="s">
        <v>638</v>
      </c>
      <c r="AD4586" t="s">
        <v>1315</v>
      </c>
      <c r="AG4586" t="s">
        <v>10485</v>
      </c>
      <c r="AI4586" t="s">
        <v>23534</v>
      </c>
      <c r="AK4586" s="2" t="s">
        <v>32020</v>
      </c>
      <c r="AM4586" s="3">
        <v>42845</v>
      </c>
      <c r="AN4586" t="s">
        <v>213</v>
      </c>
      <c r="AO4586">
        <v>2017</v>
      </c>
      <c r="AP4586" s="3">
        <v>42835</v>
      </c>
      <c r="AQ4586" s="2" t="s">
        <v>32021</v>
      </c>
    </row>
    <row r="4587" spans="1:43">
      <c r="A4587">
        <v>2015</v>
      </c>
      <c r="B4587" t="s">
        <v>204</v>
      </c>
      <c r="C4587" t="s">
        <v>103</v>
      </c>
      <c r="G4587" t="s">
        <v>23535</v>
      </c>
      <c r="I4587" t="s">
        <v>104</v>
      </c>
      <c r="J4587" t="s">
        <v>130</v>
      </c>
      <c r="K4587" t="s">
        <v>106</v>
      </c>
      <c r="L4587" t="s">
        <v>23536</v>
      </c>
      <c r="M4587" t="s">
        <v>139</v>
      </c>
      <c r="N4587" t="s">
        <v>5292</v>
      </c>
      <c r="O4587" t="s">
        <v>146</v>
      </c>
      <c r="P4587" t="s">
        <v>23537</v>
      </c>
      <c r="Q4587" t="s">
        <v>23538</v>
      </c>
      <c r="S4587" t="s">
        <v>169</v>
      </c>
      <c r="U4587" t="s">
        <v>508</v>
      </c>
      <c r="V4587" t="s">
        <v>1973</v>
      </c>
      <c r="W4587">
        <v>6</v>
      </c>
      <c r="X4587" t="s">
        <v>1895</v>
      </c>
      <c r="Y4587">
        <v>25</v>
      </c>
      <c r="Z4587" t="s">
        <v>130</v>
      </c>
      <c r="AA4587">
        <v>80000</v>
      </c>
      <c r="AB4587" t="s">
        <v>23539</v>
      </c>
      <c r="AC4587" t="s">
        <v>456</v>
      </c>
      <c r="AD4587" t="s">
        <v>8065</v>
      </c>
      <c r="AG4587" t="s">
        <v>10485</v>
      </c>
      <c r="AI4587" t="s">
        <v>23540</v>
      </c>
      <c r="AK4587" s="2" t="s">
        <v>32020</v>
      </c>
      <c r="AM4587" s="3">
        <v>42845</v>
      </c>
      <c r="AN4587" t="s">
        <v>213</v>
      </c>
      <c r="AO4587">
        <v>2017</v>
      </c>
      <c r="AP4587" s="3">
        <v>42835</v>
      </c>
      <c r="AQ4587" s="2" t="s">
        <v>32021</v>
      </c>
    </row>
    <row r="4588" spans="1:43">
      <c r="A4588">
        <v>2015</v>
      </c>
      <c r="B4588" t="s">
        <v>204</v>
      </c>
      <c r="C4588" t="s">
        <v>103</v>
      </c>
      <c r="G4588" t="s">
        <v>23541</v>
      </c>
      <c r="I4588" t="s">
        <v>104</v>
      </c>
      <c r="J4588" t="s">
        <v>130</v>
      </c>
      <c r="K4588" t="s">
        <v>106</v>
      </c>
      <c r="L4588" t="s">
        <v>23542</v>
      </c>
      <c r="M4588" t="s">
        <v>139</v>
      </c>
      <c r="N4588" t="s">
        <v>23543</v>
      </c>
      <c r="O4588" t="s">
        <v>146</v>
      </c>
      <c r="P4588" t="s">
        <v>23544</v>
      </c>
      <c r="Q4588" t="s">
        <v>23545</v>
      </c>
      <c r="S4588" t="s">
        <v>169</v>
      </c>
      <c r="U4588" t="s">
        <v>508</v>
      </c>
      <c r="V4588" t="s">
        <v>1973</v>
      </c>
      <c r="W4588">
        <v>6</v>
      </c>
      <c r="X4588" t="s">
        <v>1895</v>
      </c>
      <c r="Y4588">
        <v>25</v>
      </c>
      <c r="Z4588" t="s">
        <v>130</v>
      </c>
      <c r="AA4588">
        <v>80000</v>
      </c>
      <c r="AB4588" t="s">
        <v>23546</v>
      </c>
      <c r="AC4588" t="s">
        <v>1665</v>
      </c>
      <c r="AD4588" t="s">
        <v>3199</v>
      </c>
      <c r="AG4588" t="s">
        <v>10485</v>
      </c>
      <c r="AI4588" t="s">
        <v>23547</v>
      </c>
      <c r="AK4588" s="2" t="s">
        <v>32020</v>
      </c>
      <c r="AM4588" s="3">
        <v>42845</v>
      </c>
      <c r="AN4588" t="s">
        <v>213</v>
      </c>
      <c r="AO4588">
        <v>2017</v>
      </c>
      <c r="AP4588" s="3">
        <v>42835</v>
      </c>
      <c r="AQ4588" s="2" t="s">
        <v>32021</v>
      </c>
    </row>
    <row r="4589" spans="1:43">
      <c r="A4589">
        <v>2015</v>
      </c>
      <c r="B4589" t="s">
        <v>204</v>
      </c>
      <c r="C4589" t="s">
        <v>103</v>
      </c>
      <c r="G4589" t="s">
        <v>23548</v>
      </c>
      <c r="I4589" t="s">
        <v>104</v>
      </c>
      <c r="J4589" t="s">
        <v>130</v>
      </c>
      <c r="K4589" t="s">
        <v>106</v>
      </c>
      <c r="L4589" t="s">
        <v>23549</v>
      </c>
      <c r="M4589" t="s">
        <v>139</v>
      </c>
      <c r="N4589" t="s">
        <v>23550</v>
      </c>
      <c r="O4589" t="s">
        <v>146</v>
      </c>
      <c r="P4589" t="s">
        <v>23551</v>
      </c>
      <c r="Q4589" t="s">
        <v>23552</v>
      </c>
      <c r="S4589" t="s">
        <v>169</v>
      </c>
      <c r="U4589" t="s">
        <v>508</v>
      </c>
      <c r="V4589" t="s">
        <v>1973</v>
      </c>
      <c r="W4589">
        <v>6</v>
      </c>
      <c r="X4589" t="s">
        <v>1895</v>
      </c>
      <c r="Y4589">
        <v>25</v>
      </c>
      <c r="Z4589" t="s">
        <v>130</v>
      </c>
      <c r="AA4589">
        <v>80000</v>
      </c>
      <c r="AB4589" t="s">
        <v>732</v>
      </c>
      <c r="AC4589" t="s">
        <v>1598</v>
      </c>
      <c r="AD4589" t="s">
        <v>1123</v>
      </c>
      <c r="AG4589" t="s">
        <v>10485</v>
      </c>
      <c r="AI4589" t="s">
        <v>23553</v>
      </c>
      <c r="AK4589" s="2" t="s">
        <v>32020</v>
      </c>
      <c r="AM4589" s="3">
        <v>42845</v>
      </c>
      <c r="AN4589" t="s">
        <v>213</v>
      </c>
      <c r="AO4589">
        <v>2017</v>
      </c>
      <c r="AP4589" s="3">
        <v>42835</v>
      </c>
      <c r="AQ4589" s="2" t="s">
        <v>32021</v>
      </c>
    </row>
    <row r="4590" spans="1:43">
      <c r="A4590">
        <v>2015</v>
      </c>
      <c r="B4590" t="s">
        <v>204</v>
      </c>
      <c r="C4590" t="s">
        <v>103</v>
      </c>
      <c r="G4590" t="s">
        <v>23554</v>
      </c>
      <c r="I4590" t="s">
        <v>104</v>
      </c>
      <c r="J4590" t="s">
        <v>130</v>
      </c>
      <c r="K4590" t="s">
        <v>106</v>
      </c>
      <c r="L4590" t="s">
        <v>23555</v>
      </c>
      <c r="M4590" t="s">
        <v>139</v>
      </c>
      <c r="N4590" t="s">
        <v>23556</v>
      </c>
      <c r="O4590" t="s">
        <v>140</v>
      </c>
      <c r="P4590" t="s">
        <v>23557</v>
      </c>
      <c r="Q4590">
        <v>9514</v>
      </c>
      <c r="S4590" t="s">
        <v>169</v>
      </c>
      <c r="U4590" t="s">
        <v>508</v>
      </c>
      <c r="V4590" t="s">
        <v>1973</v>
      </c>
      <c r="W4590">
        <v>6</v>
      </c>
      <c r="X4590" t="s">
        <v>1895</v>
      </c>
      <c r="Y4590">
        <v>25</v>
      </c>
      <c r="Z4590" t="s">
        <v>130</v>
      </c>
      <c r="AA4590">
        <v>80149</v>
      </c>
      <c r="AB4590" t="s">
        <v>23558</v>
      </c>
      <c r="AC4590" t="s">
        <v>21976</v>
      </c>
      <c r="AD4590" t="s">
        <v>12283</v>
      </c>
      <c r="AG4590" t="s">
        <v>10485</v>
      </c>
      <c r="AI4590" t="s">
        <v>22441</v>
      </c>
      <c r="AK4590" s="2" t="s">
        <v>32020</v>
      </c>
      <c r="AM4590" s="3">
        <v>42845</v>
      </c>
      <c r="AN4590" t="s">
        <v>213</v>
      </c>
      <c r="AO4590">
        <v>2017</v>
      </c>
      <c r="AP4590" s="3">
        <v>42835</v>
      </c>
      <c r="AQ4590" s="2" t="s">
        <v>32021</v>
      </c>
    </row>
    <row r="4591" spans="1:43">
      <c r="A4591">
        <v>2015</v>
      </c>
      <c r="B4591" t="s">
        <v>204</v>
      </c>
      <c r="C4591" t="s">
        <v>103</v>
      </c>
      <c r="G4591" t="s">
        <v>23559</v>
      </c>
      <c r="I4591" t="s">
        <v>104</v>
      </c>
      <c r="J4591" t="s">
        <v>130</v>
      </c>
      <c r="K4591" t="s">
        <v>106</v>
      </c>
      <c r="L4591" t="s">
        <v>23560</v>
      </c>
      <c r="M4591" t="s">
        <v>139</v>
      </c>
      <c r="N4591" t="s">
        <v>489</v>
      </c>
      <c r="O4591" t="s">
        <v>146</v>
      </c>
      <c r="P4591" t="s">
        <v>23561</v>
      </c>
      <c r="Q4591">
        <v>2380</v>
      </c>
      <c r="S4591" t="s">
        <v>169</v>
      </c>
      <c r="U4591" t="s">
        <v>508</v>
      </c>
      <c r="V4591" t="s">
        <v>1973</v>
      </c>
      <c r="W4591">
        <v>6</v>
      </c>
      <c r="X4591" t="s">
        <v>1895</v>
      </c>
      <c r="Y4591">
        <v>25</v>
      </c>
      <c r="Z4591" t="s">
        <v>130</v>
      </c>
      <c r="AA4591">
        <v>80020</v>
      </c>
      <c r="AB4591" t="s">
        <v>255</v>
      </c>
      <c r="AC4591" t="s">
        <v>4611</v>
      </c>
      <c r="AD4591" t="s">
        <v>9247</v>
      </c>
      <c r="AG4591" t="s">
        <v>10485</v>
      </c>
      <c r="AI4591" t="s">
        <v>23562</v>
      </c>
      <c r="AK4591" s="2" t="s">
        <v>32020</v>
      </c>
      <c r="AM4591" s="3">
        <v>42845</v>
      </c>
      <c r="AN4591" t="s">
        <v>213</v>
      </c>
      <c r="AO4591">
        <v>2017</v>
      </c>
      <c r="AP4591" s="3">
        <v>42835</v>
      </c>
      <c r="AQ4591" s="2" t="s">
        <v>32021</v>
      </c>
    </row>
    <row r="4592" spans="1:43">
      <c r="A4592">
        <v>2015</v>
      </c>
      <c r="B4592" t="s">
        <v>204</v>
      </c>
      <c r="C4592" t="s">
        <v>103</v>
      </c>
      <c r="G4592" t="s">
        <v>23563</v>
      </c>
      <c r="I4592" t="s">
        <v>104</v>
      </c>
      <c r="J4592" t="s">
        <v>130</v>
      </c>
      <c r="K4592" t="s">
        <v>106</v>
      </c>
      <c r="L4592" t="s">
        <v>23564</v>
      </c>
      <c r="M4592" t="s">
        <v>139</v>
      </c>
      <c r="N4592" t="s">
        <v>23565</v>
      </c>
      <c r="O4592" t="s">
        <v>165</v>
      </c>
      <c r="P4592" t="s">
        <v>23566</v>
      </c>
      <c r="Q4592" t="s">
        <v>23567</v>
      </c>
      <c r="S4592" t="s">
        <v>169</v>
      </c>
      <c r="U4592" t="s">
        <v>508</v>
      </c>
      <c r="V4592" t="s">
        <v>1973</v>
      </c>
      <c r="W4592">
        <v>6</v>
      </c>
      <c r="X4592" t="s">
        <v>1895</v>
      </c>
      <c r="Y4592">
        <v>25</v>
      </c>
      <c r="Z4592" t="s">
        <v>130</v>
      </c>
      <c r="AA4592">
        <v>80030</v>
      </c>
      <c r="AG4592" t="s">
        <v>10485</v>
      </c>
      <c r="AI4592" t="s">
        <v>23568</v>
      </c>
      <c r="AK4592" s="2" t="s">
        <v>32020</v>
      </c>
      <c r="AM4592" s="3">
        <v>42845</v>
      </c>
      <c r="AN4592" t="s">
        <v>213</v>
      </c>
      <c r="AO4592">
        <v>2017</v>
      </c>
      <c r="AP4592" s="3">
        <v>42835</v>
      </c>
      <c r="AQ4592" s="2" t="s">
        <v>32021</v>
      </c>
    </row>
    <row r="4593" spans="1:43">
      <c r="A4593">
        <v>2015</v>
      </c>
      <c r="B4593" t="s">
        <v>204</v>
      </c>
      <c r="C4593" t="s">
        <v>103</v>
      </c>
      <c r="G4593" t="s">
        <v>23569</v>
      </c>
      <c r="I4593" t="s">
        <v>104</v>
      </c>
      <c r="J4593" t="s">
        <v>130</v>
      </c>
      <c r="K4593" t="s">
        <v>106</v>
      </c>
      <c r="L4593" t="s">
        <v>23570</v>
      </c>
      <c r="M4593" t="s">
        <v>139</v>
      </c>
      <c r="N4593" t="s">
        <v>23571</v>
      </c>
      <c r="O4593" t="s">
        <v>154</v>
      </c>
      <c r="P4593" t="s">
        <v>23572</v>
      </c>
      <c r="Q4593" t="s">
        <v>23573</v>
      </c>
      <c r="S4593" t="s">
        <v>169</v>
      </c>
      <c r="U4593" t="s">
        <v>508</v>
      </c>
      <c r="V4593" t="s">
        <v>1973</v>
      </c>
      <c r="W4593">
        <v>6</v>
      </c>
      <c r="X4593" t="s">
        <v>1895</v>
      </c>
      <c r="Y4593">
        <v>25</v>
      </c>
      <c r="Z4593" t="s">
        <v>130</v>
      </c>
      <c r="AA4593">
        <v>80040</v>
      </c>
      <c r="AB4593" t="s">
        <v>4236</v>
      </c>
      <c r="AC4593" t="s">
        <v>23574</v>
      </c>
      <c r="AD4593" t="s">
        <v>5838</v>
      </c>
      <c r="AG4593" t="s">
        <v>10485</v>
      </c>
      <c r="AI4593" t="s">
        <v>23575</v>
      </c>
      <c r="AK4593" s="2" t="s">
        <v>32020</v>
      </c>
      <c r="AM4593" s="3">
        <v>42845</v>
      </c>
      <c r="AN4593" t="s">
        <v>213</v>
      </c>
      <c r="AO4593">
        <v>2017</v>
      </c>
      <c r="AP4593" s="3">
        <v>42835</v>
      </c>
      <c r="AQ4593" s="2" t="s">
        <v>32021</v>
      </c>
    </row>
    <row r="4594" spans="1:43">
      <c r="A4594">
        <v>2015</v>
      </c>
      <c r="B4594" t="s">
        <v>204</v>
      </c>
      <c r="C4594" t="s">
        <v>103</v>
      </c>
      <c r="G4594" t="s">
        <v>23576</v>
      </c>
      <c r="I4594" t="s">
        <v>104</v>
      </c>
      <c r="J4594" t="s">
        <v>130</v>
      </c>
      <c r="K4594" t="s">
        <v>106</v>
      </c>
      <c r="L4594" t="s">
        <v>23577</v>
      </c>
      <c r="M4594" t="s">
        <v>139</v>
      </c>
      <c r="N4594" t="s">
        <v>23578</v>
      </c>
      <c r="O4594" t="s">
        <v>146</v>
      </c>
      <c r="P4594" t="s">
        <v>23579</v>
      </c>
      <c r="Q4594" t="s">
        <v>23580</v>
      </c>
      <c r="S4594" t="s">
        <v>169</v>
      </c>
      <c r="U4594" t="s">
        <v>508</v>
      </c>
      <c r="V4594" t="s">
        <v>1973</v>
      </c>
      <c r="W4594">
        <v>6</v>
      </c>
      <c r="X4594" t="s">
        <v>1895</v>
      </c>
      <c r="Y4594">
        <v>25</v>
      </c>
      <c r="Z4594" t="s">
        <v>130</v>
      </c>
      <c r="AA4594">
        <v>80110</v>
      </c>
      <c r="AB4594" t="s">
        <v>23581</v>
      </c>
      <c r="AC4594" t="s">
        <v>2502</v>
      </c>
      <c r="AD4594" t="s">
        <v>2375</v>
      </c>
      <c r="AG4594" t="s">
        <v>10485</v>
      </c>
      <c r="AI4594" t="s">
        <v>23582</v>
      </c>
      <c r="AK4594" s="2" t="s">
        <v>32020</v>
      </c>
      <c r="AM4594" s="3">
        <v>42845</v>
      </c>
      <c r="AN4594" t="s">
        <v>213</v>
      </c>
      <c r="AO4594">
        <v>2017</v>
      </c>
      <c r="AP4594" s="3">
        <v>42835</v>
      </c>
      <c r="AQ4594" s="2" t="s">
        <v>32021</v>
      </c>
    </row>
    <row r="4595" spans="1:43">
      <c r="A4595">
        <v>2015</v>
      </c>
      <c r="B4595" t="s">
        <v>204</v>
      </c>
      <c r="C4595" t="s">
        <v>103</v>
      </c>
      <c r="G4595" t="s">
        <v>23583</v>
      </c>
      <c r="I4595" t="s">
        <v>104</v>
      </c>
      <c r="J4595" t="s">
        <v>130</v>
      </c>
      <c r="K4595" t="s">
        <v>106</v>
      </c>
      <c r="L4595" t="s">
        <v>23584</v>
      </c>
      <c r="M4595" t="s">
        <v>139</v>
      </c>
      <c r="N4595" t="s">
        <v>23585</v>
      </c>
      <c r="O4595" t="s">
        <v>146</v>
      </c>
      <c r="P4595" t="s">
        <v>23586</v>
      </c>
      <c r="Q4595" t="s">
        <v>23587</v>
      </c>
      <c r="S4595" t="s">
        <v>169</v>
      </c>
      <c r="U4595" t="s">
        <v>508</v>
      </c>
      <c r="V4595" t="s">
        <v>1973</v>
      </c>
      <c r="W4595">
        <v>6</v>
      </c>
      <c r="X4595" t="s">
        <v>1895</v>
      </c>
      <c r="Y4595">
        <v>25</v>
      </c>
      <c r="Z4595" t="s">
        <v>130</v>
      </c>
      <c r="AA4595">
        <v>80000</v>
      </c>
      <c r="AB4595" t="s">
        <v>23588</v>
      </c>
      <c r="AC4595" t="s">
        <v>3447</v>
      </c>
      <c r="AD4595" t="s">
        <v>414</v>
      </c>
      <c r="AG4595" t="s">
        <v>10485</v>
      </c>
      <c r="AI4595" t="s">
        <v>23589</v>
      </c>
      <c r="AK4595" s="2" t="s">
        <v>32020</v>
      </c>
      <c r="AM4595" s="3">
        <v>42845</v>
      </c>
      <c r="AN4595" t="s">
        <v>213</v>
      </c>
      <c r="AO4595">
        <v>2017</v>
      </c>
      <c r="AP4595" s="3">
        <v>42835</v>
      </c>
      <c r="AQ4595" s="2" t="s">
        <v>32021</v>
      </c>
    </row>
    <row r="4596" spans="1:43">
      <c r="A4596">
        <v>2015</v>
      </c>
      <c r="B4596" t="s">
        <v>204</v>
      </c>
      <c r="C4596" t="s">
        <v>103</v>
      </c>
      <c r="G4596" t="s">
        <v>23590</v>
      </c>
      <c r="I4596" t="s">
        <v>104</v>
      </c>
      <c r="J4596" t="s">
        <v>130</v>
      </c>
      <c r="K4596" t="s">
        <v>106</v>
      </c>
      <c r="L4596" t="s">
        <v>23591</v>
      </c>
      <c r="M4596" t="s">
        <v>139</v>
      </c>
      <c r="N4596" t="s">
        <v>23592</v>
      </c>
      <c r="O4596" t="s">
        <v>154</v>
      </c>
      <c r="P4596" t="s">
        <v>23593</v>
      </c>
      <c r="Q4596" t="s">
        <v>23594</v>
      </c>
      <c r="S4596" t="s">
        <v>169</v>
      </c>
      <c r="U4596" t="s">
        <v>508</v>
      </c>
      <c r="V4596" t="s">
        <v>1973</v>
      </c>
      <c r="W4596">
        <v>6</v>
      </c>
      <c r="X4596" t="s">
        <v>1895</v>
      </c>
      <c r="Y4596">
        <v>25</v>
      </c>
      <c r="Z4596" t="s">
        <v>130</v>
      </c>
      <c r="AA4596">
        <v>80000</v>
      </c>
      <c r="AB4596" t="s">
        <v>17390</v>
      </c>
      <c r="AC4596" t="s">
        <v>18368</v>
      </c>
      <c r="AD4596" t="s">
        <v>12082</v>
      </c>
      <c r="AG4596" t="s">
        <v>10485</v>
      </c>
      <c r="AI4596" t="s">
        <v>23595</v>
      </c>
      <c r="AK4596" s="2" t="s">
        <v>32020</v>
      </c>
      <c r="AM4596" s="3">
        <v>42845</v>
      </c>
      <c r="AN4596" t="s">
        <v>213</v>
      </c>
      <c r="AO4596">
        <v>2017</v>
      </c>
      <c r="AP4596" s="3">
        <v>42835</v>
      </c>
      <c r="AQ4596" s="2" t="s">
        <v>32021</v>
      </c>
    </row>
    <row r="4597" spans="1:43">
      <c r="A4597">
        <v>2015</v>
      </c>
      <c r="B4597" t="s">
        <v>204</v>
      </c>
      <c r="C4597" t="s">
        <v>103</v>
      </c>
      <c r="G4597" t="s">
        <v>23596</v>
      </c>
      <c r="I4597" t="s">
        <v>104</v>
      </c>
      <c r="J4597" t="s">
        <v>130</v>
      </c>
      <c r="K4597" t="s">
        <v>106</v>
      </c>
      <c r="L4597" t="s">
        <v>23597</v>
      </c>
      <c r="M4597" t="s">
        <v>139</v>
      </c>
      <c r="N4597" t="s">
        <v>23598</v>
      </c>
      <c r="O4597" t="s">
        <v>158</v>
      </c>
      <c r="P4597" t="s">
        <v>23599</v>
      </c>
      <c r="S4597" t="s">
        <v>169</v>
      </c>
      <c r="U4597" t="s">
        <v>508</v>
      </c>
      <c r="V4597" t="s">
        <v>1973</v>
      </c>
      <c r="W4597">
        <v>6</v>
      </c>
      <c r="X4597" t="s">
        <v>1895</v>
      </c>
      <c r="Y4597">
        <v>25</v>
      </c>
      <c r="Z4597" t="s">
        <v>130</v>
      </c>
      <c r="AB4597" t="s">
        <v>2007</v>
      </c>
      <c r="AC4597" t="s">
        <v>1840</v>
      </c>
      <c r="AD4597" t="s">
        <v>23600</v>
      </c>
      <c r="AG4597" t="s">
        <v>10485</v>
      </c>
      <c r="AI4597" t="s">
        <v>23601</v>
      </c>
      <c r="AK4597" s="2" t="s">
        <v>32020</v>
      </c>
      <c r="AM4597" s="3">
        <v>42845</v>
      </c>
      <c r="AN4597" t="s">
        <v>213</v>
      </c>
      <c r="AO4597">
        <v>2017</v>
      </c>
      <c r="AP4597" s="3">
        <v>42835</v>
      </c>
      <c r="AQ4597" s="2" t="s">
        <v>32021</v>
      </c>
    </row>
    <row r="4598" spans="1:43">
      <c r="A4598">
        <v>2015</v>
      </c>
      <c r="B4598" t="s">
        <v>204</v>
      </c>
      <c r="C4598" t="s">
        <v>103</v>
      </c>
      <c r="G4598" t="s">
        <v>23602</v>
      </c>
      <c r="I4598" t="s">
        <v>104</v>
      </c>
      <c r="J4598" t="s">
        <v>130</v>
      </c>
      <c r="K4598" t="s">
        <v>106</v>
      </c>
      <c r="L4598" t="s">
        <v>23603</v>
      </c>
      <c r="M4598" t="s">
        <v>139</v>
      </c>
      <c r="N4598" t="s">
        <v>13463</v>
      </c>
      <c r="O4598" t="s">
        <v>146</v>
      </c>
      <c r="P4598" t="s">
        <v>23604</v>
      </c>
      <c r="S4598" t="s">
        <v>169</v>
      </c>
      <c r="U4598" t="s">
        <v>508</v>
      </c>
      <c r="V4598" t="s">
        <v>1973</v>
      </c>
      <c r="W4598">
        <v>6</v>
      </c>
      <c r="X4598" t="s">
        <v>1895</v>
      </c>
      <c r="Y4598">
        <v>25</v>
      </c>
      <c r="Z4598" t="s">
        <v>130</v>
      </c>
      <c r="AA4598">
        <v>80000</v>
      </c>
      <c r="AB4598" t="s">
        <v>23605</v>
      </c>
      <c r="AC4598" t="s">
        <v>5443</v>
      </c>
      <c r="AD4598" t="s">
        <v>1598</v>
      </c>
      <c r="AG4598" t="s">
        <v>10485</v>
      </c>
      <c r="AI4598" t="s">
        <v>23606</v>
      </c>
      <c r="AK4598" s="2" t="s">
        <v>32020</v>
      </c>
      <c r="AM4598" s="3">
        <v>42845</v>
      </c>
      <c r="AN4598" t="s">
        <v>213</v>
      </c>
      <c r="AO4598">
        <v>2017</v>
      </c>
      <c r="AP4598" s="3">
        <v>42835</v>
      </c>
      <c r="AQ4598" s="2" t="s">
        <v>32021</v>
      </c>
    </row>
    <row r="4599" spans="1:43">
      <c r="A4599">
        <v>2015</v>
      </c>
      <c r="B4599" t="s">
        <v>204</v>
      </c>
      <c r="C4599" t="s">
        <v>103</v>
      </c>
      <c r="G4599" t="s">
        <v>23607</v>
      </c>
      <c r="I4599" t="s">
        <v>104</v>
      </c>
      <c r="J4599" t="s">
        <v>130</v>
      </c>
      <c r="K4599" t="s">
        <v>106</v>
      </c>
      <c r="L4599" t="s">
        <v>23608</v>
      </c>
      <c r="M4599" t="s">
        <v>139</v>
      </c>
      <c r="N4599" t="s">
        <v>23609</v>
      </c>
      <c r="O4599" t="s">
        <v>146</v>
      </c>
      <c r="P4599" t="s">
        <v>23610</v>
      </c>
      <c r="Q4599">
        <v>598</v>
      </c>
      <c r="S4599" t="s">
        <v>169</v>
      </c>
      <c r="U4599" t="s">
        <v>508</v>
      </c>
      <c r="V4599" t="s">
        <v>1973</v>
      </c>
      <c r="W4599">
        <v>6</v>
      </c>
      <c r="X4599" t="s">
        <v>1895</v>
      </c>
      <c r="Y4599">
        <v>25</v>
      </c>
      <c r="Z4599" t="s">
        <v>130</v>
      </c>
      <c r="AA4599">
        <v>80040</v>
      </c>
      <c r="AB4599" t="s">
        <v>3375</v>
      </c>
      <c r="AC4599" t="s">
        <v>13088</v>
      </c>
      <c r="AD4599" t="s">
        <v>1315</v>
      </c>
      <c r="AG4599" t="s">
        <v>10485</v>
      </c>
      <c r="AI4599" t="s">
        <v>23611</v>
      </c>
      <c r="AK4599" s="2" t="s">
        <v>32020</v>
      </c>
      <c r="AM4599" s="3">
        <v>42845</v>
      </c>
      <c r="AN4599" t="s">
        <v>213</v>
      </c>
      <c r="AO4599">
        <v>2017</v>
      </c>
      <c r="AP4599" s="3">
        <v>42835</v>
      </c>
      <c r="AQ4599" s="2" t="s">
        <v>32021</v>
      </c>
    </row>
    <row r="4600" spans="1:43">
      <c r="A4600">
        <v>2015</v>
      </c>
      <c r="B4600" t="s">
        <v>204</v>
      </c>
      <c r="C4600" t="s">
        <v>103</v>
      </c>
      <c r="G4600" t="s">
        <v>23612</v>
      </c>
      <c r="I4600" t="s">
        <v>104</v>
      </c>
      <c r="J4600" t="s">
        <v>130</v>
      </c>
      <c r="K4600" t="s">
        <v>106</v>
      </c>
      <c r="L4600" t="s">
        <v>23613</v>
      </c>
      <c r="M4600" t="s">
        <v>139</v>
      </c>
      <c r="N4600" t="s">
        <v>23614</v>
      </c>
      <c r="O4600" t="s">
        <v>146</v>
      </c>
      <c r="P4600" t="s">
        <v>23615</v>
      </c>
      <c r="Q4600">
        <v>125</v>
      </c>
      <c r="S4600" t="s">
        <v>169</v>
      </c>
      <c r="U4600" t="s">
        <v>508</v>
      </c>
      <c r="V4600" t="s">
        <v>1973</v>
      </c>
      <c r="W4600">
        <v>6</v>
      </c>
      <c r="X4600" t="s">
        <v>1895</v>
      </c>
      <c r="Y4600">
        <v>25</v>
      </c>
      <c r="Z4600" t="s">
        <v>130</v>
      </c>
      <c r="AA4600">
        <v>44100</v>
      </c>
      <c r="AB4600" t="s">
        <v>11008</v>
      </c>
      <c r="AC4600" t="s">
        <v>14954</v>
      </c>
      <c r="AD4600" t="s">
        <v>335</v>
      </c>
      <c r="AG4600" t="s">
        <v>10485</v>
      </c>
      <c r="AI4600" t="s">
        <v>23616</v>
      </c>
      <c r="AK4600" s="2" t="s">
        <v>32020</v>
      </c>
      <c r="AM4600" s="3">
        <v>42845</v>
      </c>
      <c r="AN4600" t="s">
        <v>213</v>
      </c>
      <c r="AO4600">
        <v>2017</v>
      </c>
      <c r="AP4600" s="3">
        <v>42835</v>
      </c>
      <c r="AQ4600" s="2" t="s">
        <v>32021</v>
      </c>
    </row>
    <row r="4601" spans="1:43">
      <c r="A4601">
        <v>2015</v>
      </c>
      <c r="B4601" t="s">
        <v>204</v>
      </c>
      <c r="C4601" t="s">
        <v>103</v>
      </c>
      <c r="G4601" t="s">
        <v>23617</v>
      </c>
      <c r="I4601" t="s">
        <v>104</v>
      </c>
      <c r="J4601" t="s">
        <v>130</v>
      </c>
      <c r="K4601" t="s">
        <v>106</v>
      </c>
      <c r="L4601" t="s">
        <v>23618</v>
      </c>
      <c r="M4601" t="s">
        <v>139</v>
      </c>
      <c r="N4601" t="s">
        <v>23619</v>
      </c>
      <c r="O4601" t="s">
        <v>151</v>
      </c>
      <c r="P4601" t="s">
        <v>23620</v>
      </c>
      <c r="Q4601" t="s">
        <v>23621</v>
      </c>
      <c r="S4601" t="s">
        <v>169</v>
      </c>
      <c r="U4601" t="s">
        <v>508</v>
      </c>
      <c r="V4601" t="s">
        <v>1973</v>
      </c>
      <c r="W4601">
        <v>6</v>
      </c>
      <c r="X4601" t="s">
        <v>1895</v>
      </c>
      <c r="Y4601">
        <v>25</v>
      </c>
      <c r="Z4601" t="s">
        <v>130</v>
      </c>
      <c r="AA4601">
        <v>80150</v>
      </c>
      <c r="AB4601" t="s">
        <v>8830</v>
      </c>
      <c r="AC4601" t="s">
        <v>5347</v>
      </c>
      <c r="AD4601" t="s">
        <v>432</v>
      </c>
      <c r="AG4601" t="s">
        <v>10485</v>
      </c>
      <c r="AI4601" t="s">
        <v>23622</v>
      </c>
      <c r="AK4601" s="2" t="s">
        <v>32020</v>
      </c>
      <c r="AM4601" s="3">
        <v>42845</v>
      </c>
      <c r="AN4601" t="s">
        <v>213</v>
      </c>
      <c r="AO4601">
        <v>2017</v>
      </c>
      <c r="AP4601" s="3">
        <v>42835</v>
      </c>
      <c r="AQ4601" s="2" t="s">
        <v>32021</v>
      </c>
    </row>
    <row r="4602" spans="1:43">
      <c r="A4602">
        <v>2015</v>
      </c>
      <c r="B4602" t="s">
        <v>204</v>
      </c>
      <c r="C4602" t="s">
        <v>103</v>
      </c>
      <c r="G4602" t="s">
        <v>23623</v>
      </c>
      <c r="I4602" t="s">
        <v>104</v>
      </c>
      <c r="J4602" t="s">
        <v>130</v>
      </c>
      <c r="K4602" t="s">
        <v>106</v>
      </c>
      <c r="L4602" t="s">
        <v>23624</v>
      </c>
      <c r="M4602" t="s">
        <v>139</v>
      </c>
      <c r="N4602" t="s">
        <v>23625</v>
      </c>
      <c r="O4602" t="s">
        <v>146</v>
      </c>
      <c r="P4602" t="s">
        <v>23626</v>
      </c>
      <c r="Q4602" t="s">
        <v>23627</v>
      </c>
      <c r="S4602" t="s">
        <v>169</v>
      </c>
      <c r="U4602" t="s">
        <v>508</v>
      </c>
      <c r="V4602" t="s">
        <v>1973</v>
      </c>
      <c r="W4602">
        <v>6</v>
      </c>
      <c r="X4602" t="s">
        <v>1895</v>
      </c>
      <c r="Y4602">
        <v>25</v>
      </c>
      <c r="Z4602" t="s">
        <v>130</v>
      </c>
      <c r="AA4602">
        <v>80200</v>
      </c>
      <c r="AB4602" t="s">
        <v>23628</v>
      </c>
      <c r="AC4602" t="s">
        <v>1720</v>
      </c>
      <c r="AD4602" t="s">
        <v>1168</v>
      </c>
      <c r="AG4602" t="s">
        <v>10485</v>
      </c>
      <c r="AI4602" t="s">
        <v>23629</v>
      </c>
      <c r="AK4602" s="2" t="s">
        <v>32020</v>
      </c>
      <c r="AM4602" s="3">
        <v>42845</v>
      </c>
      <c r="AN4602" t="s">
        <v>213</v>
      </c>
      <c r="AO4602">
        <v>2017</v>
      </c>
      <c r="AP4602" s="3">
        <v>42835</v>
      </c>
      <c r="AQ4602" s="2" t="s">
        <v>32021</v>
      </c>
    </row>
    <row r="4603" spans="1:43">
      <c r="A4603">
        <v>2015</v>
      </c>
      <c r="B4603" t="s">
        <v>204</v>
      </c>
      <c r="C4603" t="s">
        <v>103</v>
      </c>
      <c r="G4603" t="s">
        <v>23630</v>
      </c>
      <c r="I4603" t="s">
        <v>104</v>
      </c>
      <c r="J4603" t="s">
        <v>130</v>
      </c>
      <c r="K4603" t="s">
        <v>106</v>
      </c>
      <c r="L4603" t="s">
        <v>23631</v>
      </c>
      <c r="M4603" t="s">
        <v>139</v>
      </c>
      <c r="N4603" t="s">
        <v>13290</v>
      </c>
      <c r="O4603" t="s">
        <v>146</v>
      </c>
      <c r="P4603" t="s">
        <v>23632</v>
      </c>
      <c r="Q4603" t="s">
        <v>23633</v>
      </c>
      <c r="S4603" t="s">
        <v>169</v>
      </c>
      <c r="U4603" t="s">
        <v>508</v>
      </c>
      <c r="V4603" t="s">
        <v>1973</v>
      </c>
      <c r="W4603">
        <v>6</v>
      </c>
      <c r="X4603" t="s">
        <v>1895</v>
      </c>
      <c r="Y4603">
        <v>25</v>
      </c>
      <c r="Z4603" t="s">
        <v>130</v>
      </c>
      <c r="AA4603">
        <v>80230</v>
      </c>
      <c r="AB4603" t="s">
        <v>23634</v>
      </c>
      <c r="AC4603" t="s">
        <v>7051</v>
      </c>
      <c r="AD4603" t="s">
        <v>389</v>
      </c>
      <c r="AG4603" t="s">
        <v>10485</v>
      </c>
      <c r="AI4603" t="s">
        <v>23635</v>
      </c>
      <c r="AK4603" s="2" t="s">
        <v>32020</v>
      </c>
      <c r="AM4603" s="3">
        <v>42845</v>
      </c>
      <c r="AN4603" t="s">
        <v>213</v>
      </c>
      <c r="AO4603">
        <v>2017</v>
      </c>
      <c r="AP4603" s="3">
        <v>42835</v>
      </c>
      <c r="AQ4603" s="2" t="s">
        <v>32021</v>
      </c>
    </row>
    <row r="4604" spans="1:43">
      <c r="A4604">
        <v>2015</v>
      </c>
      <c r="B4604" t="s">
        <v>204</v>
      </c>
      <c r="C4604" t="s">
        <v>103</v>
      </c>
      <c r="G4604" t="s">
        <v>23636</v>
      </c>
      <c r="I4604" t="s">
        <v>104</v>
      </c>
      <c r="J4604" t="s">
        <v>130</v>
      </c>
      <c r="K4604" t="s">
        <v>106</v>
      </c>
      <c r="L4604" t="s">
        <v>23637</v>
      </c>
      <c r="M4604" t="s">
        <v>139</v>
      </c>
      <c r="N4604" t="s">
        <v>23638</v>
      </c>
      <c r="O4604" t="s">
        <v>146</v>
      </c>
      <c r="P4604" t="s">
        <v>23639</v>
      </c>
      <c r="Q4604">
        <v>201</v>
      </c>
      <c r="S4604" t="s">
        <v>169</v>
      </c>
      <c r="U4604" t="s">
        <v>508</v>
      </c>
      <c r="V4604" t="s">
        <v>1973</v>
      </c>
      <c r="W4604">
        <v>6</v>
      </c>
      <c r="X4604" t="s">
        <v>1895</v>
      </c>
      <c r="Y4604">
        <v>25</v>
      </c>
      <c r="Z4604" t="s">
        <v>130</v>
      </c>
      <c r="AA4604">
        <v>89364</v>
      </c>
      <c r="AB4604" t="s">
        <v>23640</v>
      </c>
      <c r="AC4604" t="s">
        <v>994</v>
      </c>
      <c r="AD4604" t="s">
        <v>856</v>
      </c>
      <c r="AG4604" t="s">
        <v>10485</v>
      </c>
      <c r="AI4604" t="s">
        <v>23641</v>
      </c>
      <c r="AK4604" s="2" t="s">
        <v>32020</v>
      </c>
      <c r="AM4604" s="3">
        <v>42845</v>
      </c>
      <c r="AN4604" t="s">
        <v>213</v>
      </c>
      <c r="AO4604">
        <v>2017</v>
      </c>
      <c r="AP4604" s="3">
        <v>42835</v>
      </c>
      <c r="AQ4604" s="2" t="s">
        <v>32021</v>
      </c>
    </row>
    <row r="4605" spans="1:43">
      <c r="A4605">
        <v>2015</v>
      </c>
      <c r="B4605" t="s">
        <v>204</v>
      </c>
      <c r="C4605" t="s">
        <v>103</v>
      </c>
      <c r="G4605" t="s">
        <v>23642</v>
      </c>
      <c r="I4605" t="s">
        <v>104</v>
      </c>
      <c r="J4605" t="s">
        <v>130</v>
      </c>
      <c r="K4605" t="s">
        <v>106</v>
      </c>
      <c r="L4605" t="s">
        <v>23643</v>
      </c>
      <c r="M4605" t="s">
        <v>139</v>
      </c>
      <c r="N4605" t="s">
        <v>23644</v>
      </c>
      <c r="O4605" t="s">
        <v>146</v>
      </c>
      <c r="P4605" t="s">
        <v>23645</v>
      </c>
      <c r="Q4605" t="s">
        <v>23646</v>
      </c>
      <c r="S4605" t="s">
        <v>169</v>
      </c>
      <c r="U4605" t="s">
        <v>508</v>
      </c>
      <c r="V4605" t="s">
        <v>1973</v>
      </c>
      <c r="W4605">
        <v>6</v>
      </c>
      <c r="X4605" t="s">
        <v>1895</v>
      </c>
      <c r="Y4605">
        <v>25</v>
      </c>
      <c r="Z4605" t="s">
        <v>130</v>
      </c>
      <c r="AA4605">
        <v>80000</v>
      </c>
      <c r="AB4605" t="s">
        <v>23647</v>
      </c>
      <c r="AC4605" t="s">
        <v>16520</v>
      </c>
      <c r="AD4605" t="s">
        <v>23648</v>
      </c>
      <c r="AG4605" t="s">
        <v>10485</v>
      </c>
      <c r="AI4605" t="s">
        <v>23649</v>
      </c>
      <c r="AK4605" s="2" t="s">
        <v>32020</v>
      </c>
      <c r="AM4605" s="3">
        <v>42845</v>
      </c>
      <c r="AN4605" t="s">
        <v>213</v>
      </c>
      <c r="AO4605">
        <v>2017</v>
      </c>
      <c r="AP4605" s="3">
        <v>42835</v>
      </c>
      <c r="AQ4605" s="2" t="s">
        <v>32021</v>
      </c>
    </row>
    <row r="4606" spans="1:43">
      <c r="A4606">
        <v>2015</v>
      </c>
      <c r="B4606" t="s">
        <v>204</v>
      </c>
      <c r="C4606" t="s">
        <v>103</v>
      </c>
      <c r="G4606" t="s">
        <v>23650</v>
      </c>
      <c r="I4606" t="s">
        <v>104</v>
      </c>
      <c r="J4606" t="s">
        <v>130</v>
      </c>
      <c r="K4606" t="s">
        <v>106</v>
      </c>
      <c r="L4606" t="s">
        <v>23651</v>
      </c>
      <c r="M4606" t="s">
        <v>139</v>
      </c>
      <c r="N4606" t="s">
        <v>470</v>
      </c>
      <c r="O4606" t="s">
        <v>146</v>
      </c>
      <c r="P4606" t="s">
        <v>23652</v>
      </c>
      <c r="Q4606" t="s">
        <v>23653</v>
      </c>
      <c r="S4606" t="s">
        <v>169</v>
      </c>
      <c r="U4606" t="s">
        <v>508</v>
      </c>
      <c r="V4606" t="s">
        <v>1973</v>
      </c>
      <c r="W4606">
        <v>6</v>
      </c>
      <c r="X4606" t="s">
        <v>1895</v>
      </c>
      <c r="Y4606">
        <v>25</v>
      </c>
      <c r="Z4606" t="s">
        <v>130</v>
      </c>
      <c r="AA4606">
        <v>80200</v>
      </c>
      <c r="AB4606" t="s">
        <v>23654</v>
      </c>
      <c r="AC4606" t="s">
        <v>23655</v>
      </c>
      <c r="AD4606" t="s">
        <v>1289</v>
      </c>
      <c r="AG4606" t="s">
        <v>10485</v>
      </c>
      <c r="AI4606" t="s">
        <v>23656</v>
      </c>
      <c r="AK4606" s="2" t="s">
        <v>32020</v>
      </c>
      <c r="AM4606" s="3">
        <v>42845</v>
      </c>
      <c r="AN4606" t="s">
        <v>213</v>
      </c>
      <c r="AO4606">
        <v>2017</v>
      </c>
      <c r="AP4606" s="3">
        <v>42835</v>
      </c>
      <c r="AQ4606" s="2" t="s">
        <v>32021</v>
      </c>
    </row>
    <row r="4607" spans="1:43">
      <c r="A4607">
        <v>2015</v>
      </c>
      <c r="B4607" t="s">
        <v>204</v>
      </c>
      <c r="C4607" t="s">
        <v>103</v>
      </c>
      <c r="G4607" t="s">
        <v>23657</v>
      </c>
      <c r="I4607" t="s">
        <v>104</v>
      </c>
      <c r="J4607" t="s">
        <v>130</v>
      </c>
      <c r="K4607" t="s">
        <v>106</v>
      </c>
      <c r="L4607" t="s">
        <v>23658</v>
      </c>
      <c r="M4607" t="s">
        <v>139</v>
      </c>
      <c r="N4607" t="s">
        <v>327</v>
      </c>
      <c r="O4607" t="s">
        <v>146</v>
      </c>
      <c r="P4607" t="s">
        <v>23659</v>
      </c>
      <c r="Q4607" t="s">
        <v>23660</v>
      </c>
      <c r="S4607" t="s">
        <v>169</v>
      </c>
      <c r="U4607" t="s">
        <v>508</v>
      </c>
      <c r="V4607" t="s">
        <v>1973</v>
      </c>
      <c r="W4607">
        <v>6</v>
      </c>
      <c r="X4607" t="s">
        <v>1895</v>
      </c>
      <c r="Y4607">
        <v>25</v>
      </c>
      <c r="Z4607" t="s">
        <v>130</v>
      </c>
      <c r="AA4607">
        <v>80000</v>
      </c>
      <c r="AB4607" t="s">
        <v>10690</v>
      </c>
      <c r="AC4607" t="s">
        <v>3245</v>
      </c>
      <c r="AD4607" t="s">
        <v>3590</v>
      </c>
      <c r="AG4607" t="s">
        <v>10485</v>
      </c>
      <c r="AI4607" t="s">
        <v>23661</v>
      </c>
      <c r="AK4607" s="2" t="s">
        <v>32020</v>
      </c>
      <c r="AM4607" s="3">
        <v>42845</v>
      </c>
      <c r="AN4607" t="s">
        <v>213</v>
      </c>
      <c r="AO4607">
        <v>2017</v>
      </c>
      <c r="AP4607" s="3">
        <v>42835</v>
      </c>
      <c r="AQ4607" s="2" t="s">
        <v>32021</v>
      </c>
    </row>
    <row r="4608" spans="1:43">
      <c r="A4608">
        <v>2015</v>
      </c>
      <c r="B4608" t="s">
        <v>204</v>
      </c>
      <c r="C4608" t="s">
        <v>103</v>
      </c>
      <c r="G4608" t="s">
        <v>23662</v>
      </c>
      <c r="I4608" t="s">
        <v>104</v>
      </c>
      <c r="J4608" t="s">
        <v>130</v>
      </c>
      <c r="K4608" t="s">
        <v>106</v>
      </c>
      <c r="L4608" t="s">
        <v>23663</v>
      </c>
      <c r="M4608" t="s">
        <v>139</v>
      </c>
      <c r="N4608" t="s">
        <v>23664</v>
      </c>
      <c r="O4608" t="s">
        <v>146</v>
      </c>
      <c r="P4608" t="s">
        <v>23665</v>
      </c>
      <c r="Q4608" t="s">
        <v>23666</v>
      </c>
      <c r="S4608" t="s">
        <v>169</v>
      </c>
      <c r="U4608" t="s">
        <v>508</v>
      </c>
      <c r="V4608" t="s">
        <v>1973</v>
      </c>
      <c r="W4608">
        <v>6</v>
      </c>
      <c r="X4608" t="s">
        <v>1895</v>
      </c>
      <c r="Y4608">
        <v>25</v>
      </c>
      <c r="Z4608" t="s">
        <v>130</v>
      </c>
      <c r="AB4608" t="s">
        <v>23667</v>
      </c>
      <c r="AC4608" t="s">
        <v>4854</v>
      </c>
      <c r="AD4608" t="s">
        <v>838</v>
      </c>
      <c r="AG4608" t="s">
        <v>10485</v>
      </c>
      <c r="AI4608" t="s">
        <v>23668</v>
      </c>
      <c r="AK4608" s="2" t="s">
        <v>32020</v>
      </c>
      <c r="AM4608" s="3">
        <v>42845</v>
      </c>
      <c r="AN4608" t="s">
        <v>213</v>
      </c>
      <c r="AO4608">
        <v>2017</v>
      </c>
      <c r="AP4608" s="3">
        <v>42835</v>
      </c>
      <c r="AQ4608" s="2" t="s">
        <v>32021</v>
      </c>
    </row>
    <row r="4609" spans="1:43">
      <c r="A4609">
        <v>2015</v>
      </c>
      <c r="B4609" t="s">
        <v>204</v>
      </c>
      <c r="C4609" t="s">
        <v>103</v>
      </c>
      <c r="G4609" t="s">
        <v>23669</v>
      </c>
      <c r="I4609" t="s">
        <v>104</v>
      </c>
      <c r="J4609" t="s">
        <v>130</v>
      </c>
      <c r="K4609" t="s">
        <v>106</v>
      </c>
      <c r="L4609" t="s">
        <v>23670</v>
      </c>
      <c r="M4609" t="s">
        <v>139</v>
      </c>
      <c r="N4609" t="s">
        <v>23671</v>
      </c>
      <c r="O4609" t="s">
        <v>146</v>
      </c>
      <c r="P4609" t="s">
        <v>23672</v>
      </c>
      <c r="S4609" t="s">
        <v>169</v>
      </c>
      <c r="U4609" t="s">
        <v>508</v>
      </c>
      <c r="V4609" t="s">
        <v>1973</v>
      </c>
      <c r="W4609">
        <v>6</v>
      </c>
      <c r="X4609" t="s">
        <v>1895</v>
      </c>
      <c r="Y4609">
        <v>25</v>
      </c>
      <c r="Z4609" t="s">
        <v>130</v>
      </c>
      <c r="AA4609">
        <v>80000</v>
      </c>
      <c r="AB4609" t="s">
        <v>18678</v>
      </c>
      <c r="AC4609" t="s">
        <v>3447</v>
      </c>
      <c r="AD4609" t="s">
        <v>1598</v>
      </c>
      <c r="AG4609" t="s">
        <v>10485</v>
      </c>
      <c r="AI4609" t="s">
        <v>17740</v>
      </c>
      <c r="AK4609" s="2" t="s">
        <v>32020</v>
      </c>
      <c r="AM4609" s="3">
        <v>42845</v>
      </c>
      <c r="AN4609" t="s">
        <v>213</v>
      </c>
      <c r="AO4609">
        <v>2017</v>
      </c>
      <c r="AP4609" s="3">
        <v>42835</v>
      </c>
      <c r="AQ4609" s="2" t="s">
        <v>32021</v>
      </c>
    </row>
    <row r="4610" spans="1:43">
      <c r="A4610">
        <v>2015</v>
      </c>
      <c r="B4610" t="s">
        <v>204</v>
      </c>
      <c r="C4610" t="s">
        <v>103</v>
      </c>
      <c r="G4610" t="s">
        <v>23673</v>
      </c>
      <c r="I4610" t="s">
        <v>104</v>
      </c>
      <c r="J4610" t="s">
        <v>130</v>
      </c>
      <c r="K4610" t="s">
        <v>106</v>
      </c>
      <c r="L4610" t="s">
        <v>23674</v>
      </c>
      <c r="M4610" t="s">
        <v>139</v>
      </c>
      <c r="N4610" t="s">
        <v>23675</v>
      </c>
      <c r="O4610" t="s">
        <v>165</v>
      </c>
      <c r="P4610" t="s">
        <v>23676</v>
      </c>
      <c r="Q4610" t="s">
        <v>23677</v>
      </c>
      <c r="S4610" t="s">
        <v>169</v>
      </c>
      <c r="U4610" t="s">
        <v>508</v>
      </c>
      <c r="V4610" t="s">
        <v>1973</v>
      </c>
      <c r="W4610">
        <v>6</v>
      </c>
      <c r="X4610" t="s">
        <v>1895</v>
      </c>
      <c r="Y4610">
        <v>25</v>
      </c>
      <c r="Z4610" t="s">
        <v>130</v>
      </c>
      <c r="AA4610">
        <v>80100</v>
      </c>
      <c r="AB4610" t="s">
        <v>23678</v>
      </c>
      <c r="AC4610" t="s">
        <v>5241</v>
      </c>
      <c r="AD4610" t="s">
        <v>1267</v>
      </c>
      <c r="AG4610" t="s">
        <v>10485</v>
      </c>
      <c r="AI4610" t="s">
        <v>23679</v>
      </c>
      <c r="AK4610" s="2" t="s">
        <v>32020</v>
      </c>
      <c r="AM4610" s="3">
        <v>42845</v>
      </c>
      <c r="AN4610" t="s">
        <v>213</v>
      </c>
      <c r="AO4610">
        <v>2017</v>
      </c>
      <c r="AP4610" s="3">
        <v>42835</v>
      </c>
      <c r="AQ4610" s="2" t="s">
        <v>32021</v>
      </c>
    </row>
    <row r="4611" spans="1:43">
      <c r="A4611">
        <v>2015</v>
      </c>
      <c r="B4611" t="s">
        <v>204</v>
      </c>
      <c r="C4611" t="s">
        <v>103</v>
      </c>
      <c r="G4611" t="s">
        <v>23680</v>
      </c>
      <c r="I4611" t="s">
        <v>104</v>
      </c>
      <c r="J4611" t="s">
        <v>130</v>
      </c>
      <c r="K4611" t="s">
        <v>106</v>
      </c>
      <c r="L4611" t="s">
        <v>23681</v>
      </c>
      <c r="M4611" t="s">
        <v>139</v>
      </c>
      <c r="N4611" t="s">
        <v>23682</v>
      </c>
      <c r="O4611" t="s">
        <v>146</v>
      </c>
      <c r="P4611" t="s">
        <v>23683</v>
      </c>
      <c r="Q4611">
        <v>760</v>
      </c>
      <c r="S4611" t="s">
        <v>169</v>
      </c>
      <c r="U4611" t="s">
        <v>508</v>
      </c>
      <c r="V4611" t="s">
        <v>1973</v>
      </c>
      <c r="W4611">
        <v>6</v>
      </c>
      <c r="X4611" t="s">
        <v>1895</v>
      </c>
      <c r="Y4611">
        <v>25</v>
      </c>
      <c r="Z4611" t="s">
        <v>130</v>
      </c>
      <c r="AA4611">
        <v>80000</v>
      </c>
      <c r="AB4611" t="s">
        <v>18764</v>
      </c>
      <c r="AC4611" t="s">
        <v>3245</v>
      </c>
      <c r="AD4611" t="s">
        <v>23684</v>
      </c>
      <c r="AG4611" t="s">
        <v>10485</v>
      </c>
      <c r="AI4611" t="s">
        <v>23685</v>
      </c>
      <c r="AK4611" s="2" t="s">
        <v>32020</v>
      </c>
      <c r="AM4611" s="3">
        <v>42845</v>
      </c>
      <c r="AN4611" t="s">
        <v>213</v>
      </c>
      <c r="AO4611">
        <v>2017</v>
      </c>
      <c r="AP4611" s="3">
        <v>42835</v>
      </c>
      <c r="AQ4611" s="2" t="s">
        <v>32021</v>
      </c>
    </row>
    <row r="4612" spans="1:43">
      <c r="A4612">
        <v>2015</v>
      </c>
      <c r="B4612" t="s">
        <v>204</v>
      </c>
      <c r="C4612" t="s">
        <v>103</v>
      </c>
      <c r="G4612" t="s">
        <v>23686</v>
      </c>
      <c r="I4612" t="s">
        <v>104</v>
      </c>
      <c r="J4612" t="s">
        <v>130</v>
      </c>
      <c r="K4612" t="s">
        <v>106</v>
      </c>
      <c r="L4612" t="s">
        <v>23687</v>
      </c>
      <c r="M4612" t="s">
        <v>139</v>
      </c>
      <c r="N4612" t="s">
        <v>23688</v>
      </c>
      <c r="O4612" t="s">
        <v>146</v>
      </c>
      <c r="P4612" t="s">
        <v>23689</v>
      </c>
      <c r="S4612" t="s">
        <v>169</v>
      </c>
      <c r="U4612" t="s">
        <v>508</v>
      </c>
      <c r="V4612" t="s">
        <v>1973</v>
      </c>
      <c r="W4612">
        <v>6</v>
      </c>
      <c r="X4612" t="s">
        <v>1895</v>
      </c>
      <c r="Y4612">
        <v>25</v>
      </c>
      <c r="Z4612" t="s">
        <v>130</v>
      </c>
      <c r="AA4612">
        <v>80160</v>
      </c>
      <c r="AB4612" t="s">
        <v>2690</v>
      </c>
      <c r="AC4612" t="s">
        <v>4611</v>
      </c>
      <c r="AG4612" t="s">
        <v>10485</v>
      </c>
      <c r="AI4612" t="s">
        <v>23690</v>
      </c>
      <c r="AK4612" s="2" t="s">
        <v>32020</v>
      </c>
      <c r="AM4612" s="3">
        <v>42845</v>
      </c>
      <c r="AN4612" t="s">
        <v>213</v>
      </c>
      <c r="AO4612">
        <v>2017</v>
      </c>
      <c r="AP4612" s="3">
        <v>42835</v>
      </c>
      <c r="AQ4612" s="2" t="s">
        <v>32021</v>
      </c>
    </row>
    <row r="4613" spans="1:43">
      <c r="A4613">
        <v>2015</v>
      </c>
      <c r="B4613" t="s">
        <v>204</v>
      </c>
      <c r="C4613" t="s">
        <v>103</v>
      </c>
      <c r="G4613" t="s">
        <v>23691</v>
      </c>
      <c r="I4613" t="s">
        <v>104</v>
      </c>
      <c r="J4613" t="s">
        <v>130</v>
      </c>
      <c r="K4613" t="s">
        <v>106</v>
      </c>
      <c r="L4613" t="s">
        <v>23692</v>
      </c>
      <c r="M4613" t="s">
        <v>139</v>
      </c>
      <c r="N4613" t="s">
        <v>23693</v>
      </c>
      <c r="O4613" t="s">
        <v>146</v>
      </c>
      <c r="P4613" t="s">
        <v>23694</v>
      </c>
      <c r="Q4613">
        <v>2400</v>
      </c>
      <c r="S4613" t="s">
        <v>169</v>
      </c>
      <c r="U4613" t="s">
        <v>508</v>
      </c>
      <c r="V4613" t="s">
        <v>1973</v>
      </c>
      <c r="W4613">
        <v>6</v>
      </c>
      <c r="X4613" t="s">
        <v>1895</v>
      </c>
      <c r="Y4613">
        <v>25</v>
      </c>
      <c r="Z4613" t="s">
        <v>130</v>
      </c>
      <c r="AA4613">
        <v>80030</v>
      </c>
      <c r="AB4613" t="s">
        <v>23695</v>
      </c>
      <c r="AC4613" t="s">
        <v>216</v>
      </c>
      <c r="AD4613" t="s">
        <v>377</v>
      </c>
      <c r="AG4613" t="s">
        <v>10485</v>
      </c>
      <c r="AI4613" t="s">
        <v>23060</v>
      </c>
      <c r="AK4613" s="2" t="s">
        <v>32020</v>
      </c>
      <c r="AM4613" s="3">
        <v>42845</v>
      </c>
      <c r="AN4613" t="s">
        <v>213</v>
      </c>
      <c r="AO4613">
        <v>2017</v>
      </c>
      <c r="AP4613" s="3">
        <v>42835</v>
      </c>
      <c r="AQ4613" s="2" t="s">
        <v>32021</v>
      </c>
    </row>
    <row r="4614" spans="1:43">
      <c r="A4614">
        <v>2015</v>
      </c>
      <c r="B4614" t="s">
        <v>204</v>
      </c>
      <c r="C4614" t="s">
        <v>103</v>
      </c>
      <c r="G4614" t="s">
        <v>23696</v>
      </c>
      <c r="I4614" t="s">
        <v>104</v>
      </c>
      <c r="J4614" t="s">
        <v>130</v>
      </c>
      <c r="K4614" t="s">
        <v>106</v>
      </c>
      <c r="L4614" t="s">
        <v>23697</v>
      </c>
      <c r="M4614" t="s">
        <v>139</v>
      </c>
      <c r="N4614" t="s">
        <v>20532</v>
      </c>
      <c r="O4614" t="s">
        <v>146</v>
      </c>
      <c r="P4614" t="s">
        <v>23698</v>
      </c>
      <c r="Q4614" t="s">
        <v>23699</v>
      </c>
      <c r="S4614" t="s">
        <v>169</v>
      </c>
      <c r="U4614" t="s">
        <v>508</v>
      </c>
      <c r="V4614" t="s">
        <v>1973</v>
      </c>
      <c r="W4614">
        <v>6</v>
      </c>
      <c r="X4614" t="s">
        <v>1895</v>
      </c>
      <c r="Y4614">
        <v>25</v>
      </c>
      <c r="Z4614" t="s">
        <v>130</v>
      </c>
      <c r="AA4614">
        <v>80220</v>
      </c>
      <c r="AB4614" t="s">
        <v>23700</v>
      </c>
      <c r="AC4614" t="s">
        <v>11892</v>
      </c>
      <c r="AD4614" t="s">
        <v>12052</v>
      </c>
      <c r="AG4614" t="s">
        <v>10485</v>
      </c>
      <c r="AI4614" t="s">
        <v>23701</v>
      </c>
      <c r="AK4614" s="2" t="s">
        <v>32020</v>
      </c>
      <c r="AM4614" s="3">
        <v>42845</v>
      </c>
      <c r="AN4614" t="s">
        <v>213</v>
      </c>
      <c r="AO4614">
        <v>2017</v>
      </c>
      <c r="AP4614" s="3">
        <v>42835</v>
      </c>
      <c r="AQ4614" s="2" t="s">
        <v>32021</v>
      </c>
    </row>
    <row r="4615" spans="1:43">
      <c r="A4615">
        <v>2015</v>
      </c>
      <c r="B4615" t="s">
        <v>204</v>
      </c>
      <c r="C4615" t="s">
        <v>103</v>
      </c>
      <c r="G4615" t="s">
        <v>23702</v>
      </c>
      <c r="I4615" t="s">
        <v>104</v>
      </c>
      <c r="J4615" t="s">
        <v>130</v>
      </c>
      <c r="K4615" t="s">
        <v>106</v>
      </c>
      <c r="L4615" t="s">
        <v>23703</v>
      </c>
      <c r="M4615" t="s">
        <v>139</v>
      </c>
      <c r="N4615" t="s">
        <v>23704</v>
      </c>
      <c r="O4615" t="s">
        <v>146</v>
      </c>
      <c r="P4615" t="s">
        <v>23705</v>
      </c>
      <c r="Q4615" t="s">
        <v>23706</v>
      </c>
      <c r="S4615" t="s">
        <v>169</v>
      </c>
      <c r="U4615" t="s">
        <v>508</v>
      </c>
      <c r="V4615" t="s">
        <v>1973</v>
      </c>
      <c r="W4615">
        <v>6</v>
      </c>
      <c r="X4615" t="s">
        <v>1895</v>
      </c>
      <c r="Y4615">
        <v>25</v>
      </c>
      <c r="Z4615" t="s">
        <v>130</v>
      </c>
      <c r="AA4615">
        <v>80000</v>
      </c>
      <c r="AB4615" t="s">
        <v>8278</v>
      </c>
      <c r="AC4615" t="s">
        <v>1455</v>
      </c>
      <c r="AD4615" t="s">
        <v>513</v>
      </c>
      <c r="AG4615" t="s">
        <v>10485</v>
      </c>
      <c r="AI4615" t="s">
        <v>23707</v>
      </c>
      <c r="AK4615" s="2" t="s">
        <v>32020</v>
      </c>
      <c r="AM4615" s="3">
        <v>42845</v>
      </c>
      <c r="AN4615" t="s">
        <v>213</v>
      </c>
      <c r="AO4615">
        <v>2017</v>
      </c>
      <c r="AP4615" s="3">
        <v>42835</v>
      </c>
      <c r="AQ4615" s="2" t="s">
        <v>32021</v>
      </c>
    </row>
    <row r="4616" spans="1:43">
      <c r="A4616">
        <v>2015</v>
      </c>
      <c r="B4616" t="s">
        <v>204</v>
      </c>
      <c r="C4616" t="s">
        <v>103</v>
      </c>
      <c r="G4616" t="s">
        <v>23708</v>
      </c>
      <c r="I4616" t="s">
        <v>104</v>
      </c>
      <c r="J4616" t="s">
        <v>130</v>
      </c>
      <c r="K4616" t="s">
        <v>106</v>
      </c>
      <c r="L4616" t="s">
        <v>23709</v>
      </c>
      <c r="M4616" t="s">
        <v>139</v>
      </c>
      <c r="N4616" t="s">
        <v>23710</v>
      </c>
      <c r="O4616" t="s">
        <v>165</v>
      </c>
      <c r="P4616" t="s">
        <v>23711</v>
      </c>
      <c r="Q4616" t="s">
        <v>23712</v>
      </c>
      <c r="S4616" t="s">
        <v>169</v>
      </c>
      <c r="U4616" t="s">
        <v>508</v>
      </c>
      <c r="V4616" t="s">
        <v>1973</v>
      </c>
      <c r="W4616">
        <v>6</v>
      </c>
      <c r="X4616" t="s">
        <v>1895</v>
      </c>
      <c r="Y4616">
        <v>25</v>
      </c>
      <c r="Z4616" t="s">
        <v>130</v>
      </c>
      <c r="AA4616">
        <v>80140</v>
      </c>
      <c r="AB4616" t="s">
        <v>23713</v>
      </c>
      <c r="AC4616" t="s">
        <v>1909</v>
      </c>
      <c r="AD4616" t="s">
        <v>1840</v>
      </c>
      <c r="AG4616" t="s">
        <v>10485</v>
      </c>
      <c r="AI4616" t="s">
        <v>23714</v>
      </c>
      <c r="AK4616" s="2" t="s">
        <v>32020</v>
      </c>
      <c r="AM4616" s="3">
        <v>42845</v>
      </c>
      <c r="AN4616" t="s">
        <v>213</v>
      </c>
      <c r="AO4616">
        <v>2017</v>
      </c>
      <c r="AP4616" s="3">
        <v>42835</v>
      </c>
      <c r="AQ4616" s="2" t="s">
        <v>32021</v>
      </c>
    </row>
    <row r="4617" spans="1:43">
      <c r="A4617">
        <v>2015</v>
      </c>
      <c r="B4617" t="s">
        <v>204</v>
      </c>
      <c r="C4617" t="s">
        <v>103</v>
      </c>
      <c r="G4617" t="s">
        <v>23715</v>
      </c>
      <c r="I4617" t="s">
        <v>104</v>
      </c>
      <c r="J4617" t="s">
        <v>130</v>
      </c>
      <c r="K4617" t="s">
        <v>106</v>
      </c>
      <c r="L4617" t="s">
        <v>23716</v>
      </c>
      <c r="M4617" t="s">
        <v>139</v>
      </c>
      <c r="N4617" t="s">
        <v>23717</v>
      </c>
      <c r="O4617" t="s">
        <v>146</v>
      </c>
      <c r="P4617" t="s">
        <v>23718</v>
      </c>
      <c r="S4617" t="s">
        <v>169</v>
      </c>
      <c r="U4617" t="s">
        <v>508</v>
      </c>
      <c r="V4617" t="s">
        <v>1973</v>
      </c>
      <c r="W4617">
        <v>6</v>
      </c>
      <c r="X4617" t="s">
        <v>1895</v>
      </c>
      <c r="Y4617">
        <v>25</v>
      </c>
      <c r="Z4617" t="s">
        <v>130</v>
      </c>
      <c r="AA4617">
        <v>80160</v>
      </c>
      <c r="AB4617" t="s">
        <v>23719</v>
      </c>
      <c r="AC4617" t="s">
        <v>1552</v>
      </c>
      <c r="AD4617" t="s">
        <v>2279</v>
      </c>
      <c r="AG4617" t="s">
        <v>10485</v>
      </c>
      <c r="AI4617" t="s">
        <v>23720</v>
      </c>
      <c r="AK4617" s="2" t="s">
        <v>32020</v>
      </c>
      <c r="AM4617" s="3">
        <v>42845</v>
      </c>
      <c r="AN4617" t="s">
        <v>213</v>
      </c>
      <c r="AO4617">
        <v>2017</v>
      </c>
      <c r="AP4617" s="3">
        <v>42835</v>
      </c>
      <c r="AQ4617" s="2" t="s">
        <v>32021</v>
      </c>
    </row>
    <row r="4618" spans="1:43">
      <c r="A4618">
        <v>2015</v>
      </c>
      <c r="B4618" t="s">
        <v>204</v>
      </c>
      <c r="C4618" t="s">
        <v>103</v>
      </c>
      <c r="G4618" t="s">
        <v>23721</v>
      </c>
      <c r="I4618" t="s">
        <v>104</v>
      </c>
      <c r="J4618" t="s">
        <v>130</v>
      </c>
      <c r="K4618" t="s">
        <v>106</v>
      </c>
      <c r="L4618" t="s">
        <v>23722</v>
      </c>
      <c r="M4618" t="s">
        <v>139</v>
      </c>
      <c r="N4618" t="s">
        <v>1358</v>
      </c>
      <c r="O4618" t="s">
        <v>165</v>
      </c>
      <c r="P4618" t="s">
        <v>23723</v>
      </c>
      <c r="Q4618" t="s">
        <v>23724</v>
      </c>
      <c r="S4618" t="s">
        <v>169</v>
      </c>
      <c r="U4618" t="s">
        <v>508</v>
      </c>
      <c r="V4618" t="s">
        <v>1973</v>
      </c>
      <c r="W4618">
        <v>6</v>
      </c>
      <c r="X4618" t="s">
        <v>1895</v>
      </c>
      <c r="Y4618">
        <v>25</v>
      </c>
      <c r="Z4618" t="s">
        <v>130</v>
      </c>
      <c r="AA4618">
        <v>80200</v>
      </c>
      <c r="AB4618" t="s">
        <v>23725</v>
      </c>
      <c r="AC4618" t="s">
        <v>513</v>
      </c>
      <c r="AD4618" t="s">
        <v>23726</v>
      </c>
      <c r="AG4618" t="s">
        <v>10485</v>
      </c>
      <c r="AI4618" t="s">
        <v>23727</v>
      </c>
      <c r="AK4618" s="2" t="s">
        <v>32020</v>
      </c>
      <c r="AM4618" s="3">
        <v>42845</v>
      </c>
      <c r="AN4618" t="s">
        <v>213</v>
      </c>
      <c r="AO4618">
        <v>2017</v>
      </c>
      <c r="AP4618" s="3">
        <v>42835</v>
      </c>
      <c r="AQ4618" s="2" t="s">
        <v>32021</v>
      </c>
    </row>
    <row r="4619" spans="1:43">
      <c r="A4619">
        <v>2015</v>
      </c>
      <c r="B4619" t="s">
        <v>204</v>
      </c>
      <c r="C4619" t="s">
        <v>103</v>
      </c>
      <c r="G4619" t="s">
        <v>23728</v>
      </c>
      <c r="I4619" t="s">
        <v>104</v>
      </c>
      <c r="J4619" t="s">
        <v>130</v>
      </c>
      <c r="K4619" t="s">
        <v>106</v>
      </c>
      <c r="L4619" t="s">
        <v>23729</v>
      </c>
      <c r="M4619" t="s">
        <v>139</v>
      </c>
      <c r="N4619" t="s">
        <v>23730</v>
      </c>
      <c r="O4619" t="s">
        <v>140</v>
      </c>
      <c r="P4619" t="s">
        <v>23731</v>
      </c>
      <c r="Q4619" t="s">
        <v>23732</v>
      </c>
      <c r="S4619" t="s">
        <v>169</v>
      </c>
      <c r="U4619" t="s">
        <v>508</v>
      </c>
      <c r="V4619" t="s">
        <v>1973</v>
      </c>
      <c r="W4619">
        <v>6</v>
      </c>
      <c r="X4619" t="s">
        <v>1895</v>
      </c>
      <c r="Y4619">
        <v>25</v>
      </c>
      <c r="Z4619" t="s">
        <v>130</v>
      </c>
      <c r="AA4619">
        <v>31109</v>
      </c>
      <c r="AB4619" t="s">
        <v>2289</v>
      </c>
      <c r="AC4619" t="s">
        <v>335</v>
      </c>
      <c r="AD4619" t="s">
        <v>19891</v>
      </c>
      <c r="AG4619" t="s">
        <v>10485</v>
      </c>
      <c r="AI4619" t="s">
        <v>23733</v>
      </c>
      <c r="AK4619" s="2" t="s">
        <v>32020</v>
      </c>
      <c r="AM4619" s="3">
        <v>42845</v>
      </c>
      <c r="AN4619" t="s">
        <v>213</v>
      </c>
      <c r="AO4619">
        <v>2017</v>
      </c>
      <c r="AP4619" s="3">
        <v>42835</v>
      </c>
      <c r="AQ4619" s="2" t="s">
        <v>32021</v>
      </c>
    </row>
    <row r="4620" spans="1:43">
      <c r="A4620">
        <v>2015</v>
      </c>
      <c r="B4620" t="s">
        <v>204</v>
      </c>
      <c r="C4620" t="s">
        <v>103</v>
      </c>
      <c r="G4620" t="s">
        <v>23734</v>
      </c>
      <c r="I4620" t="s">
        <v>104</v>
      </c>
      <c r="J4620" t="s">
        <v>130</v>
      </c>
      <c r="K4620" t="s">
        <v>106</v>
      </c>
      <c r="L4620" t="s">
        <v>23735</v>
      </c>
      <c r="M4620" t="s">
        <v>139</v>
      </c>
      <c r="N4620" t="s">
        <v>470</v>
      </c>
      <c r="O4620" t="s">
        <v>146</v>
      </c>
      <c r="P4620" t="s">
        <v>23736</v>
      </c>
      <c r="Q4620" t="s">
        <v>23737</v>
      </c>
      <c r="S4620" t="s">
        <v>169</v>
      </c>
      <c r="U4620" t="s">
        <v>508</v>
      </c>
      <c r="V4620" t="s">
        <v>1973</v>
      </c>
      <c r="W4620">
        <v>6</v>
      </c>
      <c r="X4620" t="s">
        <v>1895</v>
      </c>
      <c r="Y4620">
        <v>25</v>
      </c>
      <c r="Z4620" t="s">
        <v>130</v>
      </c>
      <c r="AA4620">
        <v>80090</v>
      </c>
      <c r="AB4620" t="s">
        <v>23719</v>
      </c>
      <c r="AC4620" t="s">
        <v>2824</v>
      </c>
      <c r="AD4620" t="s">
        <v>23738</v>
      </c>
      <c r="AG4620" t="s">
        <v>10485</v>
      </c>
      <c r="AI4620" t="s">
        <v>23739</v>
      </c>
      <c r="AK4620" s="2" t="s">
        <v>32020</v>
      </c>
      <c r="AM4620" s="3">
        <v>42845</v>
      </c>
      <c r="AN4620" t="s">
        <v>213</v>
      </c>
      <c r="AO4620">
        <v>2017</v>
      </c>
      <c r="AP4620" s="3">
        <v>42835</v>
      </c>
      <c r="AQ4620" s="2" t="s">
        <v>32021</v>
      </c>
    </row>
    <row r="4621" spans="1:43">
      <c r="A4621">
        <v>2015</v>
      </c>
      <c r="B4621" t="s">
        <v>204</v>
      </c>
      <c r="C4621" t="s">
        <v>103</v>
      </c>
      <c r="G4621" t="s">
        <v>23740</v>
      </c>
      <c r="I4621" t="s">
        <v>104</v>
      </c>
      <c r="J4621" t="s">
        <v>130</v>
      </c>
      <c r="K4621" t="s">
        <v>106</v>
      </c>
      <c r="L4621" t="s">
        <v>23741</v>
      </c>
      <c r="M4621" t="s">
        <v>139</v>
      </c>
      <c r="N4621" t="s">
        <v>23742</v>
      </c>
      <c r="O4621" t="s">
        <v>146</v>
      </c>
      <c r="P4621" t="s">
        <v>23743</v>
      </c>
      <c r="Q4621" t="s">
        <v>23744</v>
      </c>
      <c r="S4621" t="s">
        <v>169</v>
      </c>
      <c r="U4621" t="s">
        <v>508</v>
      </c>
      <c r="V4621" t="s">
        <v>1973</v>
      </c>
      <c r="W4621">
        <v>6</v>
      </c>
      <c r="X4621" t="s">
        <v>1895</v>
      </c>
      <c r="Y4621">
        <v>25</v>
      </c>
      <c r="Z4621" t="s">
        <v>130</v>
      </c>
      <c r="AA4621">
        <v>80090</v>
      </c>
      <c r="AB4621" t="s">
        <v>23745</v>
      </c>
      <c r="AC4621" t="s">
        <v>23746</v>
      </c>
      <c r="AD4621" t="s">
        <v>5869</v>
      </c>
      <c r="AG4621" t="s">
        <v>10485</v>
      </c>
      <c r="AI4621" t="s">
        <v>23747</v>
      </c>
      <c r="AK4621" s="2" t="s">
        <v>32020</v>
      </c>
      <c r="AM4621" s="3">
        <v>42845</v>
      </c>
      <c r="AN4621" t="s">
        <v>213</v>
      </c>
      <c r="AO4621">
        <v>2017</v>
      </c>
      <c r="AP4621" s="3">
        <v>42835</v>
      </c>
      <c r="AQ4621" s="2" t="s">
        <v>32021</v>
      </c>
    </row>
    <row r="4622" spans="1:43">
      <c r="A4622">
        <v>2015</v>
      </c>
      <c r="B4622" t="s">
        <v>204</v>
      </c>
      <c r="C4622" t="s">
        <v>103</v>
      </c>
      <c r="G4622" t="s">
        <v>23748</v>
      </c>
      <c r="I4622" t="s">
        <v>104</v>
      </c>
      <c r="J4622" t="s">
        <v>130</v>
      </c>
      <c r="K4622" t="s">
        <v>106</v>
      </c>
      <c r="L4622" t="s">
        <v>23749</v>
      </c>
      <c r="M4622" t="s">
        <v>139</v>
      </c>
      <c r="N4622" t="s">
        <v>23750</v>
      </c>
      <c r="O4622" t="s">
        <v>146</v>
      </c>
      <c r="P4622" t="s">
        <v>23751</v>
      </c>
      <c r="Q4622" t="s">
        <v>23752</v>
      </c>
      <c r="S4622" t="s">
        <v>169</v>
      </c>
      <c r="U4622" t="s">
        <v>508</v>
      </c>
      <c r="V4622" t="s">
        <v>1973</v>
      </c>
      <c r="W4622">
        <v>6</v>
      </c>
      <c r="X4622" t="s">
        <v>1895</v>
      </c>
      <c r="Y4622">
        <v>25</v>
      </c>
      <c r="Z4622" t="s">
        <v>130</v>
      </c>
      <c r="AA4622">
        <v>80200</v>
      </c>
      <c r="AB4622" t="s">
        <v>23753</v>
      </c>
      <c r="AC4622" t="s">
        <v>1436</v>
      </c>
      <c r="AD4622" t="s">
        <v>342</v>
      </c>
      <c r="AG4622" t="s">
        <v>10485</v>
      </c>
      <c r="AI4622" t="s">
        <v>23754</v>
      </c>
      <c r="AK4622" s="2" t="s">
        <v>32020</v>
      </c>
      <c r="AM4622" s="3">
        <v>42845</v>
      </c>
      <c r="AN4622" t="s">
        <v>213</v>
      </c>
      <c r="AO4622">
        <v>2017</v>
      </c>
      <c r="AP4622" s="3">
        <v>42835</v>
      </c>
      <c r="AQ4622" s="2" t="s">
        <v>32021</v>
      </c>
    </row>
    <row r="4623" spans="1:43">
      <c r="A4623">
        <v>2015</v>
      </c>
      <c r="B4623" t="s">
        <v>204</v>
      </c>
      <c r="C4623" t="s">
        <v>103</v>
      </c>
      <c r="G4623" t="s">
        <v>23755</v>
      </c>
      <c r="I4623" t="s">
        <v>104</v>
      </c>
      <c r="J4623" t="s">
        <v>130</v>
      </c>
      <c r="K4623" t="s">
        <v>106</v>
      </c>
      <c r="L4623" t="s">
        <v>23756</v>
      </c>
      <c r="M4623" t="s">
        <v>139</v>
      </c>
      <c r="N4623" t="s">
        <v>23757</v>
      </c>
      <c r="O4623" t="s">
        <v>146</v>
      </c>
      <c r="P4623" t="s">
        <v>23758</v>
      </c>
      <c r="Q4623">
        <v>1648</v>
      </c>
      <c r="S4623" t="s">
        <v>169</v>
      </c>
      <c r="U4623" t="s">
        <v>508</v>
      </c>
      <c r="V4623" t="s">
        <v>1973</v>
      </c>
      <c r="W4623">
        <v>6</v>
      </c>
      <c r="X4623" t="s">
        <v>1895</v>
      </c>
      <c r="Y4623">
        <v>25</v>
      </c>
      <c r="Z4623" t="s">
        <v>130</v>
      </c>
      <c r="AA4623">
        <v>80128</v>
      </c>
      <c r="AG4623" t="s">
        <v>10485</v>
      </c>
      <c r="AI4623" t="s">
        <v>23759</v>
      </c>
      <c r="AK4623" s="2" t="s">
        <v>32020</v>
      </c>
      <c r="AM4623" s="3">
        <v>42845</v>
      </c>
      <c r="AN4623" t="s">
        <v>213</v>
      </c>
      <c r="AO4623">
        <v>2017</v>
      </c>
      <c r="AP4623" s="3">
        <v>42835</v>
      </c>
      <c r="AQ4623" s="2" t="s">
        <v>32021</v>
      </c>
    </row>
    <row r="4624" spans="1:43">
      <c r="A4624">
        <v>2015</v>
      </c>
      <c r="B4624" t="s">
        <v>204</v>
      </c>
      <c r="C4624" t="s">
        <v>103</v>
      </c>
      <c r="G4624" t="s">
        <v>23760</v>
      </c>
      <c r="I4624" t="s">
        <v>104</v>
      </c>
      <c r="J4624" t="s">
        <v>130</v>
      </c>
      <c r="K4624" t="s">
        <v>106</v>
      </c>
      <c r="L4624" t="s">
        <v>23761</v>
      </c>
      <c r="M4624" t="s">
        <v>139</v>
      </c>
      <c r="N4624" t="s">
        <v>23762</v>
      </c>
      <c r="O4624" t="s">
        <v>154</v>
      </c>
      <c r="P4624" t="s">
        <v>23763</v>
      </c>
      <c r="Q4624" t="s">
        <v>23764</v>
      </c>
      <c r="S4624" t="s">
        <v>169</v>
      </c>
      <c r="U4624" t="s">
        <v>508</v>
      </c>
      <c r="V4624" t="s">
        <v>1973</v>
      </c>
      <c r="W4624">
        <v>6</v>
      </c>
      <c r="X4624" t="s">
        <v>1895</v>
      </c>
      <c r="Y4624">
        <v>25</v>
      </c>
      <c r="Z4624" t="s">
        <v>130</v>
      </c>
      <c r="AA4624">
        <v>80027</v>
      </c>
      <c r="AB4624" t="s">
        <v>23765</v>
      </c>
      <c r="AC4624" t="s">
        <v>2577</v>
      </c>
      <c r="AD4624" t="s">
        <v>513</v>
      </c>
      <c r="AG4624" t="s">
        <v>10485</v>
      </c>
      <c r="AI4624" t="s">
        <v>23766</v>
      </c>
      <c r="AK4624" s="2" t="s">
        <v>32020</v>
      </c>
      <c r="AM4624" s="3">
        <v>42845</v>
      </c>
      <c r="AN4624" t="s">
        <v>213</v>
      </c>
      <c r="AO4624">
        <v>2017</v>
      </c>
      <c r="AP4624" s="3">
        <v>42835</v>
      </c>
      <c r="AQ4624" s="2" t="s">
        <v>32021</v>
      </c>
    </row>
    <row r="4625" spans="1:43">
      <c r="A4625">
        <v>2015</v>
      </c>
      <c r="B4625" t="s">
        <v>204</v>
      </c>
      <c r="C4625" t="s">
        <v>103</v>
      </c>
      <c r="G4625" t="s">
        <v>23767</v>
      </c>
      <c r="I4625" t="s">
        <v>104</v>
      </c>
      <c r="J4625" t="s">
        <v>130</v>
      </c>
      <c r="K4625" t="s">
        <v>106</v>
      </c>
      <c r="L4625" t="s">
        <v>23768</v>
      </c>
      <c r="M4625" t="s">
        <v>139</v>
      </c>
      <c r="N4625" t="s">
        <v>23769</v>
      </c>
      <c r="O4625" t="s">
        <v>151</v>
      </c>
      <c r="P4625" t="s">
        <v>23770</v>
      </c>
      <c r="Q4625" t="s">
        <v>23771</v>
      </c>
      <c r="S4625" t="s">
        <v>169</v>
      </c>
      <c r="U4625" t="s">
        <v>508</v>
      </c>
      <c r="V4625" t="s">
        <v>1973</v>
      </c>
      <c r="W4625">
        <v>6</v>
      </c>
      <c r="X4625" t="s">
        <v>1895</v>
      </c>
      <c r="Y4625">
        <v>25</v>
      </c>
      <c r="Z4625" t="s">
        <v>130</v>
      </c>
      <c r="AA4625">
        <v>80260</v>
      </c>
      <c r="AB4625" t="s">
        <v>21970</v>
      </c>
      <c r="AC4625" t="s">
        <v>3263</v>
      </c>
      <c r="AD4625" t="s">
        <v>20527</v>
      </c>
      <c r="AG4625" t="s">
        <v>10485</v>
      </c>
      <c r="AI4625" t="s">
        <v>23772</v>
      </c>
      <c r="AK4625" s="2" t="s">
        <v>32020</v>
      </c>
      <c r="AM4625" s="3">
        <v>42845</v>
      </c>
      <c r="AN4625" t="s">
        <v>213</v>
      </c>
      <c r="AO4625">
        <v>2017</v>
      </c>
      <c r="AP4625" s="3">
        <v>42835</v>
      </c>
      <c r="AQ4625" s="2" t="s">
        <v>32021</v>
      </c>
    </row>
    <row r="4626" spans="1:43">
      <c r="A4626">
        <v>2015</v>
      </c>
      <c r="B4626" t="s">
        <v>204</v>
      </c>
      <c r="C4626" t="s">
        <v>103</v>
      </c>
      <c r="G4626" t="s">
        <v>23773</v>
      </c>
      <c r="I4626" t="s">
        <v>104</v>
      </c>
      <c r="J4626" t="s">
        <v>130</v>
      </c>
      <c r="K4626" t="s">
        <v>106</v>
      </c>
      <c r="L4626" t="s">
        <v>23774</v>
      </c>
      <c r="M4626" t="s">
        <v>139</v>
      </c>
      <c r="N4626" t="s">
        <v>23775</v>
      </c>
      <c r="O4626" t="s">
        <v>154</v>
      </c>
      <c r="P4626" t="s">
        <v>14435</v>
      </c>
      <c r="Q4626" t="s">
        <v>2226</v>
      </c>
      <c r="S4626" t="s">
        <v>169</v>
      </c>
      <c r="U4626" t="s">
        <v>508</v>
      </c>
      <c r="V4626" t="s">
        <v>1973</v>
      </c>
      <c r="W4626">
        <v>6</v>
      </c>
      <c r="X4626" t="s">
        <v>1895</v>
      </c>
      <c r="Y4626">
        <v>25</v>
      </c>
      <c r="Z4626" t="s">
        <v>130</v>
      </c>
      <c r="AB4626" t="s">
        <v>14436</v>
      </c>
      <c r="AC4626" t="s">
        <v>513</v>
      </c>
      <c r="AD4626" t="s">
        <v>2086</v>
      </c>
      <c r="AG4626" t="s">
        <v>10485</v>
      </c>
      <c r="AI4626" t="s">
        <v>14437</v>
      </c>
      <c r="AK4626" s="2" t="s">
        <v>32020</v>
      </c>
      <c r="AM4626" s="3">
        <v>42845</v>
      </c>
      <c r="AN4626" t="s">
        <v>213</v>
      </c>
      <c r="AO4626">
        <v>2017</v>
      </c>
      <c r="AP4626" s="3">
        <v>42835</v>
      </c>
      <c r="AQ4626" s="2" t="s">
        <v>32021</v>
      </c>
    </row>
    <row r="4627" spans="1:43">
      <c r="A4627">
        <v>2015</v>
      </c>
      <c r="B4627" t="s">
        <v>204</v>
      </c>
      <c r="C4627" t="s">
        <v>103</v>
      </c>
      <c r="G4627" t="s">
        <v>23776</v>
      </c>
      <c r="I4627" t="s">
        <v>104</v>
      </c>
      <c r="J4627" t="s">
        <v>130</v>
      </c>
      <c r="K4627" t="s">
        <v>106</v>
      </c>
      <c r="L4627" t="s">
        <v>23777</v>
      </c>
      <c r="M4627" t="s">
        <v>139</v>
      </c>
      <c r="N4627" t="s">
        <v>23778</v>
      </c>
      <c r="O4627" t="s">
        <v>146</v>
      </c>
      <c r="P4627" t="s">
        <v>23779</v>
      </c>
      <c r="Q4627" t="s">
        <v>23780</v>
      </c>
      <c r="S4627" t="s">
        <v>169</v>
      </c>
      <c r="U4627" t="s">
        <v>508</v>
      </c>
      <c r="V4627" t="s">
        <v>1973</v>
      </c>
      <c r="W4627">
        <v>6</v>
      </c>
      <c r="X4627" t="s">
        <v>1895</v>
      </c>
      <c r="Y4627">
        <v>25</v>
      </c>
      <c r="Z4627" t="s">
        <v>130</v>
      </c>
      <c r="AA4627">
        <v>7615766</v>
      </c>
      <c r="AB4627" t="s">
        <v>13621</v>
      </c>
      <c r="AC4627" t="s">
        <v>9243</v>
      </c>
      <c r="AD4627" t="s">
        <v>1123</v>
      </c>
      <c r="AG4627" t="s">
        <v>10485</v>
      </c>
      <c r="AI4627" t="s">
        <v>23781</v>
      </c>
      <c r="AK4627" s="2" t="s">
        <v>32020</v>
      </c>
      <c r="AM4627" s="3">
        <v>42845</v>
      </c>
      <c r="AN4627" t="s">
        <v>213</v>
      </c>
      <c r="AO4627">
        <v>2017</v>
      </c>
      <c r="AP4627" s="3">
        <v>42835</v>
      </c>
      <c r="AQ4627" s="2" t="s">
        <v>32021</v>
      </c>
    </row>
    <row r="4628" spans="1:43">
      <c r="A4628">
        <v>2015</v>
      </c>
      <c r="B4628" t="s">
        <v>204</v>
      </c>
      <c r="C4628" t="s">
        <v>103</v>
      </c>
      <c r="G4628" t="s">
        <v>23782</v>
      </c>
      <c r="I4628" t="s">
        <v>104</v>
      </c>
      <c r="J4628" t="s">
        <v>130</v>
      </c>
      <c r="K4628" t="s">
        <v>106</v>
      </c>
      <c r="L4628" t="s">
        <v>23783</v>
      </c>
      <c r="M4628" t="s">
        <v>139</v>
      </c>
      <c r="N4628" t="s">
        <v>23784</v>
      </c>
      <c r="O4628" t="s">
        <v>146</v>
      </c>
      <c r="P4628" t="s">
        <v>23785</v>
      </c>
      <c r="Q4628" t="s">
        <v>23786</v>
      </c>
      <c r="S4628" t="s">
        <v>169</v>
      </c>
      <c r="U4628" t="s">
        <v>508</v>
      </c>
      <c r="V4628" t="s">
        <v>1973</v>
      </c>
      <c r="W4628">
        <v>6</v>
      </c>
      <c r="X4628" t="s">
        <v>1895</v>
      </c>
      <c r="Y4628">
        <v>25</v>
      </c>
      <c r="Z4628" t="s">
        <v>130</v>
      </c>
      <c r="AA4628">
        <v>80150</v>
      </c>
      <c r="AB4628" t="s">
        <v>13621</v>
      </c>
      <c r="AC4628" t="s">
        <v>9243</v>
      </c>
      <c r="AD4628" t="s">
        <v>1123</v>
      </c>
      <c r="AG4628" t="s">
        <v>10485</v>
      </c>
      <c r="AI4628" t="s">
        <v>23787</v>
      </c>
      <c r="AK4628" s="2" t="s">
        <v>32020</v>
      </c>
      <c r="AM4628" s="3">
        <v>42845</v>
      </c>
      <c r="AN4628" t="s">
        <v>213</v>
      </c>
      <c r="AO4628">
        <v>2017</v>
      </c>
      <c r="AP4628" s="3">
        <v>42835</v>
      </c>
      <c r="AQ4628" s="2" t="s">
        <v>32021</v>
      </c>
    </row>
    <row r="4629" spans="1:43">
      <c r="A4629">
        <v>2015</v>
      </c>
      <c r="B4629" t="s">
        <v>204</v>
      </c>
      <c r="C4629" t="s">
        <v>103</v>
      </c>
      <c r="G4629" t="s">
        <v>23788</v>
      </c>
      <c r="I4629" t="s">
        <v>104</v>
      </c>
      <c r="J4629" t="s">
        <v>130</v>
      </c>
      <c r="K4629" t="s">
        <v>106</v>
      </c>
      <c r="L4629" t="s">
        <v>23789</v>
      </c>
      <c r="M4629" t="s">
        <v>139</v>
      </c>
      <c r="N4629" t="s">
        <v>23790</v>
      </c>
      <c r="O4629" t="s">
        <v>151</v>
      </c>
      <c r="P4629" t="s">
        <v>23791</v>
      </c>
      <c r="Q4629" t="s">
        <v>23792</v>
      </c>
      <c r="S4629" t="s">
        <v>169</v>
      </c>
      <c r="U4629" t="s">
        <v>508</v>
      </c>
      <c r="V4629" t="s">
        <v>1973</v>
      </c>
      <c r="W4629">
        <v>6</v>
      </c>
      <c r="X4629" t="s">
        <v>1895</v>
      </c>
      <c r="Y4629">
        <v>25</v>
      </c>
      <c r="Z4629" t="s">
        <v>130</v>
      </c>
      <c r="AA4629">
        <v>80129</v>
      </c>
      <c r="AB4629" t="s">
        <v>13621</v>
      </c>
      <c r="AC4629" t="s">
        <v>9243</v>
      </c>
      <c r="AD4629" t="s">
        <v>1123</v>
      </c>
      <c r="AG4629" t="s">
        <v>10485</v>
      </c>
      <c r="AI4629" t="s">
        <v>23793</v>
      </c>
      <c r="AK4629" s="2" t="s">
        <v>32020</v>
      </c>
      <c r="AM4629" s="3">
        <v>42845</v>
      </c>
      <c r="AN4629" t="s">
        <v>213</v>
      </c>
      <c r="AO4629">
        <v>2017</v>
      </c>
      <c r="AP4629" s="3">
        <v>42835</v>
      </c>
      <c r="AQ4629" s="2" t="s">
        <v>32021</v>
      </c>
    </row>
    <row r="4630" spans="1:43">
      <c r="A4630">
        <v>2015</v>
      </c>
      <c r="B4630" t="s">
        <v>204</v>
      </c>
      <c r="C4630" t="s">
        <v>103</v>
      </c>
      <c r="G4630" t="s">
        <v>23794</v>
      </c>
      <c r="I4630" t="s">
        <v>104</v>
      </c>
      <c r="J4630" t="s">
        <v>130</v>
      </c>
      <c r="K4630" t="s">
        <v>106</v>
      </c>
      <c r="L4630" t="s">
        <v>23795</v>
      </c>
      <c r="M4630" t="s">
        <v>139</v>
      </c>
      <c r="N4630" t="s">
        <v>23796</v>
      </c>
      <c r="O4630" t="s">
        <v>146</v>
      </c>
      <c r="P4630" t="s">
        <v>23797</v>
      </c>
      <c r="Q4630" t="s">
        <v>23798</v>
      </c>
      <c r="S4630" t="s">
        <v>169</v>
      </c>
      <c r="U4630" t="s">
        <v>508</v>
      </c>
      <c r="V4630" t="s">
        <v>1973</v>
      </c>
      <c r="W4630">
        <v>6</v>
      </c>
      <c r="X4630" t="s">
        <v>1895</v>
      </c>
      <c r="Y4630">
        <v>25</v>
      </c>
      <c r="Z4630" t="s">
        <v>130</v>
      </c>
      <c r="AA4630">
        <v>80060</v>
      </c>
      <c r="AB4630" t="s">
        <v>23799</v>
      </c>
      <c r="AC4630" t="s">
        <v>11734</v>
      </c>
      <c r="AD4630" t="s">
        <v>3447</v>
      </c>
      <c r="AG4630" t="s">
        <v>10485</v>
      </c>
      <c r="AI4630" t="s">
        <v>23800</v>
      </c>
      <c r="AK4630" s="2" t="s">
        <v>32020</v>
      </c>
      <c r="AM4630" s="3">
        <v>42845</v>
      </c>
      <c r="AN4630" t="s">
        <v>213</v>
      </c>
      <c r="AO4630">
        <v>2017</v>
      </c>
      <c r="AP4630" s="3">
        <v>42835</v>
      </c>
      <c r="AQ4630" s="2" t="s">
        <v>32021</v>
      </c>
    </row>
    <row r="4631" spans="1:43">
      <c r="A4631">
        <v>2015</v>
      </c>
      <c r="B4631" t="s">
        <v>204</v>
      </c>
      <c r="C4631" t="s">
        <v>103</v>
      </c>
      <c r="G4631" t="s">
        <v>23801</v>
      </c>
      <c r="I4631" t="s">
        <v>104</v>
      </c>
      <c r="J4631" t="s">
        <v>130</v>
      </c>
      <c r="K4631" t="s">
        <v>106</v>
      </c>
      <c r="L4631" t="s">
        <v>23802</v>
      </c>
      <c r="M4631" t="s">
        <v>139</v>
      </c>
      <c r="N4631" t="s">
        <v>23803</v>
      </c>
      <c r="O4631" t="s">
        <v>146</v>
      </c>
      <c r="P4631" t="s">
        <v>23804</v>
      </c>
      <c r="Q4631" t="s">
        <v>23805</v>
      </c>
      <c r="S4631" t="s">
        <v>169</v>
      </c>
      <c r="U4631" t="s">
        <v>508</v>
      </c>
      <c r="V4631" t="s">
        <v>1973</v>
      </c>
      <c r="W4631">
        <v>6</v>
      </c>
      <c r="X4631" t="s">
        <v>1895</v>
      </c>
      <c r="Y4631">
        <v>25</v>
      </c>
      <c r="Z4631" t="s">
        <v>130</v>
      </c>
      <c r="AA4631">
        <v>80040</v>
      </c>
      <c r="AB4631" t="s">
        <v>23806</v>
      </c>
      <c r="AC4631" t="s">
        <v>1909</v>
      </c>
      <c r="AD4631" t="s">
        <v>2660</v>
      </c>
      <c r="AG4631" t="s">
        <v>10485</v>
      </c>
      <c r="AI4631" t="s">
        <v>23807</v>
      </c>
      <c r="AK4631" s="2" t="s">
        <v>32020</v>
      </c>
      <c r="AM4631" s="3">
        <v>42845</v>
      </c>
      <c r="AN4631" t="s">
        <v>213</v>
      </c>
      <c r="AO4631">
        <v>2017</v>
      </c>
      <c r="AP4631" s="3">
        <v>42835</v>
      </c>
      <c r="AQ4631" s="2" t="s">
        <v>32021</v>
      </c>
    </row>
    <row r="4632" spans="1:43">
      <c r="A4632">
        <v>2015</v>
      </c>
      <c r="B4632" t="s">
        <v>204</v>
      </c>
      <c r="C4632" t="s">
        <v>103</v>
      </c>
      <c r="G4632" t="s">
        <v>23808</v>
      </c>
      <c r="I4632" t="s">
        <v>104</v>
      </c>
      <c r="J4632" t="s">
        <v>130</v>
      </c>
      <c r="K4632" t="s">
        <v>106</v>
      </c>
      <c r="L4632" t="s">
        <v>23809</v>
      </c>
      <c r="M4632" t="s">
        <v>139</v>
      </c>
      <c r="N4632" t="s">
        <v>23810</v>
      </c>
      <c r="O4632" t="s">
        <v>146</v>
      </c>
      <c r="P4632" t="s">
        <v>23811</v>
      </c>
      <c r="Q4632">
        <v>1861</v>
      </c>
      <c r="S4632" t="s">
        <v>169</v>
      </c>
      <c r="U4632" t="s">
        <v>508</v>
      </c>
      <c r="V4632" t="s">
        <v>1973</v>
      </c>
      <c r="W4632">
        <v>6</v>
      </c>
      <c r="X4632" t="s">
        <v>1895</v>
      </c>
      <c r="Y4632">
        <v>25</v>
      </c>
      <c r="Z4632" t="s">
        <v>130</v>
      </c>
      <c r="AA4632">
        <v>80090</v>
      </c>
      <c r="AB4632" t="s">
        <v>318</v>
      </c>
      <c r="AC4632" t="s">
        <v>883</v>
      </c>
      <c r="AD4632" t="s">
        <v>3790</v>
      </c>
      <c r="AG4632" t="s">
        <v>10485</v>
      </c>
      <c r="AI4632" t="s">
        <v>23812</v>
      </c>
      <c r="AK4632" s="2" t="s">
        <v>32020</v>
      </c>
      <c r="AM4632" s="3">
        <v>42845</v>
      </c>
      <c r="AN4632" t="s">
        <v>213</v>
      </c>
      <c r="AO4632">
        <v>2017</v>
      </c>
      <c r="AP4632" s="3">
        <v>42835</v>
      </c>
      <c r="AQ4632" s="2" t="s">
        <v>32021</v>
      </c>
    </row>
    <row r="4633" spans="1:43">
      <c r="A4633">
        <v>2015</v>
      </c>
      <c r="B4633" t="s">
        <v>204</v>
      </c>
      <c r="C4633" t="s">
        <v>103</v>
      </c>
      <c r="G4633" t="s">
        <v>23813</v>
      </c>
      <c r="I4633" t="s">
        <v>104</v>
      </c>
      <c r="J4633" t="s">
        <v>130</v>
      </c>
      <c r="K4633" t="s">
        <v>106</v>
      </c>
      <c r="L4633" t="s">
        <v>23814</v>
      </c>
      <c r="M4633" t="s">
        <v>139</v>
      </c>
      <c r="N4633" t="s">
        <v>23815</v>
      </c>
      <c r="O4633" t="s">
        <v>151</v>
      </c>
      <c r="P4633" t="s">
        <v>23816</v>
      </c>
      <c r="Q4633">
        <v>8970</v>
      </c>
      <c r="S4633" t="s">
        <v>169</v>
      </c>
      <c r="U4633" t="s">
        <v>508</v>
      </c>
      <c r="V4633" t="s">
        <v>1973</v>
      </c>
      <c r="W4633">
        <v>6</v>
      </c>
      <c r="X4633" t="s">
        <v>1895</v>
      </c>
      <c r="Y4633">
        <v>25</v>
      </c>
      <c r="Z4633" t="s">
        <v>130</v>
      </c>
      <c r="AA4633">
        <v>80140</v>
      </c>
      <c r="AB4633" t="s">
        <v>23817</v>
      </c>
      <c r="AC4633" t="s">
        <v>960</v>
      </c>
      <c r="AD4633" t="s">
        <v>7866</v>
      </c>
      <c r="AG4633" t="s">
        <v>10485</v>
      </c>
      <c r="AI4633" t="s">
        <v>23818</v>
      </c>
      <c r="AK4633" s="2" t="s">
        <v>32020</v>
      </c>
      <c r="AM4633" s="3">
        <v>42845</v>
      </c>
      <c r="AN4633" t="s">
        <v>213</v>
      </c>
      <c r="AO4633">
        <v>2017</v>
      </c>
      <c r="AP4633" s="3">
        <v>42835</v>
      </c>
      <c r="AQ4633" s="2" t="s">
        <v>32021</v>
      </c>
    </row>
    <row r="4634" spans="1:43">
      <c r="A4634">
        <v>2015</v>
      </c>
      <c r="B4634" t="s">
        <v>204</v>
      </c>
      <c r="C4634" t="s">
        <v>103</v>
      </c>
      <c r="G4634" t="s">
        <v>23819</v>
      </c>
      <c r="I4634" t="s">
        <v>104</v>
      </c>
      <c r="J4634" t="s">
        <v>130</v>
      </c>
      <c r="K4634" t="s">
        <v>106</v>
      </c>
      <c r="L4634" t="s">
        <v>23820</v>
      </c>
      <c r="M4634" t="s">
        <v>139</v>
      </c>
      <c r="N4634" t="s">
        <v>2675</v>
      </c>
      <c r="O4634" t="s">
        <v>146</v>
      </c>
      <c r="P4634" t="s">
        <v>23821</v>
      </c>
      <c r="Q4634" t="s">
        <v>23822</v>
      </c>
      <c r="S4634" t="s">
        <v>169</v>
      </c>
      <c r="U4634" t="s">
        <v>508</v>
      </c>
      <c r="V4634" t="s">
        <v>1973</v>
      </c>
      <c r="W4634">
        <v>6</v>
      </c>
      <c r="X4634" t="s">
        <v>1895</v>
      </c>
      <c r="Y4634">
        <v>25</v>
      </c>
      <c r="Z4634" t="s">
        <v>130</v>
      </c>
      <c r="AA4634">
        <v>80060</v>
      </c>
      <c r="AB4634" t="s">
        <v>23823</v>
      </c>
      <c r="AC4634" t="s">
        <v>3447</v>
      </c>
      <c r="AG4634" t="s">
        <v>10485</v>
      </c>
      <c r="AI4634" t="s">
        <v>23824</v>
      </c>
      <c r="AK4634" s="2" t="s">
        <v>32020</v>
      </c>
      <c r="AM4634" s="3">
        <v>42845</v>
      </c>
      <c r="AN4634" t="s">
        <v>213</v>
      </c>
      <c r="AO4634">
        <v>2017</v>
      </c>
      <c r="AP4634" s="3">
        <v>42835</v>
      </c>
      <c r="AQ4634" s="2" t="s">
        <v>32021</v>
      </c>
    </row>
    <row r="4635" spans="1:43">
      <c r="A4635">
        <v>2015</v>
      </c>
      <c r="B4635" t="s">
        <v>204</v>
      </c>
      <c r="C4635" t="s">
        <v>103</v>
      </c>
      <c r="G4635" t="s">
        <v>23825</v>
      </c>
      <c r="I4635" t="s">
        <v>104</v>
      </c>
      <c r="J4635" t="s">
        <v>130</v>
      </c>
      <c r="K4635" t="s">
        <v>106</v>
      </c>
      <c r="L4635" t="s">
        <v>23826</v>
      </c>
      <c r="M4635" t="s">
        <v>139</v>
      </c>
      <c r="N4635" t="s">
        <v>470</v>
      </c>
      <c r="O4635" t="s">
        <v>146</v>
      </c>
      <c r="P4635" t="s">
        <v>23827</v>
      </c>
      <c r="Q4635" t="s">
        <v>22275</v>
      </c>
      <c r="S4635" t="s">
        <v>169</v>
      </c>
      <c r="U4635" t="s">
        <v>508</v>
      </c>
      <c r="V4635" t="s">
        <v>1973</v>
      </c>
      <c r="W4635">
        <v>6</v>
      </c>
      <c r="X4635" t="s">
        <v>1895</v>
      </c>
      <c r="Y4635">
        <v>25</v>
      </c>
      <c r="Z4635" t="s">
        <v>130</v>
      </c>
      <c r="AA4635">
        <v>80000</v>
      </c>
      <c r="AB4635" t="s">
        <v>23828</v>
      </c>
      <c r="AC4635" t="s">
        <v>2545</v>
      </c>
      <c r="AD4635" t="s">
        <v>414</v>
      </c>
      <c r="AG4635" t="s">
        <v>10485</v>
      </c>
      <c r="AI4635" t="s">
        <v>22277</v>
      </c>
      <c r="AK4635" s="2" t="s">
        <v>32020</v>
      </c>
      <c r="AM4635" s="3">
        <v>42845</v>
      </c>
      <c r="AN4635" t="s">
        <v>213</v>
      </c>
      <c r="AO4635">
        <v>2017</v>
      </c>
      <c r="AP4635" s="3">
        <v>42835</v>
      </c>
      <c r="AQ4635" s="2" t="s">
        <v>32021</v>
      </c>
    </row>
    <row r="4636" spans="1:43">
      <c r="A4636">
        <v>2015</v>
      </c>
      <c r="B4636" t="s">
        <v>204</v>
      </c>
      <c r="C4636" t="s">
        <v>103</v>
      </c>
      <c r="G4636" t="s">
        <v>23829</v>
      </c>
      <c r="I4636" t="s">
        <v>104</v>
      </c>
      <c r="J4636" t="s">
        <v>130</v>
      </c>
      <c r="K4636" t="s">
        <v>106</v>
      </c>
      <c r="L4636" t="s">
        <v>23830</v>
      </c>
      <c r="M4636" t="s">
        <v>139</v>
      </c>
      <c r="N4636" t="s">
        <v>23831</v>
      </c>
      <c r="O4636" t="s">
        <v>140</v>
      </c>
      <c r="P4636" t="s">
        <v>23832</v>
      </c>
      <c r="S4636" t="s">
        <v>169</v>
      </c>
      <c r="U4636" t="s">
        <v>508</v>
      </c>
      <c r="V4636" t="s">
        <v>1973</v>
      </c>
      <c r="W4636">
        <v>6</v>
      </c>
      <c r="X4636" t="s">
        <v>1895</v>
      </c>
      <c r="Y4636">
        <v>25</v>
      </c>
      <c r="Z4636" t="s">
        <v>130</v>
      </c>
      <c r="AA4636">
        <v>80140</v>
      </c>
      <c r="AB4636" t="s">
        <v>2523</v>
      </c>
      <c r="AC4636" t="s">
        <v>572</v>
      </c>
      <c r="AD4636" t="s">
        <v>2524</v>
      </c>
      <c r="AG4636" t="s">
        <v>10485</v>
      </c>
      <c r="AI4636" t="s">
        <v>23833</v>
      </c>
      <c r="AK4636" s="2" t="s">
        <v>32020</v>
      </c>
      <c r="AM4636" s="3">
        <v>42845</v>
      </c>
      <c r="AN4636" t="s">
        <v>213</v>
      </c>
      <c r="AO4636">
        <v>2017</v>
      </c>
      <c r="AP4636" s="3">
        <v>42835</v>
      </c>
      <c r="AQ4636" s="2" t="s">
        <v>32021</v>
      </c>
    </row>
    <row r="4637" spans="1:43">
      <c r="A4637">
        <v>2015</v>
      </c>
      <c r="B4637" t="s">
        <v>204</v>
      </c>
      <c r="C4637" t="s">
        <v>103</v>
      </c>
      <c r="G4637" t="s">
        <v>23834</v>
      </c>
      <c r="I4637" t="s">
        <v>104</v>
      </c>
      <c r="J4637" t="s">
        <v>130</v>
      </c>
      <c r="K4637" t="s">
        <v>106</v>
      </c>
      <c r="L4637" t="s">
        <v>23835</v>
      </c>
      <c r="M4637" t="s">
        <v>139</v>
      </c>
      <c r="N4637" t="s">
        <v>23836</v>
      </c>
      <c r="O4637" t="s">
        <v>154</v>
      </c>
      <c r="P4637" t="s">
        <v>23837</v>
      </c>
      <c r="Q4637" t="s">
        <v>21660</v>
      </c>
      <c r="S4637" t="s">
        <v>169</v>
      </c>
      <c r="U4637" t="s">
        <v>508</v>
      </c>
      <c r="V4637" t="s">
        <v>1973</v>
      </c>
      <c r="W4637">
        <v>6</v>
      </c>
      <c r="X4637" t="s">
        <v>1895</v>
      </c>
      <c r="Y4637">
        <v>25</v>
      </c>
      <c r="Z4637" t="s">
        <v>130</v>
      </c>
      <c r="AA4637">
        <v>80129</v>
      </c>
      <c r="AB4637" t="s">
        <v>19070</v>
      </c>
      <c r="AC4637" t="s">
        <v>11734</v>
      </c>
      <c r="AD4637" t="s">
        <v>3324</v>
      </c>
      <c r="AG4637" t="s">
        <v>10485</v>
      </c>
      <c r="AI4637" t="s">
        <v>23838</v>
      </c>
      <c r="AK4637" s="2" t="s">
        <v>32020</v>
      </c>
      <c r="AM4637" s="3">
        <v>42845</v>
      </c>
      <c r="AN4637" t="s">
        <v>213</v>
      </c>
      <c r="AO4637">
        <v>2017</v>
      </c>
      <c r="AP4637" s="3">
        <v>42835</v>
      </c>
      <c r="AQ4637" s="2" t="s">
        <v>32021</v>
      </c>
    </row>
    <row r="4638" spans="1:43">
      <c r="A4638">
        <v>2015</v>
      </c>
      <c r="B4638" t="s">
        <v>204</v>
      </c>
      <c r="C4638" t="s">
        <v>103</v>
      </c>
      <c r="G4638" t="s">
        <v>23839</v>
      </c>
      <c r="I4638" t="s">
        <v>104</v>
      </c>
      <c r="J4638" t="s">
        <v>130</v>
      </c>
      <c r="K4638" t="s">
        <v>106</v>
      </c>
      <c r="L4638" t="s">
        <v>23840</v>
      </c>
      <c r="M4638" t="s">
        <v>139</v>
      </c>
      <c r="N4638" t="s">
        <v>23841</v>
      </c>
      <c r="O4638" t="s">
        <v>165</v>
      </c>
      <c r="P4638" t="s">
        <v>23842</v>
      </c>
      <c r="Q4638" t="s">
        <v>23843</v>
      </c>
      <c r="S4638" t="s">
        <v>169</v>
      </c>
      <c r="U4638" t="s">
        <v>508</v>
      </c>
      <c r="V4638" t="s">
        <v>1973</v>
      </c>
      <c r="W4638">
        <v>6</v>
      </c>
      <c r="X4638" t="s">
        <v>1895</v>
      </c>
      <c r="Y4638">
        <v>25</v>
      </c>
      <c r="Z4638" t="s">
        <v>130</v>
      </c>
      <c r="AA4638">
        <v>80030</v>
      </c>
      <c r="AB4638" t="s">
        <v>546</v>
      </c>
      <c r="AC4638" t="s">
        <v>1078</v>
      </c>
      <c r="AG4638" t="s">
        <v>10485</v>
      </c>
      <c r="AI4638" t="s">
        <v>23844</v>
      </c>
      <c r="AK4638" s="2" t="s">
        <v>32020</v>
      </c>
      <c r="AM4638" s="3">
        <v>42845</v>
      </c>
      <c r="AN4638" t="s">
        <v>213</v>
      </c>
      <c r="AO4638">
        <v>2017</v>
      </c>
      <c r="AP4638" s="3">
        <v>42835</v>
      </c>
      <c r="AQ4638" s="2" t="s">
        <v>32021</v>
      </c>
    </row>
    <row r="4639" spans="1:43">
      <c r="A4639">
        <v>2015</v>
      </c>
      <c r="B4639" t="s">
        <v>204</v>
      </c>
      <c r="C4639" t="s">
        <v>103</v>
      </c>
      <c r="G4639" t="s">
        <v>23845</v>
      </c>
      <c r="I4639" t="s">
        <v>104</v>
      </c>
      <c r="J4639" t="s">
        <v>130</v>
      </c>
      <c r="K4639" t="s">
        <v>106</v>
      </c>
      <c r="L4639" t="s">
        <v>23846</v>
      </c>
      <c r="M4639" t="s">
        <v>139</v>
      </c>
      <c r="N4639" t="s">
        <v>23847</v>
      </c>
      <c r="O4639" t="s">
        <v>146</v>
      </c>
      <c r="P4639" t="s">
        <v>23848</v>
      </c>
      <c r="Q4639" t="s">
        <v>23849</v>
      </c>
      <c r="S4639" t="s">
        <v>169</v>
      </c>
      <c r="U4639" t="s">
        <v>508</v>
      </c>
      <c r="V4639" t="s">
        <v>1973</v>
      </c>
      <c r="W4639">
        <v>6</v>
      </c>
      <c r="X4639" t="s">
        <v>1895</v>
      </c>
      <c r="Y4639">
        <v>25</v>
      </c>
      <c r="Z4639" t="s">
        <v>130</v>
      </c>
      <c r="AA4639">
        <v>80090</v>
      </c>
      <c r="AB4639" t="s">
        <v>2507</v>
      </c>
      <c r="AC4639" t="s">
        <v>790</v>
      </c>
      <c r="AD4639" t="s">
        <v>1300</v>
      </c>
      <c r="AG4639" t="s">
        <v>10485</v>
      </c>
      <c r="AI4639" t="s">
        <v>23850</v>
      </c>
      <c r="AK4639" s="2" t="s">
        <v>32020</v>
      </c>
      <c r="AM4639" s="3">
        <v>42845</v>
      </c>
      <c r="AN4639" t="s">
        <v>213</v>
      </c>
      <c r="AO4639">
        <v>2017</v>
      </c>
      <c r="AP4639" s="3">
        <v>42835</v>
      </c>
      <c r="AQ4639" s="2" t="s">
        <v>32021</v>
      </c>
    </row>
    <row r="4640" spans="1:43">
      <c r="A4640">
        <v>2015</v>
      </c>
      <c r="B4640" t="s">
        <v>204</v>
      </c>
      <c r="C4640" t="s">
        <v>103</v>
      </c>
      <c r="G4640" t="s">
        <v>23851</v>
      </c>
      <c r="I4640" t="s">
        <v>104</v>
      </c>
      <c r="J4640" t="s">
        <v>130</v>
      </c>
      <c r="K4640" t="s">
        <v>106</v>
      </c>
      <c r="L4640" t="s">
        <v>23852</v>
      </c>
      <c r="M4640" t="s">
        <v>139</v>
      </c>
      <c r="N4640" t="s">
        <v>23853</v>
      </c>
      <c r="O4640" t="s">
        <v>154</v>
      </c>
      <c r="P4640" t="s">
        <v>23854</v>
      </c>
      <c r="Q4640">
        <v>3074</v>
      </c>
      <c r="S4640" t="s">
        <v>169</v>
      </c>
      <c r="U4640" t="s">
        <v>508</v>
      </c>
      <c r="V4640" t="s">
        <v>1973</v>
      </c>
      <c r="W4640">
        <v>6</v>
      </c>
      <c r="X4640" t="s">
        <v>1895</v>
      </c>
      <c r="Y4640">
        <v>25</v>
      </c>
      <c r="Z4640" t="s">
        <v>130</v>
      </c>
      <c r="AA4640">
        <v>80020</v>
      </c>
      <c r="AB4640" t="s">
        <v>23855</v>
      </c>
      <c r="AC4640" t="s">
        <v>1455</v>
      </c>
      <c r="AD4640" t="s">
        <v>591</v>
      </c>
      <c r="AG4640" t="s">
        <v>10485</v>
      </c>
      <c r="AI4640" t="s">
        <v>23856</v>
      </c>
      <c r="AK4640" s="2" t="s">
        <v>32020</v>
      </c>
      <c r="AM4640" s="3">
        <v>42845</v>
      </c>
      <c r="AN4640" t="s">
        <v>213</v>
      </c>
      <c r="AO4640">
        <v>2017</v>
      </c>
      <c r="AP4640" s="3">
        <v>42835</v>
      </c>
      <c r="AQ4640" s="2" t="s">
        <v>32021</v>
      </c>
    </row>
    <row r="4641" spans="1:43">
      <c r="A4641">
        <v>2015</v>
      </c>
      <c r="B4641" t="s">
        <v>204</v>
      </c>
      <c r="C4641" t="s">
        <v>103</v>
      </c>
      <c r="G4641" t="s">
        <v>23857</v>
      </c>
      <c r="I4641" t="s">
        <v>104</v>
      </c>
      <c r="J4641" t="s">
        <v>130</v>
      </c>
      <c r="K4641" t="s">
        <v>106</v>
      </c>
      <c r="L4641" t="s">
        <v>23858</v>
      </c>
      <c r="M4641" t="s">
        <v>139</v>
      </c>
      <c r="N4641" t="s">
        <v>633</v>
      </c>
      <c r="O4641" t="s">
        <v>165</v>
      </c>
      <c r="P4641" t="s">
        <v>23859</v>
      </c>
      <c r="Q4641" t="s">
        <v>23860</v>
      </c>
      <c r="S4641" t="s">
        <v>169</v>
      </c>
      <c r="U4641" t="s">
        <v>508</v>
      </c>
      <c r="V4641" t="s">
        <v>1973</v>
      </c>
      <c r="W4641">
        <v>6</v>
      </c>
      <c r="X4641" t="s">
        <v>1895</v>
      </c>
      <c r="Y4641">
        <v>25</v>
      </c>
      <c r="Z4641" t="s">
        <v>130</v>
      </c>
      <c r="AA4641">
        <v>80129</v>
      </c>
      <c r="AB4641" t="s">
        <v>1039</v>
      </c>
      <c r="AC4641" t="s">
        <v>1123</v>
      </c>
      <c r="AD4641" t="s">
        <v>513</v>
      </c>
      <c r="AG4641" t="s">
        <v>10485</v>
      </c>
      <c r="AI4641" t="s">
        <v>23861</v>
      </c>
      <c r="AK4641" s="2" t="s">
        <v>32020</v>
      </c>
      <c r="AM4641" s="3">
        <v>42845</v>
      </c>
      <c r="AN4641" t="s">
        <v>213</v>
      </c>
      <c r="AO4641">
        <v>2017</v>
      </c>
      <c r="AP4641" s="3">
        <v>42835</v>
      </c>
      <c r="AQ4641" s="2" t="s">
        <v>32021</v>
      </c>
    </row>
    <row r="4642" spans="1:43">
      <c r="A4642">
        <v>2015</v>
      </c>
      <c r="B4642" t="s">
        <v>204</v>
      </c>
      <c r="C4642" t="s">
        <v>103</v>
      </c>
      <c r="G4642" t="s">
        <v>23862</v>
      </c>
      <c r="I4642" t="s">
        <v>104</v>
      </c>
      <c r="J4642" t="s">
        <v>130</v>
      </c>
      <c r="K4642" t="s">
        <v>106</v>
      </c>
      <c r="L4642" t="s">
        <v>23863</v>
      </c>
      <c r="M4642" t="s">
        <v>139</v>
      </c>
      <c r="N4642" t="s">
        <v>23864</v>
      </c>
      <c r="O4642" t="s">
        <v>154</v>
      </c>
      <c r="P4642" t="s">
        <v>23865</v>
      </c>
      <c r="Q4642" t="s">
        <v>23866</v>
      </c>
      <c r="S4642" t="s">
        <v>169</v>
      </c>
      <c r="U4642" t="s">
        <v>508</v>
      </c>
      <c r="V4642" t="s">
        <v>1973</v>
      </c>
      <c r="W4642">
        <v>6</v>
      </c>
      <c r="X4642" t="s">
        <v>1895</v>
      </c>
      <c r="Y4642">
        <v>25</v>
      </c>
      <c r="Z4642" t="s">
        <v>130</v>
      </c>
      <c r="AA4642">
        <v>80200</v>
      </c>
      <c r="AB4642" t="s">
        <v>2690</v>
      </c>
      <c r="AC4642" t="s">
        <v>1685</v>
      </c>
      <c r="AD4642" t="s">
        <v>216</v>
      </c>
      <c r="AG4642" t="s">
        <v>10485</v>
      </c>
      <c r="AI4642" t="s">
        <v>23867</v>
      </c>
      <c r="AK4642" s="2" t="s">
        <v>32020</v>
      </c>
      <c r="AM4642" s="3">
        <v>42845</v>
      </c>
      <c r="AN4642" t="s">
        <v>213</v>
      </c>
      <c r="AO4642">
        <v>2017</v>
      </c>
      <c r="AP4642" s="3">
        <v>42835</v>
      </c>
      <c r="AQ4642" s="2" t="s">
        <v>32021</v>
      </c>
    </row>
    <row r="4643" spans="1:43">
      <c r="A4643">
        <v>2015</v>
      </c>
      <c r="B4643" t="s">
        <v>204</v>
      </c>
      <c r="C4643" t="s">
        <v>103</v>
      </c>
      <c r="G4643" t="s">
        <v>23868</v>
      </c>
      <c r="I4643" t="s">
        <v>104</v>
      </c>
      <c r="J4643" t="s">
        <v>130</v>
      </c>
      <c r="K4643" t="s">
        <v>106</v>
      </c>
      <c r="L4643" t="s">
        <v>23869</v>
      </c>
      <c r="M4643" t="s">
        <v>139</v>
      </c>
      <c r="N4643" t="s">
        <v>23870</v>
      </c>
      <c r="O4643" t="s">
        <v>154</v>
      </c>
      <c r="P4643" t="s">
        <v>23871</v>
      </c>
      <c r="Q4643" t="s">
        <v>23872</v>
      </c>
      <c r="S4643" t="s">
        <v>169</v>
      </c>
      <c r="U4643" t="s">
        <v>508</v>
      </c>
      <c r="V4643" t="s">
        <v>1973</v>
      </c>
      <c r="W4643">
        <v>6</v>
      </c>
      <c r="X4643" t="s">
        <v>1895</v>
      </c>
      <c r="Y4643">
        <v>25</v>
      </c>
      <c r="Z4643" t="s">
        <v>130</v>
      </c>
      <c r="AA4643">
        <v>80120</v>
      </c>
      <c r="AB4643" t="s">
        <v>23873</v>
      </c>
      <c r="AC4643" t="s">
        <v>1909</v>
      </c>
      <c r="AD4643" t="s">
        <v>216</v>
      </c>
      <c r="AG4643" t="s">
        <v>10485</v>
      </c>
      <c r="AI4643" t="s">
        <v>23874</v>
      </c>
      <c r="AK4643" s="2" t="s">
        <v>32020</v>
      </c>
      <c r="AM4643" s="3">
        <v>42845</v>
      </c>
      <c r="AN4643" t="s">
        <v>213</v>
      </c>
      <c r="AO4643">
        <v>2017</v>
      </c>
      <c r="AP4643" s="3">
        <v>42835</v>
      </c>
      <c r="AQ4643" s="2" t="s">
        <v>32021</v>
      </c>
    </row>
    <row r="4644" spans="1:43">
      <c r="A4644">
        <v>2015</v>
      </c>
      <c r="B4644" t="s">
        <v>204</v>
      </c>
      <c r="C4644" t="s">
        <v>103</v>
      </c>
      <c r="G4644" t="s">
        <v>23875</v>
      </c>
      <c r="I4644" t="s">
        <v>104</v>
      </c>
      <c r="J4644" t="s">
        <v>130</v>
      </c>
      <c r="K4644" t="s">
        <v>106</v>
      </c>
      <c r="L4644" t="s">
        <v>23876</v>
      </c>
      <c r="M4644" t="s">
        <v>139</v>
      </c>
      <c r="N4644" t="s">
        <v>23877</v>
      </c>
      <c r="O4644" t="s">
        <v>146</v>
      </c>
      <c r="P4644" t="s">
        <v>23878</v>
      </c>
      <c r="Q4644">
        <v>100</v>
      </c>
      <c r="S4644" t="s">
        <v>169</v>
      </c>
      <c r="U4644" t="s">
        <v>508</v>
      </c>
      <c r="V4644" t="s">
        <v>1973</v>
      </c>
      <c r="W4644">
        <v>6</v>
      </c>
      <c r="X4644" t="s">
        <v>1895</v>
      </c>
      <c r="Y4644">
        <v>25</v>
      </c>
      <c r="Z4644" t="s">
        <v>130</v>
      </c>
      <c r="AA4644">
        <v>80030</v>
      </c>
      <c r="AB4644" t="s">
        <v>23879</v>
      </c>
      <c r="AC4644" t="s">
        <v>1637</v>
      </c>
      <c r="AD4644" t="s">
        <v>2385</v>
      </c>
      <c r="AG4644" t="s">
        <v>10485</v>
      </c>
      <c r="AI4644" t="s">
        <v>23880</v>
      </c>
      <c r="AK4644" s="2" t="s">
        <v>32020</v>
      </c>
      <c r="AM4644" s="3">
        <v>42845</v>
      </c>
      <c r="AN4644" t="s">
        <v>213</v>
      </c>
      <c r="AO4644">
        <v>2017</v>
      </c>
      <c r="AP4644" s="3">
        <v>42835</v>
      </c>
      <c r="AQ4644" s="2" t="s">
        <v>32021</v>
      </c>
    </row>
    <row r="4645" spans="1:43">
      <c r="A4645">
        <v>2015</v>
      </c>
      <c r="B4645" t="s">
        <v>204</v>
      </c>
      <c r="C4645" t="s">
        <v>103</v>
      </c>
      <c r="G4645" t="s">
        <v>23881</v>
      </c>
      <c r="I4645" t="s">
        <v>104</v>
      </c>
      <c r="J4645" t="s">
        <v>130</v>
      </c>
      <c r="K4645" t="s">
        <v>106</v>
      </c>
      <c r="L4645" t="s">
        <v>23882</v>
      </c>
      <c r="M4645" t="s">
        <v>139</v>
      </c>
      <c r="N4645" t="s">
        <v>19746</v>
      </c>
      <c r="O4645" t="s">
        <v>154</v>
      </c>
      <c r="P4645" t="s">
        <v>23883</v>
      </c>
      <c r="Q4645">
        <v>2068</v>
      </c>
      <c r="S4645" t="s">
        <v>169</v>
      </c>
      <c r="U4645" t="s">
        <v>508</v>
      </c>
      <c r="V4645" t="s">
        <v>1973</v>
      </c>
      <c r="W4645">
        <v>6</v>
      </c>
      <c r="X4645" t="s">
        <v>1895</v>
      </c>
      <c r="Y4645">
        <v>25</v>
      </c>
      <c r="Z4645" t="s">
        <v>130</v>
      </c>
      <c r="AA4645">
        <v>80110</v>
      </c>
      <c r="AB4645" t="s">
        <v>2076</v>
      </c>
      <c r="AC4645" t="s">
        <v>23884</v>
      </c>
      <c r="AD4645" t="s">
        <v>1178</v>
      </c>
      <c r="AG4645" t="s">
        <v>10485</v>
      </c>
      <c r="AI4645" t="s">
        <v>22136</v>
      </c>
      <c r="AK4645" s="2" t="s">
        <v>32020</v>
      </c>
      <c r="AM4645" s="3">
        <v>42845</v>
      </c>
      <c r="AN4645" t="s">
        <v>213</v>
      </c>
      <c r="AO4645">
        <v>2017</v>
      </c>
      <c r="AP4645" s="3">
        <v>42835</v>
      </c>
      <c r="AQ4645" s="2" t="s">
        <v>32021</v>
      </c>
    </row>
    <row r="4646" spans="1:43">
      <c r="A4646">
        <v>2015</v>
      </c>
      <c r="B4646" t="s">
        <v>204</v>
      </c>
      <c r="C4646" t="s">
        <v>103</v>
      </c>
      <c r="G4646" t="s">
        <v>23885</v>
      </c>
      <c r="I4646" t="s">
        <v>104</v>
      </c>
      <c r="J4646" t="s">
        <v>130</v>
      </c>
      <c r="K4646" t="s">
        <v>106</v>
      </c>
      <c r="L4646" t="s">
        <v>23886</v>
      </c>
      <c r="M4646" t="s">
        <v>139</v>
      </c>
      <c r="N4646" t="s">
        <v>23887</v>
      </c>
      <c r="O4646" t="s">
        <v>146</v>
      </c>
      <c r="P4646" t="s">
        <v>23888</v>
      </c>
      <c r="Q4646" t="s">
        <v>23889</v>
      </c>
      <c r="S4646" t="s">
        <v>169</v>
      </c>
      <c r="U4646" t="s">
        <v>508</v>
      </c>
      <c r="V4646" t="s">
        <v>1973</v>
      </c>
      <c r="W4646">
        <v>6</v>
      </c>
      <c r="X4646" t="s">
        <v>1895</v>
      </c>
      <c r="Y4646">
        <v>25</v>
      </c>
      <c r="Z4646" t="s">
        <v>130</v>
      </c>
      <c r="AA4646">
        <v>80260</v>
      </c>
      <c r="AB4646" t="s">
        <v>23890</v>
      </c>
      <c r="AC4646" t="s">
        <v>2407</v>
      </c>
      <c r="AD4646" t="s">
        <v>1283</v>
      </c>
      <c r="AG4646" t="s">
        <v>10485</v>
      </c>
      <c r="AI4646" t="s">
        <v>23891</v>
      </c>
      <c r="AK4646" s="2" t="s">
        <v>32020</v>
      </c>
      <c r="AM4646" s="3">
        <v>42845</v>
      </c>
      <c r="AN4646" t="s">
        <v>213</v>
      </c>
      <c r="AO4646">
        <v>2017</v>
      </c>
      <c r="AP4646" s="3">
        <v>42835</v>
      </c>
      <c r="AQ4646" s="2" t="s">
        <v>32021</v>
      </c>
    </row>
    <row r="4647" spans="1:43">
      <c r="A4647">
        <v>2015</v>
      </c>
      <c r="B4647" t="s">
        <v>204</v>
      </c>
      <c r="C4647" t="s">
        <v>103</v>
      </c>
      <c r="G4647" t="s">
        <v>23892</v>
      </c>
      <c r="I4647" t="s">
        <v>104</v>
      </c>
      <c r="J4647" t="s">
        <v>130</v>
      </c>
      <c r="K4647" t="s">
        <v>106</v>
      </c>
      <c r="L4647" t="s">
        <v>23893</v>
      </c>
      <c r="M4647" t="s">
        <v>139</v>
      </c>
      <c r="N4647" t="s">
        <v>23894</v>
      </c>
      <c r="O4647" t="s">
        <v>165</v>
      </c>
      <c r="P4647" t="s">
        <v>23895</v>
      </c>
      <c r="Q4647" t="s">
        <v>23896</v>
      </c>
      <c r="S4647" t="s">
        <v>169</v>
      </c>
      <c r="U4647" t="s">
        <v>508</v>
      </c>
      <c r="V4647" t="s">
        <v>1973</v>
      </c>
      <c r="W4647">
        <v>6</v>
      </c>
      <c r="X4647" t="s">
        <v>1895</v>
      </c>
      <c r="Y4647">
        <v>25</v>
      </c>
      <c r="Z4647" t="s">
        <v>130</v>
      </c>
      <c r="AA4647">
        <v>80200</v>
      </c>
      <c r="AB4647" t="s">
        <v>1996</v>
      </c>
      <c r="AC4647" t="s">
        <v>23897</v>
      </c>
      <c r="AD4647" t="s">
        <v>3600</v>
      </c>
      <c r="AG4647" t="s">
        <v>10485</v>
      </c>
      <c r="AI4647" t="s">
        <v>23898</v>
      </c>
      <c r="AK4647" s="2" t="s">
        <v>32020</v>
      </c>
      <c r="AM4647" s="3">
        <v>42845</v>
      </c>
      <c r="AN4647" t="s">
        <v>213</v>
      </c>
      <c r="AO4647">
        <v>2017</v>
      </c>
      <c r="AP4647" s="3">
        <v>42835</v>
      </c>
      <c r="AQ4647" s="2" t="s">
        <v>32021</v>
      </c>
    </row>
    <row r="4648" spans="1:43">
      <c r="A4648">
        <v>2015</v>
      </c>
      <c r="B4648" t="s">
        <v>204</v>
      </c>
      <c r="C4648" t="s">
        <v>103</v>
      </c>
      <c r="G4648" t="s">
        <v>23899</v>
      </c>
      <c r="I4648" t="s">
        <v>104</v>
      </c>
      <c r="J4648" t="s">
        <v>130</v>
      </c>
      <c r="K4648" t="s">
        <v>106</v>
      </c>
      <c r="L4648" t="s">
        <v>23900</v>
      </c>
      <c r="M4648" t="s">
        <v>139</v>
      </c>
      <c r="N4648" t="s">
        <v>17613</v>
      </c>
      <c r="O4648" t="s">
        <v>146</v>
      </c>
      <c r="P4648" t="s">
        <v>23901</v>
      </c>
      <c r="Q4648" t="s">
        <v>23902</v>
      </c>
      <c r="S4648" t="s">
        <v>169</v>
      </c>
      <c r="U4648" t="s">
        <v>508</v>
      </c>
      <c r="V4648" t="s">
        <v>1973</v>
      </c>
      <c r="W4648">
        <v>6</v>
      </c>
      <c r="X4648" t="s">
        <v>1895</v>
      </c>
      <c r="Y4648">
        <v>25</v>
      </c>
      <c r="Z4648" t="s">
        <v>130</v>
      </c>
      <c r="AA4648">
        <v>80030</v>
      </c>
      <c r="AB4648" t="s">
        <v>23903</v>
      </c>
      <c r="AC4648" t="s">
        <v>2007</v>
      </c>
      <c r="AD4648" t="s">
        <v>3892</v>
      </c>
      <c r="AG4648" t="s">
        <v>10485</v>
      </c>
      <c r="AI4648" t="s">
        <v>23904</v>
      </c>
      <c r="AK4648" s="2" t="s">
        <v>32020</v>
      </c>
      <c r="AM4648" s="3">
        <v>42845</v>
      </c>
      <c r="AN4648" t="s">
        <v>213</v>
      </c>
      <c r="AO4648">
        <v>2017</v>
      </c>
      <c r="AP4648" s="3">
        <v>42835</v>
      </c>
      <c r="AQ4648" s="2" t="s">
        <v>32021</v>
      </c>
    </row>
    <row r="4649" spans="1:43">
      <c r="A4649">
        <v>2015</v>
      </c>
      <c r="B4649" t="s">
        <v>204</v>
      </c>
      <c r="C4649" t="s">
        <v>103</v>
      </c>
      <c r="G4649" t="s">
        <v>23905</v>
      </c>
      <c r="I4649" t="s">
        <v>104</v>
      </c>
      <c r="J4649" t="s">
        <v>130</v>
      </c>
      <c r="K4649" t="s">
        <v>106</v>
      </c>
      <c r="L4649" t="s">
        <v>23906</v>
      </c>
      <c r="M4649" t="s">
        <v>139</v>
      </c>
      <c r="N4649" t="s">
        <v>23907</v>
      </c>
      <c r="O4649" t="s">
        <v>146</v>
      </c>
      <c r="P4649" t="s">
        <v>23908</v>
      </c>
      <c r="Q4649" t="s">
        <v>23909</v>
      </c>
      <c r="S4649" t="s">
        <v>169</v>
      </c>
      <c r="U4649" t="s">
        <v>508</v>
      </c>
      <c r="V4649" t="s">
        <v>1973</v>
      </c>
      <c r="W4649">
        <v>6</v>
      </c>
      <c r="X4649" t="s">
        <v>1895</v>
      </c>
      <c r="Y4649">
        <v>25</v>
      </c>
      <c r="Z4649" t="s">
        <v>130</v>
      </c>
      <c r="AA4649">
        <v>80000</v>
      </c>
      <c r="AB4649" t="s">
        <v>23910</v>
      </c>
      <c r="AC4649" t="s">
        <v>503</v>
      </c>
      <c r="AD4649" t="s">
        <v>1289</v>
      </c>
      <c r="AG4649" t="s">
        <v>10485</v>
      </c>
      <c r="AI4649" t="s">
        <v>23911</v>
      </c>
      <c r="AK4649" s="2" t="s">
        <v>32020</v>
      </c>
      <c r="AM4649" s="3">
        <v>42845</v>
      </c>
      <c r="AN4649" t="s">
        <v>213</v>
      </c>
      <c r="AO4649">
        <v>2017</v>
      </c>
      <c r="AP4649" s="3">
        <v>42835</v>
      </c>
      <c r="AQ4649" s="2" t="s">
        <v>32021</v>
      </c>
    </row>
    <row r="4650" spans="1:43">
      <c r="A4650">
        <v>2015</v>
      </c>
      <c r="B4650" t="s">
        <v>204</v>
      </c>
      <c r="C4650" t="s">
        <v>103</v>
      </c>
      <c r="G4650" t="s">
        <v>23912</v>
      </c>
      <c r="I4650" t="s">
        <v>104</v>
      </c>
      <c r="J4650" t="s">
        <v>130</v>
      </c>
      <c r="K4650" t="s">
        <v>106</v>
      </c>
      <c r="L4650" t="s">
        <v>23913</v>
      </c>
      <c r="M4650" t="s">
        <v>139</v>
      </c>
      <c r="N4650" t="s">
        <v>23914</v>
      </c>
      <c r="O4650" t="s">
        <v>154</v>
      </c>
      <c r="P4650" t="s">
        <v>23915</v>
      </c>
      <c r="Q4650" t="s">
        <v>23916</v>
      </c>
      <c r="S4650" t="s">
        <v>169</v>
      </c>
      <c r="U4650" t="s">
        <v>508</v>
      </c>
      <c r="V4650" t="s">
        <v>1973</v>
      </c>
      <c r="W4650">
        <v>6</v>
      </c>
      <c r="X4650" t="s">
        <v>1895</v>
      </c>
      <c r="Y4650">
        <v>25</v>
      </c>
      <c r="Z4650" t="s">
        <v>130</v>
      </c>
      <c r="AA4650">
        <v>80020</v>
      </c>
      <c r="AB4650" t="s">
        <v>23917</v>
      </c>
      <c r="AC4650" t="s">
        <v>23918</v>
      </c>
      <c r="AD4650" t="s">
        <v>2660</v>
      </c>
      <c r="AG4650" t="s">
        <v>10485</v>
      </c>
      <c r="AI4650" t="s">
        <v>23919</v>
      </c>
      <c r="AK4650" s="2" t="s">
        <v>32020</v>
      </c>
      <c r="AM4650" s="3">
        <v>42845</v>
      </c>
      <c r="AN4650" t="s">
        <v>213</v>
      </c>
      <c r="AO4650">
        <v>2017</v>
      </c>
      <c r="AP4650" s="3">
        <v>42835</v>
      </c>
      <c r="AQ4650" s="2" t="s">
        <v>32021</v>
      </c>
    </row>
    <row r="4651" spans="1:43">
      <c r="A4651">
        <v>2015</v>
      </c>
      <c r="B4651" t="s">
        <v>204</v>
      </c>
      <c r="C4651" t="s">
        <v>103</v>
      </c>
      <c r="G4651" t="s">
        <v>23920</v>
      </c>
      <c r="I4651" t="s">
        <v>104</v>
      </c>
      <c r="J4651" t="s">
        <v>130</v>
      </c>
      <c r="K4651" t="s">
        <v>106</v>
      </c>
      <c r="L4651" t="s">
        <v>23921</v>
      </c>
      <c r="M4651" t="s">
        <v>139</v>
      </c>
      <c r="N4651" t="s">
        <v>23922</v>
      </c>
      <c r="O4651" t="s">
        <v>146</v>
      </c>
      <c r="P4651" t="s">
        <v>23923</v>
      </c>
      <c r="Q4651">
        <v>19</v>
      </c>
      <c r="S4651" t="s">
        <v>169</v>
      </c>
      <c r="U4651" t="s">
        <v>508</v>
      </c>
      <c r="V4651" t="s">
        <v>1973</v>
      </c>
      <c r="W4651">
        <v>6</v>
      </c>
      <c r="X4651" t="s">
        <v>1895</v>
      </c>
      <c r="Y4651">
        <v>25</v>
      </c>
      <c r="Z4651" t="s">
        <v>130</v>
      </c>
      <c r="AA4651">
        <v>80000</v>
      </c>
      <c r="AB4651" t="s">
        <v>238</v>
      </c>
      <c r="AC4651" t="s">
        <v>1603</v>
      </c>
      <c r="AD4651" t="s">
        <v>5124</v>
      </c>
      <c r="AG4651" t="s">
        <v>10485</v>
      </c>
      <c r="AI4651" t="s">
        <v>23924</v>
      </c>
      <c r="AK4651" s="2" t="s">
        <v>32020</v>
      </c>
      <c r="AM4651" s="3">
        <v>42845</v>
      </c>
      <c r="AN4651" t="s">
        <v>213</v>
      </c>
      <c r="AO4651">
        <v>2017</v>
      </c>
      <c r="AP4651" s="3">
        <v>42835</v>
      </c>
      <c r="AQ4651" s="2" t="s">
        <v>32021</v>
      </c>
    </row>
    <row r="4652" spans="1:43">
      <c r="A4652">
        <v>2015</v>
      </c>
      <c r="B4652" t="s">
        <v>204</v>
      </c>
      <c r="C4652" t="s">
        <v>103</v>
      </c>
      <c r="G4652" t="s">
        <v>23925</v>
      </c>
      <c r="I4652" t="s">
        <v>104</v>
      </c>
      <c r="J4652" t="s">
        <v>130</v>
      </c>
      <c r="K4652" t="s">
        <v>106</v>
      </c>
      <c r="L4652" t="s">
        <v>23926</v>
      </c>
      <c r="M4652" t="s">
        <v>139</v>
      </c>
      <c r="N4652" t="s">
        <v>23927</v>
      </c>
      <c r="O4652" t="s">
        <v>154</v>
      </c>
      <c r="P4652" t="s">
        <v>23928</v>
      </c>
      <c r="Q4652">
        <v>1716</v>
      </c>
      <c r="S4652" t="s">
        <v>169</v>
      </c>
      <c r="U4652" t="s">
        <v>508</v>
      </c>
      <c r="V4652" t="s">
        <v>1973</v>
      </c>
      <c r="W4652">
        <v>6</v>
      </c>
      <c r="X4652" t="s">
        <v>1895</v>
      </c>
      <c r="Y4652">
        <v>25</v>
      </c>
      <c r="Z4652" t="s">
        <v>130</v>
      </c>
      <c r="AA4652">
        <v>37180</v>
      </c>
      <c r="AB4652" t="s">
        <v>2454</v>
      </c>
      <c r="AC4652" t="s">
        <v>23929</v>
      </c>
      <c r="AD4652" t="s">
        <v>23930</v>
      </c>
      <c r="AG4652" t="s">
        <v>10485</v>
      </c>
      <c r="AI4652" t="s">
        <v>23931</v>
      </c>
      <c r="AK4652" s="2" t="s">
        <v>32020</v>
      </c>
      <c r="AM4652" s="3">
        <v>42845</v>
      </c>
      <c r="AN4652" t="s">
        <v>213</v>
      </c>
      <c r="AO4652">
        <v>2017</v>
      </c>
      <c r="AP4652" s="3">
        <v>42835</v>
      </c>
      <c r="AQ4652" s="2" t="s">
        <v>32021</v>
      </c>
    </row>
    <row r="4653" spans="1:43">
      <c r="A4653">
        <v>2015</v>
      </c>
      <c r="B4653" t="s">
        <v>204</v>
      </c>
      <c r="C4653" t="s">
        <v>103</v>
      </c>
      <c r="G4653" t="s">
        <v>23932</v>
      </c>
      <c r="I4653" t="s">
        <v>104</v>
      </c>
      <c r="J4653" t="s">
        <v>130</v>
      </c>
      <c r="K4653" t="s">
        <v>106</v>
      </c>
      <c r="L4653" t="s">
        <v>23933</v>
      </c>
      <c r="M4653" t="s">
        <v>139</v>
      </c>
      <c r="N4653" t="s">
        <v>23934</v>
      </c>
      <c r="O4653" t="s">
        <v>154</v>
      </c>
      <c r="P4653" t="s">
        <v>23935</v>
      </c>
      <c r="Q4653">
        <v>980</v>
      </c>
      <c r="S4653" t="s">
        <v>169</v>
      </c>
      <c r="U4653" t="s">
        <v>508</v>
      </c>
      <c r="V4653" t="s">
        <v>1973</v>
      </c>
      <c r="W4653">
        <v>6</v>
      </c>
      <c r="X4653" t="s">
        <v>1895</v>
      </c>
      <c r="Y4653">
        <v>25</v>
      </c>
      <c r="Z4653" t="s">
        <v>130</v>
      </c>
      <c r="AA4653">
        <v>80060</v>
      </c>
      <c r="AB4653" t="s">
        <v>23936</v>
      </c>
      <c r="AC4653" t="s">
        <v>3342</v>
      </c>
      <c r="AD4653" t="s">
        <v>1050</v>
      </c>
      <c r="AG4653" t="s">
        <v>10485</v>
      </c>
      <c r="AI4653" t="s">
        <v>23937</v>
      </c>
      <c r="AK4653" s="2" t="s">
        <v>32020</v>
      </c>
      <c r="AM4653" s="3">
        <v>42845</v>
      </c>
      <c r="AN4653" t="s">
        <v>213</v>
      </c>
      <c r="AO4653">
        <v>2017</v>
      </c>
      <c r="AP4653" s="3">
        <v>42835</v>
      </c>
      <c r="AQ4653" s="2" t="s">
        <v>32021</v>
      </c>
    </row>
    <row r="4654" spans="1:43">
      <c r="A4654">
        <v>2015</v>
      </c>
      <c r="B4654" t="s">
        <v>204</v>
      </c>
      <c r="C4654" t="s">
        <v>103</v>
      </c>
      <c r="G4654" t="s">
        <v>23938</v>
      </c>
      <c r="I4654" t="s">
        <v>104</v>
      </c>
      <c r="J4654" t="s">
        <v>130</v>
      </c>
      <c r="K4654" t="s">
        <v>106</v>
      </c>
      <c r="L4654" t="s">
        <v>23939</v>
      </c>
      <c r="M4654" t="s">
        <v>139</v>
      </c>
      <c r="N4654" t="s">
        <v>23940</v>
      </c>
      <c r="O4654" t="s">
        <v>146</v>
      </c>
      <c r="P4654" t="s">
        <v>23941</v>
      </c>
      <c r="Q4654">
        <v>120</v>
      </c>
      <c r="S4654" t="s">
        <v>169</v>
      </c>
      <c r="U4654" t="s">
        <v>508</v>
      </c>
      <c r="V4654" t="s">
        <v>1973</v>
      </c>
      <c r="W4654">
        <v>6</v>
      </c>
      <c r="X4654" t="s">
        <v>1895</v>
      </c>
      <c r="Y4654">
        <v>25</v>
      </c>
      <c r="Z4654" t="s">
        <v>130</v>
      </c>
      <c r="AA4654">
        <v>80129</v>
      </c>
      <c r="AB4654" t="s">
        <v>1856</v>
      </c>
      <c r="AC4654" t="s">
        <v>409</v>
      </c>
      <c r="AD4654" t="s">
        <v>2187</v>
      </c>
      <c r="AG4654" t="s">
        <v>10485</v>
      </c>
      <c r="AI4654" t="s">
        <v>23942</v>
      </c>
      <c r="AK4654" s="2" t="s">
        <v>32020</v>
      </c>
      <c r="AM4654" s="3">
        <v>42845</v>
      </c>
      <c r="AN4654" t="s">
        <v>213</v>
      </c>
      <c r="AO4654">
        <v>2017</v>
      </c>
      <c r="AP4654" s="3">
        <v>42835</v>
      </c>
      <c r="AQ4654" s="2" t="s">
        <v>32021</v>
      </c>
    </row>
    <row r="4655" spans="1:43">
      <c r="A4655">
        <v>2015</v>
      </c>
      <c r="B4655" t="s">
        <v>204</v>
      </c>
      <c r="C4655" t="s">
        <v>103</v>
      </c>
      <c r="G4655" t="s">
        <v>23943</v>
      </c>
      <c r="I4655" t="s">
        <v>104</v>
      </c>
      <c r="J4655" t="s">
        <v>130</v>
      </c>
      <c r="K4655" t="s">
        <v>106</v>
      </c>
      <c r="L4655" t="s">
        <v>23944</v>
      </c>
      <c r="M4655" t="s">
        <v>139</v>
      </c>
      <c r="N4655" t="s">
        <v>23945</v>
      </c>
      <c r="O4655" t="s">
        <v>165</v>
      </c>
      <c r="P4655" t="s">
        <v>23946</v>
      </c>
      <c r="Q4655" t="s">
        <v>23947</v>
      </c>
      <c r="S4655" t="s">
        <v>169</v>
      </c>
      <c r="U4655" t="s">
        <v>508</v>
      </c>
      <c r="V4655" t="s">
        <v>1973</v>
      </c>
      <c r="W4655">
        <v>6</v>
      </c>
      <c r="X4655" t="s">
        <v>1895</v>
      </c>
      <c r="Y4655">
        <v>25</v>
      </c>
      <c r="Z4655" t="s">
        <v>130</v>
      </c>
      <c r="AA4655">
        <v>80128</v>
      </c>
      <c r="AB4655" t="s">
        <v>23948</v>
      </c>
      <c r="AC4655" t="s">
        <v>23949</v>
      </c>
      <c r="AD4655" t="s">
        <v>23950</v>
      </c>
      <c r="AG4655" t="s">
        <v>10485</v>
      </c>
      <c r="AI4655" t="s">
        <v>23951</v>
      </c>
      <c r="AK4655" s="2" t="s">
        <v>32020</v>
      </c>
      <c r="AM4655" s="3">
        <v>42845</v>
      </c>
      <c r="AN4655" t="s">
        <v>213</v>
      </c>
      <c r="AO4655">
        <v>2017</v>
      </c>
      <c r="AP4655" s="3">
        <v>42835</v>
      </c>
      <c r="AQ4655" s="2" t="s">
        <v>32021</v>
      </c>
    </row>
    <row r="4656" spans="1:43">
      <c r="A4656">
        <v>2015</v>
      </c>
      <c r="B4656" t="s">
        <v>204</v>
      </c>
      <c r="C4656" t="s">
        <v>103</v>
      </c>
      <c r="G4656" t="s">
        <v>23952</v>
      </c>
      <c r="I4656" t="s">
        <v>104</v>
      </c>
      <c r="J4656" t="s">
        <v>130</v>
      </c>
      <c r="K4656" t="s">
        <v>106</v>
      </c>
      <c r="L4656" t="s">
        <v>23953</v>
      </c>
      <c r="M4656" t="s">
        <v>139</v>
      </c>
      <c r="N4656" t="s">
        <v>6525</v>
      </c>
      <c r="O4656" t="s">
        <v>146</v>
      </c>
      <c r="P4656" t="s">
        <v>23954</v>
      </c>
      <c r="Q4656">
        <v>600</v>
      </c>
      <c r="S4656" t="s">
        <v>169</v>
      </c>
      <c r="U4656" t="s">
        <v>508</v>
      </c>
      <c r="V4656" t="s">
        <v>1973</v>
      </c>
      <c r="W4656">
        <v>6</v>
      </c>
      <c r="X4656" t="s">
        <v>1895</v>
      </c>
      <c r="Y4656">
        <v>25</v>
      </c>
      <c r="Z4656" t="s">
        <v>130</v>
      </c>
      <c r="AA4656">
        <v>80200</v>
      </c>
      <c r="AB4656" t="s">
        <v>23955</v>
      </c>
      <c r="AC4656" t="s">
        <v>844</v>
      </c>
      <c r="AD4656" t="s">
        <v>12283</v>
      </c>
      <c r="AG4656" t="s">
        <v>10485</v>
      </c>
      <c r="AI4656" t="s">
        <v>23956</v>
      </c>
      <c r="AK4656" s="2" t="s">
        <v>32020</v>
      </c>
      <c r="AM4656" s="3">
        <v>42845</v>
      </c>
      <c r="AN4656" t="s">
        <v>213</v>
      </c>
      <c r="AO4656">
        <v>2017</v>
      </c>
      <c r="AP4656" s="3">
        <v>42835</v>
      </c>
      <c r="AQ4656" s="2" t="s">
        <v>32021</v>
      </c>
    </row>
    <row r="4657" spans="1:43">
      <c r="A4657">
        <v>2015</v>
      </c>
      <c r="B4657" t="s">
        <v>204</v>
      </c>
      <c r="C4657" t="s">
        <v>103</v>
      </c>
      <c r="G4657" t="s">
        <v>23957</v>
      </c>
      <c r="I4657" t="s">
        <v>104</v>
      </c>
      <c r="J4657" t="s">
        <v>130</v>
      </c>
      <c r="K4657" t="s">
        <v>106</v>
      </c>
      <c r="L4657" t="s">
        <v>23958</v>
      </c>
      <c r="M4657" t="s">
        <v>139</v>
      </c>
      <c r="N4657" t="s">
        <v>23959</v>
      </c>
      <c r="O4657" t="s">
        <v>146</v>
      </c>
      <c r="P4657" t="s">
        <v>23960</v>
      </c>
      <c r="Q4657" t="s">
        <v>23961</v>
      </c>
      <c r="S4657" t="s">
        <v>169</v>
      </c>
      <c r="U4657" t="s">
        <v>508</v>
      </c>
      <c r="V4657" t="s">
        <v>1973</v>
      </c>
      <c r="W4657">
        <v>6</v>
      </c>
      <c r="X4657" t="s">
        <v>1895</v>
      </c>
      <c r="Y4657">
        <v>25</v>
      </c>
      <c r="Z4657" t="s">
        <v>130</v>
      </c>
      <c r="AA4657">
        <v>80000</v>
      </c>
      <c r="AB4657" t="s">
        <v>23962</v>
      </c>
      <c r="AC4657" t="s">
        <v>1455</v>
      </c>
      <c r="AD4657" t="s">
        <v>4384</v>
      </c>
      <c r="AG4657" t="s">
        <v>10485</v>
      </c>
      <c r="AI4657" t="s">
        <v>23963</v>
      </c>
      <c r="AK4657" s="2" t="s">
        <v>32020</v>
      </c>
      <c r="AM4657" s="3">
        <v>42845</v>
      </c>
      <c r="AN4657" t="s">
        <v>213</v>
      </c>
      <c r="AO4657">
        <v>2017</v>
      </c>
      <c r="AP4657" s="3">
        <v>42835</v>
      </c>
      <c r="AQ4657" s="2" t="s">
        <v>32021</v>
      </c>
    </row>
    <row r="4658" spans="1:43">
      <c r="A4658">
        <v>2015</v>
      </c>
      <c r="B4658" t="s">
        <v>204</v>
      </c>
      <c r="C4658" t="s">
        <v>103</v>
      </c>
      <c r="G4658" t="s">
        <v>23964</v>
      </c>
      <c r="I4658" t="s">
        <v>104</v>
      </c>
      <c r="J4658" t="s">
        <v>130</v>
      </c>
      <c r="K4658" t="s">
        <v>106</v>
      </c>
      <c r="L4658" t="s">
        <v>23965</v>
      </c>
      <c r="M4658" t="s">
        <v>139</v>
      </c>
      <c r="N4658" t="s">
        <v>23966</v>
      </c>
      <c r="O4658" t="s">
        <v>154</v>
      </c>
      <c r="P4658" t="s">
        <v>23967</v>
      </c>
      <c r="Q4658">
        <v>2124</v>
      </c>
      <c r="S4658" t="s">
        <v>169</v>
      </c>
      <c r="U4658" t="s">
        <v>508</v>
      </c>
      <c r="V4658" t="s">
        <v>1973</v>
      </c>
      <c r="W4658">
        <v>6</v>
      </c>
      <c r="X4658" t="s">
        <v>1895</v>
      </c>
      <c r="Y4658">
        <v>25</v>
      </c>
      <c r="Z4658" t="s">
        <v>130</v>
      </c>
      <c r="AA4658">
        <v>80110</v>
      </c>
      <c r="AB4658" t="s">
        <v>14030</v>
      </c>
      <c r="AC4658" t="s">
        <v>6137</v>
      </c>
      <c r="AD4658" t="s">
        <v>2824</v>
      </c>
      <c r="AG4658" t="s">
        <v>10485</v>
      </c>
      <c r="AI4658" t="s">
        <v>23968</v>
      </c>
      <c r="AK4658" s="2" t="s">
        <v>32020</v>
      </c>
      <c r="AM4658" s="3">
        <v>42845</v>
      </c>
      <c r="AN4658" t="s">
        <v>213</v>
      </c>
      <c r="AO4658">
        <v>2017</v>
      </c>
      <c r="AP4658" s="3">
        <v>42835</v>
      </c>
      <c r="AQ4658" s="2" t="s">
        <v>32021</v>
      </c>
    </row>
    <row r="4659" spans="1:43">
      <c r="A4659">
        <v>2015</v>
      </c>
      <c r="B4659" t="s">
        <v>204</v>
      </c>
      <c r="C4659" t="s">
        <v>103</v>
      </c>
      <c r="G4659" t="s">
        <v>23969</v>
      </c>
      <c r="I4659" t="s">
        <v>104</v>
      </c>
      <c r="J4659" t="s">
        <v>130</v>
      </c>
      <c r="K4659" t="s">
        <v>106</v>
      </c>
      <c r="L4659" t="s">
        <v>23970</v>
      </c>
      <c r="M4659" t="s">
        <v>139</v>
      </c>
      <c r="O4659" t="s">
        <v>146</v>
      </c>
      <c r="P4659" t="s">
        <v>23971</v>
      </c>
      <c r="Q4659" t="s">
        <v>23972</v>
      </c>
      <c r="S4659" t="s">
        <v>169</v>
      </c>
      <c r="U4659" t="s">
        <v>508</v>
      </c>
      <c r="V4659" t="s">
        <v>1973</v>
      </c>
      <c r="W4659">
        <v>6</v>
      </c>
      <c r="X4659" t="s">
        <v>1895</v>
      </c>
      <c r="Y4659">
        <v>25</v>
      </c>
      <c r="Z4659" t="s">
        <v>130</v>
      </c>
      <c r="AA4659">
        <v>80000</v>
      </c>
      <c r="AG4659" t="s">
        <v>10485</v>
      </c>
      <c r="AI4659" t="s">
        <v>23973</v>
      </c>
      <c r="AK4659" s="2" t="s">
        <v>32020</v>
      </c>
      <c r="AM4659" s="3">
        <v>42845</v>
      </c>
      <c r="AN4659" t="s">
        <v>213</v>
      </c>
      <c r="AO4659">
        <v>2017</v>
      </c>
      <c r="AP4659" s="3">
        <v>42835</v>
      </c>
      <c r="AQ4659" s="2" t="s">
        <v>32021</v>
      </c>
    </row>
    <row r="4660" spans="1:43">
      <c r="A4660">
        <v>2015</v>
      </c>
      <c r="B4660" t="s">
        <v>204</v>
      </c>
      <c r="C4660" t="s">
        <v>103</v>
      </c>
      <c r="G4660" t="s">
        <v>23974</v>
      </c>
      <c r="I4660" t="s">
        <v>104</v>
      </c>
      <c r="J4660" t="s">
        <v>130</v>
      </c>
      <c r="K4660" t="s">
        <v>106</v>
      </c>
      <c r="L4660" t="s">
        <v>23975</v>
      </c>
      <c r="M4660" t="s">
        <v>139</v>
      </c>
      <c r="O4660" t="s">
        <v>146</v>
      </c>
      <c r="P4660" t="s">
        <v>23976</v>
      </c>
      <c r="Q4660">
        <v>1856</v>
      </c>
      <c r="S4660" t="s">
        <v>169</v>
      </c>
      <c r="U4660" t="s">
        <v>508</v>
      </c>
      <c r="V4660" t="s">
        <v>1973</v>
      </c>
      <c r="W4660">
        <v>6</v>
      </c>
      <c r="X4660" t="s">
        <v>1895</v>
      </c>
      <c r="Y4660">
        <v>25</v>
      </c>
      <c r="Z4660" t="s">
        <v>130</v>
      </c>
      <c r="AG4660" t="s">
        <v>10485</v>
      </c>
      <c r="AI4660" t="s">
        <v>23977</v>
      </c>
      <c r="AK4660" s="2" t="s">
        <v>32020</v>
      </c>
      <c r="AM4660" s="3">
        <v>42845</v>
      </c>
      <c r="AN4660" t="s">
        <v>213</v>
      </c>
      <c r="AO4660">
        <v>2017</v>
      </c>
      <c r="AP4660" s="3">
        <v>42835</v>
      </c>
      <c r="AQ4660" s="2" t="s">
        <v>32021</v>
      </c>
    </row>
    <row r="4661" spans="1:43">
      <c r="A4661">
        <v>2015</v>
      </c>
      <c r="B4661" t="s">
        <v>204</v>
      </c>
      <c r="C4661" t="s">
        <v>103</v>
      </c>
      <c r="G4661" t="s">
        <v>23978</v>
      </c>
      <c r="I4661" t="s">
        <v>104</v>
      </c>
      <c r="J4661" t="s">
        <v>130</v>
      </c>
      <c r="K4661" t="s">
        <v>106</v>
      </c>
      <c r="L4661" t="s">
        <v>23979</v>
      </c>
      <c r="M4661" t="s">
        <v>139</v>
      </c>
      <c r="N4661" t="s">
        <v>23980</v>
      </c>
      <c r="O4661" t="s">
        <v>146</v>
      </c>
      <c r="P4661" t="s">
        <v>23981</v>
      </c>
      <c r="S4661" t="s">
        <v>169</v>
      </c>
      <c r="U4661" t="s">
        <v>508</v>
      </c>
      <c r="V4661" t="s">
        <v>1973</v>
      </c>
      <c r="W4661">
        <v>6</v>
      </c>
      <c r="X4661" t="s">
        <v>1895</v>
      </c>
      <c r="Y4661">
        <v>25</v>
      </c>
      <c r="Z4661" t="s">
        <v>130</v>
      </c>
      <c r="AA4661">
        <v>82129</v>
      </c>
      <c r="AB4661" t="s">
        <v>423</v>
      </c>
      <c r="AC4661" t="s">
        <v>23982</v>
      </c>
      <c r="AD4661" t="s">
        <v>23983</v>
      </c>
      <c r="AG4661" t="s">
        <v>10485</v>
      </c>
      <c r="AI4661" t="s">
        <v>23984</v>
      </c>
      <c r="AK4661" s="2" t="s">
        <v>32020</v>
      </c>
      <c r="AM4661" s="3">
        <v>42845</v>
      </c>
      <c r="AN4661" t="s">
        <v>213</v>
      </c>
      <c r="AO4661">
        <v>2017</v>
      </c>
      <c r="AP4661" s="3">
        <v>42835</v>
      </c>
      <c r="AQ4661" s="2" t="s">
        <v>32021</v>
      </c>
    </row>
    <row r="4662" spans="1:43">
      <c r="A4662">
        <v>2015</v>
      </c>
      <c r="B4662" t="s">
        <v>204</v>
      </c>
      <c r="C4662" t="s">
        <v>103</v>
      </c>
      <c r="G4662" t="s">
        <v>23985</v>
      </c>
      <c r="I4662" t="s">
        <v>104</v>
      </c>
      <c r="J4662" t="s">
        <v>130</v>
      </c>
      <c r="K4662" t="s">
        <v>106</v>
      </c>
      <c r="L4662" t="s">
        <v>23986</v>
      </c>
      <c r="M4662" t="s">
        <v>139</v>
      </c>
      <c r="N4662" t="s">
        <v>23987</v>
      </c>
      <c r="O4662" t="s">
        <v>146</v>
      </c>
      <c r="P4662" t="s">
        <v>23988</v>
      </c>
      <c r="Q4662" t="s">
        <v>23989</v>
      </c>
      <c r="S4662" t="s">
        <v>169</v>
      </c>
      <c r="U4662" t="s">
        <v>508</v>
      </c>
      <c r="V4662" t="s">
        <v>1973</v>
      </c>
      <c r="W4662">
        <v>6</v>
      </c>
      <c r="X4662" t="s">
        <v>1895</v>
      </c>
      <c r="Y4662">
        <v>25</v>
      </c>
      <c r="Z4662" t="s">
        <v>130</v>
      </c>
      <c r="AA4662">
        <v>80000</v>
      </c>
      <c r="AB4662" t="s">
        <v>23990</v>
      </c>
      <c r="AC4662" t="s">
        <v>1665</v>
      </c>
      <c r="AD4662" t="s">
        <v>389</v>
      </c>
      <c r="AG4662" t="s">
        <v>10485</v>
      </c>
      <c r="AI4662" t="s">
        <v>23991</v>
      </c>
      <c r="AK4662" s="2" t="s">
        <v>32020</v>
      </c>
      <c r="AM4662" s="3">
        <v>42845</v>
      </c>
      <c r="AN4662" t="s">
        <v>213</v>
      </c>
      <c r="AO4662">
        <v>2017</v>
      </c>
      <c r="AP4662" s="3">
        <v>42835</v>
      </c>
      <c r="AQ4662" s="2" t="s">
        <v>32021</v>
      </c>
    </row>
    <row r="4663" spans="1:43">
      <c r="A4663">
        <v>2015</v>
      </c>
      <c r="B4663" t="s">
        <v>204</v>
      </c>
      <c r="C4663" t="s">
        <v>103</v>
      </c>
      <c r="G4663" t="s">
        <v>23992</v>
      </c>
      <c r="I4663" t="s">
        <v>104</v>
      </c>
      <c r="J4663" t="s">
        <v>130</v>
      </c>
      <c r="K4663" t="s">
        <v>106</v>
      </c>
      <c r="L4663" t="s">
        <v>23993</v>
      </c>
      <c r="M4663" t="s">
        <v>139</v>
      </c>
      <c r="N4663" t="s">
        <v>23994</v>
      </c>
      <c r="O4663" t="s">
        <v>146</v>
      </c>
      <c r="P4663" t="s">
        <v>23995</v>
      </c>
      <c r="Q4663">
        <v>3203</v>
      </c>
      <c r="S4663" t="s">
        <v>169</v>
      </c>
      <c r="U4663" t="s">
        <v>508</v>
      </c>
      <c r="V4663" t="s">
        <v>1973</v>
      </c>
      <c r="W4663">
        <v>6</v>
      </c>
      <c r="X4663" t="s">
        <v>1895</v>
      </c>
      <c r="Y4663">
        <v>25</v>
      </c>
      <c r="Z4663" t="s">
        <v>130</v>
      </c>
      <c r="AA4663">
        <v>80111</v>
      </c>
      <c r="AB4663" t="s">
        <v>23996</v>
      </c>
      <c r="AC4663" t="s">
        <v>911</v>
      </c>
      <c r="AD4663" t="s">
        <v>591</v>
      </c>
      <c r="AG4663" t="s">
        <v>10485</v>
      </c>
      <c r="AI4663" t="s">
        <v>23997</v>
      </c>
      <c r="AK4663" s="2" t="s">
        <v>32020</v>
      </c>
      <c r="AM4663" s="3">
        <v>42845</v>
      </c>
      <c r="AN4663" t="s">
        <v>213</v>
      </c>
      <c r="AO4663">
        <v>2017</v>
      </c>
      <c r="AP4663" s="3">
        <v>42835</v>
      </c>
      <c r="AQ4663" s="2" t="s">
        <v>32021</v>
      </c>
    </row>
    <row r="4664" spans="1:43">
      <c r="A4664">
        <v>2015</v>
      </c>
      <c r="B4664" t="s">
        <v>204</v>
      </c>
      <c r="C4664" t="s">
        <v>103</v>
      </c>
      <c r="G4664" t="s">
        <v>23998</v>
      </c>
      <c r="I4664" t="s">
        <v>104</v>
      </c>
      <c r="J4664" t="s">
        <v>130</v>
      </c>
      <c r="K4664" t="s">
        <v>106</v>
      </c>
      <c r="L4664" t="s">
        <v>23999</v>
      </c>
      <c r="M4664" t="s">
        <v>139</v>
      </c>
      <c r="N4664" t="s">
        <v>7161</v>
      </c>
      <c r="O4664" t="s">
        <v>146</v>
      </c>
      <c r="P4664" t="s">
        <v>24000</v>
      </c>
      <c r="Q4664">
        <v>701</v>
      </c>
      <c r="S4664" t="s">
        <v>169</v>
      </c>
      <c r="U4664" t="s">
        <v>508</v>
      </c>
      <c r="V4664" t="s">
        <v>1973</v>
      </c>
      <c r="W4664">
        <v>6</v>
      </c>
      <c r="X4664" t="s">
        <v>1895</v>
      </c>
      <c r="Y4664">
        <v>25</v>
      </c>
      <c r="Z4664" t="s">
        <v>130</v>
      </c>
      <c r="AA4664">
        <v>82010</v>
      </c>
      <c r="AB4664" t="s">
        <v>10788</v>
      </c>
      <c r="AC4664" t="s">
        <v>591</v>
      </c>
      <c r="AD4664" t="s">
        <v>5691</v>
      </c>
      <c r="AG4664" t="s">
        <v>10485</v>
      </c>
      <c r="AI4664" t="s">
        <v>24001</v>
      </c>
      <c r="AK4664" s="2" t="s">
        <v>32020</v>
      </c>
      <c r="AM4664" s="3">
        <v>42845</v>
      </c>
      <c r="AN4664" t="s">
        <v>213</v>
      </c>
      <c r="AO4664">
        <v>2017</v>
      </c>
      <c r="AP4664" s="3">
        <v>42835</v>
      </c>
      <c r="AQ4664" s="2" t="s">
        <v>32021</v>
      </c>
    </row>
    <row r="4665" spans="1:43">
      <c r="A4665">
        <v>2015</v>
      </c>
      <c r="B4665" t="s">
        <v>204</v>
      </c>
      <c r="C4665" t="s">
        <v>103</v>
      </c>
      <c r="G4665" t="s">
        <v>24002</v>
      </c>
      <c r="I4665" t="s">
        <v>104</v>
      </c>
      <c r="J4665" t="s">
        <v>130</v>
      </c>
      <c r="K4665" t="s">
        <v>106</v>
      </c>
      <c r="L4665" t="s">
        <v>24003</v>
      </c>
      <c r="M4665" t="s">
        <v>139</v>
      </c>
      <c r="N4665" t="s">
        <v>24004</v>
      </c>
      <c r="O4665" t="s">
        <v>165</v>
      </c>
      <c r="P4665" t="s">
        <v>24005</v>
      </c>
      <c r="Q4665" t="s">
        <v>24006</v>
      </c>
      <c r="S4665" t="s">
        <v>169</v>
      </c>
      <c r="U4665" t="s">
        <v>508</v>
      </c>
      <c r="V4665" t="s">
        <v>1973</v>
      </c>
      <c r="W4665">
        <v>6</v>
      </c>
      <c r="X4665" t="s">
        <v>1895</v>
      </c>
      <c r="Y4665">
        <v>25</v>
      </c>
      <c r="Z4665" t="s">
        <v>130</v>
      </c>
      <c r="AA4665">
        <v>80200</v>
      </c>
      <c r="AB4665" t="s">
        <v>4621</v>
      </c>
      <c r="AC4665" t="s">
        <v>1522</v>
      </c>
      <c r="AD4665" t="s">
        <v>3764</v>
      </c>
      <c r="AG4665" t="s">
        <v>10485</v>
      </c>
      <c r="AI4665" t="s">
        <v>24007</v>
      </c>
      <c r="AK4665" s="2" t="s">
        <v>32020</v>
      </c>
      <c r="AM4665" s="3">
        <v>42845</v>
      </c>
      <c r="AN4665" t="s">
        <v>213</v>
      </c>
      <c r="AO4665">
        <v>2017</v>
      </c>
      <c r="AP4665" s="3">
        <v>42835</v>
      </c>
      <c r="AQ4665" s="2" t="s">
        <v>32021</v>
      </c>
    </row>
    <row r="4666" spans="1:43">
      <c r="A4666">
        <v>2015</v>
      </c>
      <c r="B4666" t="s">
        <v>204</v>
      </c>
      <c r="C4666" t="s">
        <v>103</v>
      </c>
      <c r="G4666" t="s">
        <v>24008</v>
      </c>
      <c r="I4666" t="s">
        <v>104</v>
      </c>
      <c r="J4666" t="s">
        <v>130</v>
      </c>
      <c r="K4666" t="s">
        <v>106</v>
      </c>
      <c r="L4666" t="s">
        <v>24009</v>
      </c>
      <c r="M4666" t="s">
        <v>139</v>
      </c>
      <c r="N4666" t="s">
        <v>2415</v>
      </c>
      <c r="O4666" t="s">
        <v>146</v>
      </c>
      <c r="P4666" t="s">
        <v>24010</v>
      </c>
      <c r="Q4666">
        <v>8</v>
      </c>
      <c r="S4666" t="s">
        <v>169</v>
      </c>
      <c r="U4666" t="s">
        <v>508</v>
      </c>
      <c r="V4666" t="s">
        <v>1973</v>
      </c>
      <c r="W4666">
        <v>6</v>
      </c>
      <c r="X4666" t="s">
        <v>1895</v>
      </c>
      <c r="Y4666">
        <v>25</v>
      </c>
      <c r="Z4666" t="s">
        <v>130</v>
      </c>
      <c r="AA4666">
        <v>11588</v>
      </c>
      <c r="AB4666" t="s">
        <v>3912</v>
      </c>
      <c r="AC4666" t="s">
        <v>6142</v>
      </c>
      <c r="AD4666" t="s">
        <v>838</v>
      </c>
      <c r="AG4666" t="s">
        <v>10485</v>
      </c>
      <c r="AI4666" t="s">
        <v>24011</v>
      </c>
      <c r="AK4666" s="2" t="s">
        <v>32020</v>
      </c>
      <c r="AM4666" s="3">
        <v>42845</v>
      </c>
      <c r="AN4666" t="s">
        <v>213</v>
      </c>
      <c r="AO4666">
        <v>2017</v>
      </c>
      <c r="AP4666" s="3">
        <v>42835</v>
      </c>
      <c r="AQ4666" s="2" t="s">
        <v>32021</v>
      </c>
    </row>
    <row r="4667" spans="1:43">
      <c r="A4667">
        <v>2015</v>
      </c>
      <c r="B4667" t="s">
        <v>204</v>
      </c>
      <c r="C4667" t="s">
        <v>103</v>
      </c>
      <c r="G4667" t="s">
        <v>24012</v>
      </c>
      <c r="I4667" t="s">
        <v>104</v>
      </c>
      <c r="J4667" t="s">
        <v>130</v>
      </c>
      <c r="K4667" t="s">
        <v>106</v>
      </c>
      <c r="L4667" t="s">
        <v>24013</v>
      </c>
      <c r="M4667" t="s">
        <v>139</v>
      </c>
      <c r="N4667" t="s">
        <v>24014</v>
      </c>
      <c r="O4667" t="s">
        <v>146</v>
      </c>
      <c r="P4667" t="s">
        <v>24015</v>
      </c>
      <c r="Q4667" t="s">
        <v>24016</v>
      </c>
      <c r="S4667" t="s">
        <v>169</v>
      </c>
      <c r="U4667" t="s">
        <v>508</v>
      </c>
      <c r="V4667" t="s">
        <v>1973</v>
      </c>
      <c r="W4667">
        <v>6</v>
      </c>
      <c r="X4667" t="s">
        <v>1895</v>
      </c>
      <c r="Y4667">
        <v>25</v>
      </c>
      <c r="Z4667" t="s">
        <v>130</v>
      </c>
      <c r="AA4667">
        <v>82010</v>
      </c>
      <c r="AB4667" t="s">
        <v>19367</v>
      </c>
      <c r="AC4667" t="s">
        <v>10919</v>
      </c>
      <c r="AD4667" t="s">
        <v>2248</v>
      </c>
      <c r="AG4667" t="s">
        <v>10485</v>
      </c>
      <c r="AI4667" t="s">
        <v>24017</v>
      </c>
      <c r="AK4667" s="2" t="s">
        <v>32020</v>
      </c>
      <c r="AM4667" s="3">
        <v>42845</v>
      </c>
      <c r="AN4667" t="s">
        <v>213</v>
      </c>
      <c r="AO4667">
        <v>2017</v>
      </c>
      <c r="AP4667" s="3">
        <v>42835</v>
      </c>
      <c r="AQ4667" s="2" t="s">
        <v>32021</v>
      </c>
    </row>
    <row r="4668" spans="1:43">
      <c r="A4668">
        <v>2015</v>
      </c>
      <c r="B4668" t="s">
        <v>204</v>
      </c>
      <c r="C4668" t="s">
        <v>103</v>
      </c>
      <c r="G4668" t="s">
        <v>24018</v>
      </c>
      <c r="I4668" t="s">
        <v>104</v>
      </c>
      <c r="J4668" t="s">
        <v>130</v>
      </c>
      <c r="K4668" t="s">
        <v>106</v>
      </c>
      <c r="L4668" t="s">
        <v>24019</v>
      </c>
      <c r="M4668" t="s">
        <v>139</v>
      </c>
      <c r="N4668" t="s">
        <v>24020</v>
      </c>
      <c r="O4668" t="s">
        <v>146</v>
      </c>
      <c r="P4668" t="s">
        <v>24021</v>
      </c>
      <c r="Q4668" t="s">
        <v>24022</v>
      </c>
      <c r="S4668" t="s">
        <v>169</v>
      </c>
      <c r="U4668" t="s">
        <v>508</v>
      </c>
      <c r="V4668" t="s">
        <v>1973</v>
      </c>
      <c r="W4668">
        <v>6</v>
      </c>
      <c r="X4668" t="s">
        <v>1895</v>
      </c>
      <c r="Y4668">
        <v>25</v>
      </c>
      <c r="Z4668" t="s">
        <v>130</v>
      </c>
      <c r="AA4668">
        <v>80030</v>
      </c>
      <c r="AB4668" t="s">
        <v>24023</v>
      </c>
      <c r="AC4668" t="s">
        <v>8807</v>
      </c>
      <c r="AD4668" t="s">
        <v>2167</v>
      </c>
      <c r="AG4668" t="s">
        <v>10485</v>
      </c>
      <c r="AI4668" t="s">
        <v>24024</v>
      </c>
      <c r="AK4668" s="2" t="s">
        <v>32020</v>
      </c>
      <c r="AM4668" s="3">
        <v>42845</v>
      </c>
      <c r="AN4668" t="s">
        <v>213</v>
      </c>
      <c r="AO4668">
        <v>2017</v>
      </c>
      <c r="AP4668" s="3">
        <v>42835</v>
      </c>
      <c r="AQ4668" s="2" t="s">
        <v>32021</v>
      </c>
    </row>
    <row r="4669" spans="1:43">
      <c r="A4669">
        <v>2015</v>
      </c>
      <c r="B4669" t="s">
        <v>204</v>
      </c>
      <c r="C4669" t="s">
        <v>103</v>
      </c>
      <c r="G4669" t="s">
        <v>24025</v>
      </c>
      <c r="I4669" t="s">
        <v>104</v>
      </c>
      <c r="J4669" t="s">
        <v>130</v>
      </c>
      <c r="K4669" t="s">
        <v>106</v>
      </c>
      <c r="L4669" t="s">
        <v>24026</v>
      </c>
      <c r="M4669" t="s">
        <v>139</v>
      </c>
      <c r="N4669" t="s">
        <v>4948</v>
      </c>
      <c r="O4669" t="s">
        <v>146</v>
      </c>
      <c r="P4669" t="s">
        <v>24027</v>
      </c>
      <c r="Q4669" t="s">
        <v>24028</v>
      </c>
      <c r="S4669" t="s">
        <v>169</v>
      </c>
      <c r="U4669" t="s">
        <v>508</v>
      </c>
      <c r="V4669" t="s">
        <v>1973</v>
      </c>
      <c r="W4669">
        <v>6</v>
      </c>
      <c r="X4669" t="s">
        <v>1895</v>
      </c>
      <c r="Y4669">
        <v>25</v>
      </c>
      <c r="Z4669" t="s">
        <v>130</v>
      </c>
      <c r="AA4669">
        <v>80220</v>
      </c>
      <c r="AB4669" t="s">
        <v>3531</v>
      </c>
      <c r="AC4669" t="s">
        <v>3532</v>
      </c>
      <c r="AD4669" t="s">
        <v>389</v>
      </c>
      <c r="AG4669" t="s">
        <v>10485</v>
      </c>
      <c r="AI4669" t="s">
        <v>24029</v>
      </c>
      <c r="AK4669" s="2" t="s">
        <v>32020</v>
      </c>
      <c r="AM4669" s="3">
        <v>42845</v>
      </c>
      <c r="AN4669" t="s">
        <v>213</v>
      </c>
      <c r="AO4669">
        <v>2017</v>
      </c>
      <c r="AP4669" s="3">
        <v>42835</v>
      </c>
      <c r="AQ4669" s="2" t="s">
        <v>32021</v>
      </c>
    </row>
    <row r="4670" spans="1:43">
      <c r="A4670">
        <v>2015</v>
      </c>
      <c r="B4670" t="s">
        <v>204</v>
      </c>
      <c r="C4670" t="s">
        <v>103</v>
      </c>
      <c r="G4670" t="s">
        <v>24030</v>
      </c>
      <c r="I4670" t="s">
        <v>104</v>
      </c>
      <c r="J4670" t="s">
        <v>130</v>
      </c>
      <c r="K4670" t="s">
        <v>106</v>
      </c>
      <c r="L4670" t="s">
        <v>24031</v>
      </c>
      <c r="M4670" t="s">
        <v>139</v>
      </c>
      <c r="N4670" t="s">
        <v>24032</v>
      </c>
      <c r="O4670" t="s">
        <v>146</v>
      </c>
      <c r="P4670" t="s">
        <v>24033</v>
      </c>
      <c r="Q4670" t="s">
        <v>24034</v>
      </c>
      <c r="S4670" t="s">
        <v>169</v>
      </c>
      <c r="U4670" t="s">
        <v>508</v>
      </c>
      <c r="V4670" t="s">
        <v>1973</v>
      </c>
      <c r="W4670">
        <v>6</v>
      </c>
      <c r="X4670" t="s">
        <v>1895</v>
      </c>
      <c r="Y4670">
        <v>25</v>
      </c>
      <c r="Z4670" t="s">
        <v>130</v>
      </c>
      <c r="AA4670">
        <v>80060</v>
      </c>
      <c r="AB4670" t="s">
        <v>24035</v>
      </c>
      <c r="AC4670" t="s">
        <v>3219</v>
      </c>
      <c r="AD4670" t="s">
        <v>1522</v>
      </c>
      <c r="AG4670" t="s">
        <v>10485</v>
      </c>
      <c r="AI4670" t="s">
        <v>24036</v>
      </c>
      <c r="AK4670" s="2" t="s">
        <v>32020</v>
      </c>
      <c r="AM4670" s="3">
        <v>42845</v>
      </c>
      <c r="AN4670" t="s">
        <v>213</v>
      </c>
      <c r="AO4670">
        <v>2017</v>
      </c>
      <c r="AP4670" s="3">
        <v>42835</v>
      </c>
      <c r="AQ4670" s="2" t="s">
        <v>32021</v>
      </c>
    </row>
    <row r="4671" spans="1:43">
      <c r="A4671">
        <v>2015</v>
      </c>
      <c r="B4671" t="s">
        <v>204</v>
      </c>
      <c r="C4671" t="s">
        <v>103</v>
      </c>
      <c r="G4671" t="s">
        <v>24037</v>
      </c>
      <c r="I4671" t="s">
        <v>104</v>
      </c>
      <c r="J4671" t="s">
        <v>130</v>
      </c>
      <c r="K4671" t="s">
        <v>106</v>
      </c>
      <c r="L4671" t="s">
        <v>24038</v>
      </c>
      <c r="M4671" t="s">
        <v>139</v>
      </c>
      <c r="N4671" t="s">
        <v>24039</v>
      </c>
      <c r="O4671" t="s">
        <v>165</v>
      </c>
      <c r="P4671" t="s">
        <v>24040</v>
      </c>
      <c r="Q4671" t="s">
        <v>24041</v>
      </c>
      <c r="S4671" t="s">
        <v>169</v>
      </c>
      <c r="U4671" t="s">
        <v>508</v>
      </c>
      <c r="V4671" t="s">
        <v>1973</v>
      </c>
      <c r="W4671">
        <v>6</v>
      </c>
      <c r="X4671" t="s">
        <v>1895</v>
      </c>
      <c r="Y4671">
        <v>25</v>
      </c>
      <c r="Z4671" t="s">
        <v>130</v>
      </c>
      <c r="AA4671">
        <v>80200</v>
      </c>
      <c r="AB4671" t="s">
        <v>24042</v>
      </c>
      <c r="AC4671" t="s">
        <v>513</v>
      </c>
      <c r="AD4671" t="s">
        <v>1728</v>
      </c>
      <c r="AG4671" t="s">
        <v>10485</v>
      </c>
      <c r="AI4671" t="s">
        <v>24043</v>
      </c>
      <c r="AK4671" s="2" t="s">
        <v>32020</v>
      </c>
      <c r="AM4671" s="3">
        <v>42845</v>
      </c>
      <c r="AN4671" t="s">
        <v>213</v>
      </c>
      <c r="AO4671">
        <v>2017</v>
      </c>
      <c r="AP4671" s="3">
        <v>42835</v>
      </c>
      <c r="AQ4671" s="2" t="s">
        <v>32021</v>
      </c>
    </row>
    <row r="4672" spans="1:43">
      <c r="A4672">
        <v>2015</v>
      </c>
      <c r="B4672" t="s">
        <v>204</v>
      </c>
      <c r="C4672" t="s">
        <v>103</v>
      </c>
      <c r="G4672" t="s">
        <v>24044</v>
      </c>
      <c r="I4672" t="s">
        <v>104</v>
      </c>
      <c r="J4672" t="s">
        <v>130</v>
      </c>
      <c r="K4672" t="s">
        <v>106</v>
      </c>
      <c r="L4672" t="s">
        <v>24045</v>
      </c>
      <c r="M4672" t="s">
        <v>139</v>
      </c>
      <c r="N4672" t="s">
        <v>24046</v>
      </c>
      <c r="O4672" t="s">
        <v>165</v>
      </c>
      <c r="P4672" t="s">
        <v>24047</v>
      </c>
      <c r="Q4672">
        <v>1634</v>
      </c>
      <c r="S4672" t="s">
        <v>169</v>
      </c>
      <c r="U4672" t="s">
        <v>508</v>
      </c>
      <c r="V4672" t="s">
        <v>1973</v>
      </c>
      <c r="W4672">
        <v>6</v>
      </c>
      <c r="X4672" t="s">
        <v>1895</v>
      </c>
      <c r="Y4672">
        <v>25</v>
      </c>
      <c r="Z4672" t="s">
        <v>130</v>
      </c>
      <c r="AA4672">
        <v>80129</v>
      </c>
      <c r="AB4672" t="s">
        <v>13731</v>
      </c>
      <c r="AC4672" t="s">
        <v>1123</v>
      </c>
      <c r="AD4672" t="s">
        <v>1289</v>
      </c>
      <c r="AG4672" t="s">
        <v>10485</v>
      </c>
      <c r="AI4672" t="s">
        <v>24048</v>
      </c>
      <c r="AK4672" s="2" t="s">
        <v>32020</v>
      </c>
      <c r="AM4672" s="3">
        <v>42845</v>
      </c>
      <c r="AN4672" t="s">
        <v>213</v>
      </c>
      <c r="AO4672">
        <v>2017</v>
      </c>
      <c r="AP4672" s="3">
        <v>42835</v>
      </c>
      <c r="AQ4672" s="2" t="s">
        <v>32021</v>
      </c>
    </row>
    <row r="4673" spans="1:43">
      <c r="A4673">
        <v>2015</v>
      </c>
      <c r="B4673" t="s">
        <v>204</v>
      </c>
      <c r="C4673" t="s">
        <v>103</v>
      </c>
      <c r="G4673" t="s">
        <v>24049</v>
      </c>
      <c r="I4673" t="s">
        <v>104</v>
      </c>
      <c r="J4673" t="s">
        <v>130</v>
      </c>
      <c r="K4673" t="s">
        <v>106</v>
      </c>
      <c r="L4673" t="s">
        <v>24050</v>
      </c>
      <c r="M4673" t="s">
        <v>139</v>
      </c>
      <c r="N4673" t="s">
        <v>24051</v>
      </c>
      <c r="O4673" t="s">
        <v>146</v>
      </c>
      <c r="P4673" t="s">
        <v>24052</v>
      </c>
      <c r="Q4673">
        <v>1435</v>
      </c>
      <c r="S4673" t="s">
        <v>169</v>
      </c>
      <c r="U4673" t="s">
        <v>508</v>
      </c>
      <c r="V4673" t="s">
        <v>1973</v>
      </c>
      <c r="W4673">
        <v>6</v>
      </c>
      <c r="X4673" t="s">
        <v>1895</v>
      </c>
      <c r="Y4673">
        <v>25</v>
      </c>
      <c r="Z4673" t="s">
        <v>130</v>
      </c>
      <c r="AA4673">
        <v>80040</v>
      </c>
      <c r="AB4673" t="s">
        <v>24053</v>
      </c>
      <c r="AC4673" t="s">
        <v>24054</v>
      </c>
      <c r="AD4673" t="s">
        <v>10263</v>
      </c>
      <c r="AG4673" t="s">
        <v>10485</v>
      </c>
      <c r="AI4673" t="s">
        <v>24055</v>
      </c>
      <c r="AK4673" s="2" t="s">
        <v>32020</v>
      </c>
      <c r="AM4673" s="3">
        <v>42845</v>
      </c>
      <c r="AN4673" t="s">
        <v>213</v>
      </c>
      <c r="AO4673">
        <v>2017</v>
      </c>
      <c r="AP4673" s="3">
        <v>42835</v>
      </c>
      <c r="AQ4673" s="2" t="s">
        <v>32021</v>
      </c>
    </row>
    <row r="4674" spans="1:43">
      <c r="A4674">
        <v>2015</v>
      </c>
      <c r="B4674" t="s">
        <v>204</v>
      </c>
      <c r="C4674" t="s">
        <v>103</v>
      </c>
      <c r="G4674" t="s">
        <v>24056</v>
      </c>
      <c r="I4674" t="s">
        <v>104</v>
      </c>
      <c r="J4674" t="s">
        <v>130</v>
      </c>
      <c r="K4674" t="s">
        <v>106</v>
      </c>
      <c r="L4674" t="s">
        <v>24057</v>
      </c>
      <c r="M4674" t="s">
        <v>139</v>
      </c>
      <c r="N4674" t="s">
        <v>24058</v>
      </c>
      <c r="O4674" t="s">
        <v>154</v>
      </c>
      <c r="P4674" t="s">
        <v>24059</v>
      </c>
      <c r="Q4674" t="s">
        <v>24060</v>
      </c>
      <c r="S4674" t="s">
        <v>169</v>
      </c>
      <c r="U4674" t="s">
        <v>508</v>
      </c>
      <c r="V4674" t="s">
        <v>1973</v>
      </c>
      <c r="W4674">
        <v>6</v>
      </c>
      <c r="X4674" t="s">
        <v>1895</v>
      </c>
      <c r="Y4674">
        <v>25</v>
      </c>
      <c r="Z4674" t="s">
        <v>130</v>
      </c>
      <c r="AA4674">
        <v>81201</v>
      </c>
      <c r="AB4674" t="s">
        <v>11187</v>
      </c>
      <c r="AC4674" t="s">
        <v>790</v>
      </c>
      <c r="AD4674" t="s">
        <v>11188</v>
      </c>
      <c r="AG4674" t="s">
        <v>10485</v>
      </c>
      <c r="AI4674" t="s">
        <v>24061</v>
      </c>
      <c r="AK4674" s="2" t="s">
        <v>32020</v>
      </c>
      <c r="AM4674" s="3">
        <v>42845</v>
      </c>
      <c r="AN4674" t="s">
        <v>213</v>
      </c>
      <c r="AO4674">
        <v>2017</v>
      </c>
      <c r="AP4674" s="3">
        <v>42835</v>
      </c>
      <c r="AQ4674" s="2" t="s">
        <v>32021</v>
      </c>
    </row>
    <row r="4675" spans="1:43">
      <c r="A4675">
        <v>2015</v>
      </c>
      <c r="B4675" t="s">
        <v>204</v>
      </c>
      <c r="C4675" t="s">
        <v>103</v>
      </c>
      <c r="G4675" t="s">
        <v>24062</v>
      </c>
      <c r="I4675" t="s">
        <v>104</v>
      </c>
      <c r="J4675" t="s">
        <v>130</v>
      </c>
      <c r="K4675" t="s">
        <v>106</v>
      </c>
      <c r="L4675" t="s">
        <v>24063</v>
      </c>
      <c r="M4675" t="s">
        <v>139</v>
      </c>
      <c r="N4675" t="s">
        <v>24064</v>
      </c>
      <c r="O4675" t="s">
        <v>146</v>
      </c>
      <c r="P4675" t="s">
        <v>24065</v>
      </c>
      <c r="Q4675">
        <v>2001</v>
      </c>
      <c r="S4675" t="s">
        <v>169</v>
      </c>
      <c r="U4675" t="s">
        <v>508</v>
      </c>
      <c r="V4675" t="s">
        <v>1973</v>
      </c>
      <c r="W4675">
        <v>6</v>
      </c>
      <c r="X4675" t="s">
        <v>1895</v>
      </c>
      <c r="Y4675">
        <v>25</v>
      </c>
      <c r="Z4675" t="s">
        <v>130</v>
      </c>
      <c r="AA4675">
        <v>87099</v>
      </c>
      <c r="AB4675" t="s">
        <v>24066</v>
      </c>
      <c r="AC4675" t="s">
        <v>5410</v>
      </c>
      <c r="AD4675" t="s">
        <v>15384</v>
      </c>
      <c r="AG4675" t="s">
        <v>10485</v>
      </c>
      <c r="AI4675" t="s">
        <v>24067</v>
      </c>
      <c r="AK4675" s="2" t="s">
        <v>32020</v>
      </c>
      <c r="AM4675" s="3">
        <v>42845</v>
      </c>
      <c r="AN4675" t="s">
        <v>213</v>
      </c>
      <c r="AO4675">
        <v>2017</v>
      </c>
      <c r="AP4675" s="3">
        <v>42835</v>
      </c>
      <c r="AQ4675" s="2" t="s">
        <v>32021</v>
      </c>
    </row>
    <row r="4676" spans="1:43">
      <c r="A4676">
        <v>2015</v>
      </c>
      <c r="B4676" t="s">
        <v>204</v>
      </c>
      <c r="C4676" t="s">
        <v>103</v>
      </c>
      <c r="G4676" t="s">
        <v>24068</v>
      </c>
      <c r="I4676" t="s">
        <v>104</v>
      </c>
      <c r="J4676" t="s">
        <v>130</v>
      </c>
      <c r="K4676" t="s">
        <v>106</v>
      </c>
      <c r="L4676" t="s">
        <v>24069</v>
      </c>
      <c r="M4676" t="s">
        <v>139</v>
      </c>
      <c r="N4676" t="s">
        <v>24070</v>
      </c>
      <c r="O4676" t="s">
        <v>146</v>
      </c>
      <c r="P4676" t="s">
        <v>24071</v>
      </c>
      <c r="Q4676" t="s">
        <v>24072</v>
      </c>
      <c r="S4676" t="s">
        <v>169</v>
      </c>
      <c r="U4676" t="s">
        <v>508</v>
      </c>
      <c r="V4676" t="s">
        <v>1973</v>
      </c>
      <c r="W4676">
        <v>6</v>
      </c>
      <c r="X4676" t="s">
        <v>1895</v>
      </c>
      <c r="Y4676">
        <v>25</v>
      </c>
      <c r="Z4676" t="s">
        <v>130</v>
      </c>
      <c r="AA4676">
        <v>80090</v>
      </c>
      <c r="AB4676" t="s">
        <v>24073</v>
      </c>
      <c r="AC4676" t="s">
        <v>661</v>
      </c>
      <c r="AD4676" t="s">
        <v>530</v>
      </c>
      <c r="AG4676" t="s">
        <v>10485</v>
      </c>
      <c r="AI4676" t="s">
        <v>24074</v>
      </c>
      <c r="AK4676" s="2" t="s">
        <v>32020</v>
      </c>
      <c r="AM4676" s="3">
        <v>42845</v>
      </c>
      <c r="AN4676" t="s">
        <v>213</v>
      </c>
      <c r="AO4676">
        <v>2017</v>
      </c>
      <c r="AP4676" s="3">
        <v>42835</v>
      </c>
      <c r="AQ4676" s="2" t="s">
        <v>32021</v>
      </c>
    </row>
    <row r="4677" spans="1:43">
      <c r="A4677">
        <v>2015</v>
      </c>
      <c r="B4677" t="s">
        <v>204</v>
      </c>
      <c r="C4677" t="s">
        <v>103</v>
      </c>
      <c r="G4677" t="s">
        <v>24075</v>
      </c>
      <c r="I4677" t="s">
        <v>104</v>
      </c>
      <c r="J4677" t="s">
        <v>130</v>
      </c>
      <c r="K4677" t="s">
        <v>106</v>
      </c>
      <c r="L4677" t="s">
        <v>24076</v>
      </c>
      <c r="M4677" t="s">
        <v>139</v>
      </c>
      <c r="N4677" t="s">
        <v>24077</v>
      </c>
      <c r="O4677" t="s">
        <v>140</v>
      </c>
      <c r="P4677" t="s">
        <v>24078</v>
      </c>
      <c r="S4677" t="s">
        <v>169</v>
      </c>
      <c r="U4677" t="s">
        <v>508</v>
      </c>
      <c r="V4677" t="s">
        <v>1973</v>
      </c>
      <c r="W4677">
        <v>6</v>
      </c>
      <c r="X4677" t="s">
        <v>1895</v>
      </c>
      <c r="Y4677">
        <v>25</v>
      </c>
      <c r="Z4677" t="s">
        <v>130</v>
      </c>
      <c r="AA4677">
        <v>80149</v>
      </c>
      <c r="AG4677" t="s">
        <v>10485</v>
      </c>
      <c r="AI4677" t="s">
        <v>24079</v>
      </c>
      <c r="AK4677" s="2" t="s">
        <v>32020</v>
      </c>
      <c r="AM4677" s="3">
        <v>42845</v>
      </c>
      <c r="AN4677" t="s">
        <v>213</v>
      </c>
      <c r="AO4677">
        <v>2017</v>
      </c>
      <c r="AP4677" s="3">
        <v>42835</v>
      </c>
      <c r="AQ4677" s="2" t="s">
        <v>32021</v>
      </c>
    </row>
    <row r="4678" spans="1:43">
      <c r="A4678">
        <v>2015</v>
      </c>
      <c r="B4678" t="s">
        <v>204</v>
      </c>
      <c r="C4678" t="s">
        <v>103</v>
      </c>
      <c r="G4678" t="s">
        <v>24080</v>
      </c>
      <c r="I4678" t="s">
        <v>104</v>
      </c>
      <c r="J4678" t="s">
        <v>130</v>
      </c>
      <c r="K4678" t="s">
        <v>106</v>
      </c>
      <c r="L4678" t="s">
        <v>24081</v>
      </c>
      <c r="M4678" t="s">
        <v>139</v>
      </c>
      <c r="N4678" t="s">
        <v>24082</v>
      </c>
      <c r="O4678" t="s">
        <v>165</v>
      </c>
      <c r="P4678" t="s">
        <v>24083</v>
      </c>
      <c r="Q4678" t="s">
        <v>24084</v>
      </c>
      <c r="S4678" t="s">
        <v>169</v>
      </c>
      <c r="U4678" t="s">
        <v>508</v>
      </c>
      <c r="V4678" t="s">
        <v>1973</v>
      </c>
      <c r="W4678">
        <v>6</v>
      </c>
      <c r="X4678" t="s">
        <v>1895</v>
      </c>
      <c r="Y4678">
        <v>25</v>
      </c>
      <c r="Z4678" t="s">
        <v>130</v>
      </c>
      <c r="AA4678">
        <v>67190</v>
      </c>
      <c r="AB4678" t="s">
        <v>24085</v>
      </c>
      <c r="AC4678" t="s">
        <v>15286</v>
      </c>
      <c r="AD4678" t="s">
        <v>352</v>
      </c>
      <c r="AG4678" t="s">
        <v>10485</v>
      </c>
      <c r="AI4678" t="s">
        <v>24086</v>
      </c>
      <c r="AK4678" s="2" t="s">
        <v>32020</v>
      </c>
      <c r="AM4678" s="3">
        <v>42845</v>
      </c>
      <c r="AN4678" t="s">
        <v>213</v>
      </c>
      <c r="AO4678">
        <v>2017</v>
      </c>
      <c r="AP4678" s="3">
        <v>42835</v>
      </c>
      <c r="AQ4678" s="2" t="s">
        <v>32021</v>
      </c>
    </row>
    <row r="4679" spans="1:43">
      <c r="A4679">
        <v>2015</v>
      </c>
      <c r="B4679" t="s">
        <v>204</v>
      </c>
      <c r="C4679" t="s">
        <v>103</v>
      </c>
      <c r="G4679" t="s">
        <v>24087</v>
      </c>
      <c r="I4679" t="s">
        <v>104</v>
      </c>
      <c r="J4679" t="s">
        <v>130</v>
      </c>
      <c r="K4679" t="s">
        <v>106</v>
      </c>
      <c r="L4679" t="s">
        <v>24088</v>
      </c>
      <c r="M4679" t="s">
        <v>139</v>
      </c>
      <c r="N4679" t="s">
        <v>24089</v>
      </c>
      <c r="O4679" t="s">
        <v>146</v>
      </c>
      <c r="P4679" t="s">
        <v>24090</v>
      </c>
      <c r="Q4679" t="s">
        <v>10038</v>
      </c>
      <c r="S4679" t="s">
        <v>169</v>
      </c>
      <c r="U4679" t="s">
        <v>508</v>
      </c>
      <c r="V4679" t="s">
        <v>1973</v>
      </c>
      <c r="W4679">
        <v>6</v>
      </c>
      <c r="X4679" t="s">
        <v>1895</v>
      </c>
      <c r="Y4679">
        <v>25</v>
      </c>
      <c r="Z4679" t="s">
        <v>130</v>
      </c>
      <c r="AA4679">
        <v>80010</v>
      </c>
      <c r="AB4679" t="s">
        <v>24091</v>
      </c>
      <c r="AC4679" t="s">
        <v>1425</v>
      </c>
      <c r="AD4679" t="s">
        <v>6705</v>
      </c>
      <c r="AG4679" t="s">
        <v>10485</v>
      </c>
      <c r="AI4679" t="s">
        <v>24092</v>
      </c>
      <c r="AK4679" s="2" t="s">
        <v>32020</v>
      </c>
      <c r="AM4679" s="3">
        <v>42845</v>
      </c>
      <c r="AN4679" t="s">
        <v>213</v>
      </c>
      <c r="AO4679">
        <v>2017</v>
      </c>
      <c r="AP4679" s="3">
        <v>42835</v>
      </c>
      <c r="AQ4679" s="2" t="s">
        <v>32021</v>
      </c>
    </row>
    <row r="4680" spans="1:43">
      <c r="A4680">
        <v>2015</v>
      </c>
      <c r="B4680" t="s">
        <v>204</v>
      </c>
      <c r="C4680" t="s">
        <v>103</v>
      </c>
      <c r="G4680" t="s">
        <v>24093</v>
      </c>
      <c r="I4680" t="s">
        <v>104</v>
      </c>
      <c r="J4680" t="s">
        <v>130</v>
      </c>
      <c r="K4680" t="s">
        <v>106</v>
      </c>
      <c r="L4680" t="s">
        <v>24094</v>
      </c>
      <c r="M4680" t="s">
        <v>139</v>
      </c>
      <c r="N4680" t="s">
        <v>24095</v>
      </c>
      <c r="O4680" t="s">
        <v>146</v>
      </c>
      <c r="P4680" t="s">
        <v>24096</v>
      </c>
      <c r="Q4680" t="s">
        <v>24097</v>
      </c>
      <c r="S4680" t="s">
        <v>169</v>
      </c>
      <c r="U4680" t="s">
        <v>508</v>
      </c>
      <c r="V4680" t="s">
        <v>1973</v>
      </c>
      <c r="W4680">
        <v>6</v>
      </c>
      <c r="X4680" t="s">
        <v>1895</v>
      </c>
      <c r="Y4680">
        <v>25</v>
      </c>
      <c r="Z4680" t="s">
        <v>130</v>
      </c>
      <c r="AA4680">
        <v>80220</v>
      </c>
      <c r="AB4680" t="s">
        <v>24098</v>
      </c>
      <c r="AC4680" t="s">
        <v>2187</v>
      </c>
      <c r="AD4680" t="s">
        <v>3057</v>
      </c>
      <c r="AG4680" t="s">
        <v>10485</v>
      </c>
      <c r="AI4680" t="s">
        <v>24099</v>
      </c>
      <c r="AK4680" s="2" t="s">
        <v>32020</v>
      </c>
      <c r="AM4680" s="3">
        <v>42845</v>
      </c>
      <c r="AN4680" t="s">
        <v>213</v>
      </c>
      <c r="AO4680">
        <v>2017</v>
      </c>
      <c r="AP4680" s="3">
        <v>42835</v>
      </c>
      <c r="AQ4680" s="2" t="s">
        <v>32021</v>
      </c>
    </row>
    <row r="4681" spans="1:43">
      <c r="A4681">
        <v>2015</v>
      </c>
      <c r="B4681" t="s">
        <v>204</v>
      </c>
      <c r="C4681" t="s">
        <v>103</v>
      </c>
      <c r="G4681" t="s">
        <v>24100</v>
      </c>
      <c r="I4681" t="s">
        <v>104</v>
      </c>
      <c r="J4681" t="s">
        <v>130</v>
      </c>
      <c r="K4681" t="s">
        <v>106</v>
      </c>
      <c r="L4681" t="s">
        <v>24101</v>
      </c>
      <c r="M4681" t="s">
        <v>139</v>
      </c>
      <c r="N4681" t="s">
        <v>24102</v>
      </c>
      <c r="O4681" t="s">
        <v>146</v>
      </c>
      <c r="P4681" t="s">
        <v>24103</v>
      </c>
      <c r="Q4681" t="s">
        <v>24104</v>
      </c>
      <c r="S4681" t="s">
        <v>169</v>
      </c>
      <c r="U4681" t="s">
        <v>508</v>
      </c>
      <c r="V4681" t="s">
        <v>1973</v>
      </c>
      <c r="W4681">
        <v>6</v>
      </c>
      <c r="X4681" t="s">
        <v>1895</v>
      </c>
      <c r="Y4681">
        <v>25</v>
      </c>
      <c r="Z4681" t="s">
        <v>130</v>
      </c>
      <c r="AA4681">
        <v>80000</v>
      </c>
      <c r="AB4681" t="s">
        <v>24105</v>
      </c>
      <c r="AC4681" t="s">
        <v>297</v>
      </c>
      <c r="AD4681" t="s">
        <v>1814</v>
      </c>
      <c r="AG4681" t="s">
        <v>10485</v>
      </c>
      <c r="AI4681" t="s">
        <v>24106</v>
      </c>
      <c r="AK4681" s="2" t="s">
        <v>32020</v>
      </c>
      <c r="AM4681" s="3">
        <v>42845</v>
      </c>
      <c r="AN4681" t="s">
        <v>213</v>
      </c>
      <c r="AO4681">
        <v>2017</v>
      </c>
      <c r="AP4681" s="3">
        <v>42835</v>
      </c>
      <c r="AQ4681" s="2" t="s">
        <v>32021</v>
      </c>
    </row>
    <row r="4682" spans="1:43">
      <c r="A4682">
        <v>2015</v>
      </c>
      <c r="B4682" t="s">
        <v>204</v>
      </c>
      <c r="C4682" t="s">
        <v>103</v>
      </c>
      <c r="G4682" t="s">
        <v>24107</v>
      </c>
      <c r="I4682" t="s">
        <v>104</v>
      </c>
      <c r="J4682" t="s">
        <v>130</v>
      </c>
      <c r="K4682" t="s">
        <v>106</v>
      </c>
      <c r="L4682" t="s">
        <v>24108</v>
      </c>
      <c r="M4682" t="s">
        <v>139</v>
      </c>
      <c r="N4682" t="s">
        <v>24109</v>
      </c>
      <c r="O4682" t="s">
        <v>146</v>
      </c>
      <c r="P4682" t="s">
        <v>24110</v>
      </c>
      <c r="Q4682" t="s">
        <v>24111</v>
      </c>
      <c r="S4682" t="s">
        <v>169</v>
      </c>
      <c r="U4682" t="s">
        <v>508</v>
      </c>
      <c r="V4682" t="s">
        <v>1973</v>
      </c>
      <c r="W4682">
        <v>6</v>
      </c>
      <c r="X4682" t="s">
        <v>1895</v>
      </c>
      <c r="Y4682">
        <v>25</v>
      </c>
      <c r="Z4682" t="s">
        <v>130</v>
      </c>
      <c r="AA4682">
        <v>80000</v>
      </c>
      <c r="AB4682" t="s">
        <v>2454</v>
      </c>
      <c r="AC4682" t="s">
        <v>2824</v>
      </c>
      <c r="AD4682" t="s">
        <v>1522</v>
      </c>
      <c r="AG4682" t="s">
        <v>10485</v>
      </c>
      <c r="AI4682" t="s">
        <v>24112</v>
      </c>
      <c r="AK4682" s="2" t="s">
        <v>32020</v>
      </c>
      <c r="AM4682" s="3">
        <v>42845</v>
      </c>
      <c r="AN4682" t="s">
        <v>213</v>
      </c>
      <c r="AO4682">
        <v>2017</v>
      </c>
      <c r="AP4682" s="3">
        <v>42835</v>
      </c>
      <c r="AQ4682" s="2" t="s">
        <v>32021</v>
      </c>
    </row>
    <row r="4683" spans="1:43">
      <c r="A4683">
        <v>2015</v>
      </c>
      <c r="B4683" t="s">
        <v>204</v>
      </c>
      <c r="C4683" t="s">
        <v>103</v>
      </c>
      <c r="G4683" t="s">
        <v>24113</v>
      </c>
      <c r="I4683" t="s">
        <v>104</v>
      </c>
      <c r="J4683" t="s">
        <v>130</v>
      </c>
      <c r="K4683" t="s">
        <v>106</v>
      </c>
      <c r="L4683" t="s">
        <v>24114</v>
      </c>
      <c r="M4683" t="s">
        <v>139</v>
      </c>
      <c r="N4683" t="s">
        <v>24115</v>
      </c>
      <c r="O4683" t="s">
        <v>146</v>
      </c>
      <c r="P4683" t="s">
        <v>24116</v>
      </c>
      <c r="Q4683">
        <v>771</v>
      </c>
      <c r="S4683" t="s">
        <v>169</v>
      </c>
      <c r="U4683" t="s">
        <v>508</v>
      </c>
      <c r="V4683" t="s">
        <v>1973</v>
      </c>
      <c r="W4683">
        <v>6</v>
      </c>
      <c r="X4683" t="s">
        <v>1895</v>
      </c>
      <c r="Y4683">
        <v>25</v>
      </c>
      <c r="Z4683" t="s">
        <v>130</v>
      </c>
      <c r="AA4683">
        <v>80170</v>
      </c>
      <c r="AB4683" t="s">
        <v>24117</v>
      </c>
      <c r="AC4683" t="s">
        <v>2046</v>
      </c>
      <c r="AD4683" t="s">
        <v>6765</v>
      </c>
      <c r="AG4683" t="s">
        <v>10485</v>
      </c>
      <c r="AI4683" t="s">
        <v>24118</v>
      </c>
      <c r="AK4683" s="2" t="s">
        <v>32020</v>
      </c>
      <c r="AM4683" s="3">
        <v>42845</v>
      </c>
      <c r="AN4683" t="s">
        <v>213</v>
      </c>
      <c r="AO4683">
        <v>2017</v>
      </c>
      <c r="AP4683" s="3">
        <v>42835</v>
      </c>
      <c r="AQ4683" s="2" t="s">
        <v>32021</v>
      </c>
    </row>
    <row r="4684" spans="1:43">
      <c r="A4684">
        <v>2015</v>
      </c>
      <c r="B4684" t="s">
        <v>204</v>
      </c>
      <c r="C4684" t="s">
        <v>103</v>
      </c>
      <c r="G4684" t="s">
        <v>24119</v>
      </c>
      <c r="I4684" t="s">
        <v>104</v>
      </c>
      <c r="J4684" t="s">
        <v>130</v>
      </c>
      <c r="K4684" t="s">
        <v>106</v>
      </c>
      <c r="L4684" t="s">
        <v>24120</v>
      </c>
      <c r="M4684" t="s">
        <v>139</v>
      </c>
      <c r="N4684" t="s">
        <v>3221</v>
      </c>
      <c r="O4684" t="s">
        <v>154</v>
      </c>
      <c r="P4684" t="s">
        <v>24121</v>
      </c>
      <c r="Q4684" t="s">
        <v>2567</v>
      </c>
      <c r="S4684" t="s">
        <v>169</v>
      </c>
      <c r="U4684" t="s">
        <v>508</v>
      </c>
      <c r="V4684" t="s">
        <v>1973</v>
      </c>
      <c r="W4684">
        <v>6</v>
      </c>
      <c r="X4684" t="s">
        <v>1895</v>
      </c>
      <c r="Y4684">
        <v>25</v>
      </c>
      <c r="Z4684" t="s">
        <v>130</v>
      </c>
      <c r="AA4684">
        <v>80200</v>
      </c>
      <c r="AB4684" t="s">
        <v>24122</v>
      </c>
      <c r="AC4684" t="s">
        <v>2132</v>
      </c>
      <c r="AD4684" t="s">
        <v>24123</v>
      </c>
      <c r="AG4684" t="s">
        <v>10485</v>
      </c>
      <c r="AI4684" t="s">
        <v>24124</v>
      </c>
      <c r="AK4684" s="2" t="s">
        <v>32020</v>
      </c>
      <c r="AM4684" s="3">
        <v>42845</v>
      </c>
      <c r="AN4684" t="s">
        <v>213</v>
      </c>
      <c r="AO4684">
        <v>2017</v>
      </c>
      <c r="AP4684" s="3">
        <v>42835</v>
      </c>
      <c r="AQ4684" s="2" t="s">
        <v>32021</v>
      </c>
    </row>
    <row r="4685" spans="1:43">
      <c r="A4685">
        <v>2015</v>
      </c>
      <c r="B4685" t="s">
        <v>204</v>
      </c>
      <c r="C4685" t="s">
        <v>103</v>
      </c>
      <c r="G4685" t="s">
        <v>24125</v>
      </c>
      <c r="I4685" t="s">
        <v>104</v>
      </c>
      <c r="J4685" t="s">
        <v>130</v>
      </c>
      <c r="K4685" t="s">
        <v>106</v>
      </c>
      <c r="L4685" t="s">
        <v>24126</v>
      </c>
      <c r="M4685" t="s">
        <v>139</v>
      </c>
      <c r="N4685" t="s">
        <v>3566</v>
      </c>
      <c r="O4685" t="s">
        <v>154</v>
      </c>
      <c r="P4685" t="s">
        <v>24127</v>
      </c>
      <c r="Q4685" t="s">
        <v>24128</v>
      </c>
      <c r="S4685" t="s">
        <v>169</v>
      </c>
      <c r="U4685" t="s">
        <v>508</v>
      </c>
      <c r="V4685" t="s">
        <v>1973</v>
      </c>
      <c r="W4685">
        <v>6</v>
      </c>
      <c r="X4685" t="s">
        <v>1895</v>
      </c>
      <c r="Y4685">
        <v>25</v>
      </c>
      <c r="Z4685" t="s">
        <v>130</v>
      </c>
      <c r="AA4685">
        <v>80155</v>
      </c>
      <c r="AB4685" t="s">
        <v>24129</v>
      </c>
      <c r="AC4685" t="s">
        <v>24130</v>
      </c>
      <c r="AD4685" t="s">
        <v>11892</v>
      </c>
      <c r="AG4685" t="s">
        <v>10485</v>
      </c>
      <c r="AK4685" s="2" t="s">
        <v>32020</v>
      </c>
      <c r="AM4685" s="3">
        <v>42845</v>
      </c>
      <c r="AN4685" t="s">
        <v>213</v>
      </c>
      <c r="AO4685">
        <v>2017</v>
      </c>
      <c r="AP4685" s="3">
        <v>42835</v>
      </c>
      <c r="AQ4685" s="2" t="s">
        <v>32021</v>
      </c>
    </row>
    <row r="4686" spans="1:43">
      <c r="A4686">
        <v>2015</v>
      </c>
      <c r="B4686" t="s">
        <v>204</v>
      </c>
      <c r="C4686" t="s">
        <v>103</v>
      </c>
      <c r="G4686" t="s">
        <v>24131</v>
      </c>
      <c r="I4686" t="s">
        <v>104</v>
      </c>
      <c r="J4686" t="s">
        <v>130</v>
      </c>
      <c r="K4686" t="s">
        <v>106</v>
      </c>
      <c r="L4686" t="s">
        <v>24132</v>
      </c>
      <c r="M4686" t="s">
        <v>139</v>
      </c>
      <c r="N4686" t="s">
        <v>24133</v>
      </c>
      <c r="O4686" t="s">
        <v>146</v>
      </c>
      <c r="P4686" t="s">
        <v>24134</v>
      </c>
      <c r="Q4686" t="s">
        <v>24135</v>
      </c>
      <c r="S4686" t="s">
        <v>169</v>
      </c>
      <c r="U4686" t="s">
        <v>508</v>
      </c>
      <c r="V4686" t="s">
        <v>1973</v>
      </c>
      <c r="W4686">
        <v>6</v>
      </c>
      <c r="X4686" t="s">
        <v>1895</v>
      </c>
      <c r="Y4686">
        <v>25</v>
      </c>
      <c r="Z4686" t="s">
        <v>130</v>
      </c>
      <c r="AA4686">
        <v>80000</v>
      </c>
      <c r="AB4686" t="s">
        <v>24136</v>
      </c>
      <c r="AC4686" t="s">
        <v>911</v>
      </c>
      <c r="AD4686" t="s">
        <v>5838</v>
      </c>
      <c r="AG4686" t="s">
        <v>10485</v>
      </c>
      <c r="AI4686" t="s">
        <v>24137</v>
      </c>
      <c r="AK4686" s="2" t="s">
        <v>32020</v>
      </c>
      <c r="AM4686" s="3">
        <v>42845</v>
      </c>
      <c r="AN4686" t="s">
        <v>213</v>
      </c>
      <c r="AO4686">
        <v>2017</v>
      </c>
      <c r="AP4686" s="3">
        <v>42835</v>
      </c>
      <c r="AQ4686" s="2" t="s">
        <v>32021</v>
      </c>
    </row>
    <row r="4687" spans="1:43">
      <c r="A4687">
        <v>2015</v>
      </c>
      <c r="B4687" t="s">
        <v>204</v>
      </c>
      <c r="C4687" t="s">
        <v>103</v>
      </c>
      <c r="G4687" t="s">
        <v>24138</v>
      </c>
      <c r="I4687" t="s">
        <v>104</v>
      </c>
      <c r="J4687" t="s">
        <v>130</v>
      </c>
      <c r="K4687" t="s">
        <v>106</v>
      </c>
      <c r="L4687" t="s">
        <v>24139</v>
      </c>
      <c r="M4687" t="s">
        <v>139</v>
      </c>
      <c r="N4687" t="s">
        <v>24140</v>
      </c>
      <c r="O4687" t="s">
        <v>146</v>
      </c>
      <c r="P4687" t="s">
        <v>24141</v>
      </c>
      <c r="Q4687" t="s">
        <v>24142</v>
      </c>
      <c r="S4687" t="s">
        <v>169</v>
      </c>
      <c r="U4687" t="s">
        <v>508</v>
      </c>
      <c r="V4687" t="s">
        <v>1973</v>
      </c>
      <c r="W4687">
        <v>6</v>
      </c>
      <c r="X4687" t="s">
        <v>1895</v>
      </c>
      <c r="Y4687">
        <v>25</v>
      </c>
      <c r="Z4687" t="s">
        <v>130</v>
      </c>
      <c r="AA4687">
        <v>3810</v>
      </c>
      <c r="AB4687" t="s">
        <v>24143</v>
      </c>
      <c r="AC4687" t="s">
        <v>11892</v>
      </c>
      <c r="AD4687" t="s">
        <v>24144</v>
      </c>
      <c r="AG4687" t="s">
        <v>10485</v>
      </c>
      <c r="AI4687" t="s">
        <v>24145</v>
      </c>
      <c r="AK4687" s="2" t="s">
        <v>32020</v>
      </c>
      <c r="AM4687" s="3">
        <v>42845</v>
      </c>
      <c r="AN4687" t="s">
        <v>213</v>
      </c>
      <c r="AO4687">
        <v>2017</v>
      </c>
      <c r="AP4687" s="3">
        <v>42835</v>
      </c>
      <c r="AQ4687" s="2" t="s">
        <v>32021</v>
      </c>
    </row>
    <row r="4688" spans="1:43">
      <c r="A4688">
        <v>2015</v>
      </c>
      <c r="B4688" t="s">
        <v>204</v>
      </c>
      <c r="C4688" t="s">
        <v>103</v>
      </c>
      <c r="G4688" t="s">
        <v>24146</v>
      </c>
      <c r="I4688" t="s">
        <v>104</v>
      </c>
      <c r="J4688" t="s">
        <v>130</v>
      </c>
      <c r="K4688" t="s">
        <v>106</v>
      </c>
      <c r="L4688" t="s">
        <v>24147</v>
      </c>
      <c r="M4688" t="s">
        <v>139</v>
      </c>
      <c r="N4688" t="s">
        <v>14434</v>
      </c>
      <c r="O4688" t="s">
        <v>154</v>
      </c>
      <c r="P4688" t="s">
        <v>24148</v>
      </c>
      <c r="Q4688" t="s">
        <v>24149</v>
      </c>
      <c r="S4688" t="s">
        <v>169</v>
      </c>
      <c r="U4688" t="s">
        <v>508</v>
      </c>
      <c r="V4688" t="s">
        <v>1973</v>
      </c>
      <c r="W4688">
        <v>6</v>
      </c>
      <c r="X4688" t="s">
        <v>1895</v>
      </c>
      <c r="Y4688">
        <v>25</v>
      </c>
      <c r="Z4688" t="s">
        <v>130</v>
      </c>
      <c r="AA4688">
        <v>80090</v>
      </c>
      <c r="AB4688" t="s">
        <v>2454</v>
      </c>
      <c r="AC4688" t="s">
        <v>2824</v>
      </c>
      <c r="AD4688" t="s">
        <v>1522</v>
      </c>
      <c r="AG4688" t="s">
        <v>10485</v>
      </c>
      <c r="AI4688" t="s">
        <v>24150</v>
      </c>
      <c r="AK4688" s="2" t="s">
        <v>32020</v>
      </c>
      <c r="AM4688" s="3">
        <v>42845</v>
      </c>
      <c r="AN4688" t="s">
        <v>213</v>
      </c>
      <c r="AO4688">
        <v>2017</v>
      </c>
      <c r="AP4688" s="3">
        <v>42835</v>
      </c>
      <c r="AQ4688" s="2" t="s">
        <v>32021</v>
      </c>
    </row>
    <row r="4689" spans="1:43">
      <c r="A4689">
        <v>2015</v>
      </c>
      <c r="B4689" t="s">
        <v>204</v>
      </c>
      <c r="C4689" t="s">
        <v>103</v>
      </c>
      <c r="G4689" t="s">
        <v>24151</v>
      </c>
      <c r="I4689" t="s">
        <v>104</v>
      </c>
      <c r="J4689" t="s">
        <v>130</v>
      </c>
      <c r="K4689" t="s">
        <v>106</v>
      </c>
      <c r="L4689" t="s">
        <v>24152</v>
      </c>
      <c r="M4689" t="s">
        <v>139</v>
      </c>
      <c r="N4689" t="s">
        <v>24153</v>
      </c>
      <c r="O4689" t="s">
        <v>146</v>
      </c>
      <c r="P4689" t="s">
        <v>24154</v>
      </c>
      <c r="Q4689" t="s">
        <v>24155</v>
      </c>
      <c r="S4689" t="s">
        <v>169</v>
      </c>
      <c r="U4689" t="s">
        <v>508</v>
      </c>
      <c r="V4689" t="s">
        <v>1973</v>
      </c>
      <c r="W4689">
        <v>6</v>
      </c>
      <c r="X4689" t="s">
        <v>1895</v>
      </c>
      <c r="Y4689">
        <v>25</v>
      </c>
      <c r="Z4689" t="s">
        <v>130</v>
      </c>
      <c r="AA4689">
        <v>80000</v>
      </c>
      <c r="AB4689" t="s">
        <v>4434</v>
      </c>
      <c r="AC4689" t="s">
        <v>21169</v>
      </c>
      <c r="AD4689" t="s">
        <v>11027</v>
      </c>
      <c r="AG4689" t="s">
        <v>10485</v>
      </c>
      <c r="AI4689" t="s">
        <v>24156</v>
      </c>
      <c r="AK4689" s="2" t="s">
        <v>32020</v>
      </c>
      <c r="AM4689" s="3">
        <v>42845</v>
      </c>
      <c r="AN4689" t="s">
        <v>213</v>
      </c>
      <c r="AO4689">
        <v>2017</v>
      </c>
      <c r="AP4689" s="3">
        <v>42835</v>
      </c>
      <c r="AQ4689" s="2" t="s">
        <v>32021</v>
      </c>
    </row>
    <row r="4690" spans="1:43">
      <c r="A4690">
        <v>2015</v>
      </c>
      <c r="B4690" t="s">
        <v>204</v>
      </c>
      <c r="C4690" t="s">
        <v>103</v>
      </c>
      <c r="G4690" t="s">
        <v>24157</v>
      </c>
      <c r="I4690" t="s">
        <v>104</v>
      </c>
      <c r="J4690" t="s">
        <v>130</v>
      </c>
      <c r="K4690" t="s">
        <v>106</v>
      </c>
      <c r="L4690" t="s">
        <v>24158</v>
      </c>
      <c r="M4690" t="s">
        <v>139</v>
      </c>
      <c r="N4690" t="s">
        <v>24159</v>
      </c>
      <c r="O4690" t="s">
        <v>146</v>
      </c>
      <c r="P4690" t="s">
        <v>24160</v>
      </c>
      <c r="Q4690" t="s">
        <v>24161</v>
      </c>
      <c r="S4690" t="s">
        <v>169</v>
      </c>
      <c r="U4690" t="s">
        <v>508</v>
      </c>
      <c r="V4690" t="s">
        <v>1973</v>
      </c>
      <c r="W4690">
        <v>6</v>
      </c>
      <c r="X4690" t="s">
        <v>1895</v>
      </c>
      <c r="Y4690">
        <v>25</v>
      </c>
      <c r="Z4690" t="s">
        <v>130</v>
      </c>
      <c r="AA4690">
        <v>80200</v>
      </c>
      <c r="AB4690" t="s">
        <v>1769</v>
      </c>
      <c r="AC4690" t="s">
        <v>24162</v>
      </c>
      <c r="AD4690" t="s">
        <v>3499</v>
      </c>
      <c r="AG4690" t="s">
        <v>10485</v>
      </c>
      <c r="AI4690" t="s">
        <v>24163</v>
      </c>
      <c r="AK4690" s="2" t="s">
        <v>32020</v>
      </c>
      <c r="AM4690" s="3">
        <v>42845</v>
      </c>
      <c r="AN4690" t="s">
        <v>213</v>
      </c>
      <c r="AO4690">
        <v>2017</v>
      </c>
      <c r="AP4690" s="3">
        <v>42835</v>
      </c>
      <c r="AQ4690" s="2" t="s">
        <v>32021</v>
      </c>
    </row>
    <row r="4691" spans="1:43">
      <c r="A4691">
        <v>2015</v>
      </c>
      <c r="B4691" t="s">
        <v>204</v>
      </c>
      <c r="C4691" t="s">
        <v>103</v>
      </c>
      <c r="G4691" t="s">
        <v>24164</v>
      </c>
      <c r="I4691" t="s">
        <v>104</v>
      </c>
      <c r="J4691" t="s">
        <v>130</v>
      </c>
      <c r="K4691" t="s">
        <v>106</v>
      </c>
      <c r="L4691" t="s">
        <v>24165</v>
      </c>
      <c r="M4691" t="s">
        <v>139</v>
      </c>
      <c r="N4691" t="s">
        <v>24166</v>
      </c>
      <c r="O4691" t="s">
        <v>146</v>
      </c>
      <c r="P4691" t="s">
        <v>24167</v>
      </c>
      <c r="Q4691">
        <v>132</v>
      </c>
      <c r="S4691" t="s">
        <v>169</v>
      </c>
      <c r="U4691" t="s">
        <v>508</v>
      </c>
      <c r="V4691" t="s">
        <v>1973</v>
      </c>
      <c r="W4691">
        <v>6</v>
      </c>
      <c r="X4691" t="s">
        <v>1895</v>
      </c>
      <c r="Y4691">
        <v>25</v>
      </c>
      <c r="Z4691" t="s">
        <v>130</v>
      </c>
      <c r="AA4691">
        <v>37257</v>
      </c>
      <c r="AB4691" t="s">
        <v>24168</v>
      </c>
      <c r="AC4691" t="s">
        <v>906</v>
      </c>
      <c r="AD4691" t="s">
        <v>513</v>
      </c>
      <c r="AG4691" t="s">
        <v>10485</v>
      </c>
      <c r="AI4691" t="s">
        <v>24169</v>
      </c>
      <c r="AK4691" s="2" t="s">
        <v>32020</v>
      </c>
      <c r="AM4691" s="3">
        <v>42845</v>
      </c>
      <c r="AN4691" t="s">
        <v>213</v>
      </c>
      <c r="AO4691">
        <v>2017</v>
      </c>
      <c r="AP4691" s="3">
        <v>42835</v>
      </c>
      <c r="AQ4691" s="2" t="s">
        <v>32021</v>
      </c>
    </row>
    <row r="4692" spans="1:43">
      <c r="A4692">
        <v>2015</v>
      </c>
      <c r="B4692" t="s">
        <v>204</v>
      </c>
      <c r="C4692" t="s">
        <v>103</v>
      </c>
      <c r="G4692" t="s">
        <v>24170</v>
      </c>
      <c r="I4692" t="s">
        <v>104</v>
      </c>
      <c r="J4692" t="s">
        <v>130</v>
      </c>
      <c r="K4692" t="s">
        <v>106</v>
      </c>
      <c r="L4692" t="s">
        <v>24171</v>
      </c>
      <c r="M4692" t="s">
        <v>139</v>
      </c>
      <c r="N4692" t="s">
        <v>4467</v>
      </c>
      <c r="O4692" t="s">
        <v>146</v>
      </c>
      <c r="P4692" t="s">
        <v>24172</v>
      </c>
      <c r="Q4692" t="s">
        <v>24173</v>
      </c>
      <c r="S4692" t="s">
        <v>169</v>
      </c>
      <c r="U4692" t="s">
        <v>508</v>
      </c>
      <c r="V4692" t="s">
        <v>1973</v>
      </c>
      <c r="W4692">
        <v>6</v>
      </c>
      <c r="X4692" t="s">
        <v>1895</v>
      </c>
      <c r="Y4692">
        <v>25</v>
      </c>
      <c r="Z4692" t="s">
        <v>130</v>
      </c>
      <c r="AA4692">
        <v>80200</v>
      </c>
      <c r="AB4692" t="s">
        <v>1044</v>
      </c>
      <c r="AC4692" t="s">
        <v>1123</v>
      </c>
      <c r="AD4692" t="s">
        <v>721</v>
      </c>
      <c r="AG4692" t="s">
        <v>10485</v>
      </c>
      <c r="AI4692" t="s">
        <v>24174</v>
      </c>
      <c r="AK4692" s="2" t="s">
        <v>32020</v>
      </c>
      <c r="AM4692" s="3">
        <v>42845</v>
      </c>
      <c r="AN4692" t="s">
        <v>213</v>
      </c>
      <c r="AO4692">
        <v>2017</v>
      </c>
      <c r="AP4692" s="3">
        <v>42835</v>
      </c>
      <c r="AQ4692" s="2" t="s">
        <v>32021</v>
      </c>
    </row>
    <row r="4693" spans="1:43">
      <c r="A4693">
        <v>2015</v>
      </c>
      <c r="B4693" t="s">
        <v>204</v>
      </c>
      <c r="C4693" t="s">
        <v>103</v>
      </c>
      <c r="G4693" t="s">
        <v>24175</v>
      </c>
      <c r="I4693" t="s">
        <v>104</v>
      </c>
      <c r="J4693" t="s">
        <v>130</v>
      </c>
      <c r="K4693" t="s">
        <v>106</v>
      </c>
      <c r="L4693" t="s">
        <v>24176</v>
      </c>
      <c r="M4693" t="s">
        <v>139</v>
      </c>
      <c r="N4693" t="s">
        <v>24177</v>
      </c>
      <c r="O4693" t="s">
        <v>165</v>
      </c>
      <c r="P4693" t="s">
        <v>24178</v>
      </c>
      <c r="Q4693" t="s">
        <v>24179</v>
      </c>
      <c r="S4693" t="s">
        <v>169</v>
      </c>
      <c r="U4693" t="s">
        <v>508</v>
      </c>
      <c r="V4693" t="s">
        <v>1973</v>
      </c>
      <c r="W4693">
        <v>6</v>
      </c>
      <c r="X4693" t="s">
        <v>1895</v>
      </c>
      <c r="Y4693">
        <v>25</v>
      </c>
      <c r="Z4693" t="s">
        <v>130</v>
      </c>
      <c r="AA4693">
        <v>80000</v>
      </c>
      <c r="AB4693" t="s">
        <v>24180</v>
      </c>
      <c r="AC4693" t="s">
        <v>2456</v>
      </c>
      <c r="AD4693" t="s">
        <v>2782</v>
      </c>
      <c r="AG4693" t="s">
        <v>10485</v>
      </c>
      <c r="AI4693" t="s">
        <v>24181</v>
      </c>
      <c r="AK4693" s="2" t="s">
        <v>32020</v>
      </c>
      <c r="AM4693" s="3">
        <v>42845</v>
      </c>
      <c r="AN4693" t="s">
        <v>213</v>
      </c>
      <c r="AO4693">
        <v>2017</v>
      </c>
      <c r="AP4693" s="3">
        <v>42835</v>
      </c>
      <c r="AQ4693" s="2" t="s">
        <v>32021</v>
      </c>
    </row>
    <row r="4694" spans="1:43">
      <c r="A4694">
        <v>2015</v>
      </c>
      <c r="B4694" t="s">
        <v>204</v>
      </c>
      <c r="C4694" t="s">
        <v>103</v>
      </c>
      <c r="G4694" t="s">
        <v>24182</v>
      </c>
      <c r="I4694" t="s">
        <v>104</v>
      </c>
      <c r="J4694" t="s">
        <v>130</v>
      </c>
      <c r="K4694" t="s">
        <v>106</v>
      </c>
      <c r="L4694" t="s">
        <v>24183</v>
      </c>
      <c r="M4694" t="s">
        <v>139</v>
      </c>
      <c r="N4694" t="s">
        <v>4811</v>
      </c>
      <c r="O4694" t="s">
        <v>146</v>
      </c>
      <c r="P4694" t="s">
        <v>24184</v>
      </c>
      <c r="Q4694" t="s">
        <v>24185</v>
      </c>
      <c r="S4694" t="s">
        <v>169</v>
      </c>
      <c r="U4694" t="s">
        <v>508</v>
      </c>
      <c r="V4694" t="s">
        <v>1973</v>
      </c>
      <c r="W4694">
        <v>6</v>
      </c>
      <c r="X4694" t="s">
        <v>1895</v>
      </c>
      <c r="Y4694">
        <v>25</v>
      </c>
      <c r="Z4694" t="s">
        <v>130</v>
      </c>
      <c r="AA4694">
        <v>80220</v>
      </c>
      <c r="AB4694" t="s">
        <v>4951</v>
      </c>
      <c r="AC4694" t="s">
        <v>2248</v>
      </c>
      <c r="AD4694" t="s">
        <v>456</v>
      </c>
      <c r="AG4694" t="s">
        <v>10485</v>
      </c>
      <c r="AI4694" t="s">
        <v>24186</v>
      </c>
      <c r="AK4694" s="2" t="s">
        <v>32020</v>
      </c>
      <c r="AM4694" s="3">
        <v>42845</v>
      </c>
      <c r="AN4694" t="s">
        <v>213</v>
      </c>
      <c r="AO4694">
        <v>2017</v>
      </c>
      <c r="AP4694" s="3">
        <v>42835</v>
      </c>
      <c r="AQ4694" s="2" t="s">
        <v>32021</v>
      </c>
    </row>
    <row r="4695" spans="1:43">
      <c r="A4695">
        <v>2015</v>
      </c>
      <c r="B4695" t="s">
        <v>204</v>
      </c>
      <c r="C4695" t="s">
        <v>103</v>
      </c>
      <c r="G4695" t="s">
        <v>24187</v>
      </c>
      <c r="I4695" t="s">
        <v>104</v>
      </c>
      <c r="J4695" t="s">
        <v>130</v>
      </c>
      <c r="K4695" t="s">
        <v>106</v>
      </c>
      <c r="L4695" t="s">
        <v>24188</v>
      </c>
      <c r="M4695" t="s">
        <v>139</v>
      </c>
      <c r="N4695" t="s">
        <v>24189</v>
      </c>
      <c r="O4695" t="s">
        <v>146</v>
      </c>
      <c r="P4695" t="s">
        <v>3934</v>
      </c>
      <c r="Q4695" t="s">
        <v>3935</v>
      </c>
      <c r="S4695" t="s">
        <v>169</v>
      </c>
      <c r="U4695" t="s">
        <v>508</v>
      </c>
      <c r="V4695" t="s">
        <v>1973</v>
      </c>
      <c r="W4695">
        <v>6</v>
      </c>
      <c r="X4695" t="s">
        <v>1895</v>
      </c>
      <c r="Y4695">
        <v>25</v>
      </c>
      <c r="Z4695" t="s">
        <v>130</v>
      </c>
      <c r="AA4695">
        <v>800200</v>
      </c>
      <c r="AB4695" t="s">
        <v>24190</v>
      </c>
      <c r="AC4695" t="s">
        <v>2007</v>
      </c>
      <c r="AD4695" t="s">
        <v>1897</v>
      </c>
      <c r="AG4695" t="s">
        <v>10485</v>
      </c>
      <c r="AI4695" t="s">
        <v>24191</v>
      </c>
      <c r="AK4695" s="2" t="s">
        <v>32020</v>
      </c>
      <c r="AM4695" s="3">
        <v>42845</v>
      </c>
      <c r="AN4695" t="s">
        <v>213</v>
      </c>
      <c r="AO4695">
        <v>2017</v>
      </c>
      <c r="AP4695" s="3">
        <v>42835</v>
      </c>
      <c r="AQ4695" s="2" t="s">
        <v>32021</v>
      </c>
    </row>
    <row r="4696" spans="1:43">
      <c r="A4696">
        <v>2015</v>
      </c>
      <c r="B4696" t="s">
        <v>204</v>
      </c>
      <c r="C4696" t="s">
        <v>103</v>
      </c>
      <c r="G4696" t="s">
        <v>24192</v>
      </c>
      <c r="I4696" t="s">
        <v>104</v>
      </c>
      <c r="J4696" t="s">
        <v>130</v>
      </c>
      <c r="K4696" t="s">
        <v>106</v>
      </c>
      <c r="L4696" t="s">
        <v>24193</v>
      </c>
      <c r="M4696" t="s">
        <v>139</v>
      </c>
      <c r="N4696" t="s">
        <v>24194</v>
      </c>
      <c r="O4696" t="s">
        <v>165</v>
      </c>
      <c r="P4696" t="s">
        <v>24195</v>
      </c>
      <c r="Q4696" t="s">
        <v>24196</v>
      </c>
      <c r="S4696" t="s">
        <v>169</v>
      </c>
      <c r="U4696" t="s">
        <v>508</v>
      </c>
      <c r="V4696" t="s">
        <v>1973</v>
      </c>
      <c r="W4696">
        <v>6</v>
      </c>
      <c r="X4696" t="s">
        <v>1895</v>
      </c>
      <c r="Y4696">
        <v>25</v>
      </c>
      <c r="Z4696" t="s">
        <v>130</v>
      </c>
      <c r="AA4696">
        <v>80000</v>
      </c>
      <c r="AB4696" t="s">
        <v>2895</v>
      </c>
      <c r="AC4696" t="s">
        <v>368</v>
      </c>
      <c r="AD4696" t="s">
        <v>389</v>
      </c>
      <c r="AG4696" t="s">
        <v>10485</v>
      </c>
      <c r="AI4696" t="s">
        <v>24197</v>
      </c>
      <c r="AK4696" s="2" t="s">
        <v>32020</v>
      </c>
      <c r="AM4696" s="3">
        <v>42845</v>
      </c>
      <c r="AN4696" t="s">
        <v>213</v>
      </c>
      <c r="AO4696">
        <v>2017</v>
      </c>
      <c r="AP4696" s="3">
        <v>42835</v>
      </c>
      <c r="AQ4696" s="2" t="s">
        <v>32021</v>
      </c>
    </row>
    <row r="4697" spans="1:43">
      <c r="A4697">
        <v>2015</v>
      </c>
      <c r="B4697" t="s">
        <v>204</v>
      </c>
      <c r="C4697" t="s">
        <v>103</v>
      </c>
      <c r="G4697" t="s">
        <v>24198</v>
      </c>
      <c r="I4697" t="s">
        <v>104</v>
      </c>
      <c r="J4697" t="s">
        <v>130</v>
      </c>
      <c r="K4697" t="s">
        <v>106</v>
      </c>
      <c r="L4697" t="s">
        <v>24199</v>
      </c>
      <c r="M4697" t="s">
        <v>139</v>
      </c>
      <c r="N4697" t="s">
        <v>24200</v>
      </c>
      <c r="O4697" t="s">
        <v>146</v>
      </c>
      <c r="P4697" t="s">
        <v>24201</v>
      </c>
      <c r="Q4697">
        <v>1901</v>
      </c>
      <c r="S4697" t="s">
        <v>169</v>
      </c>
      <c r="U4697" t="s">
        <v>508</v>
      </c>
      <c r="V4697" t="s">
        <v>1973</v>
      </c>
      <c r="W4697">
        <v>6</v>
      </c>
      <c r="X4697" t="s">
        <v>1895</v>
      </c>
      <c r="Y4697">
        <v>25</v>
      </c>
      <c r="Z4697" t="s">
        <v>130</v>
      </c>
      <c r="AA4697">
        <v>80170</v>
      </c>
      <c r="AB4697" t="s">
        <v>24202</v>
      </c>
      <c r="AC4697" t="s">
        <v>2577</v>
      </c>
      <c r="AD4697" t="s">
        <v>4072</v>
      </c>
      <c r="AG4697" t="s">
        <v>10485</v>
      </c>
      <c r="AI4697" t="s">
        <v>24203</v>
      </c>
      <c r="AK4697" s="2" t="s">
        <v>32020</v>
      </c>
      <c r="AM4697" s="3">
        <v>42845</v>
      </c>
      <c r="AN4697" t="s">
        <v>213</v>
      </c>
      <c r="AO4697">
        <v>2017</v>
      </c>
      <c r="AP4697" s="3">
        <v>42835</v>
      </c>
      <c r="AQ4697" s="2" t="s">
        <v>32021</v>
      </c>
    </row>
    <row r="4698" spans="1:43">
      <c r="A4698">
        <v>2015</v>
      </c>
      <c r="B4698" t="s">
        <v>204</v>
      </c>
      <c r="C4698" t="s">
        <v>103</v>
      </c>
      <c r="G4698" t="s">
        <v>24204</v>
      </c>
      <c r="I4698" t="s">
        <v>104</v>
      </c>
      <c r="J4698" t="s">
        <v>130</v>
      </c>
      <c r="K4698" t="s">
        <v>106</v>
      </c>
      <c r="L4698" t="s">
        <v>24205</v>
      </c>
      <c r="M4698" t="s">
        <v>139</v>
      </c>
      <c r="N4698" t="s">
        <v>24206</v>
      </c>
      <c r="O4698" t="s">
        <v>154</v>
      </c>
      <c r="P4698" t="s">
        <v>24207</v>
      </c>
      <c r="Q4698">
        <v>5000</v>
      </c>
      <c r="S4698" t="s">
        <v>169</v>
      </c>
      <c r="U4698" t="s">
        <v>508</v>
      </c>
      <c r="V4698" t="s">
        <v>1973</v>
      </c>
      <c r="W4698">
        <v>6</v>
      </c>
      <c r="X4698" t="s">
        <v>1895</v>
      </c>
      <c r="Y4698">
        <v>25</v>
      </c>
      <c r="Z4698" t="s">
        <v>130</v>
      </c>
      <c r="AA4698">
        <v>80080</v>
      </c>
      <c r="AB4698" t="s">
        <v>2454</v>
      </c>
      <c r="AC4698" t="s">
        <v>2824</v>
      </c>
      <c r="AD4698" t="s">
        <v>1522</v>
      </c>
      <c r="AG4698" t="s">
        <v>10485</v>
      </c>
      <c r="AI4698" t="s">
        <v>24208</v>
      </c>
      <c r="AK4698" s="2" t="s">
        <v>32020</v>
      </c>
      <c r="AM4698" s="3">
        <v>42845</v>
      </c>
      <c r="AN4698" t="s">
        <v>213</v>
      </c>
      <c r="AO4698">
        <v>2017</v>
      </c>
      <c r="AP4698" s="3">
        <v>42835</v>
      </c>
      <c r="AQ4698" s="2" t="s">
        <v>32021</v>
      </c>
    </row>
    <row r="4699" spans="1:43">
      <c r="A4699">
        <v>2015</v>
      </c>
      <c r="B4699" t="s">
        <v>204</v>
      </c>
      <c r="C4699" t="s">
        <v>103</v>
      </c>
      <c r="G4699" t="s">
        <v>24209</v>
      </c>
      <c r="I4699" t="s">
        <v>104</v>
      </c>
      <c r="J4699" t="s">
        <v>130</v>
      </c>
      <c r="K4699" t="s">
        <v>106</v>
      </c>
      <c r="L4699" t="s">
        <v>24210</v>
      </c>
      <c r="M4699" t="s">
        <v>139</v>
      </c>
      <c r="N4699" t="s">
        <v>24211</v>
      </c>
      <c r="O4699" t="s">
        <v>146</v>
      </c>
      <c r="P4699" t="s">
        <v>24212</v>
      </c>
      <c r="Q4699" t="s">
        <v>24213</v>
      </c>
      <c r="S4699" t="s">
        <v>169</v>
      </c>
      <c r="U4699" t="s">
        <v>508</v>
      </c>
      <c r="V4699" t="s">
        <v>1973</v>
      </c>
      <c r="W4699">
        <v>6</v>
      </c>
      <c r="X4699" t="s">
        <v>1895</v>
      </c>
      <c r="Y4699">
        <v>25</v>
      </c>
      <c r="Z4699" t="s">
        <v>130</v>
      </c>
      <c r="AA4699">
        <v>80000</v>
      </c>
      <c r="AB4699" t="s">
        <v>24214</v>
      </c>
      <c r="AC4699" t="s">
        <v>24215</v>
      </c>
      <c r="AD4699" t="s">
        <v>24216</v>
      </c>
      <c r="AG4699" t="s">
        <v>10485</v>
      </c>
      <c r="AI4699" t="s">
        <v>24217</v>
      </c>
      <c r="AK4699" s="2" t="s">
        <v>32020</v>
      </c>
      <c r="AM4699" s="3">
        <v>42845</v>
      </c>
      <c r="AN4699" t="s">
        <v>213</v>
      </c>
      <c r="AO4699">
        <v>2017</v>
      </c>
      <c r="AP4699" s="3">
        <v>42835</v>
      </c>
      <c r="AQ4699" s="2" t="s">
        <v>32021</v>
      </c>
    </row>
    <row r="4700" spans="1:43">
      <c r="A4700">
        <v>2015</v>
      </c>
      <c r="B4700" t="s">
        <v>204</v>
      </c>
      <c r="C4700" t="s">
        <v>103</v>
      </c>
      <c r="G4700" t="s">
        <v>24218</v>
      </c>
      <c r="I4700" t="s">
        <v>104</v>
      </c>
      <c r="J4700" t="s">
        <v>130</v>
      </c>
      <c r="K4700" t="s">
        <v>106</v>
      </c>
      <c r="L4700" t="s">
        <v>24219</v>
      </c>
      <c r="M4700" t="s">
        <v>139</v>
      </c>
      <c r="N4700" t="s">
        <v>24220</v>
      </c>
      <c r="O4700" t="s">
        <v>146</v>
      </c>
      <c r="P4700" t="s">
        <v>24221</v>
      </c>
      <c r="Q4700" t="s">
        <v>24222</v>
      </c>
      <c r="S4700" t="s">
        <v>169</v>
      </c>
      <c r="U4700" t="s">
        <v>508</v>
      </c>
      <c r="V4700" t="s">
        <v>1973</v>
      </c>
      <c r="W4700">
        <v>6</v>
      </c>
      <c r="X4700" t="s">
        <v>1895</v>
      </c>
      <c r="Y4700">
        <v>25</v>
      </c>
      <c r="Z4700" t="s">
        <v>130</v>
      </c>
      <c r="AA4700">
        <v>80100</v>
      </c>
      <c r="AB4700" t="s">
        <v>6900</v>
      </c>
      <c r="AC4700" t="s">
        <v>1665</v>
      </c>
      <c r="AD4700" t="s">
        <v>24223</v>
      </c>
      <c r="AG4700" t="s">
        <v>10485</v>
      </c>
      <c r="AI4700" t="s">
        <v>24224</v>
      </c>
      <c r="AK4700" s="2" t="s">
        <v>32020</v>
      </c>
      <c r="AM4700" s="3">
        <v>42845</v>
      </c>
      <c r="AN4700" t="s">
        <v>213</v>
      </c>
      <c r="AO4700">
        <v>2017</v>
      </c>
      <c r="AP4700" s="3">
        <v>42835</v>
      </c>
      <c r="AQ4700" s="2" t="s">
        <v>32021</v>
      </c>
    </row>
    <row r="4701" spans="1:43">
      <c r="A4701">
        <v>2015</v>
      </c>
      <c r="B4701" t="s">
        <v>204</v>
      </c>
      <c r="C4701" t="s">
        <v>103</v>
      </c>
      <c r="G4701" t="s">
        <v>24225</v>
      </c>
      <c r="I4701" t="s">
        <v>104</v>
      </c>
      <c r="J4701" t="s">
        <v>130</v>
      </c>
      <c r="K4701" t="s">
        <v>106</v>
      </c>
      <c r="L4701" t="s">
        <v>24226</v>
      </c>
      <c r="M4701" t="s">
        <v>139</v>
      </c>
      <c r="N4701" t="s">
        <v>24227</v>
      </c>
      <c r="O4701" t="s">
        <v>146</v>
      </c>
      <c r="P4701" t="s">
        <v>24228</v>
      </c>
      <c r="Q4701" t="s">
        <v>24229</v>
      </c>
      <c r="S4701" t="s">
        <v>169</v>
      </c>
      <c r="U4701" t="s">
        <v>508</v>
      </c>
      <c r="V4701" t="s">
        <v>1973</v>
      </c>
      <c r="W4701">
        <v>6</v>
      </c>
      <c r="X4701" t="s">
        <v>1895</v>
      </c>
      <c r="Y4701">
        <v>25</v>
      </c>
      <c r="Z4701" t="s">
        <v>130</v>
      </c>
      <c r="AA4701">
        <v>80030</v>
      </c>
      <c r="AB4701" t="s">
        <v>24230</v>
      </c>
      <c r="AC4701" t="s">
        <v>389</v>
      </c>
      <c r="AD4701" t="s">
        <v>24231</v>
      </c>
      <c r="AG4701" t="s">
        <v>10485</v>
      </c>
      <c r="AI4701" t="s">
        <v>24232</v>
      </c>
      <c r="AK4701" s="2" t="s">
        <v>32020</v>
      </c>
      <c r="AM4701" s="3">
        <v>42845</v>
      </c>
      <c r="AN4701" t="s">
        <v>213</v>
      </c>
      <c r="AO4701">
        <v>2017</v>
      </c>
      <c r="AP4701" s="3">
        <v>42835</v>
      </c>
      <c r="AQ4701" s="2" t="s">
        <v>32021</v>
      </c>
    </row>
    <row r="4702" spans="1:43">
      <c r="A4702">
        <v>2015</v>
      </c>
      <c r="B4702" t="s">
        <v>204</v>
      </c>
      <c r="C4702" t="s">
        <v>103</v>
      </c>
      <c r="G4702" t="s">
        <v>24233</v>
      </c>
      <c r="I4702" t="s">
        <v>104</v>
      </c>
      <c r="J4702" t="s">
        <v>130</v>
      </c>
      <c r="K4702" t="s">
        <v>106</v>
      </c>
      <c r="L4702" t="s">
        <v>24234</v>
      </c>
      <c r="M4702" t="s">
        <v>139</v>
      </c>
      <c r="N4702" t="s">
        <v>24235</v>
      </c>
      <c r="O4702" t="s">
        <v>146</v>
      </c>
      <c r="P4702" t="s">
        <v>24236</v>
      </c>
      <c r="Q4702" t="s">
        <v>24237</v>
      </c>
      <c r="S4702" t="s">
        <v>169</v>
      </c>
      <c r="U4702" t="s">
        <v>508</v>
      </c>
      <c r="V4702" t="s">
        <v>1973</v>
      </c>
      <c r="W4702">
        <v>6</v>
      </c>
      <c r="X4702" t="s">
        <v>1895</v>
      </c>
      <c r="Y4702">
        <v>25</v>
      </c>
      <c r="Z4702" t="s">
        <v>130</v>
      </c>
      <c r="AA4702">
        <v>83190</v>
      </c>
      <c r="AB4702" t="s">
        <v>24238</v>
      </c>
      <c r="AC4702" t="s">
        <v>7768</v>
      </c>
      <c r="AD4702" t="s">
        <v>3329</v>
      </c>
      <c r="AG4702" t="s">
        <v>10485</v>
      </c>
      <c r="AI4702" t="s">
        <v>24239</v>
      </c>
      <c r="AK4702" s="2" t="s">
        <v>32020</v>
      </c>
      <c r="AM4702" s="3">
        <v>42845</v>
      </c>
      <c r="AN4702" t="s">
        <v>213</v>
      </c>
      <c r="AO4702">
        <v>2017</v>
      </c>
      <c r="AP4702" s="3">
        <v>42835</v>
      </c>
      <c r="AQ4702" s="2" t="s">
        <v>32021</v>
      </c>
    </row>
    <row r="4703" spans="1:43">
      <c r="A4703">
        <v>2015</v>
      </c>
      <c r="B4703" t="s">
        <v>204</v>
      </c>
      <c r="C4703" t="s">
        <v>103</v>
      </c>
      <c r="G4703" t="s">
        <v>24240</v>
      </c>
      <c r="I4703" t="s">
        <v>104</v>
      </c>
      <c r="J4703" t="s">
        <v>130</v>
      </c>
      <c r="K4703" t="s">
        <v>106</v>
      </c>
      <c r="L4703" t="s">
        <v>24241</v>
      </c>
      <c r="M4703" t="s">
        <v>139</v>
      </c>
      <c r="N4703" t="s">
        <v>24242</v>
      </c>
      <c r="O4703" t="s">
        <v>154</v>
      </c>
      <c r="P4703" t="s">
        <v>24243</v>
      </c>
      <c r="S4703" t="s">
        <v>169</v>
      </c>
      <c r="U4703" t="s">
        <v>508</v>
      </c>
      <c r="V4703" t="s">
        <v>1973</v>
      </c>
      <c r="W4703">
        <v>6</v>
      </c>
      <c r="X4703" t="s">
        <v>1895</v>
      </c>
      <c r="Y4703">
        <v>25</v>
      </c>
      <c r="Z4703" t="s">
        <v>130</v>
      </c>
      <c r="AA4703">
        <v>80210</v>
      </c>
      <c r="AB4703" t="s">
        <v>24244</v>
      </c>
      <c r="AC4703" t="s">
        <v>1123</v>
      </c>
      <c r="AD4703" t="s">
        <v>1940</v>
      </c>
      <c r="AG4703" t="s">
        <v>10485</v>
      </c>
      <c r="AI4703" t="s">
        <v>24245</v>
      </c>
      <c r="AK4703" s="2" t="s">
        <v>32020</v>
      </c>
      <c r="AM4703" s="3">
        <v>42845</v>
      </c>
      <c r="AN4703" t="s">
        <v>213</v>
      </c>
      <c r="AO4703">
        <v>2017</v>
      </c>
      <c r="AP4703" s="3">
        <v>42835</v>
      </c>
      <c r="AQ4703" s="2" t="s">
        <v>32021</v>
      </c>
    </row>
    <row r="4704" spans="1:43">
      <c r="A4704">
        <v>2015</v>
      </c>
      <c r="B4704" t="s">
        <v>204</v>
      </c>
      <c r="C4704" t="s">
        <v>103</v>
      </c>
      <c r="G4704" t="s">
        <v>24246</v>
      </c>
      <c r="I4704" t="s">
        <v>104</v>
      </c>
      <c r="J4704" t="s">
        <v>130</v>
      </c>
      <c r="K4704" t="s">
        <v>106</v>
      </c>
      <c r="L4704" t="s">
        <v>24247</v>
      </c>
      <c r="M4704" t="s">
        <v>139</v>
      </c>
      <c r="N4704" t="s">
        <v>24248</v>
      </c>
      <c r="O4704" t="s">
        <v>146</v>
      </c>
      <c r="P4704" t="s">
        <v>24249</v>
      </c>
      <c r="Q4704" t="s">
        <v>24250</v>
      </c>
      <c r="S4704" t="s">
        <v>169</v>
      </c>
      <c r="U4704" t="s">
        <v>508</v>
      </c>
      <c r="V4704" t="s">
        <v>1973</v>
      </c>
      <c r="W4704">
        <v>6</v>
      </c>
      <c r="X4704" t="s">
        <v>1895</v>
      </c>
      <c r="Y4704">
        <v>25</v>
      </c>
      <c r="Z4704" t="s">
        <v>130</v>
      </c>
      <c r="AA4704">
        <v>80000</v>
      </c>
      <c r="AB4704" t="s">
        <v>789</v>
      </c>
      <c r="AC4704" t="s">
        <v>2455</v>
      </c>
      <c r="AD4704" t="s">
        <v>404</v>
      </c>
      <c r="AG4704" t="s">
        <v>10485</v>
      </c>
      <c r="AI4704" t="s">
        <v>24251</v>
      </c>
      <c r="AK4704" s="2" t="s">
        <v>32020</v>
      </c>
      <c r="AM4704" s="3">
        <v>42845</v>
      </c>
      <c r="AN4704" t="s">
        <v>213</v>
      </c>
      <c r="AO4704">
        <v>2017</v>
      </c>
      <c r="AP4704" s="3">
        <v>42835</v>
      </c>
      <c r="AQ4704" s="2" t="s">
        <v>32021</v>
      </c>
    </row>
    <row r="4705" spans="1:43">
      <c r="A4705">
        <v>2015</v>
      </c>
      <c r="B4705" t="s">
        <v>204</v>
      </c>
      <c r="C4705" t="s">
        <v>103</v>
      </c>
      <c r="G4705" t="s">
        <v>24252</v>
      </c>
      <c r="I4705" t="s">
        <v>104</v>
      </c>
      <c r="J4705" t="s">
        <v>130</v>
      </c>
      <c r="K4705" t="s">
        <v>106</v>
      </c>
      <c r="L4705" t="s">
        <v>24253</v>
      </c>
      <c r="M4705" t="s">
        <v>139</v>
      </c>
      <c r="N4705" t="s">
        <v>24254</v>
      </c>
      <c r="O4705" t="s">
        <v>146</v>
      </c>
      <c r="P4705" t="s">
        <v>24255</v>
      </c>
      <c r="Q4705" t="s">
        <v>24256</v>
      </c>
      <c r="S4705" t="s">
        <v>169</v>
      </c>
      <c r="U4705" t="s">
        <v>508</v>
      </c>
      <c r="V4705" t="s">
        <v>1973</v>
      </c>
      <c r="W4705">
        <v>6</v>
      </c>
      <c r="X4705" t="s">
        <v>1895</v>
      </c>
      <c r="Y4705">
        <v>25</v>
      </c>
      <c r="Z4705" t="s">
        <v>130</v>
      </c>
      <c r="AA4705">
        <v>80000</v>
      </c>
      <c r="AB4705" t="s">
        <v>3267</v>
      </c>
      <c r="AC4705" t="s">
        <v>4384</v>
      </c>
      <c r="AD4705" t="s">
        <v>24257</v>
      </c>
      <c r="AG4705" t="s">
        <v>10485</v>
      </c>
      <c r="AI4705" t="s">
        <v>24258</v>
      </c>
      <c r="AK4705" s="2" t="s">
        <v>32020</v>
      </c>
      <c r="AM4705" s="3">
        <v>42845</v>
      </c>
      <c r="AN4705" t="s">
        <v>213</v>
      </c>
      <c r="AO4705">
        <v>2017</v>
      </c>
      <c r="AP4705" s="3">
        <v>42835</v>
      </c>
      <c r="AQ4705" s="2" t="s">
        <v>32021</v>
      </c>
    </row>
    <row r="4706" spans="1:43">
      <c r="A4706">
        <v>2015</v>
      </c>
      <c r="B4706" t="s">
        <v>204</v>
      </c>
      <c r="C4706" t="s">
        <v>103</v>
      </c>
      <c r="G4706" t="s">
        <v>24259</v>
      </c>
      <c r="I4706" t="s">
        <v>104</v>
      </c>
      <c r="J4706" t="s">
        <v>130</v>
      </c>
      <c r="K4706" t="s">
        <v>106</v>
      </c>
      <c r="L4706" t="s">
        <v>24260</v>
      </c>
      <c r="M4706" t="s">
        <v>139</v>
      </c>
      <c r="N4706" t="s">
        <v>24261</v>
      </c>
      <c r="O4706" t="s">
        <v>146</v>
      </c>
      <c r="P4706" t="s">
        <v>24262</v>
      </c>
      <c r="Q4706" t="s">
        <v>2293</v>
      </c>
      <c r="S4706" t="s">
        <v>169</v>
      </c>
      <c r="U4706" t="s">
        <v>508</v>
      </c>
      <c r="V4706" t="s">
        <v>1973</v>
      </c>
      <c r="W4706">
        <v>6</v>
      </c>
      <c r="X4706" t="s">
        <v>1895</v>
      </c>
      <c r="Y4706">
        <v>25</v>
      </c>
      <c r="Z4706" t="s">
        <v>130</v>
      </c>
      <c r="AA4706">
        <v>80200</v>
      </c>
      <c r="AB4706" t="s">
        <v>2672</v>
      </c>
      <c r="AC4706" t="s">
        <v>1284</v>
      </c>
      <c r="AD4706" t="s">
        <v>1552</v>
      </c>
      <c r="AG4706" t="s">
        <v>10485</v>
      </c>
      <c r="AI4706" t="s">
        <v>24263</v>
      </c>
      <c r="AK4706" s="2" t="s">
        <v>32020</v>
      </c>
      <c r="AM4706" s="3">
        <v>42845</v>
      </c>
      <c r="AN4706" t="s">
        <v>213</v>
      </c>
      <c r="AO4706">
        <v>2017</v>
      </c>
      <c r="AP4706" s="3">
        <v>42835</v>
      </c>
      <c r="AQ4706" s="2" t="s">
        <v>32021</v>
      </c>
    </row>
    <row r="4707" spans="1:43">
      <c r="A4707">
        <v>2015</v>
      </c>
      <c r="B4707" t="s">
        <v>204</v>
      </c>
      <c r="C4707" t="s">
        <v>103</v>
      </c>
      <c r="G4707" t="s">
        <v>24264</v>
      </c>
      <c r="I4707" t="s">
        <v>104</v>
      </c>
      <c r="J4707" t="s">
        <v>130</v>
      </c>
      <c r="K4707" t="s">
        <v>106</v>
      </c>
      <c r="L4707" t="s">
        <v>24265</v>
      </c>
      <c r="M4707" t="s">
        <v>139</v>
      </c>
      <c r="N4707" t="s">
        <v>24266</v>
      </c>
      <c r="O4707" t="s">
        <v>146</v>
      </c>
      <c r="P4707" t="s">
        <v>24267</v>
      </c>
      <c r="Q4707" t="s">
        <v>24268</v>
      </c>
      <c r="S4707" t="s">
        <v>169</v>
      </c>
      <c r="U4707" t="s">
        <v>508</v>
      </c>
      <c r="V4707" t="s">
        <v>1973</v>
      </c>
      <c r="W4707">
        <v>6</v>
      </c>
      <c r="X4707" t="s">
        <v>1895</v>
      </c>
      <c r="Y4707">
        <v>25</v>
      </c>
      <c r="Z4707" t="s">
        <v>130</v>
      </c>
      <c r="AA4707">
        <v>6500</v>
      </c>
      <c r="AB4707" t="s">
        <v>345</v>
      </c>
      <c r="AC4707" t="s">
        <v>389</v>
      </c>
      <c r="AD4707" t="s">
        <v>1320</v>
      </c>
      <c r="AG4707" t="s">
        <v>10485</v>
      </c>
      <c r="AI4707" t="s">
        <v>24269</v>
      </c>
      <c r="AK4707" s="2" t="s">
        <v>32020</v>
      </c>
      <c r="AM4707" s="3">
        <v>42845</v>
      </c>
      <c r="AN4707" t="s">
        <v>213</v>
      </c>
      <c r="AO4707">
        <v>2017</v>
      </c>
      <c r="AP4707" s="3">
        <v>42835</v>
      </c>
      <c r="AQ4707" s="2" t="s">
        <v>32021</v>
      </c>
    </row>
    <row r="4708" spans="1:43">
      <c r="A4708">
        <v>2015</v>
      </c>
      <c r="B4708" t="s">
        <v>204</v>
      </c>
      <c r="C4708" t="s">
        <v>103</v>
      </c>
      <c r="G4708" t="s">
        <v>24270</v>
      </c>
      <c r="I4708" t="s">
        <v>104</v>
      </c>
      <c r="J4708" t="s">
        <v>130</v>
      </c>
      <c r="K4708" t="s">
        <v>106</v>
      </c>
      <c r="L4708" t="s">
        <v>24271</v>
      </c>
      <c r="M4708" t="s">
        <v>139</v>
      </c>
      <c r="N4708" t="s">
        <v>24272</v>
      </c>
      <c r="O4708" t="s">
        <v>154</v>
      </c>
      <c r="P4708" t="s">
        <v>24273</v>
      </c>
      <c r="Q4708" t="s">
        <v>24274</v>
      </c>
      <c r="S4708" t="s">
        <v>169</v>
      </c>
      <c r="U4708" t="s">
        <v>508</v>
      </c>
      <c r="V4708" t="s">
        <v>1973</v>
      </c>
      <c r="W4708">
        <v>6</v>
      </c>
      <c r="X4708" t="s">
        <v>1895</v>
      </c>
      <c r="Y4708">
        <v>25</v>
      </c>
      <c r="Z4708" t="s">
        <v>130</v>
      </c>
      <c r="AA4708">
        <v>80029</v>
      </c>
      <c r="AB4708" t="s">
        <v>10027</v>
      </c>
      <c r="AC4708" t="s">
        <v>1139</v>
      </c>
      <c r="AD4708" t="s">
        <v>1522</v>
      </c>
      <c r="AG4708" t="s">
        <v>10485</v>
      </c>
      <c r="AI4708" t="s">
        <v>24275</v>
      </c>
      <c r="AK4708" s="2" t="s">
        <v>32020</v>
      </c>
      <c r="AM4708" s="3">
        <v>42845</v>
      </c>
      <c r="AN4708" t="s">
        <v>213</v>
      </c>
      <c r="AO4708">
        <v>2017</v>
      </c>
      <c r="AP4708" s="3">
        <v>42835</v>
      </c>
      <c r="AQ4708" s="2" t="s">
        <v>32021</v>
      </c>
    </row>
    <row r="4709" spans="1:43">
      <c r="A4709">
        <v>2015</v>
      </c>
      <c r="B4709" t="s">
        <v>204</v>
      </c>
      <c r="C4709" t="s">
        <v>103</v>
      </c>
      <c r="G4709" t="s">
        <v>24276</v>
      </c>
      <c r="I4709" t="s">
        <v>104</v>
      </c>
      <c r="J4709" t="s">
        <v>130</v>
      </c>
      <c r="K4709" t="s">
        <v>106</v>
      </c>
      <c r="L4709" t="s">
        <v>24277</v>
      </c>
      <c r="M4709" t="s">
        <v>139</v>
      </c>
      <c r="N4709" t="s">
        <v>24278</v>
      </c>
      <c r="O4709" t="s">
        <v>146</v>
      </c>
      <c r="P4709" t="s">
        <v>24279</v>
      </c>
      <c r="Q4709">
        <v>1298</v>
      </c>
      <c r="S4709" t="s">
        <v>169</v>
      </c>
      <c r="U4709" t="s">
        <v>508</v>
      </c>
      <c r="V4709" t="s">
        <v>1973</v>
      </c>
      <c r="W4709">
        <v>6</v>
      </c>
      <c r="X4709" t="s">
        <v>1895</v>
      </c>
      <c r="Y4709">
        <v>25</v>
      </c>
      <c r="Z4709" t="s">
        <v>130</v>
      </c>
      <c r="AA4709">
        <v>44200</v>
      </c>
      <c r="AB4709" t="s">
        <v>24280</v>
      </c>
      <c r="AC4709" t="s">
        <v>1888</v>
      </c>
      <c r="AD4709" t="s">
        <v>1834</v>
      </c>
      <c r="AG4709" t="s">
        <v>10485</v>
      </c>
      <c r="AI4709" t="s">
        <v>24281</v>
      </c>
      <c r="AK4709" s="2" t="s">
        <v>32020</v>
      </c>
      <c r="AM4709" s="3">
        <v>42845</v>
      </c>
      <c r="AN4709" t="s">
        <v>213</v>
      </c>
      <c r="AO4709">
        <v>2017</v>
      </c>
      <c r="AP4709" s="3">
        <v>42835</v>
      </c>
      <c r="AQ4709" s="2" t="s">
        <v>32021</v>
      </c>
    </row>
    <row r="4710" spans="1:43">
      <c r="A4710">
        <v>2015</v>
      </c>
      <c r="B4710" t="s">
        <v>204</v>
      </c>
      <c r="C4710" t="s">
        <v>103</v>
      </c>
      <c r="G4710" t="s">
        <v>24282</v>
      </c>
      <c r="I4710" t="s">
        <v>104</v>
      </c>
      <c r="J4710" t="s">
        <v>130</v>
      </c>
      <c r="K4710" t="s">
        <v>106</v>
      </c>
      <c r="L4710" t="s">
        <v>24283</v>
      </c>
      <c r="M4710" t="s">
        <v>139</v>
      </c>
      <c r="N4710" t="s">
        <v>4943</v>
      </c>
      <c r="O4710" t="s">
        <v>146</v>
      </c>
      <c r="P4710" t="s">
        <v>24284</v>
      </c>
      <c r="Q4710" t="s">
        <v>24285</v>
      </c>
      <c r="S4710" t="s">
        <v>169</v>
      </c>
      <c r="U4710" t="s">
        <v>508</v>
      </c>
      <c r="V4710" t="s">
        <v>1973</v>
      </c>
      <c r="W4710">
        <v>6</v>
      </c>
      <c r="X4710" t="s">
        <v>1895</v>
      </c>
      <c r="Y4710">
        <v>25</v>
      </c>
      <c r="Z4710" t="s">
        <v>130</v>
      </c>
      <c r="AA4710">
        <v>80000</v>
      </c>
      <c r="AB4710" t="s">
        <v>423</v>
      </c>
      <c r="AC4710" t="s">
        <v>2734</v>
      </c>
      <c r="AD4710" t="s">
        <v>342</v>
      </c>
      <c r="AG4710" t="s">
        <v>10485</v>
      </c>
      <c r="AI4710" t="s">
        <v>24286</v>
      </c>
      <c r="AK4710" s="2" t="s">
        <v>32020</v>
      </c>
      <c r="AM4710" s="3">
        <v>42845</v>
      </c>
      <c r="AN4710" t="s">
        <v>213</v>
      </c>
      <c r="AO4710">
        <v>2017</v>
      </c>
      <c r="AP4710" s="3">
        <v>42835</v>
      </c>
      <c r="AQ4710" s="2" t="s">
        <v>32021</v>
      </c>
    </row>
    <row r="4711" spans="1:43">
      <c r="A4711">
        <v>2015</v>
      </c>
      <c r="B4711" t="s">
        <v>204</v>
      </c>
      <c r="C4711" t="s">
        <v>103</v>
      </c>
      <c r="G4711" t="s">
        <v>24287</v>
      </c>
      <c r="I4711" t="s">
        <v>104</v>
      </c>
      <c r="J4711" t="s">
        <v>130</v>
      </c>
      <c r="K4711" t="s">
        <v>106</v>
      </c>
      <c r="L4711" t="s">
        <v>24288</v>
      </c>
      <c r="M4711" t="s">
        <v>139</v>
      </c>
      <c r="N4711" t="s">
        <v>4043</v>
      </c>
      <c r="O4711" t="s">
        <v>146</v>
      </c>
      <c r="P4711" t="s">
        <v>24289</v>
      </c>
      <c r="Q4711" t="s">
        <v>24290</v>
      </c>
      <c r="S4711" t="s">
        <v>169</v>
      </c>
      <c r="U4711" t="s">
        <v>508</v>
      </c>
      <c r="V4711" t="s">
        <v>1973</v>
      </c>
      <c r="W4711">
        <v>6</v>
      </c>
      <c r="X4711" t="s">
        <v>1895</v>
      </c>
      <c r="Y4711">
        <v>25</v>
      </c>
      <c r="Z4711" t="s">
        <v>130</v>
      </c>
      <c r="AA4711">
        <v>80220</v>
      </c>
      <c r="AG4711" t="s">
        <v>10485</v>
      </c>
      <c r="AI4711" t="s">
        <v>24291</v>
      </c>
      <c r="AK4711" s="2" t="s">
        <v>32020</v>
      </c>
      <c r="AM4711" s="3">
        <v>42845</v>
      </c>
      <c r="AN4711" t="s">
        <v>213</v>
      </c>
      <c r="AO4711">
        <v>2017</v>
      </c>
      <c r="AP4711" s="3">
        <v>42835</v>
      </c>
      <c r="AQ4711" s="2" t="s">
        <v>32021</v>
      </c>
    </row>
    <row r="4712" spans="1:43">
      <c r="A4712">
        <v>2015</v>
      </c>
      <c r="B4712" t="s">
        <v>204</v>
      </c>
      <c r="C4712" t="s">
        <v>103</v>
      </c>
      <c r="G4712" t="s">
        <v>24292</v>
      </c>
      <c r="I4712" t="s">
        <v>104</v>
      </c>
      <c r="J4712" t="s">
        <v>130</v>
      </c>
      <c r="K4712" t="s">
        <v>106</v>
      </c>
      <c r="L4712" t="s">
        <v>24293</v>
      </c>
      <c r="M4712" t="s">
        <v>139</v>
      </c>
      <c r="N4712" t="s">
        <v>24294</v>
      </c>
      <c r="O4712" t="s">
        <v>157</v>
      </c>
      <c r="P4712" t="s">
        <v>24295</v>
      </c>
      <c r="Q4712" t="s">
        <v>24296</v>
      </c>
      <c r="S4712" t="s">
        <v>169</v>
      </c>
      <c r="U4712" t="s">
        <v>508</v>
      </c>
      <c r="V4712" t="s">
        <v>1973</v>
      </c>
      <c r="W4712">
        <v>6</v>
      </c>
      <c r="X4712" t="s">
        <v>1895</v>
      </c>
      <c r="Y4712">
        <v>25</v>
      </c>
      <c r="Z4712" t="s">
        <v>130</v>
      </c>
      <c r="AA4712">
        <v>80140</v>
      </c>
      <c r="AB4712" t="s">
        <v>24297</v>
      </c>
      <c r="AC4712" t="s">
        <v>790</v>
      </c>
      <c r="AD4712" t="s">
        <v>2552</v>
      </c>
      <c r="AG4712" t="s">
        <v>10485</v>
      </c>
      <c r="AI4712" t="s">
        <v>24298</v>
      </c>
      <c r="AK4712" s="2" t="s">
        <v>32020</v>
      </c>
      <c r="AM4712" s="3">
        <v>42845</v>
      </c>
      <c r="AN4712" t="s">
        <v>213</v>
      </c>
      <c r="AO4712">
        <v>2017</v>
      </c>
      <c r="AP4712" s="3">
        <v>42835</v>
      </c>
      <c r="AQ4712" s="2" t="s">
        <v>32021</v>
      </c>
    </row>
    <row r="4713" spans="1:43">
      <c r="A4713">
        <v>2015</v>
      </c>
      <c r="B4713" t="s">
        <v>204</v>
      </c>
      <c r="C4713" t="s">
        <v>103</v>
      </c>
      <c r="G4713" t="s">
        <v>24299</v>
      </c>
      <c r="I4713" t="s">
        <v>104</v>
      </c>
      <c r="J4713" t="s">
        <v>130</v>
      </c>
      <c r="K4713" t="s">
        <v>106</v>
      </c>
      <c r="L4713" t="s">
        <v>24300</v>
      </c>
      <c r="M4713" t="s">
        <v>139</v>
      </c>
      <c r="N4713" t="s">
        <v>24301</v>
      </c>
      <c r="O4713" t="s">
        <v>154</v>
      </c>
      <c r="P4713" t="s">
        <v>24302</v>
      </c>
      <c r="Q4713">
        <v>455</v>
      </c>
      <c r="S4713" t="s">
        <v>169</v>
      </c>
      <c r="U4713" t="s">
        <v>508</v>
      </c>
      <c r="V4713" t="s">
        <v>1973</v>
      </c>
      <c r="W4713">
        <v>6</v>
      </c>
      <c r="X4713" t="s">
        <v>1895</v>
      </c>
      <c r="Y4713">
        <v>25</v>
      </c>
      <c r="Z4713" t="s">
        <v>130</v>
      </c>
      <c r="AA4713">
        <v>80220</v>
      </c>
      <c r="AB4713" t="s">
        <v>24303</v>
      </c>
      <c r="AC4713" t="s">
        <v>1741</v>
      </c>
      <c r="AD4713" t="s">
        <v>530</v>
      </c>
      <c r="AG4713" t="s">
        <v>10485</v>
      </c>
      <c r="AI4713" t="s">
        <v>24304</v>
      </c>
      <c r="AK4713" s="2" t="s">
        <v>32020</v>
      </c>
      <c r="AM4713" s="3">
        <v>42845</v>
      </c>
      <c r="AN4713" t="s">
        <v>213</v>
      </c>
      <c r="AO4713">
        <v>2017</v>
      </c>
      <c r="AP4713" s="3">
        <v>42835</v>
      </c>
      <c r="AQ4713" s="2" t="s">
        <v>32021</v>
      </c>
    </row>
    <row r="4714" spans="1:43">
      <c r="A4714">
        <v>2015</v>
      </c>
      <c r="B4714" t="s">
        <v>204</v>
      </c>
      <c r="C4714" t="s">
        <v>103</v>
      </c>
      <c r="G4714" t="s">
        <v>24305</v>
      </c>
      <c r="I4714" t="s">
        <v>104</v>
      </c>
      <c r="J4714" t="s">
        <v>130</v>
      </c>
      <c r="K4714" t="s">
        <v>106</v>
      </c>
      <c r="L4714" t="s">
        <v>24306</v>
      </c>
      <c r="M4714" t="s">
        <v>139</v>
      </c>
      <c r="N4714" t="s">
        <v>24307</v>
      </c>
      <c r="O4714" t="s">
        <v>146</v>
      </c>
      <c r="P4714" t="s">
        <v>24308</v>
      </c>
      <c r="Q4714" t="s">
        <v>24309</v>
      </c>
      <c r="S4714" t="s">
        <v>169</v>
      </c>
      <c r="U4714" t="s">
        <v>508</v>
      </c>
      <c r="V4714" t="s">
        <v>1973</v>
      </c>
      <c r="W4714">
        <v>6</v>
      </c>
      <c r="X4714" t="s">
        <v>1895</v>
      </c>
      <c r="Y4714">
        <v>25</v>
      </c>
      <c r="Z4714" t="s">
        <v>130</v>
      </c>
      <c r="AA4714">
        <v>80000</v>
      </c>
      <c r="AB4714" t="s">
        <v>24310</v>
      </c>
      <c r="AC4714" t="s">
        <v>837</v>
      </c>
      <c r="AD4714" t="s">
        <v>2187</v>
      </c>
      <c r="AG4714" t="s">
        <v>10485</v>
      </c>
      <c r="AI4714" t="s">
        <v>24311</v>
      </c>
      <c r="AK4714" s="2" t="s">
        <v>32020</v>
      </c>
      <c r="AM4714" s="3">
        <v>42845</v>
      </c>
      <c r="AN4714" t="s">
        <v>213</v>
      </c>
      <c r="AO4714">
        <v>2017</v>
      </c>
      <c r="AP4714" s="3">
        <v>42835</v>
      </c>
      <c r="AQ4714" s="2" t="s">
        <v>32021</v>
      </c>
    </row>
    <row r="4715" spans="1:43">
      <c r="A4715">
        <v>2015</v>
      </c>
      <c r="B4715" t="s">
        <v>204</v>
      </c>
      <c r="C4715" t="s">
        <v>103</v>
      </c>
      <c r="G4715" t="s">
        <v>24312</v>
      </c>
      <c r="I4715" t="s">
        <v>104</v>
      </c>
      <c r="J4715" t="s">
        <v>130</v>
      </c>
      <c r="K4715" t="s">
        <v>106</v>
      </c>
      <c r="L4715" t="s">
        <v>24313</v>
      </c>
      <c r="M4715" t="s">
        <v>139</v>
      </c>
      <c r="N4715" t="s">
        <v>24314</v>
      </c>
      <c r="O4715" t="s">
        <v>140</v>
      </c>
      <c r="P4715" t="s">
        <v>24315</v>
      </c>
      <c r="S4715" t="s">
        <v>169</v>
      </c>
      <c r="U4715" t="s">
        <v>508</v>
      </c>
      <c r="V4715" t="s">
        <v>1973</v>
      </c>
      <c r="W4715">
        <v>6</v>
      </c>
      <c r="X4715" t="s">
        <v>1895</v>
      </c>
      <c r="Y4715">
        <v>25</v>
      </c>
      <c r="Z4715" t="s">
        <v>130</v>
      </c>
      <c r="AA4715">
        <v>80280</v>
      </c>
      <c r="AB4715" t="s">
        <v>3420</v>
      </c>
      <c r="AC4715" t="s">
        <v>661</v>
      </c>
      <c r="AD4715" t="s">
        <v>24316</v>
      </c>
      <c r="AG4715" t="s">
        <v>10485</v>
      </c>
      <c r="AI4715" t="s">
        <v>24317</v>
      </c>
      <c r="AK4715" s="2" t="s">
        <v>32020</v>
      </c>
      <c r="AM4715" s="3">
        <v>42845</v>
      </c>
      <c r="AN4715" t="s">
        <v>213</v>
      </c>
      <c r="AO4715">
        <v>2017</v>
      </c>
      <c r="AP4715" s="3">
        <v>42835</v>
      </c>
      <c r="AQ4715" s="2" t="s">
        <v>32021</v>
      </c>
    </row>
    <row r="4716" spans="1:43">
      <c r="A4716">
        <v>2015</v>
      </c>
      <c r="B4716" t="s">
        <v>204</v>
      </c>
      <c r="C4716" t="s">
        <v>103</v>
      </c>
      <c r="G4716" t="s">
        <v>24318</v>
      </c>
      <c r="I4716" t="s">
        <v>104</v>
      </c>
      <c r="J4716" t="s">
        <v>130</v>
      </c>
      <c r="K4716" t="s">
        <v>106</v>
      </c>
      <c r="L4716" t="s">
        <v>24319</v>
      </c>
      <c r="M4716" t="s">
        <v>139</v>
      </c>
      <c r="N4716" t="s">
        <v>24320</v>
      </c>
      <c r="O4716" t="s">
        <v>154</v>
      </c>
      <c r="P4716" t="s">
        <v>24321</v>
      </c>
      <c r="Q4716" t="s">
        <v>24322</v>
      </c>
      <c r="S4716" t="s">
        <v>169</v>
      </c>
      <c r="U4716" t="s">
        <v>508</v>
      </c>
      <c r="V4716" t="s">
        <v>1973</v>
      </c>
      <c r="W4716">
        <v>6</v>
      </c>
      <c r="X4716" t="s">
        <v>1895</v>
      </c>
      <c r="Y4716">
        <v>25</v>
      </c>
      <c r="Z4716" t="s">
        <v>130</v>
      </c>
      <c r="AA4716">
        <v>80120</v>
      </c>
      <c r="AB4716" t="s">
        <v>4951</v>
      </c>
      <c r="AC4716" t="s">
        <v>6981</v>
      </c>
      <c r="AD4716" t="s">
        <v>216</v>
      </c>
      <c r="AG4716" t="s">
        <v>10485</v>
      </c>
      <c r="AI4716" t="s">
        <v>24323</v>
      </c>
      <c r="AK4716" s="2" t="s">
        <v>32020</v>
      </c>
      <c r="AM4716" s="3">
        <v>42845</v>
      </c>
      <c r="AN4716" t="s">
        <v>213</v>
      </c>
      <c r="AO4716">
        <v>2017</v>
      </c>
      <c r="AP4716" s="3">
        <v>42835</v>
      </c>
      <c r="AQ4716" s="2" t="s">
        <v>32021</v>
      </c>
    </row>
    <row r="4717" spans="1:43">
      <c r="A4717">
        <v>2015</v>
      </c>
      <c r="B4717" t="s">
        <v>204</v>
      </c>
      <c r="C4717" t="s">
        <v>103</v>
      </c>
      <c r="G4717" t="s">
        <v>24324</v>
      </c>
      <c r="I4717" t="s">
        <v>104</v>
      </c>
      <c r="J4717" t="s">
        <v>130</v>
      </c>
      <c r="K4717" t="s">
        <v>106</v>
      </c>
      <c r="L4717" t="s">
        <v>24325</v>
      </c>
      <c r="M4717" t="s">
        <v>139</v>
      </c>
      <c r="N4717" t="s">
        <v>24326</v>
      </c>
      <c r="O4717" t="s">
        <v>146</v>
      </c>
      <c r="P4717" t="s">
        <v>24327</v>
      </c>
      <c r="Q4717">
        <v>1010</v>
      </c>
      <c r="S4717" t="s">
        <v>169</v>
      </c>
      <c r="U4717" t="s">
        <v>508</v>
      </c>
      <c r="V4717" t="s">
        <v>1973</v>
      </c>
      <c r="W4717">
        <v>6</v>
      </c>
      <c r="X4717" t="s">
        <v>1895</v>
      </c>
      <c r="Y4717">
        <v>25</v>
      </c>
      <c r="Z4717" t="s">
        <v>130</v>
      </c>
      <c r="AA4717">
        <v>80040</v>
      </c>
      <c r="AB4717" t="s">
        <v>10021</v>
      </c>
      <c r="AC4717" t="s">
        <v>2203</v>
      </c>
      <c r="AD4717" t="s">
        <v>15332</v>
      </c>
      <c r="AG4717" t="s">
        <v>10485</v>
      </c>
      <c r="AI4717" t="s">
        <v>24328</v>
      </c>
      <c r="AK4717" s="2" t="s">
        <v>32020</v>
      </c>
      <c r="AM4717" s="3">
        <v>42845</v>
      </c>
      <c r="AN4717" t="s">
        <v>213</v>
      </c>
      <c r="AO4717">
        <v>2017</v>
      </c>
      <c r="AP4717" s="3">
        <v>42835</v>
      </c>
      <c r="AQ4717" s="2" t="s">
        <v>32021</v>
      </c>
    </row>
    <row r="4718" spans="1:43">
      <c r="A4718">
        <v>2015</v>
      </c>
      <c r="B4718" t="s">
        <v>204</v>
      </c>
      <c r="C4718" t="s">
        <v>103</v>
      </c>
      <c r="G4718" t="s">
        <v>24329</v>
      </c>
      <c r="I4718" t="s">
        <v>104</v>
      </c>
      <c r="J4718" t="s">
        <v>130</v>
      </c>
      <c r="K4718" t="s">
        <v>106</v>
      </c>
      <c r="L4718" t="s">
        <v>24330</v>
      </c>
      <c r="M4718" t="s">
        <v>139</v>
      </c>
      <c r="N4718" t="s">
        <v>24331</v>
      </c>
      <c r="O4718" t="s">
        <v>146</v>
      </c>
      <c r="P4718" t="s">
        <v>24327</v>
      </c>
      <c r="Q4718">
        <v>1010</v>
      </c>
      <c r="S4718" t="s">
        <v>169</v>
      </c>
      <c r="U4718" t="s">
        <v>508</v>
      </c>
      <c r="V4718" t="s">
        <v>1973</v>
      </c>
      <c r="W4718">
        <v>6</v>
      </c>
      <c r="X4718" t="s">
        <v>1895</v>
      </c>
      <c r="Y4718">
        <v>25</v>
      </c>
      <c r="Z4718" t="s">
        <v>130</v>
      </c>
      <c r="AA4718">
        <v>80040</v>
      </c>
      <c r="AB4718" t="s">
        <v>10939</v>
      </c>
      <c r="AC4718" t="s">
        <v>409</v>
      </c>
      <c r="AD4718" t="s">
        <v>2923</v>
      </c>
      <c r="AG4718" t="s">
        <v>10485</v>
      </c>
      <c r="AI4718" t="s">
        <v>24332</v>
      </c>
      <c r="AK4718" s="2" t="s">
        <v>32020</v>
      </c>
      <c r="AM4718" s="3">
        <v>42845</v>
      </c>
      <c r="AN4718" t="s">
        <v>213</v>
      </c>
      <c r="AO4718">
        <v>2017</v>
      </c>
      <c r="AP4718" s="3">
        <v>42835</v>
      </c>
      <c r="AQ4718" s="2" t="s">
        <v>32021</v>
      </c>
    </row>
    <row r="4719" spans="1:43">
      <c r="A4719">
        <v>2015</v>
      </c>
      <c r="B4719" t="s">
        <v>204</v>
      </c>
      <c r="C4719" t="s">
        <v>103</v>
      </c>
      <c r="G4719" t="s">
        <v>24333</v>
      </c>
      <c r="I4719" t="s">
        <v>104</v>
      </c>
      <c r="J4719" t="s">
        <v>130</v>
      </c>
      <c r="K4719" t="s">
        <v>106</v>
      </c>
      <c r="L4719" t="s">
        <v>24334</v>
      </c>
      <c r="M4719" t="s">
        <v>139</v>
      </c>
      <c r="N4719" t="s">
        <v>24335</v>
      </c>
      <c r="O4719" t="s">
        <v>146</v>
      </c>
      <c r="P4719" t="s">
        <v>24336</v>
      </c>
      <c r="Q4719">
        <v>2407</v>
      </c>
      <c r="S4719" t="s">
        <v>169</v>
      </c>
      <c r="U4719" t="s">
        <v>508</v>
      </c>
      <c r="V4719" t="s">
        <v>1973</v>
      </c>
      <c r="W4719">
        <v>6</v>
      </c>
      <c r="X4719" t="s">
        <v>1895</v>
      </c>
      <c r="Y4719">
        <v>25</v>
      </c>
      <c r="Z4719" t="s">
        <v>130</v>
      </c>
      <c r="AA4719">
        <v>80030</v>
      </c>
      <c r="AB4719" t="s">
        <v>24337</v>
      </c>
      <c r="AC4719" t="s">
        <v>6963</v>
      </c>
      <c r="AD4719" t="s">
        <v>342</v>
      </c>
      <c r="AG4719" t="s">
        <v>10485</v>
      </c>
      <c r="AI4719" t="s">
        <v>24338</v>
      </c>
      <c r="AK4719" s="2" t="s">
        <v>32020</v>
      </c>
      <c r="AM4719" s="3">
        <v>42845</v>
      </c>
      <c r="AN4719" t="s">
        <v>213</v>
      </c>
      <c r="AO4719">
        <v>2017</v>
      </c>
      <c r="AP4719" s="3">
        <v>42835</v>
      </c>
      <c r="AQ4719" s="2" t="s">
        <v>32021</v>
      </c>
    </row>
    <row r="4720" spans="1:43">
      <c r="A4720">
        <v>2015</v>
      </c>
      <c r="B4720" t="s">
        <v>204</v>
      </c>
      <c r="C4720" t="s">
        <v>103</v>
      </c>
      <c r="G4720" t="s">
        <v>24339</v>
      </c>
      <c r="I4720" t="s">
        <v>104</v>
      </c>
      <c r="J4720" t="s">
        <v>130</v>
      </c>
      <c r="K4720" t="s">
        <v>106</v>
      </c>
      <c r="L4720" t="s">
        <v>24340</v>
      </c>
      <c r="M4720" t="s">
        <v>139</v>
      </c>
      <c r="N4720" t="s">
        <v>24341</v>
      </c>
      <c r="O4720" t="s">
        <v>154</v>
      </c>
      <c r="P4720" t="s">
        <v>24342</v>
      </c>
      <c r="Q4720" t="s">
        <v>24343</v>
      </c>
      <c r="S4720" t="s">
        <v>169</v>
      </c>
      <c r="U4720" t="s">
        <v>508</v>
      </c>
      <c r="V4720" t="s">
        <v>1973</v>
      </c>
      <c r="W4720">
        <v>6</v>
      </c>
      <c r="X4720" t="s">
        <v>1895</v>
      </c>
      <c r="Y4720">
        <v>25</v>
      </c>
      <c r="Z4720" t="s">
        <v>130</v>
      </c>
      <c r="AA4720">
        <v>80020</v>
      </c>
      <c r="AB4720" t="s">
        <v>3425</v>
      </c>
      <c r="AC4720" t="s">
        <v>389</v>
      </c>
      <c r="AD4720" t="s">
        <v>2782</v>
      </c>
      <c r="AG4720" t="s">
        <v>10485</v>
      </c>
      <c r="AI4720" t="s">
        <v>24344</v>
      </c>
      <c r="AK4720" s="2" t="s">
        <v>32020</v>
      </c>
      <c r="AM4720" s="3">
        <v>42845</v>
      </c>
      <c r="AN4720" t="s">
        <v>213</v>
      </c>
      <c r="AO4720">
        <v>2017</v>
      </c>
      <c r="AP4720" s="3">
        <v>42835</v>
      </c>
      <c r="AQ4720" s="2" t="s">
        <v>32021</v>
      </c>
    </row>
    <row r="4721" spans="1:43">
      <c r="A4721">
        <v>2015</v>
      </c>
      <c r="B4721" t="s">
        <v>204</v>
      </c>
      <c r="C4721" t="s">
        <v>103</v>
      </c>
      <c r="G4721" t="s">
        <v>24345</v>
      </c>
      <c r="I4721" t="s">
        <v>104</v>
      </c>
      <c r="J4721" t="s">
        <v>130</v>
      </c>
      <c r="K4721" t="s">
        <v>106</v>
      </c>
      <c r="L4721" t="s">
        <v>24346</v>
      </c>
      <c r="M4721" t="s">
        <v>139</v>
      </c>
      <c r="N4721" t="s">
        <v>24347</v>
      </c>
      <c r="O4721" t="s">
        <v>165</v>
      </c>
      <c r="P4721" t="s">
        <v>24348</v>
      </c>
      <c r="Q4721" t="s">
        <v>24349</v>
      </c>
      <c r="S4721" t="s">
        <v>169</v>
      </c>
      <c r="U4721" t="s">
        <v>508</v>
      </c>
      <c r="V4721" t="s">
        <v>1973</v>
      </c>
      <c r="W4721">
        <v>6</v>
      </c>
      <c r="X4721" t="s">
        <v>1895</v>
      </c>
      <c r="Y4721">
        <v>25</v>
      </c>
      <c r="Z4721" t="s">
        <v>130</v>
      </c>
      <c r="AA4721">
        <v>80060</v>
      </c>
      <c r="AB4721" t="s">
        <v>6900</v>
      </c>
      <c r="AC4721" t="s">
        <v>297</v>
      </c>
      <c r="AD4721" t="s">
        <v>368</v>
      </c>
      <c r="AG4721" t="s">
        <v>10485</v>
      </c>
      <c r="AI4721" t="s">
        <v>24350</v>
      </c>
      <c r="AK4721" s="2" t="s">
        <v>32020</v>
      </c>
      <c r="AM4721" s="3">
        <v>42845</v>
      </c>
      <c r="AN4721" t="s">
        <v>213</v>
      </c>
      <c r="AO4721">
        <v>2017</v>
      </c>
      <c r="AP4721" s="3">
        <v>42835</v>
      </c>
      <c r="AQ4721" s="2" t="s">
        <v>32021</v>
      </c>
    </row>
    <row r="4722" spans="1:43">
      <c r="A4722">
        <v>2015</v>
      </c>
      <c r="B4722" t="s">
        <v>204</v>
      </c>
      <c r="C4722" t="s">
        <v>103</v>
      </c>
      <c r="G4722" t="s">
        <v>24351</v>
      </c>
      <c r="I4722" t="s">
        <v>104</v>
      </c>
      <c r="J4722" t="s">
        <v>130</v>
      </c>
      <c r="K4722" t="s">
        <v>106</v>
      </c>
      <c r="L4722" t="s">
        <v>24352</v>
      </c>
      <c r="M4722" t="s">
        <v>139</v>
      </c>
      <c r="N4722" t="s">
        <v>24353</v>
      </c>
      <c r="O4722" t="s">
        <v>146</v>
      </c>
      <c r="P4722" t="s">
        <v>24354</v>
      </c>
      <c r="Q4722" t="s">
        <v>24355</v>
      </c>
      <c r="S4722" t="s">
        <v>169</v>
      </c>
      <c r="U4722" t="s">
        <v>508</v>
      </c>
      <c r="V4722" t="s">
        <v>1973</v>
      </c>
      <c r="W4722">
        <v>6</v>
      </c>
      <c r="X4722" t="s">
        <v>1895</v>
      </c>
      <c r="Y4722">
        <v>25</v>
      </c>
      <c r="Z4722" t="s">
        <v>130</v>
      </c>
      <c r="AA4722">
        <v>80200</v>
      </c>
      <c r="AB4722" t="s">
        <v>17093</v>
      </c>
      <c r="AC4722" t="s">
        <v>721</v>
      </c>
      <c r="AD4722" t="s">
        <v>342</v>
      </c>
      <c r="AG4722" t="s">
        <v>10485</v>
      </c>
      <c r="AI4722" t="s">
        <v>24356</v>
      </c>
      <c r="AK4722" s="2" t="s">
        <v>32020</v>
      </c>
      <c r="AM4722" s="3">
        <v>42845</v>
      </c>
      <c r="AN4722" t="s">
        <v>213</v>
      </c>
      <c r="AO4722">
        <v>2017</v>
      </c>
      <c r="AP4722" s="3">
        <v>42835</v>
      </c>
      <c r="AQ4722" s="2" t="s">
        <v>32021</v>
      </c>
    </row>
    <row r="4723" spans="1:43">
      <c r="A4723">
        <v>2015</v>
      </c>
      <c r="B4723" t="s">
        <v>204</v>
      </c>
      <c r="C4723" t="s">
        <v>103</v>
      </c>
      <c r="G4723" t="s">
        <v>24357</v>
      </c>
      <c r="I4723" t="s">
        <v>104</v>
      </c>
      <c r="J4723" t="s">
        <v>130</v>
      </c>
      <c r="K4723" t="s">
        <v>106</v>
      </c>
      <c r="L4723" t="s">
        <v>24358</v>
      </c>
      <c r="M4723" t="s">
        <v>139</v>
      </c>
      <c r="N4723" t="s">
        <v>24359</v>
      </c>
      <c r="O4723" t="s">
        <v>146</v>
      </c>
      <c r="P4723" t="s">
        <v>24360</v>
      </c>
      <c r="Q4723" t="s">
        <v>24361</v>
      </c>
      <c r="S4723" t="s">
        <v>169</v>
      </c>
      <c r="U4723" t="s">
        <v>508</v>
      </c>
      <c r="V4723" t="s">
        <v>1973</v>
      </c>
      <c r="W4723">
        <v>6</v>
      </c>
      <c r="X4723" t="s">
        <v>1895</v>
      </c>
      <c r="Y4723">
        <v>25</v>
      </c>
      <c r="Z4723" t="s">
        <v>130</v>
      </c>
      <c r="AA4723">
        <v>80200</v>
      </c>
      <c r="AB4723" t="s">
        <v>371</v>
      </c>
      <c r="AC4723" t="s">
        <v>3093</v>
      </c>
      <c r="AD4723" t="s">
        <v>3353</v>
      </c>
      <c r="AG4723" t="s">
        <v>10485</v>
      </c>
      <c r="AI4723" t="s">
        <v>24362</v>
      </c>
      <c r="AK4723" s="2" t="s">
        <v>32020</v>
      </c>
      <c r="AM4723" s="3">
        <v>42845</v>
      </c>
      <c r="AN4723" t="s">
        <v>213</v>
      </c>
      <c r="AO4723">
        <v>2017</v>
      </c>
      <c r="AP4723" s="3">
        <v>42835</v>
      </c>
      <c r="AQ4723" s="2" t="s">
        <v>32021</v>
      </c>
    </row>
    <row r="4724" spans="1:43">
      <c r="A4724">
        <v>2015</v>
      </c>
      <c r="B4724" t="s">
        <v>204</v>
      </c>
      <c r="C4724" t="s">
        <v>103</v>
      </c>
      <c r="G4724" t="s">
        <v>24363</v>
      </c>
      <c r="I4724" t="s">
        <v>104</v>
      </c>
      <c r="J4724" t="s">
        <v>130</v>
      </c>
      <c r="K4724" t="s">
        <v>106</v>
      </c>
      <c r="L4724" t="s">
        <v>24364</v>
      </c>
      <c r="M4724" t="s">
        <v>139</v>
      </c>
      <c r="N4724" t="s">
        <v>24365</v>
      </c>
      <c r="O4724" t="s">
        <v>146</v>
      </c>
      <c r="P4724" t="s">
        <v>24366</v>
      </c>
      <c r="Q4724">
        <v>3709</v>
      </c>
      <c r="S4724" t="s">
        <v>169</v>
      </c>
      <c r="U4724" t="s">
        <v>508</v>
      </c>
      <c r="V4724" t="s">
        <v>1973</v>
      </c>
      <c r="W4724">
        <v>6</v>
      </c>
      <c r="X4724" t="s">
        <v>1895</v>
      </c>
      <c r="Y4724">
        <v>25</v>
      </c>
      <c r="Z4724" t="s">
        <v>130</v>
      </c>
      <c r="AA4724">
        <v>80197</v>
      </c>
      <c r="AB4724" t="s">
        <v>24367</v>
      </c>
      <c r="AC4724" t="s">
        <v>973</v>
      </c>
      <c r="AD4724" t="s">
        <v>513</v>
      </c>
      <c r="AG4724" t="s">
        <v>10485</v>
      </c>
      <c r="AI4724" t="s">
        <v>24368</v>
      </c>
      <c r="AK4724" s="2" t="s">
        <v>32020</v>
      </c>
      <c r="AM4724" s="3">
        <v>42845</v>
      </c>
      <c r="AN4724" t="s">
        <v>213</v>
      </c>
      <c r="AO4724">
        <v>2017</v>
      </c>
      <c r="AP4724" s="3">
        <v>42835</v>
      </c>
      <c r="AQ4724" s="2" t="s">
        <v>32021</v>
      </c>
    </row>
    <row r="4725" spans="1:43">
      <c r="A4725">
        <v>2015</v>
      </c>
      <c r="B4725" t="s">
        <v>204</v>
      </c>
      <c r="C4725" t="s">
        <v>103</v>
      </c>
      <c r="G4725" t="s">
        <v>24369</v>
      </c>
      <c r="I4725" t="s">
        <v>104</v>
      </c>
      <c r="J4725" t="s">
        <v>130</v>
      </c>
      <c r="K4725" t="s">
        <v>106</v>
      </c>
      <c r="L4725" t="s">
        <v>24370</v>
      </c>
      <c r="M4725" t="s">
        <v>139</v>
      </c>
      <c r="N4725" t="s">
        <v>24371</v>
      </c>
      <c r="O4725" t="s">
        <v>154</v>
      </c>
      <c r="P4725" t="s">
        <v>24372</v>
      </c>
      <c r="Q4725" t="s">
        <v>18733</v>
      </c>
      <c r="S4725" t="s">
        <v>169</v>
      </c>
      <c r="U4725" t="s">
        <v>508</v>
      </c>
      <c r="V4725" t="s">
        <v>1973</v>
      </c>
      <c r="W4725">
        <v>6</v>
      </c>
      <c r="X4725" t="s">
        <v>1895</v>
      </c>
      <c r="Y4725">
        <v>25</v>
      </c>
      <c r="Z4725" t="s">
        <v>130</v>
      </c>
      <c r="AA4725">
        <v>80220</v>
      </c>
      <c r="AB4725" t="s">
        <v>10829</v>
      </c>
      <c r="AC4725" t="s">
        <v>2160</v>
      </c>
      <c r="AD4725" t="s">
        <v>1066</v>
      </c>
      <c r="AG4725" t="s">
        <v>10485</v>
      </c>
      <c r="AI4725" t="s">
        <v>24373</v>
      </c>
      <c r="AK4725" s="2" t="s">
        <v>32020</v>
      </c>
      <c r="AM4725" s="3">
        <v>42845</v>
      </c>
      <c r="AN4725" t="s">
        <v>213</v>
      </c>
      <c r="AO4725">
        <v>2017</v>
      </c>
      <c r="AP4725" s="3">
        <v>42835</v>
      </c>
      <c r="AQ4725" s="2" t="s">
        <v>32021</v>
      </c>
    </row>
    <row r="4726" spans="1:43">
      <c r="A4726">
        <v>2015</v>
      </c>
      <c r="B4726" t="s">
        <v>204</v>
      </c>
      <c r="C4726" t="s">
        <v>103</v>
      </c>
      <c r="G4726" t="s">
        <v>24374</v>
      </c>
      <c r="I4726" t="s">
        <v>104</v>
      </c>
      <c r="J4726" t="s">
        <v>130</v>
      </c>
      <c r="K4726" t="s">
        <v>106</v>
      </c>
      <c r="L4726" t="s">
        <v>24375</v>
      </c>
      <c r="M4726" t="s">
        <v>139</v>
      </c>
      <c r="N4726" t="s">
        <v>24376</v>
      </c>
      <c r="O4726" t="s">
        <v>146</v>
      </c>
      <c r="P4726" t="s">
        <v>24377</v>
      </c>
      <c r="Q4726">
        <v>2747</v>
      </c>
      <c r="S4726" t="s">
        <v>169</v>
      </c>
      <c r="U4726" t="s">
        <v>508</v>
      </c>
      <c r="V4726" t="s">
        <v>1973</v>
      </c>
      <c r="W4726">
        <v>6</v>
      </c>
      <c r="X4726" t="s">
        <v>1895</v>
      </c>
      <c r="Y4726">
        <v>25</v>
      </c>
      <c r="Z4726" t="s">
        <v>130</v>
      </c>
      <c r="AA4726">
        <v>80160</v>
      </c>
      <c r="AB4726" t="s">
        <v>18039</v>
      </c>
      <c r="AC4726" t="s">
        <v>2295</v>
      </c>
      <c r="AD4726" t="s">
        <v>1465</v>
      </c>
      <c r="AG4726" t="s">
        <v>10485</v>
      </c>
      <c r="AI4726" t="s">
        <v>24378</v>
      </c>
      <c r="AK4726" s="2" t="s">
        <v>32020</v>
      </c>
      <c r="AM4726" s="3">
        <v>42845</v>
      </c>
      <c r="AN4726" t="s">
        <v>213</v>
      </c>
      <c r="AO4726">
        <v>2017</v>
      </c>
      <c r="AP4726" s="3">
        <v>42835</v>
      </c>
      <c r="AQ4726" s="2" t="s">
        <v>32021</v>
      </c>
    </row>
    <row r="4727" spans="1:43">
      <c r="A4727">
        <v>2015</v>
      </c>
      <c r="B4727" t="s">
        <v>204</v>
      </c>
      <c r="C4727" t="s">
        <v>103</v>
      </c>
      <c r="G4727" t="s">
        <v>24379</v>
      </c>
      <c r="I4727" t="s">
        <v>104</v>
      </c>
      <c r="J4727" t="s">
        <v>130</v>
      </c>
      <c r="K4727" t="s">
        <v>106</v>
      </c>
      <c r="L4727" t="s">
        <v>24380</v>
      </c>
      <c r="M4727" t="s">
        <v>139</v>
      </c>
      <c r="N4727" t="s">
        <v>24381</v>
      </c>
      <c r="O4727" t="s">
        <v>146</v>
      </c>
      <c r="P4727" t="s">
        <v>24382</v>
      </c>
      <c r="Q4727">
        <v>520</v>
      </c>
      <c r="S4727" t="s">
        <v>169</v>
      </c>
      <c r="U4727" t="s">
        <v>508</v>
      </c>
      <c r="V4727" t="s">
        <v>1973</v>
      </c>
      <c r="W4727">
        <v>6</v>
      </c>
      <c r="X4727" t="s">
        <v>1895</v>
      </c>
      <c r="Y4727">
        <v>25</v>
      </c>
      <c r="Z4727" t="s">
        <v>130</v>
      </c>
      <c r="AA4727">
        <v>80040</v>
      </c>
      <c r="AB4727" t="s">
        <v>24383</v>
      </c>
      <c r="AC4727" t="s">
        <v>7169</v>
      </c>
      <c r="AD4727" t="s">
        <v>1187</v>
      </c>
      <c r="AG4727" t="s">
        <v>10485</v>
      </c>
      <c r="AI4727" t="s">
        <v>24384</v>
      </c>
      <c r="AK4727" s="2" t="s">
        <v>32020</v>
      </c>
      <c r="AM4727" s="3">
        <v>42845</v>
      </c>
      <c r="AN4727" t="s">
        <v>213</v>
      </c>
      <c r="AO4727">
        <v>2017</v>
      </c>
      <c r="AP4727" s="3">
        <v>42835</v>
      </c>
      <c r="AQ4727" s="2" t="s">
        <v>32021</v>
      </c>
    </row>
    <row r="4728" spans="1:43">
      <c r="A4728">
        <v>2015</v>
      </c>
      <c r="B4728" t="s">
        <v>204</v>
      </c>
      <c r="C4728" t="s">
        <v>103</v>
      </c>
      <c r="G4728" t="s">
        <v>24385</v>
      </c>
      <c r="I4728" t="s">
        <v>104</v>
      </c>
      <c r="J4728" t="s">
        <v>130</v>
      </c>
      <c r="K4728" t="s">
        <v>106</v>
      </c>
      <c r="L4728" t="s">
        <v>24386</v>
      </c>
      <c r="M4728" t="s">
        <v>139</v>
      </c>
      <c r="N4728" t="s">
        <v>24387</v>
      </c>
      <c r="O4728" t="s">
        <v>165</v>
      </c>
      <c r="P4728" t="s">
        <v>24388</v>
      </c>
      <c r="Q4728" t="s">
        <v>24389</v>
      </c>
      <c r="S4728" t="s">
        <v>169</v>
      </c>
      <c r="U4728" t="s">
        <v>508</v>
      </c>
      <c r="V4728" t="s">
        <v>1973</v>
      </c>
      <c r="W4728">
        <v>6</v>
      </c>
      <c r="X4728" t="s">
        <v>1895</v>
      </c>
      <c r="Y4728">
        <v>25</v>
      </c>
      <c r="Z4728" t="s">
        <v>130</v>
      </c>
      <c r="AA4728">
        <v>80110</v>
      </c>
      <c r="AB4728" t="s">
        <v>5285</v>
      </c>
      <c r="AC4728" t="s">
        <v>264</v>
      </c>
      <c r="AD4728" t="s">
        <v>233</v>
      </c>
      <c r="AG4728" t="s">
        <v>10485</v>
      </c>
      <c r="AI4728" t="s">
        <v>24390</v>
      </c>
      <c r="AK4728" s="2" t="s">
        <v>32020</v>
      </c>
      <c r="AM4728" s="3">
        <v>42845</v>
      </c>
      <c r="AN4728" t="s">
        <v>213</v>
      </c>
      <c r="AO4728">
        <v>2017</v>
      </c>
      <c r="AP4728" s="3">
        <v>42835</v>
      </c>
      <c r="AQ4728" s="2" t="s">
        <v>32021</v>
      </c>
    </row>
    <row r="4729" spans="1:43">
      <c r="A4729">
        <v>2015</v>
      </c>
      <c r="B4729" t="s">
        <v>204</v>
      </c>
      <c r="C4729" t="s">
        <v>103</v>
      </c>
      <c r="G4729" t="s">
        <v>24391</v>
      </c>
      <c r="I4729" t="s">
        <v>104</v>
      </c>
      <c r="J4729" t="s">
        <v>130</v>
      </c>
      <c r="K4729" t="s">
        <v>106</v>
      </c>
      <c r="L4729" t="s">
        <v>24392</v>
      </c>
      <c r="M4729" t="s">
        <v>139</v>
      </c>
      <c r="N4729" t="s">
        <v>2205</v>
      </c>
      <c r="O4729" t="s">
        <v>154</v>
      </c>
      <c r="P4729" t="s">
        <v>24393</v>
      </c>
      <c r="Q4729">
        <v>4104</v>
      </c>
      <c r="S4729" t="s">
        <v>169</v>
      </c>
      <c r="U4729" t="s">
        <v>508</v>
      </c>
      <c r="V4729" t="s">
        <v>1973</v>
      </c>
      <c r="W4729">
        <v>6</v>
      </c>
      <c r="X4729" t="s">
        <v>1895</v>
      </c>
      <c r="Y4729">
        <v>25</v>
      </c>
      <c r="Z4729" t="s">
        <v>130</v>
      </c>
      <c r="AA4729">
        <v>80111</v>
      </c>
      <c r="AB4729" t="s">
        <v>318</v>
      </c>
      <c r="AC4729" t="s">
        <v>1851</v>
      </c>
      <c r="AD4729" t="s">
        <v>3044</v>
      </c>
      <c r="AG4729" t="s">
        <v>10485</v>
      </c>
      <c r="AI4729" t="s">
        <v>24394</v>
      </c>
      <c r="AK4729" s="2" t="s">
        <v>32020</v>
      </c>
      <c r="AM4729" s="3">
        <v>42845</v>
      </c>
      <c r="AN4729" t="s">
        <v>213</v>
      </c>
      <c r="AO4729">
        <v>2017</v>
      </c>
      <c r="AP4729" s="3">
        <v>42835</v>
      </c>
      <c r="AQ4729" s="2" t="s">
        <v>32021</v>
      </c>
    </row>
    <row r="4730" spans="1:43">
      <c r="A4730">
        <v>2015</v>
      </c>
      <c r="B4730" t="s">
        <v>204</v>
      </c>
      <c r="C4730" t="s">
        <v>103</v>
      </c>
      <c r="G4730" t="s">
        <v>24395</v>
      </c>
      <c r="I4730" t="s">
        <v>104</v>
      </c>
      <c r="J4730" t="s">
        <v>130</v>
      </c>
      <c r="K4730" t="s">
        <v>106</v>
      </c>
      <c r="L4730" t="s">
        <v>24396</v>
      </c>
      <c r="M4730" t="s">
        <v>139</v>
      </c>
      <c r="N4730" t="s">
        <v>5292</v>
      </c>
      <c r="O4730" t="s">
        <v>165</v>
      </c>
      <c r="P4730" t="s">
        <v>24397</v>
      </c>
      <c r="Q4730" t="s">
        <v>24398</v>
      </c>
      <c r="S4730" t="s">
        <v>169</v>
      </c>
      <c r="U4730" t="s">
        <v>508</v>
      </c>
      <c r="V4730" t="s">
        <v>1973</v>
      </c>
      <c r="W4730">
        <v>6</v>
      </c>
      <c r="X4730" t="s">
        <v>1895</v>
      </c>
      <c r="Y4730">
        <v>25</v>
      </c>
      <c r="Z4730" t="s">
        <v>130</v>
      </c>
      <c r="AA4730">
        <v>80129</v>
      </c>
      <c r="AB4730" t="s">
        <v>2794</v>
      </c>
      <c r="AC4730" t="s">
        <v>24399</v>
      </c>
      <c r="AD4730" t="s">
        <v>5873</v>
      </c>
      <c r="AG4730" t="s">
        <v>10485</v>
      </c>
      <c r="AI4730" t="s">
        <v>24400</v>
      </c>
      <c r="AK4730" s="2" t="s">
        <v>32020</v>
      </c>
      <c r="AM4730" s="3">
        <v>42845</v>
      </c>
      <c r="AN4730" t="s">
        <v>213</v>
      </c>
      <c r="AO4730">
        <v>2017</v>
      </c>
      <c r="AP4730" s="3">
        <v>42835</v>
      </c>
      <c r="AQ4730" s="2" t="s">
        <v>32021</v>
      </c>
    </row>
    <row r="4731" spans="1:43">
      <c r="A4731">
        <v>2015</v>
      </c>
      <c r="B4731" t="s">
        <v>204</v>
      </c>
      <c r="C4731" t="s">
        <v>103</v>
      </c>
      <c r="G4731" t="s">
        <v>24401</v>
      </c>
      <c r="I4731" t="s">
        <v>104</v>
      </c>
      <c r="J4731" t="s">
        <v>130</v>
      </c>
      <c r="K4731" t="s">
        <v>106</v>
      </c>
      <c r="L4731" t="s">
        <v>24402</v>
      </c>
      <c r="M4731" t="s">
        <v>139</v>
      </c>
      <c r="N4731" t="s">
        <v>24403</v>
      </c>
      <c r="O4731" t="s">
        <v>146</v>
      </c>
      <c r="P4731" t="s">
        <v>24404</v>
      </c>
      <c r="Q4731">
        <v>748</v>
      </c>
      <c r="S4731" t="s">
        <v>169</v>
      </c>
      <c r="U4731" t="s">
        <v>508</v>
      </c>
      <c r="V4731" t="s">
        <v>1973</v>
      </c>
      <c r="W4731">
        <v>6</v>
      </c>
      <c r="X4731" t="s">
        <v>1895</v>
      </c>
      <c r="Y4731">
        <v>25</v>
      </c>
      <c r="Z4731" t="s">
        <v>130</v>
      </c>
      <c r="AA4731">
        <v>80120</v>
      </c>
      <c r="AB4731" t="s">
        <v>4627</v>
      </c>
      <c r="AC4731" t="s">
        <v>2407</v>
      </c>
      <c r="AD4731" t="s">
        <v>1123</v>
      </c>
      <c r="AG4731" t="s">
        <v>10485</v>
      </c>
      <c r="AI4731" t="s">
        <v>24405</v>
      </c>
      <c r="AK4731" s="2" t="s">
        <v>32020</v>
      </c>
      <c r="AM4731" s="3">
        <v>42845</v>
      </c>
      <c r="AN4731" t="s">
        <v>213</v>
      </c>
      <c r="AO4731">
        <v>2017</v>
      </c>
      <c r="AP4731" s="3">
        <v>42835</v>
      </c>
      <c r="AQ4731" s="2" t="s">
        <v>32021</v>
      </c>
    </row>
    <row r="4732" spans="1:43">
      <c r="A4732">
        <v>2015</v>
      </c>
      <c r="B4732" t="s">
        <v>204</v>
      </c>
      <c r="C4732" t="s">
        <v>103</v>
      </c>
      <c r="G4732" t="s">
        <v>24406</v>
      </c>
      <c r="I4732" t="s">
        <v>104</v>
      </c>
      <c r="J4732" t="s">
        <v>130</v>
      </c>
      <c r="K4732" t="s">
        <v>106</v>
      </c>
      <c r="L4732" t="s">
        <v>24407</v>
      </c>
      <c r="M4732" t="s">
        <v>139</v>
      </c>
      <c r="N4732" t="s">
        <v>24408</v>
      </c>
      <c r="O4732" t="s">
        <v>146</v>
      </c>
      <c r="P4732" t="s">
        <v>24409</v>
      </c>
      <c r="Q4732" t="s">
        <v>24410</v>
      </c>
      <c r="S4732" t="s">
        <v>169</v>
      </c>
      <c r="U4732" t="s">
        <v>508</v>
      </c>
      <c r="V4732" t="s">
        <v>1973</v>
      </c>
      <c r="W4732">
        <v>6</v>
      </c>
      <c r="X4732" t="s">
        <v>1895</v>
      </c>
      <c r="Y4732">
        <v>25</v>
      </c>
      <c r="Z4732" t="s">
        <v>130</v>
      </c>
      <c r="AA4732">
        <v>80220</v>
      </c>
      <c r="AB4732" t="s">
        <v>24411</v>
      </c>
      <c r="AC4732" t="s">
        <v>906</v>
      </c>
      <c r="AD4732" t="s">
        <v>911</v>
      </c>
      <c r="AG4732" t="s">
        <v>10485</v>
      </c>
      <c r="AI4732" t="s">
        <v>24412</v>
      </c>
      <c r="AK4732" s="2" t="s">
        <v>32020</v>
      </c>
      <c r="AM4732" s="3">
        <v>42845</v>
      </c>
      <c r="AN4732" t="s">
        <v>213</v>
      </c>
      <c r="AO4732">
        <v>2017</v>
      </c>
      <c r="AP4732" s="3">
        <v>42835</v>
      </c>
      <c r="AQ4732" s="2" t="s">
        <v>32021</v>
      </c>
    </row>
    <row r="4733" spans="1:43">
      <c r="A4733">
        <v>2015</v>
      </c>
      <c r="B4733" t="s">
        <v>204</v>
      </c>
      <c r="C4733" t="s">
        <v>103</v>
      </c>
      <c r="G4733" t="s">
        <v>24413</v>
      </c>
      <c r="I4733" t="s">
        <v>104</v>
      </c>
      <c r="J4733" t="s">
        <v>130</v>
      </c>
      <c r="K4733" t="s">
        <v>106</v>
      </c>
      <c r="L4733" t="s">
        <v>24414</v>
      </c>
      <c r="M4733" t="s">
        <v>139</v>
      </c>
      <c r="N4733" t="s">
        <v>11817</v>
      </c>
      <c r="O4733" t="s">
        <v>154</v>
      </c>
      <c r="P4733" t="s">
        <v>24415</v>
      </c>
      <c r="Q4733">
        <v>2575</v>
      </c>
      <c r="S4733" t="s">
        <v>169</v>
      </c>
      <c r="U4733" t="s">
        <v>508</v>
      </c>
      <c r="V4733" t="s">
        <v>1973</v>
      </c>
      <c r="W4733">
        <v>6</v>
      </c>
      <c r="X4733" t="s">
        <v>1895</v>
      </c>
      <c r="Y4733">
        <v>25</v>
      </c>
      <c r="Z4733" t="s">
        <v>130</v>
      </c>
      <c r="AA4733">
        <v>80100</v>
      </c>
      <c r="AB4733" t="s">
        <v>24416</v>
      </c>
      <c r="AC4733" t="s">
        <v>1840</v>
      </c>
      <c r="AD4733" t="s">
        <v>5569</v>
      </c>
      <c r="AG4733" t="s">
        <v>10485</v>
      </c>
      <c r="AI4733" t="s">
        <v>24417</v>
      </c>
      <c r="AK4733" s="2" t="s">
        <v>32020</v>
      </c>
      <c r="AM4733" s="3">
        <v>42845</v>
      </c>
      <c r="AN4733" t="s">
        <v>213</v>
      </c>
      <c r="AO4733">
        <v>2017</v>
      </c>
      <c r="AP4733" s="3">
        <v>42835</v>
      </c>
      <c r="AQ4733" s="2" t="s">
        <v>32021</v>
      </c>
    </row>
    <row r="4734" spans="1:43">
      <c r="A4734">
        <v>2015</v>
      </c>
      <c r="B4734" t="s">
        <v>204</v>
      </c>
      <c r="C4734" t="s">
        <v>103</v>
      </c>
      <c r="G4734" t="s">
        <v>24418</v>
      </c>
      <c r="I4734" t="s">
        <v>104</v>
      </c>
      <c r="J4734" t="s">
        <v>130</v>
      </c>
      <c r="K4734" t="s">
        <v>106</v>
      </c>
      <c r="L4734" t="s">
        <v>24419</v>
      </c>
      <c r="M4734" t="s">
        <v>139</v>
      </c>
      <c r="N4734" t="s">
        <v>24420</v>
      </c>
      <c r="O4734" t="s">
        <v>151</v>
      </c>
      <c r="P4734" t="s">
        <v>24421</v>
      </c>
      <c r="Q4734" t="s">
        <v>24422</v>
      </c>
      <c r="S4734" t="s">
        <v>169</v>
      </c>
      <c r="U4734" t="s">
        <v>508</v>
      </c>
      <c r="V4734" t="s">
        <v>1973</v>
      </c>
      <c r="W4734">
        <v>6</v>
      </c>
      <c r="X4734" t="s">
        <v>1895</v>
      </c>
      <c r="Y4734">
        <v>25</v>
      </c>
      <c r="Z4734" t="s">
        <v>130</v>
      </c>
      <c r="AA4734">
        <v>80150</v>
      </c>
      <c r="AB4734" t="s">
        <v>24423</v>
      </c>
      <c r="AC4734" t="s">
        <v>572</v>
      </c>
      <c r="AD4734" t="s">
        <v>4854</v>
      </c>
      <c r="AG4734" t="s">
        <v>10485</v>
      </c>
      <c r="AI4734" t="s">
        <v>24424</v>
      </c>
      <c r="AK4734" s="2" t="s">
        <v>32020</v>
      </c>
      <c r="AM4734" s="3">
        <v>42845</v>
      </c>
      <c r="AN4734" t="s">
        <v>213</v>
      </c>
      <c r="AO4734">
        <v>2017</v>
      </c>
      <c r="AP4734" s="3">
        <v>42835</v>
      </c>
      <c r="AQ4734" s="2" t="s">
        <v>32021</v>
      </c>
    </row>
    <row r="4735" spans="1:43">
      <c r="A4735">
        <v>2015</v>
      </c>
      <c r="B4735" t="s">
        <v>204</v>
      </c>
      <c r="C4735" t="s">
        <v>103</v>
      </c>
      <c r="G4735" t="s">
        <v>24425</v>
      </c>
      <c r="I4735" t="s">
        <v>104</v>
      </c>
      <c r="J4735" t="s">
        <v>130</v>
      </c>
      <c r="K4735" t="s">
        <v>106</v>
      </c>
      <c r="L4735" t="s">
        <v>24426</v>
      </c>
      <c r="M4735" t="s">
        <v>139</v>
      </c>
      <c r="N4735" t="s">
        <v>20333</v>
      </c>
      <c r="O4735" t="s">
        <v>146</v>
      </c>
      <c r="P4735" t="s">
        <v>24427</v>
      </c>
      <c r="Q4735" t="s">
        <v>24428</v>
      </c>
      <c r="S4735" t="s">
        <v>169</v>
      </c>
      <c r="U4735" t="s">
        <v>508</v>
      </c>
      <c r="V4735" t="s">
        <v>1973</v>
      </c>
      <c r="W4735">
        <v>6</v>
      </c>
      <c r="X4735" t="s">
        <v>1895</v>
      </c>
      <c r="Y4735">
        <v>25</v>
      </c>
      <c r="Z4735" t="s">
        <v>130</v>
      </c>
      <c r="AA4735">
        <v>80000</v>
      </c>
      <c r="AB4735" t="s">
        <v>24429</v>
      </c>
      <c r="AC4735" t="s">
        <v>24430</v>
      </c>
      <c r="AD4735" t="s">
        <v>5610</v>
      </c>
      <c r="AG4735" t="s">
        <v>10485</v>
      </c>
      <c r="AI4735" t="s">
        <v>24431</v>
      </c>
      <c r="AK4735" s="2" t="s">
        <v>32020</v>
      </c>
      <c r="AM4735" s="3">
        <v>42845</v>
      </c>
      <c r="AN4735" t="s">
        <v>213</v>
      </c>
      <c r="AO4735">
        <v>2017</v>
      </c>
      <c r="AP4735" s="3">
        <v>42835</v>
      </c>
      <c r="AQ4735" s="2" t="s">
        <v>32021</v>
      </c>
    </row>
    <row r="4736" spans="1:43">
      <c r="A4736">
        <v>2015</v>
      </c>
      <c r="B4736" t="s">
        <v>204</v>
      </c>
      <c r="C4736" t="s">
        <v>103</v>
      </c>
      <c r="G4736" t="s">
        <v>24432</v>
      </c>
      <c r="I4736" t="s">
        <v>104</v>
      </c>
      <c r="J4736" t="s">
        <v>130</v>
      </c>
      <c r="K4736" t="s">
        <v>106</v>
      </c>
      <c r="L4736" t="s">
        <v>24433</v>
      </c>
      <c r="M4736" t="s">
        <v>139</v>
      </c>
      <c r="N4736" t="s">
        <v>24434</v>
      </c>
      <c r="O4736" t="s">
        <v>141</v>
      </c>
      <c r="P4736" t="s">
        <v>24435</v>
      </c>
      <c r="Q4736">
        <v>939</v>
      </c>
      <c r="S4736" t="s">
        <v>169</v>
      </c>
      <c r="U4736" t="s">
        <v>508</v>
      </c>
      <c r="V4736" t="s">
        <v>1973</v>
      </c>
      <c r="W4736">
        <v>6</v>
      </c>
      <c r="X4736" t="s">
        <v>1895</v>
      </c>
      <c r="Y4736">
        <v>25</v>
      </c>
      <c r="Z4736" t="s">
        <v>130</v>
      </c>
      <c r="AA4736">
        <v>80020</v>
      </c>
      <c r="AB4736" t="s">
        <v>4591</v>
      </c>
      <c r="AC4736" t="s">
        <v>12508</v>
      </c>
      <c r="AD4736" t="s">
        <v>11356</v>
      </c>
      <c r="AG4736" t="s">
        <v>10485</v>
      </c>
      <c r="AI4736" t="s">
        <v>24436</v>
      </c>
      <c r="AK4736" s="2" t="s">
        <v>32020</v>
      </c>
      <c r="AM4736" s="3">
        <v>42845</v>
      </c>
      <c r="AN4736" t="s">
        <v>213</v>
      </c>
      <c r="AO4736">
        <v>2017</v>
      </c>
      <c r="AP4736" s="3">
        <v>42835</v>
      </c>
      <c r="AQ4736" s="2" t="s">
        <v>32021</v>
      </c>
    </row>
    <row r="4737" spans="1:43">
      <c r="A4737">
        <v>2015</v>
      </c>
      <c r="B4737" t="s">
        <v>204</v>
      </c>
      <c r="C4737" t="s">
        <v>103</v>
      </c>
      <c r="G4737" t="s">
        <v>24437</v>
      </c>
      <c r="I4737" t="s">
        <v>104</v>
      </c>
      <c r="J4737" t="s">
        <v>130</v>
      </c>
      <c r="K4737" t="s">
        <v>106</v>
      </c>
      <c r="L4737" t="s">
        <v>24438</v>
      </c>
      <c r="M4737" t="s">
        <v>139</v>
      </c>
      <c r="N4737" t="s">
        <v>24439</v>
      </c>
      <c r="O4737" t="s">
        <v>165</v>
      </c>
      <c r="P4737" t="s">
        <v>24440</v>
      </c>
      <c r="Q4737">
        <v>19</v>
      </c>
      <c r="S4737" t="s">
        <v>169</v>
      </c>
      <c r="U4737" t="s">
        <v>508</v>
      </c>
      <c r="V4737" t="s">
        <v>1973</v>
      </c>
      <c r="W4737">
        <v>6</v>
      </c>
      <c r="X4737" t="s">
        <v>1895</v>
      </c>
      <c r="Y4737">
        <v>25</v>
      </c>
      <c r="Z4737" t="s">
        <v>130</v>
      </c>
      <c r="AA4737">
        <v>80000</v>
      </c>
      <c r="AB4737" t="s">
        <v>24441</v>
      </c>
      <c r="AC4737" t="s">
        <v>2866</v>
      </c>
      <c r="AD4737" t="s">
        <v>6705</v>
      </c>
      <c r="AG4737" t="s">
        <v>10485</v>
      </c>
      <c r="AI4737" t="s">
        <v>24442</v>
      </c>
      <c r="AK4737" s="2" t="s">
        <v>32020</v>
      </c>
      <c r="AM4737" s="3">
        <v>42845</v>
      </c>
      <c r="AN4737" t="s">
        <v>213</v>
      </c>
      <c r="AO4737">
        <v>2017</v>
      </c>
      <c r="AP4737" s="3">
        <v>42835</v>
      </c>
      <c r="AQ4737" s="2" t="s">
        <v>32021</v>
      </c>
    </row>
    <row r="4738" spans="1:43">
      <c r="A4738">
        <v>2015</v>
      </c>
      <c r="B4738" t="s">
        <v>204</v>
      </c>
      <c r="C4738" t="s">
        <v>103</v>
      </c>
      <c r="G4738" t="s">
        <v>24443</v>
      </c>
      <c r="I4738" t="s">
        <v>104</v>
      </c>
      <c r="J4738" t="s">
        <v>130</v>
      </c>
      <c r="K4738" t="s">
        <v>106</v>
      </c>
      <c r="L4738" t="s">
        <v>24444</v>
      </c>
      <c r="M4738" t="s">
        <v>139</v>
      </c>
      <c r="N4738" t="s">
        <v>24445</v>
      </c>
      <c r="O4738" t="s">
        <v>154</v>
      </c>
      <c r="P4738" t="s">
        <v>24446</v>
      </c>
      <c r="Q4738">
        <v>3089</v>
      </c>
      <c r="S4738" t="s">
        <v>169</v>
      </c>
      <c r="U4738" t="s">
        <v>508</v>
      </c>
      <c r="V4738" t="s">
        <v>1973</v>
      </c>
      <c r="W4738">
        <v>6</v>
      </c>
      <c r="X4738" t="s">
        <v>1895</v>
      </c>
      <c r="Y4738">
        <v>25</v>
      </c>
      <c r="Z4738" t="s">
        <v>130</v>
      </c>
      <c r="AA4738">
        <v>80058</v>
      </c>
      <c r="AB4738" t="s">
        <v>24447</v>
      </c>
      <c r="AC4738" t="s">
        <v>5098</v>
      </c>
      <c r="AD4738" t="s">
        <v>15166</v>
      </c>
      <c r="AG4738" t="s">
        <v>10485</v>
      </c>
      <c r="AI4738" t="s">
        <v>24448</v>
      </c>
      <c r="AK4738" s="2" t="s">
        <v>32020</v>
      </c>
      <c r="AM4738" s="3">
        <v>42845</v>
      </c>
      <c r="AN4738" t="s">
        <v>213</v>
      </c>
      <c r="AO4738">
        <v>2017</v>
      </c>
      <c r="AP4738" s="3">
        <v>42835</v>
      </c>
      <c r="AQ4738" s="2" t="s">
        <v>32021</v>
      </c>
    </row>
    <row r="4739" spans="1:43">
      <c r="A4739">
        <v>2015</v>
      </c>
      <c r="B4739" t="s">
        <v>204</v>
      </c>
      <c r="C4739" t="s">
        <v>103</v>
      </c>
      <c r="G4739" t="s">
        <v>24449</v>
      </c>
      <c r="I4739" t="s">
        <v>104</v>
      </c>
      <c r="J4739" t="s">
        <v>130</v>
      </c>
      <c r="K4739" t="s">
        <v>106</v>
      </c>
      <c r="L4739" t="s">
        <v>24450</v>
      </c>
      <c r="M4739" t="s">
        <v>139</v>
      </c>
      <c r="N4739" t="s">
        <v>24451</v>
      </c>
      <c r="O4739" t="s">
        <v>151</v>
      </c>
      <c r="P4739" t="s">
        <v>24452</v>
      </c>
      <c r="Q4739" t="s">
        <v>24453</v>
      </c>
      <c r="S4739" t="s">
        <v>169</v>
      </c>
      <c r="U4739" t="s">
        <v>508</v>
      </c>
      <c r="V4739" t="s">
        <v>1973</v>
      </c>
      <c r="W4739">
        <v>6</v>
      </c>
      <c r="X4739" t="s">
        <v>1895</v>
      </c>
      <c r="Y4739">
        <v>25</v>
      </c>
      <c r="Z4739" t="s">
        <v>130</v>
      </c>
      <c r="AA4739">
        <v>80280</v>
      </c>
      <c r="AB4739" t="s">
        <v>18764</v>
      </c>
      <c r="AC4739" t="s">
        <v>2248</v>
      </c>
      <c r="AD4739" t="s">
        <v>530</v>
      </c>
      <c r="AG4739" t="s">
        <v>10485</v>
      </c>
      <c r="AI4739" t="s">
        <v>24454</v>
      </c>
      <c r="AK4739" s="2" t="s">
        <v>32020</v>
      </c>
      <c r="AM4739" s="3">
        <v>42845</v>
      </c>
      <c r="AN4739" t="s">
        <v>213</v>
      </c>
      <c r="AO4739">
        <v>2017</v>
      </c>
      <c r="AP4739" s="3">
        <v>42835</v>
      </c>
      <c r="AQ4739" s="2" t="s">
        <v>32021</v>
      </c>
    </row>
    <row r="4740" spans="1:43">
      <c r="A4740">
        <v>2015</v>
      </c>
      <c r="B4740" t="s">
        <v>204</v>
      </c>
      <c r="C4740" t="s">
        <v>103</v>
      </c>
      <c r="G4740" t="s">
        <v>24455</v>
      </c>
      <c r="I4740" t="s">
        <v>104</v>
      </c>
      <c r="J4740" t="s">
        <v>130</v>
      </c>
      <c r="K4740" t="s">
        <v>106</v>
      </c>
      <c r="L4740" t="s">
        <v>24456</v>
      </c>
      <c r="M4740" t="s">
        <v>139</v>
      </c>
      <c r="N4740" t="s">
        <v>24457</v>
      </c>
      <c r="O4740" t="s">
        <v>146</v>
      </c>
      <c r="P4740" t="s">
        <v>24458</v>
      </c>
      <c r="Q4740">
        <v>2012</v>
      </c>
      <c r="S4740" t="s">
        <v>169</v>
      </c>
      <c r="U4740" t="s">
        <v>508</v>
      </c>
      <c r="V4740" t="s">
        <v>1973</v>
      </c>
      <c r="W4740">
        <v>6</v>
      </c>
      <c r="X4740" t="s">
        <v>1895</v>
      </c>
      <c r="Y4740">
        <v>25</v>
      </c>
      <c r="Z4740" t="s">
        <v>130</v>
      </c>
      <c r="AA4740">
        <v>80180</v>
      </c>
      <c r="AB4740" t="s">
        <v>2652</v>
      </c>
      <c r="AC4740" t="s">
        <v>468</v>
      </c>
      <c r="AD4740" t="s">
        <v>6549</v>
      </c>
      <c r="AG4740" t="s">
        <v>10485</v>
      </c>
      <c r="AI4740" t="s">
        <v>24459</v>
      </c>
      <c r="AK4740" s="2" t="s">
        <v>32020</v>
      </c>
      <c r="AM4740" s="3">
        <v>42845</v>
      </c>
      <c r="AN4740" t="s">
        <v>213</v>
      </c>
      <c r="AO4740">
        <v>2017</v>
      </c>
      <c r="AP4740" s="3">
        <v>42835</v>
      </c>
      <c r="AQ4740" s="2" t="s">
        <v>32021</v>
      </c>
    </row>
    <row r="4741" spans="1:43">
      <c r="A4741">
        <v>2015</v>
      </c>
      <c r="B4741" t="s">
        <v>204</v>
      </c>
      <c r="C4741" t="s">
        <v>103</v>
      </c>
      <c r="G4741" t="s">
        <v>24460</v>
      </c>
      <c r="I4741" t="s">
        <v>104</v>
      </c>
      <c r="J4741" t="s">
        <v>130</v>
      </c>
      <c r="K4741" t="s">
        <v>106</v>
      </c>
      <c r="L4741" t="s">
        <v>24461</v>
      </c>
      <c r="M4741" t="s">
        <v>139</v>
      </c>
      <c r="N4741" t="s">
        <v>24462</v>
      </c>
      <c r="O4741" t="s">
        <v>146</v>
      </c>
      <c r="P4741" t="s">
        <v>24463</v>
      </c>
      <c r="Q4741">
        <v>420</v>
      </c>
      <c r="S4741" t="s">
        <v>169</v>
      </c>
      <c r="U4741" t="s">
        <v>508</v>
      </c>
      <c r="V4741" t="s">
        <v>1973</v>
      </c>
      <c r="W4741">
        <v>6</v>
      </c>
      <c r="X4741" t="s">
        <v>1895</v>
      </c>
      <c r="Y4741">
        <v>25</v>
      </c>
      <c r="Z4741" t="s">
        <v>130</v>
      </c>
      <c r="AA4741">
        <v>80200</v>
      </c>
      <c r="AB4741" t="s">
        <v>216</v>
      </c>
      <c r="AC4741" t="s">
        <v>565</v>
      </c>
      <c r="AG4741" t="s">
        <v>10485</v>
      </c>
      <c r="AI4741" t="s">
        <v>24464</v>
      </c>
      <c r="AK4741" s="2" t="s">
        <v>32020</v>
      </c>
      <c r="AM4741" s="3">
        <v>42845</v>
      </c>
      <c r="AN4741" t="s">
        <v>213</v>
      </c>
      <c r="AO4741">
        <v>2017</v>
      </c>
      <c r="AP4741" s="3">
        <v>42835</v>
      </c>
      <c r="AQ4741" s="2" t="s">
        <v>32021</v>
      </c>
    </row>
    <row r="4742" spans="1:43">
      <c r="A4742">
        <v>2015</v>
      </c>
      <c r="B4742" t="s">
        <v>204</v>
      </c>
      <c r="C4742" t="s">
        <v>103</v>
      </c>
      <c r="G4742" t="s">
        <v>24465</v>
      </c>
      <c r="I4742" t="s">
        <v>104</v>
      </c>
      <c r="J4742" t="s">
        <v>130</v>
      </c>
      <c r="K4742" t="s">
        <v>106</v>
      </c>
      <c r="L4742" t="s">
        <v>24466</v>
      </c>
      <c r="M4742" t="s">
        <v>139</v>
      </c>
      <c r="N4742" t="s">
        <v>24467</v>
      </c>
      <c r="O4742" t="s">
        <v>146</v>
      </c>
      <c r="P4742" t="s">
        <v>24468</v>
      </c>
      <c r="Q4742" t="s">
        <v>24469</v>
      </c>
      <c r="S4742" t="s">
        <v>169</v>
      </c>
      <c r="U4742" t="s">
        <v>508</v>
      </c>
      <c r="V4742" t="s">
        <v>1973</v>
      </c>
      <c r="W4742">
        <v>6</v>
      </c>
      <c r="X4742" t="s">
        <v>1895</v>
      </c>
      <c r="Y4742">
        <v>25</v>
      </c>
      <c r="Z4742" t="s">
        <v>130</v>
      </c>
      <c r="AA4742">
        <v>80110</v>
      </c>
      <c r="AB4742" t="s">
        <v>2007</v>
      </c>
      <c r="AC4742" t="s">
        <v>24470</v>
      </c>
      <c r="AD4742" t="s">
        <v>548</v>
      </c>
      <c r="AG4742" t="s">
        <v>10485</v>
      </c>
      <c r="AI4742" t="s">
        <v>24471</v>
      </c>
      <c r="AK4742" s="2" t="s">
        <v>32020</v>
      </c>
      <c r="AM4742" s="3">
        <v>42845</v>
      </c>
      <c r="AN4742" t="s">
        <v>213</v>
      </c>
      <c r="AO4742">
        <v>2017</v>
      </c>
      <c r="AP4742" s="3">
        <v>42835</v>
      </c>
      <c r="AQ4742" s="2" t="s">
        <v>32021</v>
      </c>
    </row>
    <row r="4743" spans="1:43">
      <c r="A4743">
        <v>2015</v>
      </c>
      <c r="B4743" t="s">
        <v>204</v>
      </c>
      <c r="C4743" t="s">
        <v>103</v>
      </c>
      <c r="G4743" t="s">
        <v>24472</v>
      </c>
      <c r="I4743" t="s">
        <v>104</v>
      </c>
      <c r="J4743" t="s">
        <v>130</v>
      </c>
      <c r="K4743" t="s">
        <v>106</v>
      </c>
      <c r="L4743" t="s">
        <v>24473</v>
      </c>
      <c r="M4743" t="s">
        <v>139</v>
      </c>
      <c r="N4743" t="s">
        <v>24474</v>
      </c>
      <c r="O4743" t="s">
        <v>154</v>
      </c>
      <c r="P4743" t="s">
        <v>24475</v>
      </c>
      <c r="Q4743" t="s">
        <v>24476</v>
      </c>
      <c r="S4743" t="s">
        <v>169</v>
      </c>
      <c r="U4743" t="s">
        <v>508</v>
      </c>
      <c r="V4743" t="s">
        <v>1973</v>
      </c>
      <c r="W4743">
        <v>6</v>
      </c>
      <c r="X4743" t="s">
        <v>1895</v>
      </c>
      <c r="Y4743">
        <v>25</v>
      </c>
      <c r="Z4743" t="s">
        <v>130</v>
      </c>
      <c r="AA4743">
        <v>80100</v>
      </c>
      <c r="AB4743" t="s">
        <v>24477</v>
      </c>
      <c r="AC4743" t="s">
        <v>3474</v>
      </c>
      <c r="AD4743" t="s">
        <v>1289</v>
      </c>
      <c r="AG4743" t="s">
        <v>10485</v>
      </c>
      <c r="AI4743" t="s">
        <v>24478</v>
      </c>
      <c r="AK4743" s="2" t="s">
        <v>32020</v>
      </c>
      <c r="AM4743" s="3">
        <v>42845</v>
      </c>
      <c r="AN4743" t="s">
        <v>213</v>
      </c>
      <c r="AO4743">
        <v>2017</v>
      </c>
      <c r="AP4743" s="3">
        <v>42835</v>
      </c>
      <c r="AQ4743" s="2" t="s">
        <v>32021</v>
      </c>
    </row>
    <row r="4744" spans="1:43">
      <c r="A4744">
        <v>2015</v>
      </c>
      <c r="B4744" t="s">
        <v>204</v>
      </c>
      <c r="C4744" t="s">
        <v>103</v>
      </c>
      <c r="G4744" t="s">
        <v>24479</v>
      </c>
      <c r="I4744" t="s">
        <v>104</v>
      </c>
      <c r="J4744" t="s">
        <v>130</v>
      </c>
      <c r="K4744" t="s">
        <v>106</v>
      </c>
      <c r="L4744" t="s">
        <v>24480</v>
      </c>
      <c r="M4744" t="s">
        <v>139</v>
      </c>
      <c r="N4744" t="s">
        <v>24481</v>
      </c>
      <c r="O4744" t="s">
        <v>146</v>
      </c>
      <c r="P4744" t="s">
        <v>24482</v>
      </c>
      <c r="Q4744" t="s">
        <v>2283</v>
      </c>
      <c r="S4744" t="s">
        <v>169</v>
      </c>
      <c r="U4744" t="s">
        <v>508</v>
      </c>
      <c r="V4744" t="s">
        <v>1973</v>
      </c>
      <c r="W4744">
        <v>6</v>
      </c>
      <c r="X4744" t="s">
        <v>1895</v>
      </c>
      <c r="Y4744">
        <v>25</v>
      </c>
      <c r="Z4744" t="s">
        <v>130</v>
      </c>
      <c r="AA4744">
        <v>80000</v>
      </c>
      <c r="AB4744" t="s">
        <v>423</v>
      </c>
      <c r="AC4744" t="s">
        <v>1315</v>
      </c>
      <c r="AD4744" t="s">
        <v>414</v>
      </c>
      <c r="AG4744" t="s">
        <v>10485</v>
      </c>
      <c r="AI4744" t="s">
        <v>24483</v>
      </c>
      <c r="AK4744" s="2" t="s">
        <v>32020</v>
      </c>
      <c r="AM4744" s="3">
        <v>42845</v>
      </c>
      <c r="AN4744" t="s">
        <v>213</v>
      </c>
      <c r="AO4744">
        <v>2017</v>
      </c>
      <c r="AP4744" s="3">
        <v>42835</v>
      </c>
      <c r="AQ4744" s="2" t="s">
        <v>32021</v>
      </c>
    </row>
    <row r="4745" spans="1:43">
      <c r="A4745">
        <v>2015</v>
      </c>
      <c r="B4745" t="s">
        <v>204</v>
      </c>
      <c r="C4745" t="s">
        <v>103</v>
      </c>
      <c r="G4745" t="s">
        <v>24484</v>
      </c>
      <c r="I4745" t="s">
        <v>104</v>
      </c>
      <c r="J4745" t="s">
        <v>130</v>
      </c>
      <c r="K4745" t="s">
        <v>106</v>
      </c>
      <c r="L4745" t="s">
        <v>24485</v>
      </c>
      <c r="M4745" t="s">
        <v>139</v>
      </c>
      <c r="N4745" t="s">
        <v>24486</v>
      </c>
      <c r="O4745" t="s">
        <v>146</v>
      </c>
      <c r="P4745" t="s">
        <v>24487</v>
      </c>
      <c r="Q4745">
        <v>1151</v>
      </c>
      <c r="S4745" t="s">
        <v>169</v>
      </c>
      <c r="U4745" t="s">
        <v>508</v>
      </c>
      <c r="V4745" t="s">
        <v>1973</v>
      </c>
      <c r="W4745">
        <v>6</v>
      </c>
      <c r="X4745" t="s">
        <v>1895</v>
      </c>
      <c r="Y4745">
        <v>25</v>
      </c>
      <c r="Z4745" t="s">
        <v>130</v>
      </c>
      <c r="AA4745">
        <v>80128</v>
      </c>
      <c r="AB4745" t="s">
        <v>14436</v>
      </c>
      <c r="AC4745" t="s">
        <v>372</v>
      </c>
      <c r="AD4745" t="s">
        <v>3134</v>
      </c>
      <c r="AG4745" t="s">
        <v>10485</v>
      </c>
      <c r="AI4745" t="s">
        <v>24488</v>
      </c>
      <c r="AK4745" s="2" t="s">
        <v>32020</v>
      </c>
      <c r="AM4745" s="3">
        <v>42845</v>
      </c>
      <c r="AN4745" t="s">
        <v>213</v>
      </c>
      <c r="AO4745">
        <v>2017</v>
      </c>
      <c r="AP4745" s="3">
        <v>42835</v>
      </c>
      <c r="AQ4745" s="2" t="s">
        <v>32021</v>
      </c>
    </row>
    <row r="4746" spans="1:43">
      <c r="A4746">
        <v>2015</v>
      </c>
      <c r="B4746" t="s">
        <v>204</v>
      </c>
      <c r="C4746" t="s">
        <v>103</v>
      </c>
      <c r="G4746" t="s">
        <v>24489</v>
      </c>
      <c r="I4746" t="s">
        <v>104</v>
      </c>
      <c r="J4746" t="s">
        <v>130</v>
      </c>
      <c r="K4746" t="s">
        <v>106</v>
      </c>
      <c r="L4746" t="s">
        <v>24490</v>
      </c>
      <c r="M4746" t="s">
        <v>139</v>
      </c>
      <c r="N4746" t="s">
        <v>24491</v>
      </c>
      <c r="O4746" t="s">
        <v>151</v>
      </c>
      <c r="P4746" t="s">
        <v>24492</v>
      </c>
      <c r="Q4746" t="s">
        <v>24493</v>
      </c>
      <c r="S4746" t="s">
        <v>169</v>
      </c>
      <c r="U4746" t="s">
        <v>508</v>
      </c>
      <c r="V4746" t="s">
        <v>1973</v>
      </c>
      <c r="W4746">
        <v>6</v>
      </c>
      <c r="X4746" t="s">
        <v>1895</v>
      </c>
      <c r="Y4746">
        <v>25</v>
      </c>
      <c r="Z4746" t="s">
        <v>130</v>
      </c>
      <c r="AA4746">
        <v>80210</v>
      </c>
      <c r="AB4746" t="s">
        <v>2866</v>
      </c>
      <c r="AC4746" t="s">
        <v>513</v>
      </c>
      <c r="AD4746" t="s">
        <v>24494</v>
      </c>
      <c r="AG4746" t="s">
        <v>10485</v>
      </c>
      <c r="AI4746" t="s">
        <v>24495</v>
      </c>
      <c r="AK4746" s="2" t="s">
        <v>32020</v>
      </c>
      <c r="AM4746" s="3">
        <v>42845</v>
      </c>
      <c r="AN4746" t="s">
        <v>213</v>
      </c>
      <c r="AO4746">
        <v>2017</v>
      </c>
      <c r="AP4746" s="3">
        <v>42835</v>
      </c>
      <c r="AQ4746" s="2" t="s">
        <v>32021</v>
      </c>
    </row>
    <row r="4747" spans="1:43">
      <c r="A4747">
        <v>2015</v>
      </c>
      <c r="B4747" t="s">
        <v>204</v>
      </c>
      <c r="C4747" t="s">
        <v>103</v>
      </c>
      <c r="G4747" t="s">
        <v>24496</v>
      </c>
      <c r="I4747" t="s">
        <v>104</v>
      </c>
      <c r="J4747" t="s">
        <v>130</v>
      </c>
      <c r="K4747" t="s">
        <v>106</v>
      </c>
      <c r="L4747" t="s">
        <v>24497</v>
      </c>
      <c r="M4747" t="s">
        <v>139</v>
      </c>
      <c r="N4747" t="s">
        <v>24498</v>
      </c>
      <c r="O4747" t="s">
        <v>146</v>
      </c>
      <c r="P4747" t="s">
        <v>24499</v>
      </c>
      <c r="Q4747" t="s">
        <v>2488</v>
      </c>
      <c r="S4747" t="s">
        <v>169</v>
      </c>
      <c r="U4747" t="s">
        <v>508</v>
      </c>
      <c r="V4747" t="s">
        <v>1973</v>
      </c>
      <c r="W4747">
        <v>6</v>
      </c>
      <c r="X4747" t="s">
        <v>1895</v>
      </c>
      <c r="Y4747">
        <v>25</v>
      </c>
      <c r="Z4747" t="s">
        <v>130</v>
      </c>
      <c r="AA4747">
        <v>80200</v>
      </c>
      <c r="AB4747" t="s">
        <v>2483</v>
      </c>
      <c r="AC4747" t="s">
        <v>13605</v>
      </c>
      <c r="AD4747" t="s">
        <v>2484</v>
      </c>
      <c r="AG4747" t="s">
        <v>10485</v>
      </c>
      <c r="AI4747" t="s">
        <v>24500</v>
      </c>
      <c r="AK4747" s="2" t="s">
        <v>32020</v>
      </c>
      <c r="AM4747" s="3">
        <v>42845</v>
      </c>
      <c r="AN4747" t="s">
        <v>213</v>
      </c>
      <c r="AO4747">
        <v>2017</v>
      </c>
      <c r="AP4747" s="3">
        <v>42835</v>
      </c>
      <c r="AQ4747" s="2" t="s">
        <v>32021</v>
      </c>
    </row>
    <row r="4748" spans="1:43">
      <c r="A4748">
        <v>2015</v>
      </c>
      <c r="B4748" t="s">
        <v>204</v>
      </c>
      <c r="C4748" t="s">
        <v>103</v>
      </c>
      <c r="G4748" t="s">
        <v>24501</v>
      </c>
      <c r="I4748" t="s">
        <v>104</v>
      </c>
      <c r="J4748" t="s">
        <v>130</v>
      </c>
      <c r="K4748" t="s">
        <v>106</v>
      </c>
      <c r="L4748" t="s">
        <v>24502</v>
      </c>
      <c r="M4748" t="s">
        <v>139</v>
      </c>
      <c r="N4748" t="s">
        <v>24503</v>
      </c>
      <c r="O4748" t="s">
        <v>146</v>
      </c>
      <c r="P4748" t="s">
        <v>24504</v>
      </c>
      <c r="Q4748" t="s">
        <v>24505</v>
      </c>
      <c r="S4748" t="s">
        <v>169</v>
      </c>
      <c r="U4748" t="s">
        <v>508</v>
      </c>
      <c r="V4748" t="s">
        <v>1973</v>
      </c>
      <c r="W4748">
        <v>6</v>
      </c>
      <c r="X4748" t="s">
        <v>1895</v>
      </c>
      <c r="Y4748">
        <v>25</v>
      </c>
      <c r="Z4748" t="s">
        <v>130</v>
      </c>
      <c r="AA4748">
        <v>80000</v>
      </c>
      <c r="AG4748" t="s">
        <v>10485</v>
      </c>
      <c r="AI4748" t="s">
        <v>24506</v>
      </c>
      <c r="AK4748" s="2" t="s">
        <v>32020</v>
      </c>
      <c r="AM4748" s="3">
        <v>42845</v>
      </c>
      <c r="AN4748" t="s">
        <v>213</v>
      </c>
      <c r="AO4748">
        <v>2017</v>
      </c>
      <c r="AP4748" s="3">
        <v>42835</v>
      </c>
      <c r="AQ4748" s="2" t="s">
        <v>32021</v>
      </c>
    </row>
    <row r="4749" spans="1:43">
      <c r="A4749">
        <v>2015</v>
      </c>
      <c r="B4749" t="s">
        <v>204</v>
      </c>
      <c r="C4749" t="s">
        <v>103</v>
      </c>
      <c r="G4749" t="s">
        <v>24507</v>
      </c>
      <c r="I4749" t="s">
        <v>104</v>
      </c>
      <c r="J4749" t="s">
        <v>130</v>
      </c>
      <c r="K4749" t="s">
        <v>106</v>
      </c>
      <c r="L4749" t="s">
        <v>24508</v>
      </c>
      <c r="M4749" t="s">
        <v>139</v>
      </c>
      <c r="N4749" t="s">
        <v>24509</v>
      </c>
      <c r="O4749" t="s">
        <v>146</v>
      </c>
      <c r="P4749" t="s">
        <v>24510</v>
      </c>
      <c r="Q4749" t="s">
        <v>24511</v>
      </c>
      <c r="S4749" t="s">
        <v>169</v>
      </c>
      <c r="U4749" t="s">
        <v>508</v>
      </c>
      <c r="V4749" t="s">
        <v>1973</v>
      </c>
      <c r="W4749">
        <v>6</v>
      </c>
      <c r="X4749" t="s">
        <v>1895</v>
      </c>
      <c r="Y4749">
        <v>25</v>
      </c>
      <c r="Z4749" t="s">
        <v>130</v>
      </c>
      <c r="AA4749">
        <v>80000</v>
      </c>
      <c r="AG4749" t="s">
        <v>10485</v>
      </c>
      <c r="AK4749" s="2" t="s">
        <v>32020</v>
      </c>
      <c r="AM4749" s="3">
        <v>42845</v>
      </c>
      <c r="AN4749" t="s">
        <v>213</v>
      </c>
      <c r="AO4749">
        <v>2017</v>
      </c>
      <c r="AP4749" s="3">
        <v>42835</v>
      </c>
      <c r="AQ4749" s="2" t="s">
        <v>32021</v>
      </c>
    </row>
    <row r="4750" spans="1:43">
      <c r="A4750">
        <v>2015</v>
      </c>
      <c r="B4750" t="s">
        <v>204</v>
      </c>
      <c r="C4750" t="s">
        <v>103</v>
      </c>
      <c r="G4750" t="s">
        <v>24512</v>
      </c>
      <c r="I4750" t="s">
        <v>104</v>
      </c>
      <c r="J4750" t="s">
        <v>130</v>
      </c>
      <c r="K4750" t="s">
        <v>106</v>
      </c>
      <c r="L4750" t="s">
        <v>24513</v>
      </c>
      <c r="M4750" t="s">
        <v>139</v>
      </c>
      <c r="N4750" t="s">
        <v>24514</v>
      </c>
      <c r="O4750" t="s">
        <v>146</v>
      </c>
      <c r="P4750" t="s">
        <v>24515</v>
      </c>
      <c r="Q4750" t="s">
        <v>24516</v>
      </c>
      <c r="S4750" t="s">
        <v>169</v>
      </c>
      <c r="U4750" t="s">
        <v>508</v>
      </c>
      <c r="V4750" t="s">
        <v>1973</v>
      </c>
      <c r="W4750">
        <v>6</v>
      </c>
      <c r="X4750" t="s">
        <v>1895</v>
      </c>
      <c r="Y4750">
        <v>25</v>
      </c>
      <c r="Z4750" t="s">
        <v>130</v>
      </c>
      <c r="AA4750">
        <v>80180</v>
      </c>
      <c r="AB4750" t="s">
        <v>11095</v>
      </c>
      <c r="AC4750" t="s">
        <v>389</v>
      </c>
      <c r="AD4750" t="s">
        <v>1830</v>
      </c>
      <c r="AG4750" t="s">
        <v>10485</v>
      </c>
      <c r="AI4750" t="s">
        <v>24517</v>
      </c>
      <c r="AK4750" s="2" t="s">
        <v>32020</v>
      </c>
      <c r="AM4750" s="3">
        <v>42845</v>
      </c>
      <c r="AN4750" t="s">
        <v>213</v>
      </c>
      <c r="AO4750">
        <v>2017</v>
      </c>
      <c r="AP4750" s="3">
        <v>42835</v>
      </c>
      <c r="AQ4750" s="2" t="s">
        <v>32021</v>
      </c>
    </row>
    <row r="4751" spans="1:43">
      <c r="A4751">
        <v>2015</v>
      </c>
      <c r="B4751" t="s">
        <v>204</v>
      </c>
      <c r="C4751" t="s">
        <v>103</v>
      </c>
      <c r="G4751" t="s">
        <v>24518</v>
      </c>
      <c r="I4751" t="s">
        <v>104</v>
      </c>
      <c r="J4751" t="s">
        <v>130</v>
      </c>
      <c r="K4751" t="s">
        <v>106</v>
      </c>
      <c r="L4751" t="s">
        <v>24519</v>
      </c>
      <c r="M4751" t="s">
        <v>139</v>
      </c>
      <c r="N4751" t="s">
        <v>24520</v>
      </c>
      <c r="O4751" t="s">
        <v>154</v>
      </c>
      <c r="P4751" t="s">
        <v>24521</v>
      </c>
      <c r="Q4751" t="s">
        <v>24516</v>
      </c>
      <c r="S4751" t="s">
        <v>169</v>
      </c>
      <c r="U4751" t="s">
        <v>508</v>
      </c>
      <c r="V4751" t="s">
        <v>1973</v>
      </c>
      <c r="W4751">
        <v>6</v>
      </c>
      <c r="X4751" t="s">
        <v>1895</v>
      </c>
      <c r="Y4751">
        <v>25</v>
      </c>
      <c r="Z4751" t="s">
        <v>130</v>
      </c>
      <c r="AA4751">
        <v>80058</v>
      </c>
      <c r="AB4751" t="s">
        <v>24447</v>
      </c>
      <c r="AC4751" t="s">
        <v>5098</v>
      </c>
      <c r="AD4751" t="s">
        <v>15166</v>
      </c>
      <c r="AG4751" t="s">
        <v>10485</v>
      </c>
      <c r="AI4751" t="s">
        <v>24522</v>
      </c>
      <c r="AK4751" s="2" t="s">
        <v>32020</v>
      </c>
      <c r="AM4751" s="3">
        <v>42845</v>
      </c>
      <c r="AN4751" t="s">
        <v>213</v>
      </c>
      <c r="AO4751">
        <v>2017</v>
      </c>
      <c r="AP4751" s="3">
        <v>42835</v>
      </c>
      <c r="AQ4751" s="2" t="s">
        <v>32021</v>
      </c>
    </row>
    <row r="4752" spans="1:43">
      <c r="A4752">
        <v>2015</v>
      </c>
      <c r="B4752" t="s">
        <v>204</v>
      </c>
      <c r="C4752" t="s">
        <v>103</v>
      </c>
      <c r="G4752" t="s">
        <v>24523</v>
      </c>
      <c r="I4752" t="s">
        <v>104</v>
      </c>
      <c r="J4752" t="s">
        <v>130</v>
      </c>
      <c r="K4752" t="s">
        <v>106</v>
      </c>
      <c r="L4752" t="s">
        <v>24524</v>
      </c>
      <c r="M4752" t="s">
        <v>139</v>
      </c>
      <c r="N4752" t="s">
        <v>24525</v>
      </c>
      <c r="O4752" t="s">
        <v>146</v>
      </c>
      <c r="P4752" t="s">
        <v>24526</v>
      </c>
      <c r="Q4752" t="s">
        <v>1423</v>
      </c>
      <c r="S4752" t="s">
        <v>169</v>
      </c>
      <c r="U4752" t="s">
        <v>508</v>
      </c>
      <c r="V4752" t="s">
        <v>1973</v>
      </c>
      <c r="W4752">
        <v>6</v>
      </c>
      <c r="X4752" t="s">
        <v>1895</v>
      </c>
      <c r="Y4752">
        <v>25</v>
      </c>
      <c r="Z4752" t="s">
        <v>130</v>
      </c>
      <c r="AA4752">
        <v>80000</v>
      </c>
      <c r="AB4752" t="s">
        <v>24527</v>
      </c>
      <c r="AC4752" t="s">
        <v>24528</v>
      </c>
      <c r="AD4752" t="s">
        <v>1123</v>
      </c>
      <c r="AG4752" t="s">
        <v>10485</v>
      </c>
      <c r="AI4752" t="s">
        <v>24529</v>
      </c>
      <c r="AK4752" s="2" t="s">
        <v>32020</v>
      </c>
      <c r="AM4752" s="3">
        <v>42845</v>
      </c>
      <c r="AN4752" t="s">
        <v>213</v>
      </c>
      <c r="AO4752">
        <v>2017</v>
      </c>
      <c r="AP4752" s="3">
        <v>42835</v>
      </c>
      <c r="AQ4752" s="2" t="s">
        <v>32021</v>
      </c>
    </row>
    <row r="4753" spans="1:43">
      <c r="A4753">
        <v>2015</v>
      </c>
      <c r="B4753" t="s">
        <v>204</v>
      </c>
      <c r="C4753" t="s">
        <v>103</v>
      </c>
      <c r="G4753" t="s">
        <v>24530</v>
      </c>
      <c r="I4753" t="s">
        <v>104</v>
      </c>
      <c r="J4753" t="s">
        <v>130</v>
      </c>
      <c r="K4753" t="s">
        <v>106</v>
      </c>
      <c r="L4753" t="s">
        <v>24531</v>
      </c>
      <c r="M4753" t="s">
        <v>139</v>
      </c>
      <c r="N4753" t="s">
        <v>24532</v>
      </c>
      <c r="O4753" t="s">
        <v>165</v>
      </c>
      <c r="P4753" t="s">
        <v>24533</v>
      </c>
      <c r="Q4753">
        <v>1100</v>
      </c>
      <c r="S4753" t="s">
        <v>169</v>
      </c>
      <c r="U4753" t="s">
        <v>508</v>
      </c>
      <c r="V4753" t="s">
        <v>1973</v>
      </c>
      <c r="W4753">
        <v>6</v>
      </c>
      <c r="X4753" t="s">
        <v>1895</v>
      </c>
      <c r="Y4753">
        <v>25</v>
      </c>
      <c r="Z4753" t="s">
        <v>130</v>
      </c>
      <c r="AA4753">
        <v>80020</v>
      </c>
      <c r="AB4753" t="s">
        <v>24534</v>
      </c>
      <c r="AC4753" t="s">
        <v>24535</v>
      </c>
      <c r="AD4753" t="s">
        <v>571</v>
      </c>
      <c r="AG4753" t="s">
        <v>10485</v>
      </c>
      <c r="AI4753" t="s">
        <v>24536</v>
      </c>
      <c r="AK4753" s="2" t="s">
        <v>32020</v>
      </c>
      <c r="AM4753" s="3">
        <v>42845</v>
      </c>
      <c r="AN4753" t="s">
        <v>213</v>
      </c>
      <c r="AO4753">
        <v>2017</v>
      </c>
      <c r="AP4753" s="3">
        <v>42835</v>
      </c>
      <c r="AQ4753" s="2" t="s">
        <v>32021</v>
      </c>
    </row>
    <row r="4754" spans="1:43">
      <c r="A4754">
        <v>2015</v>
      </c>
      <c r="B4754" t="s">
        <v>204</v>
      </c>
      <c r="C4754" t="s">
        <v>103</v>
      </c>
      <c r="G4754" t="s">
        <v>24537</v>
      </c>
      <c r="I4754" t="s">
        <v>104</v>
      </c>
      <c r="J4754" t="s">
        <v>130</v>
      </c>
      <c r="K4754" t="s">
        <v>106</v>
      </c>
      <c r="L4754" t="s">
        <v>24538</v>
      </c>
      <c r="M4754" t="s">
        <v>139</v>
      </c>
      <c r="N4754" t="s">
        <v>24539</v>
      </c>
      <c r="O4754" t="s">
        <v>165</v>
      </c>
      <c r="P4754" t="s">
        <v>24540</v>
      </c>
      <c r="Q4754">
        <v>2995</v>
      </c>
      <c r="S4754" t="s">
        <v>169</v>
      </c>
      <c r="U4754" t="s">
        <v>508</v>
      </c>
      <c r="V4754" t="s">
        <v>1973</v>
      </c>
      <c r="W4754">
        <v>6</v>
      </c>
      <c r="X4754" t="s">
        <v>1895</v>
      </c>
      <c r="Y4754">
        <v>25</v>
      </c>
      <c r="Z4754" t="s">
        <v>130</v>
      </c>
      <c r="AA4754">
        <v>80130</v>
      </c>
      <c r="AB4754" t="s">
        <v>2007</v>
      </c>
      <c r="AC4754" t="s">
        <v>1622</v>
      </c>
      <c r="AD4754" t="s">
        <v>216</v>
      </c>
      <c r="AG4754" t="s">
        <v>10485</v>
      </c>
      <c r="AI4754" t="s">
        <v>24541</v>
      </c>
      <c r="AK4754" s="2" t="s">
        <v>32020</v>
      </c>
      <c r="AM4754" s="3">
        <v>42845</v>
      </c>
      <c r="AN4754" t="s">
        <v>213</v>
      </c>
      <c r="AO4754">
        <v>2017</v>
      </c>
      <c r="AP4754" s="3">
        <v>42835</v>
      </c>
      <c r="AQ4754" s="2" t="s">
        <v>32021</v>
      </c>
    </row>
    <row r="4755" spans="1:43">
      <c r="A4755">
        <v>2015</v>
      </c>
      <c r="B4755" t="s">
        <v>204</v>
      </c>
      <c r="C4755" t="s">
        <v>103</v>
      </c>
      <c r="G4755" t="s">
        <v>24542</v>
      </c>
      <c r="I4755" t="s">
        <v>104</v>
      </c>
      <c r="J4755" t="s">
        <v>130</v>
      </c>
      <c r="K4755" t="s">
        <v>106</v>
      </c>
      <c r="L4755" t="s">
        <v>24543</v>
      </c>
      <c r="M4755" t="s">
        <v>139</v>
      </c>
      <c r="N4755" t="s">
        <v>470</v>
      </c>
      <c r="O4755" t="s">
        <v>146</v>
      </c>
      <c r="P4755" t="s">
        <v>24544</v>
      </c>
      <c r="Q4755" t="s">
        <v>24545</v>
      </c>
      <c r="S4755" t="s">
        <v>169</v>
      </c>
      <c r="U4755" t="s">
        <v>508</v>
      </c>
      <c r="V4755" t="s">
        <v>1973</v>
      </c>
      <c r="W4755">
        <v>6</v>
      </c>
      <c r="X4755" t="s">
        <v>1895</v>
      </c>
      <c r="Y4755">
        <v>25</v>
      </c>
      <c r="Z4755" t="s">
        <v>130</v>
      </c>
      <c r="AA4755">
        <v>80200</v>
      </c>
      <c r="AB4755" t="s">
        <v>22366</v>
      </c>
      <c r="AC4755" t="s">
        <v>444</v>
      </c>
      <c r="AD4755" t="s">
        <v>5621</v>
      </c>
      <c r="AG4755" t="s">
        <v>10485</v>
      </c>
      <c r="AI4755" t="s">
        <v>24546</v>
      </c>
      <c r="AK4755" s="2" t="s">
        <v>32020</v>
      </c>
      <c r="AM4755" s="3">
        <v>42845</v>
      </c>
      <c r="AN4755" t="s">
        <v>213</v>
      </c>
      <c r="AO4755">
        <v>2017</v>
      </c>
      <c r="AP4755" s="3">
        <v>42835</v>
      </c>
      <c r="AQ4755" s="2" t="s">
        <v>32021</v>
      </c>
    </row>
    <row r="4756" spans="1:43">
      <c r="A4756">
        <v>2015</v>
      </c>
      <c r="B4756" t="s">
        <v>204</v>
      </c>
      <c r="C4756" t="s">
        <v>103</v>
      </c>
      <c r="G4756" t="s">
        <v>24547</v>
      </c>
      <c r="I4756" t="s">
        <v>104</v>
      </c>
      <c r="J4756" t="s">
        <v>130</v>
      </c>
      <c r="K4756" t="s">
        <v>106</v>
      </c>
      <c r="L4756" t="s">
        <v>24548</v>
      </c>
      <c r="M4756" t="s">
        <v>139</v>
      </c>
      <c r="N4756" t="s">
        <v>24549</v>
      </c>
      <c r="O4756" t="s">
        <v>154</v>
      </c>
      <c r="P4756" t="s">
        <v>24550</v>
      </c>
      <c r="Q4756">
        <v>2525</v>
      </c>
      <c r="S4756" t="s">
        <v>169</v>
      </c>
      <c r="U4756" t="s">
        <v>508</v>
      </c>
      <c r="V4756" t="s">
        <v>1973</v>
      </c>
      <c r="W4756">
        <v>6</v>
      </c>
      <c r="X4756" t="s">
        <v>1895</v>
      </c>
      <c r="Y4756">
        <v>25</v>
      </c>
      <c r="Z4756" t="s">
        <v>130</v>
      </c>
      <c r="AA4756">
        <v>80020</v>
      </c>
      <c r="AB4756" t="s">
        <v>24551</v>
      </c>
      <c r="AC4756" t="s">
        <v>1187</v>
      </c>
      <c r="AD4756" t="s">
        <v>1492</v>
      </c>
      <c r="AG4756" t="s">
        <v>10485</v>
      </c>
      <c r="AI4756" t="s">
        <v>24552</v>
      </c>
      <c r="AK4756" s="2" t="s">
        <v>32020</v>
      </c>
      <c r="AM4756" s="3">
        <v>42845</v>
      </c>
      <c r="AN4756" t="s">
        <v>213</v>
      </c>
      <c r="AO4756">
        <v>2017</v>
      </c>
      <c r="AP4756" s="3">
        <v>42835</v>
      </c>
      <c r="AQ4756" s="2" t="s">
        <v>32021</v>
      </c>
    </row>
    <row r="4757" spans="1:43">
      <c r="A4757">
        <v>2015</v>
      </c>
      <c r="B4757" t="s">
        <v>204</v>
      </c>
      <c r="C4757" t="s">
        <v>103</v>
      </c>
      <c r="G4757" t="s">
        <v>24553</v>
      </c>
      <c r="I4757" t="s">
        <v>104</v>
      </c>
      <c r="J4757" t="s">
        <v>130</v>
      </c>
      <c r="K4757" t="s">
        <v>106</v>
      </c>
      <c r="L4757" t="s">
        <v>24554</v>
      </c>
      <c r="M4757" t="s">
        <v>139</v>
      </c>
      <c r="N4757" t="s">
        <v>24555</v>
      </c>
      <c r="O4757" t="s">
        <v>146</v>
      </c>
      <c r="P4757" t="s">
        <v>24556</v>
      </c>
      <c r="Q4757" t="s">
        <v>21660</v>
      </c>
      <c r="S4757" t="s">
        <v>169</v>
      </c>
      <c r="U4757" t="s">
        <v>508</v>
      </c>
      <c r="V4757" t="s">
        <v>1973</v>
      </c>
      <c r="W4757">
        <v>6</v>
      </c>
      <c r="X4757" t="s">
        <v>1895</v>
      </c>
      <c r="Y4757">
        <v>25</v>
      </c>
      <c r="Z4757" t="s">
        <v>130</v>
      </c>
      <c r="AA4757">
        <v>80200</v>
      </c>
      <c r="AB4757" t="s">
        <v>3474</v>
      </c>
      <c r="AC4757" t="s">
        <v>513</v>
      </c>
      <c r="AD4757" t="s">
        <v>389</v>
      </c>
      <c r="AG4757" t="s">
        <v>10485</v>
      </c>
      <c r="AI4757" t="s">
        <v>24557</v>
      </c>
      <c r="AK4757" s="2" t="s">
        <v>32020</v>
      </c>
      <c r="AM4757" s="3">
        <v>42845</v>
      </c>
      <c r="AN4757" t="s">
        <v>213</v>
      </c>
      <c r="AO4757">
        <v>2017</v>
      </c>
      <c r="AP4757" s="3">
        <v>42835</v>
      </c>
      <c r="AQ4757" s="2" t="s">
        <v>32021</v>
      </c>
    </row>
    <row r="4758" spans="1:43">
      <c r="A4758">
        <v>2015</v>
      </c>
      <c r="B4758" t="s">
        <v>204</v>
      </c>
      <c r="C4758" t="s">
        <v>103</v>
      </c>
      <c r="G4758" t="s">
        <v>24558</v>
      </c>
      <c r="I4758" t="s">
        <v>104</v>
      </c>
      <c r="J4758" t="s">
        <v>130</v>
      </c>
      <c r="K4758" t="s">
        <v>106</v>
      </c>
      <c r="L4758" t="s">
        <v>24559</v>
      </c>
      <c r="M4758" t="s">
        <v>139</v>
      </c>
      <c r="N4758" t="s">
        <v>24560</v>
      </c>
      <c r="O4758" t="s">
        <v>154</v>
      </c>
      <c r="P4758" t="s">
        <v>24561</v>
      </c>
      <c r="Q4758" t="s">
        <v>24562</v>
      </c>
      <c r="S4758" t="s">
        <v>169</v>
      </c>
      <c r="U4758" t="s">
        <v>508</v>
      </c>
      <c r="V4758" t="s">
        <v>1973</v>
      </c>
      <c r="W4758">
        <v>6</v>
      </c>
      <c r="X4758" t="s">
        <v>1895</v>
      </c>
      <c r="Y4758">
        <v>25</v>
      </c>
      <c r="Z4758" t="s">
        <v>130</v>
      </c>
      <c r="AA4758">
        <v>80060</v>
      </c>
      <c r="AB4758" t="s">
        <v>14688</v>
      </c>
      <c r="AC4758" t="s">
        <v>318</v>
      </c>
      <c r="AD4758" t="s">
        <v>990</v>
      </c>
      <c r="AG4758" t="s">
        <v>10485</v>
      </c>
      <c r="AI4758" t="s">
        <v>24563</v>
      </c>
      <c r="AK4758" s="2" t="s">
        <v>32020</v>
      </c>
      <c r="AM4758" s="3">
        <v>42845</v>
      </c>
      <c r="AN4758" t="s">
        <v>213</v>
      </c>
      <c r="AO4758">
        <v>2017</v>
      </c>
      <c r="AP4758" s="3">
        <v>42835</v>
      </c>
      <c r="AQ4758" s="2" t="s">
        <v>32021</v>
      </c>
    </row>
    <row r="4759" spans="1:43">
      <c r="A4759">
        <v>2015</v>
      </c>
      <c r="B4759" t="s">
        <v>204</v>
      </c>
      <c r="C4759" t="s">
        <v>103</v>
      </c>
      <c r="G4759" t="s">
        <v>24564</v>
      </c>
      <c r="I4759" t="s">
        <v>104</v>
      </c>
      <c r="J4759" t="s">
        <v>130</v>
      </c>
      <c r="K4759" t="s">
        <v>106</v>
      </c>
      <c r="L4759" t="s">
        <v>24565</v>
      </c>
      <c r="M4759" t="s">
        <v>139</v>
      </c>
      <c r="N4759" t="s">
        <v>24566</v>
      </c>
      <c r="O4759" t="s">
        <v>154</v>
      </c>
      <c r="P4759" t="s">
        <v>24567</v>
      </c>
      <c r="Q4759" t="s">
        <v>24568</v>
      </c>
      <c r="S4759" t="s">
        <v>169</v>
      </c>
      <c r="U4759" t="s">
        <v>508</v>
      </c>
      <c r="V4759" t="s">
        <v>1973</v>
      </c>
      <c r="W4759">
        <v>6</v>
      </c>
      <c r="X4759" t="s">
        <v>1895</v>
      </c>
      <c r="Y4759">
        <v>25</v>
      </c>
      <c r="Z4759" t="s">
        <v>130</v>
      </c>
      <c r="AA4759">
        <v>80020</v>
      </c>
      <c r="AB4759" t="s">
        <v>24569</v>
      </c>
      <c r="AC4759" t="s">
        <v>414</v>
      </c>
      <c r="AD4759" t="s">
        <v>2615</v>
      </c>
      <c r="AG4759" t="s">
        <v>10485</v>
      </c>
      <c r="AI4759" t="s">
        <v>24570</v>
      </c>
      <c r="AK4759" s="2" t="s">
        <v>32020</v>
      </c>
      <c r="AM4759" s="3">
        <v>42845</v>
      </c>
      <c r="AN4759" t="s">
        <v>213</v>
      </c>
      <c r="AO4759">
        <v>2017</v>
      </c>
      <c r="AP4759" s="3">
        <v>42835</v>
      </c>
      <c r="AQ4759" s="2" t="s">
        <v>32021</v>
      </c>
    </row>
    <row r="4760" spans="1:43">
      <c r="A4760">
        <v>2015</v>
      </c>
      <c r="B4760" t="s">
        <v>204</v>
      </c>
      <c r="C4760" t="s">
        <v>103</v>
      </c>
      <c r="G4760" t="s">
        <v>24571</v>
      </c>
      <c r="I4760" t="s">
        <v>104</v>
      </c>
      <c r="J4760" t="s">
        <v>130</v>
      </c>
      <c r="K4760" t="s">
        <v>106</v>
      </c>
      <c r="L4760" t="s">
        <v>24572</v>
      </c>
      <c r="M4760" t="s">
        <v>139</v>
      </c>
      <c r="N4760" t="s">
        <v>11817</v>
      </c>
      <c r="O4760" t="s">
        <v>154</v>
      </c>
      <c r="P4760" t="s">
        <v>24573</v>
      </c>
      <c r="Q4760">
        <v>1849</v>
      </c>
      <c r="S4760" t="s">
        <v>169</v>
      </c>
      <c r="U4760" t="s">
        <v>508</v>
      </c>
      <c r="V4760" t="s">
        <v>1973</v>
      </c>
      <c r="W4760">
        <v>6</v>
      </c>
      <c r="X4760" t="s">
        <v>1895</v>
      </c>
      <c r="Y4760">
        <v>25</v>
      </c>
      <c r="Z4760" t="s">
        <v>130</v>
      </c>
      <c r="AA4760">
        <v>80027</v>
      </c>
      <c r="AB4760" t="s">
        <v>24574</v>
      </c>
      <c r="AC4760" t="s">
        <v>4854</v>
      </c>
      <c r="AD4760" t="s">
        <v>1085</v>
      </c>
      <c r="AG4760" t="s">
        <v>10485</v>
      </c>
      <c r="AI4760" t="s">
        <v>24575</v>
      </c>
      <c r="AK4760" s="2" t="s">
        <v>32020</v>
      </c>
      <c r="AM4760" s="3">
        <v>42845</v>
      </c>
      <c r="AN4760" t="s">
        <v>213</v>
      </c>
      <c r="AO4760">
        <v>2017</v>
      </c>
      <c r="AP4760" s="3">
        <v>42835</v>
      </c>
      <c r="AQ4760" s="2" t="s">
        <v>32021</v>
      </c>
    </row>
    <row r="4761" spans="1:43">
      <c r="A4761">
        <v>2015</v>
      </c>
      <c r="B4761" t="s">
        <v>204</v>
      </c>
      <c r="C4761" t="s">
        <v>103</v>
      </c>
      <c r="G4761" t="s">
        <v>24576</v>
      </c>
      <c r="I4761" t="s">
        <v>104</v>
      </c>
      <c r="J4761" t="s">
        <v>130</v>
      </c>
      <c r="K4761" t="s">
        <v>106</v>
      </c>
      <c r="L4761" t="s">
        <v>24577</v>
      </c>
      <c r="M4761" t="s">
        <v>139</v>
      </c>
      <c r="N4761" t="s">
        <v>24578</v>
      </c>
      <c r="O4761" t="s">
        <v>146</v>
      </c>
      <c r="P4761" t="s">
        <v>24579</v>
      </c>
      <c r="Q4761">
        <v>4</v>
      </c>
      <c r="S4761" t="s">
        <v>169</v>
      </c>
      <c r="U4761" t="s">
        <v>508</v>
      </c>
      <c r="V4761" t="s">
        <v>1973</v>
      </c>
      <c r="W4761">
        <v>6</v>
      </c>
      <c r="X4761" t="s">
        <v>1895</v>
      </c>
      <c r="Y4761">
        <v>25</v>
      </c>
      <c r="Z4761" t="s">
        <v>130</v>
      </c>
      <c r="AA4761">
        <v>80100</v>
      </c>
      <c r="AB4761" t="s">
        <v>2690</v>
      </c>
      <c r="AC4761" t="s">
        <v>2385</v>
      </c>
      <c r="AD4761" t="s">
        <v>1233</v>
      </c>
      <c r="AG4761" t="s">
        <v>10485</v>
      </c>
      <c r="AI4761" t="s">
        <v>24580</v>
      </c>
      <c r="AK4761" s="2" t="s">
        <v>32020</v>
      </c>
      <c r="AM4761" s="3">
        <v>42845</v>
      </c>
      <c r="AN4761" t="s">
        <v>213</v>
      </c>
      <c r="AO4761">
        <v>2017</v>
      </c>
      <c r="AP4761" s="3">
        <v>42835</v>
      </c>
      <c r="AQ4761" s="2" t="s">
        <v>32021</v>
      </c>
    </row>
    <row r="4762" spans="1:43">
      <c r="A4762">
        <v>2015</v>
      </c>
      <c r="B4762" t="s">
        <v>204</v>
      </c>
      <c r="C4762" t="s">
        <v>103</v>
      </c>
      <c r="G4762" t="s">
        <v>24581</v>
      </c>
      <c r="I4762" t="s">
        <v>104</v>
      </c>
      <c r="J4762" t="s">
        <v>130</v>
      </c>
      <c r="K4762" t="s">
        <v>106</v>
      </c>
      <c r="L4762" t="s">
        <v>24582</v>
      </c>
      <c r="M4762" t="s">
        <v>139</v>
      </c>
      <c r="N4762" t="s">
        <v>24583</v>
      </c>
      <c r="O4762" t="s">
        <v>146</v>
      </c>
      <c r="P4762" t="s">
        <v>24584</v>
      </c>
      <c r="Q4762" t="s">
        <v>24585</v>
      </c>
      <c r="S4762" t="s">
        <v>169</v>
      </c>
      <c r="U4762" t="s">
        <v>508</v>
      </c>
      <c r="V4762" t="s">
        <v>1973</v>
      </c>
      <c r="W4762">
        <v>6</v>
      </c>
      <c r="X4762" t="s">
        <v>1895</v>
      </c>
      <c r="Y4762">
        <v>25</v>
      </c>
      <c r="Z4762" t="s">
        <v>130</v>
      </c>
      <c r="AA4762">
        <v>80120</v>
      </c>
      <c r="AB4762" t="s">
        <v>24586</v>
      </c>
      <c r="AC4762" t="s">
        <v>2950</v>
      </c>
      <c r="AD4762" t="s">
        <v>1009</v>
      </c>
      <c r="AG4762" t="s">
        <v>10485</v>
      </c>
      <c r="AI4762" t="s">
        <v>24587</v>
      </c>
      <c r="AK4762" s="2" t="s">
        <v>32020</v>
      </c>
      <c r="AM4762" s="3">
        <v>42845</v>
      </c>
      <c r="AN4762" t="s">
        <v>213</v>
      </c>
      <c r="AO4762">
        <v>2017</v>
      </c>
      <c r="AP4762" s="3">
        <v>42835</v>
      </c>
      <c r="AQ4762" s="2" t="s">
        <v>32021</v>
      </c>
    </row>
    <row r="4763" spans="1:43">
      <c r="A4763">
        <v>2015</v>
      </c>
      <c r="B4763" t="s">
        <v>204</v>
      </c>
      <c r="C4763" t="s">
        <v>103</v>
      </c>
      <c r="G4763" t="s">
        <v>24588</v>
      </c>
      <c r="I4763" t="s">
        <v>104</v>
      </c>
      <c r="J4763" t="s">
        <v>130</v>
      </c>
      <c r="K4763" t="s">
        <v>106</v>
      </c>
      <c r="L4763" t="s">
        <v>24589</v>
      </c>
      <c r="M4763" t="s">
        <v>139</v>
      </c>
      <c r="N4763" t="s">
        <v>24590</v>
      </c>
      <c r="O4763" t="s">
        <v>146</v>
      </c>
      <c r="P4763" t="s">
        <v>24591</v>
      </c>
      <c r="S4763" t="s">
        <v>169</v>
      </c>
      <c r="U4763" t="s">
        <v>508</v>
      </c>
      <c r="V4763" t="s">
        <v>1973</v>
      </c>
      <c r="W4763">
        <v>6</v>
      </c>
      <c r="X4763" t="s">
        <v>1895</v>
      </c>
      <c r="Y4763">
        <v>25</v>
      </c>
      <c r="Z4763" t="s">
        <v>130</v>
      </c>
      <c r="AA4763">
        <v>80104</v>
      </c>
      <c r="AB4763" t="s">
        <v>789</v>
      </c>
      <c r="AC4763" t="s">
        <v>389</v>
      </c>
      <c r="AD4763" t="s">
        <v>1345</v>
      </c>
      <c r="AG4763" t="s">
        <v>10485</v>
      </c>
      <c r="AI4763" t="s">
        <v>24592</v>
      </c>
      <c r="AK4763" s="2" t="s">
        <v>32020</v>
      </c>
      <c r="AM4763" s="3">
        <v>42845</v>
      </c>
      <c r="AN4763" t="s">
        <v>213</v>
      </c>
      <c r="AO4763">
        <v>2017</v>
      </c>
      <c r="AP4763" s="3">
        <v>42835</v>
      </c>
      <c r="AQ4763" s="2" t="s">
        <v>32021</v>
      </c>
    </row>
    <row r="4764" spans="1:43">
      <c r="A4764">
        <v>2015</v>
      </c>
      <c r="B4764" t="s">
        <v>204</v>
      </c>
      <c r="C4764" t="s">
        <v>103</v>
      </c>
      <c r="G4764" t="s">
        <v>24593</v>
      </c>
      <c r="I4764" t="s">
        <v>104</v>
      </c>
      <c r="J4764" t="s">
        <v>130</v>
      </c>
      <c r="K4764" t="s">
        <v>106</v>
      </c>
      <c r="L4764" t="s">
        <v>24594</v>
      </c>
      <c r="M4764" t="s">
        <v>139</v>
      </c>
      <c r="N4764" t="s">
        <v>218</v>
      </c>
      <c r="O4764" t="s">
        <v>146</v>
      </c>
      <c r="P4764" t="s">
        <v>24595</v>
      </c>
      <c r="Q4764">
        <v>1676</v>
      </c>
      <c r="S4764" t="s">
        <v>169</v>
      </c>
      <c r="U4764" t="s">
        <v>508</v>
      </c>
      <c r="V4764" t="s">
        <v>1973</v>
      </c>
      <c r="W4764">
        <v>6</v>
      </c>
      <c r="X4764" t="s">
        <v>1895</v>
      </c>
      <c r="Y4764">
        <v>25</v>
      </c>
      <c r="Z4764" t="s">
        <v>130</v>
      </c>
      <c r="AB4764" t="s">
        <v>24596</v>
      </c>
      <c r="AC4764" t="s">
        <v>3387</v>
      </c>
      <c r="AG4764" t="s">
        <v>10485</v>
      </c>
      <c r="AI4764" t="s">
        <v>24597</v>
      </c>
      <c r="AK4764" s="2" t="s">
        <v>32020</v>
      </c>
      <c r="AM4764" s="3">
        <v>42845</v>
      </c>
      <c r="AN4764" t="s">
        <v>213</v>
      </c>
      <c r="AO4764">
        <v>2017</v>
      </c>
      <c r="AP4764" s="3">
        <v>42835</v>
      </c>
      <c r="AQ4764" s="2" t="s">
        <v>32021</v>
      </c>
    </row>
    <row r="4765" spans="1:43">
      <c r="A4765">
        <v>2015</v>
      </c>
      <c r="B4765" t="s">
        <v>204</v>
      </c>
      <c r="C4765" t="s">
        <v>103</v>
      </c>
      <c r="G4765" t="s">
        <v>24598</v>
      </c>
      <c r="I4765" t="s">
        <v>104</v>
      </c>
      <c r="J4765" t="s">
        <v>130</v>
      </c>
      <c r="K4765" t="s">
        <v>106</v>
      </c>
      <c r="L4765" t="s">
        <v>24599</v>
      </c>
      <c r="M4765" t="s">
        <v>139</v>
      </c>
      <c r="N4765" t="s">
        <v>24600</v>
      </c>
      <c r="O4765" t="s">
        <v>154</v>
      </c>
      <c r="P4765" t="s">
        <v>24601</v>
      </c>
      <c r="Q4765">
        <v>2995</v>
      </c>
      <c r="S4765" t="s">
        <v>169</v>
      </c>
      <c r="U4765" t="s">
        <v>508</v>
      </c>
      <c r="V4765" t="s">
        <v>1973</v>
      </c>
      <c r="W4765">
        <v>6</v>
      </c>
      <c r="X4765" t="s">
        <v>1895</v>
      </c>
      <c r="Y4765">
        <v>25</v>
      </c>
      <c r="Z4765" t="s">
        <v>130</v>
      </c>
      <c r="AA4765">
        <v>80020</v>
      </c>
      <c r="AB4765" t="s">
        <v>19361</v>
      </c>
      <c r="AC4765" t="s">
        <v>20848</v>
      </c>
      <c r="AD4765" t="s">
        <v>548</v>
      </c>
      <c r="AG4765" t="s">
        <v>10485</v>
      </c>
      <c r="AI4765" t="s">
        <v>24602</v>
      </c>
      <c r="AK4765" s="2" t="s">
        <v>32020</v>
      </c>
      <c r="AM4765" s="3">
        <v>42845</v>
      </c>
      <c r="AN4765" t="s">
        <v>213</v>
      </c>
      <c r="AO4765">
        <v>2017</v>
      </c>
      <c r="AP4765" s="3">
        <v>42835</v>
      </c>
      <c r="AQ4765" s="2" t="s">
        <v>32021</v>
      </c>
    </row>
    <row r="4766" spans="1:43">
      <c r="A4766">
        <v>2015</v>
      </c>
      <c r="B4766" t="s">
        <v>204</v>
      </c>
      <c r="C4766" t="s">
        <v>103</v>
      </c>
      <c r="G4766" t="s">
        <v>24603</v>
      </c>
      <c r="I4766" t="s">
        <v>104</v>
      </c>
      <c r="J4766" t="s">
        <v>130</v>
      </c>
      <c r="K4766" t="s">
        <v>106</v>
      </c>
      <c r="L4766" t="s">
        <v>24604</v>
      </c>
      <c r="M4766" t="s">
        <v>139</v>
      </c>
      <c r="N4766" t="s">
        <v>24605</v>
      </c>
      <c r="O4766" t="s">
        <v>154</v>
      </c>
      <c r="P4766" t="s">
        <v>24606</v>
      </c>
      <c r="Q4766" t="s">
        <v>24607</v>
      </c>
      <c r="S4766" t="s">
        <v>169</v>
      </c>
      <c r="U4766" t="s">
        <v>508</v>
      </c>
      <c r="V4766" t="s">
        <v>1973</v>
      </c>
      <c r="W4766">
        <v>6</v>
      </c>
      <c r="X4766" t="s">
        <v>1895</v>
      </c>
      <c r="Y4766">
        <v>25</v>
      </c>
      <c r="Z4766" t="s">
        <v>130</v>
      </c>
      <c r="AA4766">
        <v>80020</v>
      </c>
      <c r="AB4766" t="s">
        <v>2289</v>
      </c>
      <c r="AC4766" t="s">
        <v>5135</v>
      </c>
      <c r="AD4766" t="s">
        <v>530</v>
      </c>
      <c r="AG4766" t="s">
        <v>10485</v>
      </c>
      <c r="AI4766" t="s">
        <v>24608</v>
      </c>
      <c r="AK4766" s="2" t="s">
        <v>32020</v>
      </c>
      <c r="AM4766" s="3">
        <v>42845</v>
      </c>
      <c r="AN4766" t="s">
        <v>213</v>
      </c>
      <c r="AO4766">
        <v>2017</v>
      </c>
      <c r="AP4766" s="3">
        <v>42835</v>
      </c>
      <c r="AQ4766" s="2" t="s">
        <v>32021</v>
      </c>
    </row>
    <row r="4767" spans="1:43">
      <c r="A4767">
        <v>2015</v>
      </c>
      <c r="B4767" t="s">
        <v>204</v>
      </c>
      <c r="C4767" t="s">
        <v>103</v>
      </c>
      <c r="G4767" t="s">
        <v>24609</v>
      </c>
      <c r="I4767" t="s">
        <v>104</v>
      </c>
      <c r="J4767" t="s">
        <v>130</v>
      </c>
      <c r="K4767" t="s">
        <v>106</v>
      </c>
      <c r="L4767" t="s">
        <v>24610</v>
      </c>
      <c r="M4767" t="s">
        <v>139</v>
      </c>
      <c r="N4767" t="s">
        <v>24611</v>
      </c>
      <c r="O4767" t="s">
        <v>146</v>
      </c>
      <c r="P4767" t="s">
        <v>24612</v>
      </c>
      <c r="Q4767" t="s">
        <v>24613</v>
      </c>
      <c r="S4767" t="s">
        <v>169</v>
      </c>
      <c r="U4767" t="s">
        <v>508</v>
      </c>
      <c r="V4767" t="s">
        <v>1973</v>
      </c>
      <c r="W4767">
        <v>6</v>
      </c>
      <c r="X4767" t="s">
        <v>1895</v>
      </c>
      <c r="Y4767">
        <v>25</v>
      </c>
      <c r="Z4767" t="s">
        <v>130</v>
      </c>
      <c r="AA4767">
        <v>80000</v>
      </c>
      <c r="AB4767" t="s">
        <v>24614</v>
      </c>
      <c r="AC4767" t="s">
        <v>389</v>
      </c>
      <c r="AD4767" t="s">
        <v>2032</v>
      </c>
      <c r="AG4767" t="s">
        <v>10485</v>
      </c>
      <c r="AI4767" t="s">
        <v>24615</v>
      </c>
      <c r="AK4767" s="2" t="s">
        <v>32020</v>
      </c>
      <c r="AM4767" s="3">
        <v>42845</v>
      </c>
      <c r="AN4767" t="s">
        <v>213</v>
      </c>
      <c r="AO4767">
        <v>2017</v>
      </c>
      <c r="AP4767" s="3">
        <v>42835</v>
      </c>
      <c r="AQ4767" s="2" t="s">
        <v>32021</v>
      </c>
    </row>
    <row r="4768" spans="1:43">
      <c r="A4768">
        <v>2015</v>
      </c>
      <c r="B4768" t="s">
        <v>204</v>
      </c>
      <c r="C4768" t="s">
        <v>103</v>
      </c>
      <c r="G4768" t="s">
        <v>24616</v>
      </c>
      <c r="I4768" t="s">
        <v>104</v>
      </c>
      <c r="J4768" t="s">
        <v>130</v>
      </c>
      <c r="K4768" t="s">
        <v>106</v>
      </c>
      <c r="L4768" t="s">
        <v>24617</v>
      </c>
      <c r="M4768" t="s">
        <v>139</v>
      </c>
      <c r="N4768" t="s">
        <v>24618</v>
      </c>
      <c r="O4768" t="s">
        <v>154</v>
      </c>
      <c r="P4768" t="s">
        <v>24619</v>
      </c>
      <c r="Q4768" t="s">
        <v>24620</v>
      </c>
      <c r="S4768" t="s">
        <v>169</v>
      </c>
      <c r="U4768" t="s">
        <v>508</v>
      </c>
      <c r="V4768" t="s">
        <v>1973</v>
      </c>
      <c r="W4768">
        <v>6</v>
      </c>
      <c r="X4768" t="s">
        <v>1895</v>
      </c>
      <c r="Y4768">
        <v>25</v>
      </c>
      <c r="Z4768" t="s">
        <v>130</v>
      </c>
      <c r="AA4768">
        <v>80020</v>
      </c>
      <c r="AB4768" t="s">
        <v>2176</v>
      </c>
      <c r="AC4768" t="s">
        <v>6623</v>
      </c>
      <c r="AD4768" t="s">
        <v>475</v>
      </c>
      <c r="AG4768" t="s">
        <v>10485</v>
      </c>
      <c r="AI4768" t="s">
        <v>24621</v>
      </c>
      <c r="AK4768" s="2" t="s">
        <v>32020</v>
      </c>
      <c r="AM4768" s="3">
        <v>42845</v>
      </c>
      <c r="AN4768" t="s">
        <v>213</v>
      </c>
      <c r="AO4768">
        <v>2017</v>
      </c>
      <c r="AP4768" s="3">
        <v>42835</v>
      </c>
      <c r="AQ4768" s="2" t="s">
        <v>32021</v>
      </c>
    </row>
    <row r="4769" spans="1:43">
      <c r="A4769">
        <v>2015</v>
      </c>
      <c r="B4769" t="s">
        <v>204</v>
      </c>
      <c r="C4769" t="s">
        <v>103</v>
      </c>
      <c r="G4769" t="s">
        <v>24622</v>
      </c>
      <c r="I4769" t="s">
        <v>104</v>
      </c>
      <c r="J4769" t="s">
        <v>130</v>
      </c>
      <c r="K4769" t="s">
        <v>106</v>
      </c>
      <c r="L4769" t="s">
        <v>24623</v>
      </c>
      <c r="M4769" t="s">
        <v>139</v>
      </c>
      <c r="N4769" t="s">
        <v>24624</v>
      </c>
      <c r="O4769" t="s">
        <v>146</v>
      </c>
      <c r="P4769" t="s">
        <v>24625</v>
      </c>
      <c r="Q4769" t="s">
        <v>24626</v>
      </c>
      <c r="S4769" t="s">
        <v>169</v>
      </c>
      <c r="U4769" t="s">
        <v>508</v>
      </c>
      <c r="V4769" t="s">
        <v>1973</v>
      </c>
      <c r="W4769">
        <v>6</v>
      </c>
      <c r="X4769" t="s">
        <v>1895</v>
      </c>
      <c r="Y4769">
        <v>25</v>
      </c>
      <c r="Z4769" t="s">
        <v>130</v>
      </c>
      <c r="AA4769">
        <v>80030</v>
      </c>
      <c r="AB4769" t="s">
        <v>24627</v>
      </c>
      <c r="AC4769" t="s">
        <v>456</v>
      </c>
      <c r="AD4769" t="s">
        <v>11622</v>
      </c>
      <c r="AG4769" t="s">
        <v>10485</v>
      </c>
      <c r="AI4769" t="s">
        <v>24628</v>
      </c>
      <c r="AK4769" s="2" t="s">
        <v>32020</v>
      </c>
      <c r="AM4769" s="3">
        <v>42845</v>
      </c>
      <c r="AN4769" t="s">
        <v>213</v>
      </c>
      <c r="AO4769">
        <v>2017</v>
      </c>
      <c r="AP4769" s="3">
        <v>42835</v>
      </c>
      <c r="AQ4769" s="2" t="s">
        <v>32021</v>
      </c>
    </row>
    <row r="4770" spans="1:43">
      <c r="A4770">
        <v>2015</v>
      </c>
      <c r="B4770" t="s">
        <v>204</v>
      </c>
      <c r="C4770" t="s">
        <v>103</v>
      </c>
      <c r="G4770" t="s">
        <v>24629</v>
      </c>
      <c r="I4770" t="s">
        <v>104</v>
      </c>
      <c r="J4770" t="s">
        <v>130</v>
      </c>
      <c r="K4770" t="s">
        <v>106</v>
      </c>
      <c r="L4770" t="s">
        <v>24630</v>
      </c>
      <c r="M4770" t="s">
        <v>139</v>
      </c>
      <c r="N4770" t="s">
        <v>489</v>
      </c>
      <c r="O4770" t="s">
        <v>146</v>
      </c>
      <c r="P4770" t="s">
        <v>7890</v>
      </c>
      <c r="Q4770" t="s">
        <v>7891</v>
      </c>
      <c r="S4770" t="s">
        <v>169</v>
      </c>
      <c r="U4770" t="s">
        <v>508</v>
      </c>
      <c r="V4770" t="s">
        <v>1973</v>
      </c>
      <c r="W4770">
        <v>6</v>
      </c>
      <c r="X4770" t="s">
        <v>1895</v>
      </c>
      <c r="Y4770">
        <v>25</v>
      </c>
      <c r="Z4770" t="s">
        <v>130</v>
      </c>
      <c r="AA4770">
        <v>80128</v>
      </c>
      <c r="AB4770" t="s">
        <v>2770</v>
      </c>
      <c r="AC4770" t="s">
        <v>2547</v>
      </c>
      <c r="AD4770" t="s">
        <v>368</v>
      </c>
      <c r="AG4770" t="s">
        <v>10485</v>
      </c>
      <c r="AI4770" t="s">
        <v>24631</v>
      </c>
      <c r="AK4770" s="2" t="s">
        <v>32020</v>
      </c>
      <c r="AM4770" s="3">
        <v>42845</v>
      </c>
      <c r="AN4770" t="s">
        <v>213</v>
      </c>
      <c r="AO4770">
        <v>2017</v>
      </c>
      <c r="AP4770" s="3">
        <v>42835</v>
      </c>
      <c r="AQ4770" s="2" t="s">
        <v>32021</v>
      </c>
    </row>
    <row r="4771" spans="1:43">
      <c r="A4771">
        <v>2015</v>
      </c>
      <c r="B4771" t="s">
        <v>204</v>
      </c>
      <c r="C4771" t="s">
        <v>103</v>
      </c>
      <c r="G4771" t="s">
        <v>24632</v>
      </c>
      <c r="I4771" t="s">
        <v>104</v>
      </c>
      <c r="J4771" t="s">
        <v>130</v>
      </c>
      <c r="K4771" t="s">
        <v>106</v>
      </c>
      <c r="L4771" t="s">
        <v>24633</v>
      </c>
      <c r="M4771" t="s">
        <v>139</v>
      </c>
      <c r="O4771" t="s">
        <v>146</v>
      </c>
      <c r="P4771" t="s">
        <v>24634</v>
      </c>
      <c r="Q4771">
        <v>3772</v>
      </c>
      <c r="S4771" t="s">
        <v>169</v>
      </c>
      <c r="U4771" t="s">
        <v>508</v>
      </c>
      <c r="V4771" t="s">
        <v>1973</v>
      </c>
      <c r="W4771">
        <v>6</v>
      </c>
      <c r="X4771" t="s">
        <v>1895</v>
      </c>
      <c r="Y4771">
        <v>25</v>
      </c>
      <c r="Z4771" t="s">
        <v>130</v>
      </c>
      <c r="AA4771">
        <v>80059</v>
      </c>
      <c r="AB4771" t="s">
        <v>24635</v>
      </c>
      <c r="AC4771" t="s">
        <v>24636</v>
      </c>
      <c r="AD4771" t="s">
        <v>14963</v>
      </c>
      <c r="AG4771" t="s">
        <v>10485</v>
      </c>
      <c r="AK4771" s="2" t="s">
        <v>32020</v>
      </c>
      <c r="AM4771" s="3">
        <v>42845</v>
      </c>
      <c r="AN4771" t="s">
        <v>213</v>
      </c>
      <c r="AO4771">
        <v>2017</v>
      </c>
      <c r="AP4771" s="3">
        <v>42835</v>
      </c>
      <c r="AQ4771" s="2" t="s">
        <v>32021</v>
      </c>
    </row>
    <row r="4772" spans="1:43">
      <c r="A4772">
        <v>2015</v>
      </c>
      <c r="B4772" t="s">
        <v>204</v>
      </c>
      <c r="C4772" t="s">
        <v>103</v>
      </c>
      <c r="G4772" t="s">
        <v>24637</v>
      </c>
      <c r="I4772" t="s">
        <v>104</v>
      </c>
      <c r="J4772" t="s">
        <v>130</v>
      </c>
      <c r="K4772" t="s">
        <v>106</v>
      </c>
      <c r="L4772" t="s">
        <v>24638</v>
      </c>
      <c r="M4772" t="s">
        <v>139</v>
      </c>
      <c r="N4772" t="s">
        <v>24639</v>
      </c>
      <c r="O4772" t="s">
        <v>142</v>
      </c>
      <c r="P4772" t="s">
        <v>24640</v>
      </c>
      <c r="Q4772" t="s">
        <v>24641</v>
      </c>
      <c r="S4772" t="s">
        <v>169</v>
      </c>
      <c r="U4772" t="s">
        <v>508</v>
      </c>
      <c r="V4772" t="s">
        <v>1973</v>
      </c>
      <c r="W4772">
        <v>6</v>
      </c>
      <c r="X4772" t="s">
        <v>1895</v>
      </c>
      <c r="Y4772">
        <v>25</v>
      </c>
      <c r="Z4772" t="s">
        <v>130</v>
      </c>
      <c r="AA4772">
        <v>80020</v>
      </c>
      <c r="AB4772" t="s">
        <v>4197</v>
      </c>
      <c r="AC4772" t="s">
        <v>1040</v>
      </c>
      <c r="AD4772" t="s">
        <v>4198</v>
      </c>
      <c r="AG4772" t="s">
        <v>10485</v>
      </c>
      <c r="AI4772" t="s">
        <v>24642</v>
      </c>
      <c r="AK4772" s="2" t="s">
        <v>32020</v>
      </c>
      <c r="AM4772" s="3">
        <v>42845</v>
      </c>
      <c r="AN4772" t="s">
        <v>213</v>
      </c>
      <c r="AO4772">
        <v>2017</v>
      </c>
      <c r="AP4772" s="3">
        <v>42835</v>
      </c>
      <c r="AQ4772" s="2" t="s">
        <v>32021</v>
      </c>
    </row>
    <row r="4773" spans="1:43">
      <c r="A4773">
        <v>2015</v>
      </c>
      <c r="B4773" t="s">
        <v>204</v>
      </c>
      <c r="C4773" t="s">
        <v>103</v>
      </c>
      <c r="G4773" t="s">
        <v>24643</v>
      </c>
      <c r="I4773" t="s">
        <v>104</v>
      </c>
      <c r="J4773" t="s">
        <v>130</v>
      </c>
      <c r="K4773" t="s">
        <v>106</v>
      </c>
      <c r="L4773" t="s">
        <v>24644</v>
      </c>
      <c r="M4773" t="s">
        <v>139</v>
      </c>
      <c r="N4773" t="s">
        <v>9324</v>
      </c>
      <c r="O4773" t="s">
        <v>146</v>
      </c>
      <c r="P4773" t="s">
        <v>24645</v>
      </c>
      <c r="Q4773" t="s">
        <v>24646</v>
      </c>
      <c r="S4773" t="s">
        <v>169</v>
      </c>
      <c r="U4773" t="s">
        <v>508</v>
      </c>
      <c r="V4773" t="s">
        <v>1973</v>
      </c>
      <c r="W4773">
        <v>6</v>
      </c>
      <c r="X4773" t="s">
        <v>1895</v>
      </c>
      <c r="Y4773">
        <v>25</v>
      </c>
      <c r="Z4773" t="s">
        <v>130</v>
      </c>
      <c r="AA4773">
        <v>80200</v>
      </c>
      <c r="AB4773" t="s">
        <v>2866</v>
      </c>
      <c r="AC4773" t="s">
        <v>15391</v>
      </c>
      <c r="AD4773" t="s">
        <v>368</v>
      </c>
      <c r="AG4773" t="s">
        <v>10485</v>
      </c>
      <c r="AI4773" t="s">
        <v>24647</v>
      </c>
      <c r="AK4773" s="2" t="s">
        <v>32020</v>
      </c>
      <c r="AM4773" s="3">
        <v>42845</v>
      </c>
      <c r="AN4773" t="s">
        <v>213</v>
      </c>
      <c r="AO4773">
        <v>2017</v>
      </c>
      <c r="AP4773" s="3">
        <v>42835</v>
      </c>
      <c r="AQ4773" s="2" t="s">
        <v>32021</v>
      </c>
    </row>
    <row r="4774" spans="1:43">
      <c r="A4774">
        <v>2015</v>
      </c>
      <c r="B4774" t="s">
        <v>204</v>
      </c>
      <c r="C4774" t="s">
        <v>103</v>
      </c>
      <c r="G4774" t="s">
        <v>24648</v>
      </c>
      <c r="I4774" t="s">
        <v>104</v>
      </c>
      <c r="J4774" t="s">
        <v>130</v>
      </c>
      <c r="K4774" t="s">
        <v>106</v>
      </c>
      <c r="L4774" t="s">
        <v>24649</v>
      </c>
      <c r="M4774" t="s">
        <v>139</v>
      </c>
      <c r="N4774" t="s">
        <v>24650</v>
      </c>
      <c r="O4774" t="s">
        <v>146</v>
      </c>
      <c r="P4774" t="s">
        <v>24651</v>
      </c>
      <c r="Q4774">
        <v>42762</v>
      </c>
      <c r="S4774" t="s">
        <v>169</v>
      </c>
      <c r="U4774" t="s">
        <v>508</v>
      </c>
      <c r="V4774" t="s">
        <v>1973</v>
      </c>
      <c r="W4774">
        <v>6</v>
      </c>
      <c r="X4774" t="s">
        <v>1895</v>
      </c>
      <c r="Y4774">
        <v>25</v>
      </c>
      <c r="Z4774" t="s">
        <v>130</v>
      </c>
      <c r="AA4774">
        <v>80000</v>
      </c>
      <c r="AB4774" t="s">
        <v>24652</v>
      </c>
      <c r="AC4774" t="s">
        <v>24653</v>
      </c>
      <c r="AD4774" t="s">
        <v>2160</v>
      </c>
      <c r="AG4774" t="s">
        <v>10485</v>
      </c>
      <c r="AI4774" t="s">
        <v>24654</v>
      </c>
      <c r="AK4774" s="2" t="s">
        <v>32020</v>
      </c>
      <c r="AM4774" s="3">
        <v>42845</v>
      </c>
      <c r="AN4774" t="s">
        <v>213</v>
      </c>
      <c r="AO4774">
        <v>2017</v>
      </c>
      <c r="AP4774" s="3">
        <v>42835</v>
      </c>
      <c r="AQ4774" s="2" t="s">
        <v>32021</v>
      </c>
    </row>
    <row r="4775" spans="1:43">
      <c r="A4775">
        <v>2015</v>
      </c>
      <c r="B4775" t="s">
        <v>204</v>
      </c>
      <c r="C4775" t="s">
        <v>103</v>
      </c>
      <c r="G4775" t="s">
        <v>24655</v>
      </c>
      <c r="I4775" t="s">
        <v>104</v>
      </c>
      <c r="J4775" t="s">
        <v>130</v>
      </c>
      <c r="K4775" t="s">
        <v>106</v>
      </c>
      <c r="L4775" t="s">
        <v>24656</v>
      </c>
      <c r="M4775" t="s">
        <v>139</v>
      </c>
      <c r="N4775" t="s">
        <v>892</v>
      </c>
      <c r="O4775" t="s">
        <v>146</v>
      </c>
      <c r="P4775" t="s">
        <v>24657</v>
      </c>
      <c r="Q4775" t="s">
        <v>24658</v>
      </c>
      <c r="S4775" t="s">
        <v>169</v>
      </c>
      <c r="U4775" t="s">
        <v>508</v>
      </c>
      <c r="V4775" t="s">
        <v>1973</v>
      </c>
      <c r="W4775">
        <v>6</v>
      </c>
      <c r="X4775" t="s">
        <v>1895</v>
      </c>
      <c r="Y4775">
        <v>25</v>
      </c>
      <c r="Z4775" t="s">
        <v>130</v>
      </c>
      <c r="AA4775">
        <v>80200</v>
      </c>
      <c r="AB4775" t="s">
        <v>2051</v>
      </c>
      <c r="AC4775" t="s">
        <v>1840</v>
      </c>
      <c r="AD4775" t="s">
        <v>216</v>
      </c>
      <c r="AG4775" t="s">
        <v>10485</v>
      </c>
      <c r="AI4775" t="s">
        <v>24659</v>
      </c>
      <c r="AK4775" s="2" t="s">
        <v>32020</v>
      </c>
      <c r="AM4775" s="3">
        <v>42845</v>
      </c>
      <c r="AN4775" t="s">
        <v>213</v>
      </c>
      <c r="AO4775">
        <v>2017</v>
      </c>
      <c r="AP4775" s="3">
        <v>42835</v>
      </c>
      <c r="AQ4775" s="2" t="s">
        <v>32021</v>
      </c>
    </row>
    <row r="4776" spans="1:43">
      <c r="A4776">
        <v>2015</v>
      </c>
      <c r="B4776" t="s">
        <v>204</v>
      </c>
      <c r="C4776" t="s">
        <v>103</v>
      </c>
      <c r="G4776" t="s">
        <v>24660</v>
      </c>
      <c r="I4776" t="s">
        <v>104</v>
      </c>
      <c r="J4776" t="s">
        <v>130</v>
      </c>
      <c r="K4776" t="s">
        <v>106</v>
      </c>
      <c r="L4776" t="s">
        <v>24661</v>
      </c>
      <c r="M4776" t="s">
        <v>139</v>
      </c>
      <c r="N4776" t="s">
        <v>24662</v>
      </c>
      <c r="O4776" t="s">
        <v>146</v>
      </c>
      <c r="P4776" t="s">
        <v>24663</v>
      </c>
      <c r="Q4776" t="s">
        <v>24664</v>
      </c>
      <c r="S4776" t="s">
        <v>169</v>
      </c>
      <c r="U4776" t="s">
        <v>508</v>
      </c>
      <c r="V4776" t="s">
        <v>1973</v>
      </c>
      <c r="W4776">
        <v>6</v>
      </c>
      <c r="X4776" t="s">
        <v>1895</v>
      </c>
      <c r="Y4776">
        <v>25</v>
      </c>
      <c r="Z4776" t="s">
        <v>130</v>
      </c>
      <c r="AB4776" t="s">
        <v>9097</v>
      </c>
      <c r="AC4776" t="s">
        <v>368</v>
      </c>
      <c r="AD4776" t="s">
        <v>239</v>
      </c>
      <c r="AG4776" t="s">
        <v>10485</v>
      </c>
      <c r="AI4776" t="s">
        <v>24665</v>
      </c>
      <c r="AK4776" s="2" t="s">
        <v>32020</v>
      </c>
      <c r="AM4776" s="3">
        <v>42845</v>
      </c>
      <c r="AN4776" t="s">
        <v>213</v>
      </c>
      <c r="AO4776">
        <v>2017</v>
      </c>
      <c r="AP4776" s="3">
        <v>42835</v>
      </c>
      <c r="AQ4776" s="2" t="s">
        <v>32021</v>
      </c>
    </row>
    <row r="4777" spans="1:43">
      <c r="A4777">
        <v>2015</v>
      </c>
      <c r="B4777" t="s">
        <v>204</v>
      </c>
      <c r="C4777" t="s">
        <v>103</v>
      </c>
      <c r="G4777" t="s">
        <v>24666</v>
      </c>
      <c r="I4777" t="s">
        <v>104</v>
      </c>
      <c r="J4777" t="s">
        <v>130</v>
      </c>
      <c r="K4777" t="s">
        <v>106</v>
      </c>
      <c r="L4777" t="s">
        <v>24667</v>
      </c>
      <c r="M4777" t="s">
        <v>139</v>
      </c>
      <c r="N4777" t="s">
        <v>24668</v>
      </c>
      <c r="O4777" t="s">
        <v>146</v>
      </c>
      <c r="P4777" t="s">
        <v>24669</v>
      </c>
      <c r="Q4777">
        <v>121</v>
      </c>
      <c r="S4777" t="s">
        <v>169</v>
      </c>
      <c r="U4777" t="s">
        <v>508</v>
      </c>
      <c r="V4777" t="s">
        <v>1973</v>
      </c>
      <c r="W4777">
        <v>6</v>
      </c>
      <c r="X4777" t="s">
        <v>1895</v>
      </c>
      <c r="Y4777">
        <v>25</v>
      </c>
      <c r="Z4777" t="s">
        <v>130</v>
      </c>
      <c r="AA4777">
        <v>80040</v>
      </c>
      <c r="AB4777" t="s">
        <v>24670</v>
      </c>
      <c r="AC4777" t="s">
        <v>1168</v>
      </c>
      <c r="AD4777" t="s">
        <v>2524</v>
      </c>
      <c r="AG4777" t="s">
        <v>10485</v>
      </c>
      <c r="AI4777" t="s">
        <v>24671</v>
      </c>
      <c r="AK4777" s="2" t="s">
        <v>32020</v>
      </c>
      <c r="AM4777" s="3">
        <v>42845</v>
      </c>
      <c r="AN4777" t="s">
        <v>213</v>
      </c>
      <c r="AO4777">
        <v>2017</v>
      </c>
      <c r="AP4777" s="3">
        <v>42835</v>
      </c>
      <c r="AQ4777" s="2" t="s">
        <v>32021</v>
      </c>
    </row>
    <row r="4778" spans="1:43">
      <c r="A4778">
        <v>2015</v>
      </c>
      <c r="B4778" t="s">
        <v>204</v>
      </c>
      <c r="C4778" t="s">
        <v>103</v>
      </c>
      <c r="G4778" t="s">
        <v>24672</v>
      </c>
      <c r="I4778" t="s">
        <v>104</v>
      </c>
      <c r="J4778" t="s">
        <v>130</v>
      </c>
      <c r="K4778" t="s">
        <v>106</v>
      </c>
      <c r="L4778" t="s">
        <v>24673</v>
      </c>
      <c r="M4778" t="s">
        <v>139</v>
      </c>
      <c r="N4778" t="s">
        <v>24674</v>
      </c>
      <c r="O4778" t="s">
        <v>146</v>
      </c>
      <c r="P4778" t="s">
        <v>24675</v>
      </c>
      <c r="Q4778" t="s">
        <v>24676</v>
      </c>
      <c r="S4778" t="s">
        <v>169</v>
      </c>
      <c r="U4778" t="s">
        <v>508</v>
      </c>
      <c r="V4778" t="s">
        <v>1973</v>
      </c>
      <c r="W4778">
        <v>6</v>
      </c>
      <c r="X4778" t="s">
        <v>1895</v>
      </c>
      <c r="Y4778">
        <v>25</v>
      </c>
      <c r="Z4778" t="s">
        <v>130</v>
      </c>
      <c r="AA4778">
        <v>80105</v>
      </c>
      <c r="AB4778" t="s">
        <v>4434</v>
      </c>
      <c r="AC4778" t="s">
        <v>1455</v>
      </c>
      <c r="AD4778" t="s">
        <v>513</v>
      </c>
      <c r="AG4778" t="s">
        <v>10485</v>
      </c>
      <c r="AI4778" t="s">
        <v>24677</v>
      </c>
      <c r="AK4778" s="2" t="s">
        <v>32020</v>
      </c>
      <c r="AM4778" s="3">
        <v>42845</v>
      </c>
      <c r="AN4778" t="s">
        <v>213</v>
      </c>
      <c r="AO4778">
        <v>2017</v>
      </c>
      <c r="AP4778" s="3">
        <v>42835</v>
      </c>
      <c r="AQ4778" s="2" t="s">
        <v>32021</v>
      </c>
    </row>
    <row r="4779" spans="1:43">
      <c r="A4779">
        <v>2015</v>
      </c>
      <c r="B4779" t="s">
        <v>204</v>
      </c>
      <c r="C4779" t="s">
        <v>103</v>
      </c>
      <c r="G4779" t="s">
        <v>24678</v>
      </c>
      <c r="I4779" t="s">
        <v>104</v>
      </c>
      <c r="J4779" t="s">
        <v>130</v>
      </c>
      <c r="K4779" t="s">
        <v>106</v>
      </c>
      <c r="L4779" t="s">
        <v>24679</v>
      </c>
      <c r="M4779" t="s">
        <v>139</v>
      </c>
      <c r="N4779" t="s">
        <v>6057</v>
      </c>
      <c r="O4779" t="s">
        <v>146</v>
      </c>
      <c r="P4779" t="s">
        <v>24680</v>
      </c>
      <c r="Q4779" t="s">
        <v>24681</v>
      </c>
      <c r="S4779" t="s">
        <v>169</v>
      </c>
      <c r="U4779" t="s">
        <v>508</v>
      </c>
      <c r="V4779" t="s">
        <v>1973</v>
      </c>
      <c r="W4779">
        <v>6</v>
      </c>
      <c r="X4779" t="s">
        <v>1895</v>
      </c>
      <c r="Y4779">
        <v>25</v>
      </c>
      <c r="Z4779" t="s">
        <v>130</v>
      </c>
      <c r="AA4779">
        <v>80200</v>
      </c>
      <c r="AB4779" t="s">
        <v>2690</v>
      </c>
      <c r="AC4779" t="s">
        <v>24682</v>
      </c>
      <c r="AD4779" t="s">
        <v>548</v>
      </c>
      <c r="AG4779" t="s">
        <v>10485</v>
      </c>
      <c r="AI4779" t="s">
        <v>24683</v>
      </c>
      <c r="AK4779" s="2" t="s">
        <v>32020</v>
      </c>
      <c r="AM4779" s="3">
        <v>42845</v>
      </c>
      <c r="AN4779" t="s">
        <v>213</v>
      </c>
      <c r="AO4779">
        <v>2017</v>
      </c>
      <c r="AP4779" s="3">
        <v>42835</v>
      </c>
      <c r="AQ4779" s="2" t="s">
        <v>32021</v>
      </c>
    </row>
    <row r="4780" spans="1:43">
      <c r="A4780">
        <v>2015</v>
      </c>
      <c r="B4780" t="s">
        <v>204</v>
      </c>
      <c r="C4780" t="s">
        <v>103</v>
      </c>
      <c r="G4780" t="s">
        <v>24684</v>
      </c>
      <c r="I4780" t="s">
        <v>104</v>
      </c>
      <c r="J4780" t="s">
        <v>130</v>
      </c>
      <c r="K4780" t="s">
        <v>106</v>
      </c>
      <c r="L4780" t="s">
        <v>24685</v>
      </c>
      <c r="M4780" t="s">
        <v>139</v>
      </c>
      <c r="N4780" t="s">
        <v>892</v>
      </c>
      <c r="O4780" t="s">
        <v>146</v>
      </c>
      <c r="P4780" t="s">
        <v>24686</v>
      </c>
      <c r="Q4780">
        <v>1329</v>
      </c>
      <c r="S4780" t="s">
        <v>169</v>
      </c>
      <c r="U4780" t="s">
        <v>508</v>
      </c>
      <c r="V4780" t="s">
        <v>1973</v>
      </c>
      <c r="W4780">
        <v>6</v>
      </c>
      <c r="X4780" t="s">
        <v>1895</v>
      </c>
      <c r="Y4780">
        <v>25</v>
      </c>
      <c r="Z4780" t="s">
        <v>130</v>
      </c>
      <c r="AA4780">
        <v>80060</v>
      </c>
      <c r="AB4780" t="s">
        <v>8936</v>
      </c>
      <c r="AC4780" t="s">
        <v>704</v>
      </c>
      <c r="AD4780" t="s">
        <v>7987</v>
      </c>
      <c r="AG4780" t="s">
        <v>10485</v>
      </c>
      <c r="AI4780" t="s">
        <v>24687</v>
      </c>
      <c r="AK4780" s="2" t="s">
        <v>32020</v>
      </c>
      <c r="AM4780" s="3">
        <v>42845</v>
      </c>
      <c r="AN4780" t="s">
        <v>213</v>
      </c>
      <c r="AO4780">
        <v>2017</v>
      </c>
      <c r="AP4780" s="3">
        <v>42835</v>
      </c>
      <c r="AQ4780" s="2" t="s">
        <v>32021</v>
      </c>
    </row>
    <row r="4781" spans="1:43">
      <c r="A4781">
        <v>2015</v>
      </c>
      <c r="B4781" t="s">
        <v>204</v>
      </c>
      <c r="C4781" t="s">
        <v>103</v>
      </c>
      <c r="G4781" t="s">
        <v>24688</v>
      </c>
      <c r="I4781" t="s">
        <v>104</v>
      </c>
      <c r="J4781" t="s">
        <v>130</v>
      </c>
      <c r="K4781" t="s">
        <v>106</v>
      </c>
      <c r="L4781" t="s">
        <v>24689</v>
      </c>
      <c r="M4781" t="s">
        <v>139</v>
      </c>
      <c r="N4781" t="s">
        <v>3160</v>
      </c>
      <c r="O4781" t="s">
        <v>154</v>
      </c>
      <c r="P4781" t="s">
        <v>24690</v>
      </c>
      <c r="Q4781" t="s">
        <v>24691</v>
      </c>
      <c r="S4781" t="s">
        <v>169</v>
      </c>
      <c r="U4781" t="s">
        <v>508</v>
      </c>
      <c r="V4781" t="s">
        <v>1973</v>
      </c>
      <c r="W4781">
        <v>6</v>
      </c>
      <c r="X4781" t="s">
        <v>1895</v>
      </c>
      <c r="Y4781">
        <v>25</v>
      </c>
      <c r="Z4781" t="s">
        <v>130</v>
      </c>
      <c r="AA4781">
        <v>80200</v>
      </c>
      <c r="AB4781" t="s">
        <v>9104</v>
      </c>
      <c r="AC4781" t="s">
        <v>530</v>
      </c>
      <c r="AD4781" t="s">
        <v>3280</v>
      </c>
      <c r="AG4781" t="s">
        <v>10485</v>
      </c>
      <c r="AI4781" t="s">
        <v>24692</v>
      </c>
      <c r="AK4781" s="2" t="s">
        <v>32020</v>
      </c>
      <c r="AM4781" s="3">
        <v>42845</v>
      </c>
      <c r="AN4781" t="s">
        <v>213</v>
      </c>
      <c r="AO4781">
        <v>2017</v>
      </c>
      <c r="AP4781" s="3">
        <v>42835</v>
      </c>
      <c r="AQ4781" s="2" t="s">
        <v>32021</v>
      </c>
    </row>
    <row r="4782" spans="1:43">
      <c r="A4782">
        <v>2015</v>
      </c>
      <c r="B4782" t="s">
        <v>204</v>
      </c>
      <c r="C4782" t="s">
        <v>103</v>
      </c>
      <c r="G4782" t="s">
        <v>24693</v>
      </c>
      <c r="I4782" t="s">
        <v>104</v>
      </c>
      <c r="J4782" t="s">
        <v>130</v>
      </c>
      <c r="K4782" t="s">
        <v>106</v>
      </c>
      <c r="L4782" t="s">
        <v>24694</v>
      </c>
      <c r="M4782" t="s">
        <v>139</v>
      </c>
      <c r="O4782" t="s">
        <v>154</v>
      </c>
      <c r="P4782" t="s">
        <v>24695</v>
      </c>
      <c r="Q4782" t="s">
        <v>24696</v>
      </c>
      <c r="S4782" t="s">
        <v>169</v>
      </c>
      <c r="U4782" t="s">
        <v>508</v>
      </c>
      <c r="V4782" t="s">
        <v>1973</v>
      </c>
      <c r="W4782">
        <v>6</v>
      </c>
      <c r="X4782" t="s">
        <v>1895</v>
      </c>
      <c r="Y4782">
        <v>25</v>
      </c>
      <c r="Z4782" t="s">
        <v>130</v>
      </c>
      <c r="AA4782">
        <v>80150</v>
      </c>
      <c r="AB4782" t="s">
        <v>14174</v>
      </c>
      <c r="AC4782" t="s">
        <v>368</v>
      </c>
      <c r="AG4782" t="s">
        <v>10485</v>
      </c>
      <c r="AI4782" t="s">
        <v>24697</v>
      </c>
      <c r="AK4782" s="2" t="s">
        <v>32020</v>
      </c>
      <c r="AM4782" s="3">
        <v>42845</v>
      </c>
      <c r="AN4782" t="s">
        <v>213</v>
      </c>
      <c r="AO4782">
        <v>2017</v>
      </c>
      <c r="AP4782" s="3">
        <v>42835</v>
      </c>
      <c r="AQ4782" s="2" t="s">
        <v>32021</v>
      </c>
    </row>
    <row r="4783" spans="1:43">
      <c r="A4783">
        <v>2015</v>
      </c>
      <c r="B4783" t="s">
        <v>204</v>
      </c>
      <c r="C4783" t="s">
        <v>103</v>
      </c>
      <c r="G4783" t="s">
        <v>24698</v>
      </c>
      <c r="I4783" t="s">
        <v>104</v>
      </c>
      <c r="J4783" t="s">
        <v>130</v>
      </c>
      <c r="K4783" t="s">
        <v>106</v>
      </c>
      <c r="L4783" t="s">
        <v>24699</v>
      </c>
      <c r="M4783" t="s">
        <v>139</v>
      </c>
      <c r="N4783" t="s">
        <v>24700</v>
      </c>
      <c r="O4783" t="s">
        <v>151</v>
      </c>
      <c r="P4783" t="s">
        <v>24701</v>
      </c>
      <c r="Q4783" t="s">
        <v>24702</v>
      </c>
      <c r="S4783" t="s">
        <v>169</v>
      </c>
      <c r="U4783" t="s">
        <v>508</v>
      </c>
      <c r="V4783" t="s">
        <v>1973</v>
      </c>
      <c r="W4783">
        <v>6</v>
      </c>
      <c r="X4783" t="s">
        <v>1895</v>
      </c>
      <c r="Y4783">
        <v>25</v>
      </c>
      <c r="Z4783" t="s">
        <v>130</v>
      </c>
      <c r="AA4783">
        <v>80150</v>
      </c>
      <c r="AB4783" t="s">
        <v>2375</v>
      </c>
      <c r="AC4783" t="s">
        <v>2187</v>
      </c>
      <c r="AD4783" t="s">
        <v>1685</v>
      </c>
      <c r="AG4783" t="s">
        <v>10485</v>
      </c>
      <c r="AI4783" t="s">
        <v>24703</v>
      </c>
      <c r="AK4783" s="2" t="s">
        <v>32020</v>
      </c>
      <c r="AM4783" s="3">
        <v>42845</v>
      </c>
      <c r="AN4783" t="s">
        <v>213</v>
      </c>
      <c r="AO4783">
        <v>2017</v>
      </c>
      <c r="AP4783" s="3">
        <v>42835</v>
      </c>
      <c r="AQ4783" s="2" t="s">
        <v>32021</v>
      </c>
    </row>
    <row r="4784" spans="1:43">
      <c r="A4784">
        <v>2015</v>
      </c>
      <c r="B4784" t="s">
        <v>204</v>
      </c>
      <c r="C4784" t="s">
        <v>103</v>
      </c>
      <c r="G4784" t="s">
        <v>24704</v>
      </c>
      <c r="I4784" t="s">
        <v>104</v>
      </c>
      <c r="J4784" t="s">
        <v>130</v>
      </c>
      <c r="K4784" t="s">
        <v>106</v>
      </c>
      <c r="L4784" t="s">
        <v>24705</v>
      </c>
      <c r="M4784" t="s">
        <v>139</v>
      </c>
      <c r="N4784" t="s">
        <v>605</v>
      </c>
      <c r="O4784" t="s">
        <v>146</v>
      </c>
      <c r="P4784" t="s">
        <v>24706</v>
      </c>
      <c r="Q4784">
        <v>1185</v>
      </c>
      <c r="S4784" t="s">
        <v>169</v>
      </c>
      <c r="U4784" t="s">
        <v>508</v>
      </c>
      <c r="V4784" t="s">
        <v>1973</v>
      </c>
      <c r="W4784">
        <v>6</v>
      </c>
      <c r="X4784" t="s">
        <v>1895</v>
      </c>
      <c r="Y4784">
        <v>25</v>
      </c>
      <c r="Z4784" t="s">
        <v>130</v>
      </c>
      <c r="AA4784">
        <v>80040</v>
      </c>
      <c r="AB4784" t="s">
        <v>23156</v>
      </c>
      <c r="AC4784" t="s">
        <v>330</v>
      </c>
      <c r="AD4784" t="s">
        <v>1315</v>
      </c>
      <c r="AG4784" t="s">
        <v>10485</v>
      </c>
      <c r="AI4784" t="s">
        <v>24707</v>
      </c>
      <c r="AK4784" s="2" t="s">
        <v>32020</v>
      </c>
      <c r="AM4784" s="3">
        <v>42845</v>
      </c>
      <c r="AN4784" t="s">
        <v>213</v>
      </c>
      <c r="AO4784">
        <v>2017</v>
      </c>
      <c r="AP4784" s="3">
        <v>42835</v>
      </c>
      <c r="AQ4784" s="2" t="s">
        <v>32021</v>
      </c>
    </row>
    <row r="4785" spans="1:43">
      <c r="A4785">
        <v>2015</v>
      </c>
      <c r="B4785" t="s">
        <v>204</v>
      </c>
      <c r="C4785" t="s">
        <v>103</v>
      </c>
      <c r="G4785" t="s">
        <v>24708</v>
      </c>
      <c r="I4785" t="s">
        <v>104</v>
      </c>
      <c r="J4785" t="s">
        <v>130</v>
      </c>
      <c r="K4785" t="s">
        <v>106</v>
      </c>
      <c r="L4785" t="s">
        <v>24709</v>
      </c>
      <c r="M4785" t="s">
        <v>139</v>
      </c>
      <c r="N4785" t="s">
        <v>24710</v>
      </c>
      <c r="O4785" t="s">
        <v>146</v>
      </c>
      <c r="P4785" t="s">
        <v>24711</v>
      </c>
      <c r="Q4785" t="s">
        <v>24712</v>
      </c>
      <c r="S4785" t="s">
        <v>169</v>
      </c>
      <c r="U4785" t="s">
        <v>508</v>
      </c>
      <c r="V4785" t="s">
        <v>1973</v>
      </c>
      <c r="W4785">
        <v>6</v>
      </c>
      <c r="X4785" t="s">
        <v>1895</v>
      </c>
      <c r="Y4785">
        <v>25</v>
      </c>
      <c r="Z4785" t="s">
        <v>130</v>
      </c>
      <c r="AA4785">
        <v>80200</v>
      </c>
      <c r="AB4785" t="s">
        <v>423</v>
      </c>
      <c r="AC4785" t="s">
        <v>960</v>
      </c>
      <c r="AD4785" t="s">
        <v>513</v>
      </c>
      <c r="AG4785" t="s">
        <v>10485</v>
      </c>
      <c r="AI4785" t="s">
        <v>24713</v>
      </c>
      <c r="AK4785" s="2" t="s">
        <v>32020</v>
      </c>
      <c r="AM4785" s="3">
        <v>42845</v>
      </c>
      <c r="AN4785" t="s">
        <v>213</v>
      </c>
      <c r="AO4785">
        <v>2017</v>
      </c>
      <c r="AP4785" s="3">
        <v>42835</v>
      </c>
      <c r="AQ4785" s="2" t="s">
        <v>32021</v>
      </c>
    </row>
    <row r="4786" spans="1:43">
      <c r="A4786">
        <v>2015</v>
      </c>
      <c r="B4786" t="s">
        <v>204</v>
      </c>
      <c r="C4786" t="s">
        <v>103</v>
      </c>
      <c r="G4786" t="s">
        <v>24714</v>
      </c>
      <c r="I4786" t="s">
        <v>104</v>
      </c>
      <c r="J4786" t="s">
        <v>130</v>
      </c>
      <c r="K4786" t="s">
        <v>106</v>
      </c>
      <c r="L4786" t="s">
        <v>24715</v>
      </c>
      <c r="M4786" t="s">
        <v>139</v>
      </c>
      <c r="N4786" t="s">
        <v>24716</v>
      </c>
      <c r="O4786" t="s">
        <v>146</v>
      </c>
      <c r="P4786" t="s">
        <v>24717</v>
      </c>
      <c r="Q4786">
        <v>2106</v>
      </c>
      <c r="S4786" t="s">
        <v>169</v>
      </c>
      <c r="U4786" t="s">
        <v>508</v>
      </c>
      <c r="V4786" t="s">
        <v>1973</v>
      </c>
      <c r="W4786">
        <v>6</v>
      </c>
      <c r="X4786" t="s">
        <v>1895</v>
      </c>
      <c r="Y4786">
        <v>25</v>
      </c>
      <c r="Z4786" t="s">
        <v>130</v>
      </c>
      <c r="AA4786">
        <v>80027</v>
      </c>
      <c r="AB4786" t="s">
        <v>2933</v>
      </c>
      <c r="AC4786" t="s">
        <v>2997</v>
      </c>
      <c r="AD4786" t="s">
        <v>24718</v>
      </c>
      <c r="AG4786" t="s">
        <v>10485</v>
      </c>
      <c r="AI4786" t="s">
        <v>24719</v>
      </c>
      <c r="AK4786" s="2" t="s">
        <v>32020</v>
      </c>
      <c r="AM4786" s="3">
        <v>42845</v>
      </c>
      <c r="AN4786" t="s">
        <v>213</v>
      </c>
      <c r="AO4786">
        <v>2017</v>
      </c>
      <c r="AP4786" s="3">
        <v>42835</v>
      </c>
      <c r="AQ4786" s="2" t="s">
        <v>32021</v>
      </c>
    </row>
    <row r="4787" spans="1:43">
      <c r="A4787">
        <v>2015</v>
      </c>
      <c r="B4787" t="s">
        <v>204</v>
      </c>
      <c r="C4787" t="s">
        <v>103</v>
      </c>
      <c r="G4787" t="s">
        <v>24720</v>
      </c>
      <c r="I4787" t="s">
        <v>104</v>
      </c>
      <c r="J4787" t="s">
        <v>130</v>
      </c>
      <c r="K4787" t="s">
        <v>106</v>
      </c>
      <c r="L4787" t="s">
        <v>24721</v>
      </c>
      <c r="M4787" t="s">
        <v>139</v>
      </c>
      <c r="N4787" t="s">
        <v>4722</v>
      </c>
      <c r="O4787" t="s">
        <v>146</v>
      </c>
      <c r="P4787" t="s">
        <v>24722</v>
      </c>
      <c r="Q4787">
        <v>317</v>
      </c>
      <c r="S4787" t="s">
        <v>169</v>
      </c>
      <c r="U4787" t="s">
        <v>508</v>
      </c>
      <c r="V4787" t="s">
        <v>1973</v>
      </c>
      <c r="W4787">
        <v>6</v>
      </c>
      <c r="X4787" t="s">
        <v>1895</v>
      </c>
      <c r="Y4787">
        <v>25</v>
      </c>
      <c r="Z4787" t="s">
        <v>130</v>
      </c>
      <c r="AA4787">
        <v>80150</v>
      </c>
      <c r="AB4787" t="s">
        <v>24723</v>
      </c>
      <c r="AC4787" t="s">
        <v>13853</v>
      </c>
      <c r="AD4787" t="s">
        <v>1522</v>
      </c>
      <c r="AG4787" t="s">
        <v>10485</v>
      </c>
      <c r="AI4787" t="s">
        <v>24724</v>
      </c>
      <c r="AK4787" s="2" t="s">
        <v>32020</v>
      </c>
      <c r="AM4787" s="3">
        <v>42845</v>
      </c>
      <c r="AN4787" t="s">
        <v>213</v>
      </c>
      <c r="AO4787">
        <v>2017</v>
      </c>
      <c r="AP4787" s="3">
        <v>42835</v>
      </c>
      <c r="AQ4787" s="2" t="s">
        <v>32021</v>
      </c>
    </row>
    <row r="4788" spans="1:43">
      <c r="A4788">
        <v>2015</v>
      </c>
      <c r="B4788" t="s">
        <v>204</v>
      </c>
      <c r="C4788" t="s">
        <v>103</v>
      </c>
      <c r="G4788" t="s">
        <v>24725</v>
      </c>
      <c r="I4788" t="s">
        <v>104</v>
      </c>
      <c r="J4788" t="s">
        <v>130</v>
      </c>
      <c r="K4788" t="s">
        <v>106</v>
      </c>
      <c r="L4788" t="s">
        <v>24726</v>
      </c>
      <c r="M4788" t="s">
        <v>139</v>
      </c>
      <c r="N4788" t="s">
        <v>24727</v>
      </c>
      <c r="O4788" t="s">
        <v>146</v>
      </c>
      <c r="P4788" t="s">
        <v>24728</v>
      </c>
      <c r="Q4788" t="s">
        <v>24729</v>
      </c>
      <c r="S4788" t="s">
        <v>169</v>
      </c>
      <c r="U4788" t="s">
        <v>508</v>
      </c>
      <c r="V4788" t="s">
        <v>1973</v>
      </c>
      <c r="W4788">
        <v>6</v>
      </c>
      <c r="X4788" t="s">
        <v>1895</v>
      </c>
      <c r="Y4788">
        <v>25</v>
      </c>
      <c r="Z4788" t="s">
        <v>130</v>
      </c>
      <c r="AA4788">
        <v>80200</v>
      </c>
      <c r="AB4788" t="s">
        <v>24730</v>
      </c>
      <c r="AC4788" t="s">
        <v>6092</v>
      </c>
      <c r="AD4788" t="s">
        <v>7595</v>
      </c>
      <c r="AG4788" t="s">
        <v>10485</v>
      </c>
      <c r="AI4788" t="s">
        <v>24731</v>
      </c>
      <c r="AK4788" s="2" t="s">
        <v>32020</v>
      </c>
      <c r="AM4788" s="3">
        <v>42845</v>
      </c>
      <c r="AN4788" t="s">
        <v>213</v>
      </c>
      <c r="AO4788">
        <v>2017</v>
      </c>
      <c r="AP4788" s="3">
        <v>42835</v>
      </c>
      <c r="AQ4788" s="2" t="s">
        <v>32021</v>
      </c>
    </row>
    <row r="4789" spans="1:43">
      <c r="A4789">
        <v>2015</v>
      </c>
      <c r="B4789" t="s">
        <v>204</v>
      </c>
      <c r="C4789" t="s">
        <v>103</v>
      </c>
      <c r="G4789" t="s">
        <v>24732</v>
      </c>
      <c r="I4789" t="s">
        <v>104</v>
      </c>
      <c r="J4789" t="s">
        <v>130</v>
      </c>
      <c r="K4789" t="s">
        <v>106</v>
      </c>
      <c r="L4789" t="s">
        <v>24733</v>
      </c>
      <c r="M4789" t="s">
        <v>139</v>
      </c>
      <c r="N4789" t="s">
        <v>24716</v>
      </c>
      <c r="O4789" t="s">
        <v>146</v>
      </c>
      <c r="P4789" t="s">
        <v>24734</v>
      </c>
      <c r="Q4789" t="s">
        <v>24735</v>
      </c>
      <c r="S4789" t="s">
        <v>169</v>
      </c>
      <c r="U4789" t="s">
        <v>508</v>
      </c>
      <c r="V4789" t="s">
        <v>1973</v>
      </c>
      <c r="W4789">
        <v>6</v>
      </c>
      <c r="X4789" t="s">
        <v>1895</v>
      </c>
      <c r="Y4789">
        <v>25</v>
      </c>
      <c r="Z4789" t="s">
        <v>130</v>
      </c>
      <c r="AA4789">
        <v>80128</v>
      </c>
      <c r="AB4789" t="s">
        <v>24736</v>
      </c>
      <c r="AC4789" t="s">
        <v>318</v>
      </c>
      <c r="AD4789" t="s">
        <v>420</v>
      </c>
      <c r="AG4789" t="s">
        <v>10485</v>
      </c>
      <c r="AI4789" t="s">
        <v>24737</v>
      </c>
      <c r="AK4789" s="2" t="s">
        <v>32020</v>
      </c>
      <c r="AM4789" s="3">
        <v>42845</v>
      </c>
      <c r="AN4789" t="s">
        <v>213</v>
      </c>
      <c r="AO4789">
        <v>2017</v>
      </c>
      <c r="AP4789" s="3">
        <v>42835</v>
      </c>
      <c r="AQ4789" s="2" t="s">
        <v>32021</v>
      </c>
    </row>
    <row r="4790" spans="1:43">
      <c r="A4790">
        <v>2015</v>
      </c>
      <c r="B4790" t="s">
        <v>204</v>
      </c>
      <c r="C4790" t="s">
        <v>103</v>
      </c>
      <c r="G4790" t="s">
        <v>24738</v>
      </c>
      <c r="I4790" t="s">
        <v>104</v>
      </c>
      <c r="J4790" t="s">
        <v>130</v>
      </c>
      <c r="K4790" t="s">
        <v>106</v>
      </c>
      <c r="L4790" t="s">
        <v>24739</v>
      </c>
      <c r="M4790" t="s">
        <v>139</v>
      </c>
      <c r="N4790" t="s">
        <v>24740</v>
      </c>
      <c r="O4790" t="s">
        <v>165</v>
      </c>
      <c r="P4790" t="s">
        <v>24741</v>
      </c>
      <c r="Q4790">
        <v>1970</v>
      </c>
      <c r="S4790" t="s">
        <v>169</v>
      </c>
      <c r="U4790" t="s">
        <v>508</v>
      </c>
      <c r="V4790" t="s">
        <v>1973</v>
      </c>
      <c r="W4790">
        <v>6</v>
      </c>
      <c r="X4790" t="s">
        <v>1895</v>
      </c>
      <c r="Y4790">
        <v>25</v>
      </c>
      <c r="Z4790" t="s">
        <v>130</v>
      </c>
      <c r="AA4790">
        <v>80129</v>
      </c>
      <c r="AB4790" t="s">
        <v>2889</v>
      </c>
      <c r="AC4790" t="s">
        <v>241</v>
      </c>
      <c r="AG4790" t="s">
        <v>10485</v>
      </c>
      <c r="AI4790" t="s">
        <v>24742</v>
      </c>
      <c r="AK4790" s="2" t="s">
        <v>32020</v>
      </c>
      <c r="AM4790" s="3">
        <v>42845</v>
      </c>
      <c r="AN4790" t="s">
        <v>213</v>
      </c>
      <c r="AO4790">
        <v>2017</v>
      </c>
      <c r="AP4790" s="3">
        <v>42835</v>
      </c>
      <c r="AQ4790" s="2" t="s">
        <v>32021</v>
      </c>
    </row>
    <row r="4791" spans="1:43">
      <c r="A4791">
        <v>2015</v>
      </c>
      <c r="B4791" t="s">
        <v>204</v>
      </c>
      <c r="C4791" t="s">
        <v>103</v>
      </c>
      <c r="G4791" t="s">
        <v>24743</v>
      </c>
      <c r="I4791" t="s">
        <v>104</v>
      </c>
      <c r="J4791" t="s">
        <v>130</v>
      </c>
      <c r="K4791" t="s">
        <v>106</v>
      </c>
      <c r="L4791" t="s">
        <v>24744</v>
      </c>
      <c r="M4791" t="s">
        <v>139</v>
      </c>
      <c r="N4791" t="s">
        <v>24745</v>
      </c>
      <c r="O4791" t="s">
        <v>146</v>
      </c>
      <c r="P4791" t="s">
        <v>24746</v>
      </c>
      <c r="Q4791" t="s">
        <v>24747</v>
      </c>
      <c r="S4791" t="s">
        <v>169</v>
      </c>
      <c r="U4791" t="s">
        <v>508</v>
      </c>
      <c r="V4791" t="s">
        <v>1973</v>
      </c>
      <c r="W4791">
        <v>6</v>
      </c>
      <c r="X4791" t="s">
        <v>1895</v>
      </c>
      <c r="Y4791">
        <v>25</v>
      </c>
      <c r="Z4791" t="s">
        <v>130</v>
      </c>
      <c r="AA4791">
        <v>80054</v>
      </c>
      <c r="AB4791" t="s">
        <v>6900</v>
      </c>
      <c r="AC4791" t="s">
        <v>414</v>
      </c>
      <c r="AD4791" t="s">
        <v>372</v>
      </c>
      <c r="AG4791" t="s">
        <v>10485</v>
      </c>
      <c r="AI4791" t="s">
        <v>24748</v>
      </c>
      <c r="AK4791" s="2" t="s">
        <v>32020</v>
      </c>
      <c r="AM4791" s="3">
        <v>42845</v>
      </c>
      <c r="AN4791" t="s">
        <v>213</v>
      </c>
      <c r="AO4791">
        <v>2017</v>
      </c>
      <c r="AP4791" s="3">
        <v>42835</v>
      </c>
      <c r="AQ4791" s="2" t="s">
        <v>32021</v>
      </c>
    </row>
    <row r="4792" spans="1:43">
      <c r="A4792">
        <v>2015</v>
      </c>
      <c r="B4792" t="s">
        <v>204</v>
      </c>
      <c r="C4792" t="s">
        <v>103</v>
      </c>
      <c r="G4792" t="s">
        <v>24749</v>
      </c>
      <c r="I4792" t="s">
        <v>104</v>
      </c>
      <c r="J4792" t="s">
        <v>130</v>
      </c>
      <c r="K4792" t="s">
        <v>106</v>
      </c>
      <c r="L4792" t="s">
        <v>24750</v>
      </c>
      <c r="M4792" t="s">
        <v>139</v>
      </c>
      <c r="N4792" t="s">
        <v>489</v>
      </c>
      <c r="O4792" t="s">
        <v>146</v>
      </c>
      <c r="P4792" t="s">
        <v>24751</v>
      </c>
      <c r="Q4792">
        <v>919</v>
      </c>
      <c r="S4792" t="s">
        <v>169</v>
      </c>
      <c r="U4792" t="s">
        <v>508</v>
      </c>
      <c r="V4792" t="s">
        <v>1973</v>
      </c>
      <c r="W4792">
        <v>6</v>
      </c>
      <c r="X4792" t="s">
        <v>1895</v>
      </c>
      <c r="Y4792">
        <v>25</v>
      </c>
      <c r="Z4792" t="s">
        <v>130</v>
      </c>
      <c r="AA4792">
        <v>80060</v>
      </c>
      <c r="AB4792" t="s">
        <v>2770</v>
      </c>
      <c r="AC4792" t="s">
        <v>20514</v>
      </c>
      <c r="AD4792" t="s">
        <v>24752</v>
      </c>
      <c r="AG4792" t="s">
        <v>10485</v>
      </c>
      <c r="AI4792" t="s">
        <v>24753</v>
      </c>
      <c r="AK4792" s="2" t="s">
        <v>32020</v>
      </c>
      <c r="AM4792" s="3">
        <v>42845</v>
      </c>
      <c r="AN4792" t="s">
        <v>213</v>
      </c>
      <c r="AO4792">
        <v>2017</v>
      </c>
      <c r="AP4792" s="3">
        <v>42835</v>
      </c>
      <c r="AQ4792" s="2" t="s">
        <v>32021</v>
      </c>
    </row>
    <row r="4793" spans="1:43">
      <c r="A4793">
        <v>2015</v>
      </c>
      <c r="B4793" t="s">
        <v>204</v>
      </c>
      <c r="C4793" t="s">
        <v>103</v>
      </c>
      <c r="G4793" t="s">
        <v>24754</v>
      </c>
      <c r="I4793" t="s">
        <v>104</v>
      </c>
      <c r="J4793" t="s">
        <v>130</v>
      </c>
      <c r="K4793" t="s">
        <v>106</v>
      </c>
      <c r="L4793" t="s">
        <v>24755</v>
      </c>
      <c r="M4793" t="s">
        <v>139</v>
      </c>
      <c r="N4793" t="s">
        <v>24756</v>
      </c>
      <c r="O4793" t="s">
        <v>165</v>
      </c>
      <c r="P4793" t="s">
        <v>24757</v>
      </c>
      <c r="Q4793" t="s">
        <v>24758</v>
      </c>
      <c r="S4793" t="s">
        <v>169</v>
      </c>
      <c r="U4793" t="s">
        <v>508</v>
      </c>
      <c r="V4793" t="s">
        <v>1973</v>
      </c>
      <c r="W4793">
        <v>6</v>
      </c>
      <c r="X4793" t="s">
        <v>1895</v>
      </c>
      <c r="Y4793">
        <v>25</v>
      </c>
      <c r="Z4793" t="s">
        <v>130</v>
      </c>
      <c r="AA4793">
        <v>80060</v>
      </c>
      <c r="AG4793" t="s">
        <v>10485</v>
      </c>
      <c r="AI4793" t="s">
        <v>24759</v>
      </c>
      <c r="AK4793" s="2" t="s">
        <v>32020</v>
      </c>
      <c r="AM4793" s="3">
        <v>42845</v>
      </c>
      <c r="AN4793" t="s">
        <v>213</v>
      </c>
      <c r="AO4793">
        <v>2017</v>
      </c>
      <c r="AP4793" s="3">
        <v>42835</v>
      </c>
      <c r="AQ4793" s="2" t="s">
        <v>32021</v>
      </c>
    </row>
    <row r="4794" spans="1:43">
      <c r="A4794">
        <v>2015</v>
      </c>
      <c r="B4794" t="s">
        <v>204</v>
      </c>
      <c r="C4794" t="s">
        <v>103</v>
      </c>
      <c r="G4794" t="s">
        <v>24760</v>
      </c>
      <c r="I4794" t="s">
        <v>104</v>
      </c>
      <c r="J4794" t="s">
        <v>130</v>
      </c>
      <c r="K4794" t="s">
        <v>106</v>
      </c>
      <c r="L4794" t="s">
        <v>24761</v>
      </c>
      <c r="M4794" t="s">
        <v>139</v>
      </c>
      <c r="N4794" t="s">
        <v>18142</v>
      </c>
      <c r="O4794" t="s">
        <v>146</v>
      </c>
      <c r="P4794" t="s">
        <v>24762</v>
      </c>
      <c r="Q4794" t="s">
        <v>24763</v>
      </c>
      <c r="S4794" t="s">
        <v>169</v>
      </c>
      <c r="U4794" t="s">
        <v>508</v>
      </c>
      <c r="V4794" t="s">
        <v>1973</v>
      </c>
      <c r="W4794">
        <v>6</v>
      </c>
      <c r="X4794" t="s">
        <v>1895</v>
      </c>
      <c r="Y4794">
        <v>25</v>
      </c>
      <c r="Z4794" t="s">
        <v>130</v>
      </c>
      <c r="AA4794">
        <v>80060</v>
      </c>
      <c r="AB4794" t="s">
        <v>3734</v>
      </c>
      <c r="AC4794" t="s">
        <v>8664</v>
      </c>
      <c r="AD4794" t="s">
        <v>2967</v>
      </c>
      <c r="AG4794" t="s">
        <v>10485</v>
      </c>
      <c r="AI4794" t="s">
        <v>24764</v>
      </c>
      <c r="AK4794" s="2" t="s">
        <v>32020</v>
      </c>
      <c r="AM4794" s="3">
        <v>42845</v>
      </c>
      <c r="AN4794" t="s">
        <v>213</v>
      </c>
      <c r="AO4794">
        <v>2017</v>
      </c>
      <c r="AP4794" s="3">
        <v>42835</v>
      </c>
      <c r="AQ4794" s="2" t="s">
        <v>32021</v>
      </c>
    </row>
    <row r="4795" spans="1:43">
      <c r="A4795">
        <v>2015</v>
      </c>
      <c r="B4795" t="s">
        <v>204</v>
      </c>
      <c r="C4795" t="s">
        <v>103</v>
      </c>
      <c r="G4795" t="s">
        <v>24765</v>
      </c>
      <c r="I4795" t="s">
        <v>104</v>
      </c>
      <c r="J4795" t="s">
        <v>130</v>
      </c>
      <c r="K4795" t="s">
        <v>106</v>
      </c>
      <c r="L4795" t="s">
        <v>24766</v>
      </c>
      <c r="M4795" t="s">
        <v>139</v>
      </c>
      <c r="N4795" t="s">
        <v>24767</v>
      </c>
      <c r="O4795" t="s">
        <v>154</v>
      </c>
      <c r="P4795" t="s">
        <v>24768</v>
      </c>
      <c r="Q4795" t="s">
        <v>21088</v>
      </c>
      <c r="S4795" t="s">
        <v>169</v>
      </c>
      <c r="U4795" t="s">
        <v>508</v>
      </c>
      <c r="V4795" t="s">
        <v>1973</v>
      </c>
      <c r="W4795">
        <v>6</v>
      </c>
      <c r="X4795" t="s">
        <v>1895</v>
      </c>
      <c r="Y4795">
        <v>25</v>
      </c>
      <c r="Z4795" t="s">
        <v>130</v>
      </c>
      <c r="AA4795">
        <v>80020</v>
      </c>
      <c r="AB4795" t="s">
        <v>4250</v>
      </c>
      <c r="AC4795" t="s">
        <v>6900</v>
      </c>
      <c r="AD4795" t="s">
        <v>15473</v>
      </c>
      <c r="AG4795" t="s">
        <v>10485</v>
      </c>
      <c r="AI4795" t="s">
        <v>24769</v>
      </c>
      <c r="AK4795" s="2" t="s">
        <v>32020</v>
      </c>
      <c r="AM4795" s="3">
        <v>42845</v>
      </c>
      <c r="AN4795" t="s">
        <v>213</v>
      </c>
      <c r="AO4795">
        <v>2017</v>
      </c>
      <c r="AP4795" s="3">
        <v>42835</v>
      </c>
      <c r="AQ4795" s="2" t="s">
        <v>32021</v>
      </c>
    </row>
    <row r="4796" spans="1:43">
      <c r="A4796">
        <v>2015</v>
      </c>
      <c r="B4796" t="s">
        <v>204</v>
      </c>
      <c r="C4796" t="s">
        <v>103</v>
      </c>
      <c r="G4796" t="s">
        <v>24770</v>
      </c>
      <c r="I4796" t="s">
        <v>104</v>
      </c>
      <c r="J4796" t="s">
        <v>130</v>
      </c>
      <c r="K4796" t="s">
        <v>106</v>
      </c>
      <c r="L4796" t="s">
        <v>24771</v>
      </c>
      <c r="M4796" t="s">
        <v>139</v>
      </c>
      <c r="N4796" t="s">
        <v>24772</v>
      </c>
      <c r="O4796" t="s">
        <v>154</v>
      </c>
      <c r="P4796" t="s">
        <v>24773</v>
      </c>
      <c r="Q4796" t="s">
        <v>19715</v>
      </c>
      <c r="S4796" t="s">
        <v>169</v>
      </c>
      <c r="U4796" t="s">
        <v>508</v>
      </c>
      <c r="V4796" t="s">
        <v>1973</v>
      </c>
      <c r="W4796">
        <v>6</v>
      </c>
      <c r="X4796" t="s">
        <v>1895</v>
      </c>
      <c r="Y4796">
        <v>25</v>
      </c>
      <c r="Z4796" t="s">
        <v>130</v>
      </c>
      <c r="AA4796">
        <v>80110</v>
      </c>
      <c r="AB4796" t="s">
        <v>24774</v>
      </c>
      <c r="AC4796" t="s">
        <v>1741</v>
      </c>
      <c r="AD4796" t="s">
        <v>990</v>
      </c>
      <c r="AG4796" t="s">
        <v>10485</v>
      </c>
      <c r="AI4796" t="s">
        <v>24775</v>
      </c>
      <c r="AK4796" s="2" t="s">
        <v>32020</v>
      </c>
      <c r="AM4796" s="3">
        <v>42845</v>
      </c>
      <c r="AN4796" t="s">
        <v>213</v>
      </c>
      <c r="AO4796">
        <v>2017</v>
      </c>
      <c r="AP4796" s="3">
        <v>42835</v>
      </c>
      <c r="AQ4796" s="2" t="s">
        <v>32021</v>
      </c>
    </row>
    <row r="4797" spans="1:43">
      <c r="A4797">
        <v>2015</v>
      </c>
      <c r="B4797" t="s">
        <v>204</v>
      </c>
      <c r="C4797" t="s">
        <v>103</v>
      </c>
      <c r="G4797" t="s">
        <v>24776</v>
      </c>
      <c r="I4797" t="s">
        <v>104</v>
      </c>
      <c r="J4797" t="s">
        <v>130</v>
      </c>
      <c r="K4797" t="s">
        <v>106</v>
      </c>
      <c r="L4797" t="s">
        <v>24777</v>
      </c>
      <c r="M4797" t="s">
        <v>139</v>
      </c>
      <c r="N4797" t="s">
        <v>10812</v>
      </c>
      <c r="O4797" t="s">
        <v>146</v>
      </c>
      <c r="P4797" t="s">
        <v>24778</v>
      </c>
      <c r="Q4797" t="s">
        <v>24779</v>
      </c>
      <c r="S4797" t="s">
        <v>169</v>
      </c>
      <c r="U4797" t="s">
        <v>508</v>
      </c>
      <c r="V4797" t="s">
        <v>1973</v>
      </c>
      <c r="W4797">
        <v>6</v>
      </c>
      <c r="X4797" t="s">
        <v>1895</v>
      </c>
      <c r="Y4797">
        <v>25</v>
      </c>
      <c r="Z4797" t="s">
        <v>130</v>
      </c>
      <c r="AA4797">
        <v>80160</v>
      </c>
      <c r="AB4797" t="s">
        <v>24780</v>
      </c>
      <c r="AC4797" t="s">
        <v>3263</v>
      </c>
      <c r="AD4797" t="s">
        <v>960</v>
      </c>
      <c r="AG4797" t="s">
        <v>10485</v>
      </c>
      <c r="AI4797" t="s">
        <v>24781</v>
      </c>
      <c r="AK4797" s="2" t="s">
        <v>32020</v>
      </c>
      <c r="AM4797" s="3">
        <v>42845</v>
      </c>
      <c r="AN4797" t="s">
        <v>213</v>
      </c>
      <c r="AO4797">
        <v>2017</v>
      </c>
      <c r="AP4797" s="3">
        <v>42835</v>
      </c>
      <c r="AQ4797" s="2" t="s">
        <v>32021</v>
      </c>
    </row>
    <row r="4798" spans="1:43">
      <c r="A4798">
        <v>2015</v>
      </c>
      <c r="B4798" t="s">
        <v>204</v>
      </c>
      <c r="C4798" t="s">
        <v>103</v>
      </c>
      <c r="G4798" t="s">
        <v>24782</v>
      </c>
      <c r="I4798" t="s">
        <v>104</v>
      </c>
      <c r="J4798" t="s">
        <v>130</v>
      </c>
      <c r="K4798" t="s">
        <v>106</v>
      </c>
      <c r="L4798" t="s">
        <v>24783</v>
      </c>
      <c r="M4798" t="s">
        <v>139</v>
      </c>
      <c r="N4798" t="s">
        <v>24784</v>
      </c>
      <c r="O4798" t="s">
        <v>140</v>
      </c>
      <c r="P4798" t="s">
        <v>24785</v>
      </c>
      <c r="S4798" t="s">
        <v>169</v>
      </c>
      <c r="U4798" t="s">
        <v>508</v>
      </c>
      <c r="V4798" t="s">
        <v>1973</v>
      </c>
      <c r="W4798">
        <v>6</v>
      </c>
      <c r="X4798" t="s">
        <v>1895</v>
      </c>
      <c r="Y4798">
        <v>25</v>
      </c>
      <c r="Z4798" t="s">
        <v>130</v>
      </c>
      <c r="AA4798">
        <v>80396</v>
      </c>
      <c r="AB4798" t="s">
        <v>2375</v>
      </c>
      <c r="AC4798" t="s">
        <v>2187</v>
      </c>
      <c r="AD4798" t="s">
        <v>1685</v>
      </c>
      <c r="AG4798" t="s">
        <v>10485</v>
      </c>
      <c r="AI4798" t="s">
        <v>13127</v>
      </c>
      <c r="AK4798" s="2" t="s">
        <v>32020</v>
      </c>
      <c r="AM4798" s="3">
        <v>42845</v>
      </c>
      <c r="AN4798" t="s">
        <v>213</v>
      </c>
      <c r="AO4798">
        <v>2017</v>
      </c>
      <c r="AP4798" s="3">
        <v>42835</v>
      </c>
      <c r="AQ4798" s="2" t="s">
        <v>32021</v>
      </c>
    </row>
    <row r="4799" spans="1:43">
      <c r="A4799">
        <v>2015</v>
      </c>
      <c r="B4799" t="s">
        <v>204</v>
      </c>
      <c r="C4799" t="s">
        <v>103</v>
      </c>
      <c r="G4799" t="s">
        <v>24786</v>
      </c>
      <c r="I4799" t="s">
        <v>104</v>
      </c>
      <c r="J4799" t="s">
        <v>130</v>
      </c>
      <c r="K4799" t="s">
        <v>106</v>
      </c>
      <c r="L4799" t="s">
        <v>24787</v>
      </c>
      <c r="M4799" t="s">
        <v>139</v>
      </c>
      <c r="N4799" t="s">
        <v>20310</v>
      </c>
      <c r="O4799" t="s">
        <v>146</v>
      </c>
      <c r="P4799" t="s">
        <v>24788</v>
      </c>
      <c r="Q4799">
        <v>260</v>
      </c>
      <c r="S4799" t="s">
        <v>169</v>
      </c>
      <c r="U4799" t="s">
        <v>508</v>
      </c>
      <c r="V4799" t="s">
        <v>1973</v>
      </c>
      <c r="W4799">
        <v>6</v>
      </c>
      <c r="X4799" t="s">
        <v>1895</v>
      </c>
      <c r="Y4799">
        <v>25</v>
      </c>
      <c r="Z4799" t="s">
        <v>130</v>
      </c>
      <c r="AA4799">
        <v>80210</v>
      </c>
      <c r="AB4799" t="s">
        <v>2672</v>
      </c>
      <c r="AC4799" t="s">
        <v>1123</v>
      </c>
      <c r="AD4799" t="s">
        <v>456</v>
      </c>
      <c r="AG4799" t="s">
        <v>10485</v>
      </c>
      <c r="AK4799" s="2" t="s">
        <v>32020</v>
      </c>
      <c r="AM4799" s="3">
        <v>42845</v>
      </c>
      <c r="AN4799" t="s">
        <v>213</v>
      </c>
      <c r="AO4799">
        <v>2017</v>
      </c>
      <c r="AP4799" s="3">
        <v>42835</v>
      </c>
      <c r="AQ4799" s="2" t="s">
        <v>32021</v>
      </c>
    </row>
    <row r="4800" spans="1:43">
      <c r="A4800">
        <v>2015</v>
      </c>
      <c r="B4800" t="s">
        <v>204</v>
      </c>
      <c r="C4800" t="s">
        <v>103</v>
      </c>
      <c r="G4800" t="s">
        <v>24789</v>
      </c>
      <c r="I4800" t="s">
        <v>104</v>
      </c>
      <c r="J4800" t="s">
        <v>130</v>
      </c>
      <c r="K4800" t="s">
        <v>106</v>
      </c>
      <c r="L4800" t="s">
        <v>24790</v>
      </c>
      <c r="M4800" t="s">
        <v>139</v>
      </c>
      <c r="N4800" t="s">
        <v>20310</v>
      </c>
      <c r="O4800" t="s">
        <v>146</v>
      </c>
      <c r="P4800" t="s">
        <v>24791</v>
      </c>
      <c r="Q4800">
        <v>2098</v>
      </c>
      <c r="S4800" t="s">
        <v>169</v>
      </c>
      <c r="U4800" t="s">
        <v>508</v>
      </c>
      <c r="V4800" t="s">
        <v>1973</v>
      </c>
      <c r="W4800">
        <v>6</v>
      </c>
      <c r="X4800" t="s">
        <v>1895</v>
      </c>
      <c r="Y4800">
        <v>25</v>
      </c>
      <c r="Z4800" t="s">
        <v>130</v>
      </c>
      <c r="AA4800">
        <v>80296</v>
      </c>
      <c r="AB4800" t="s">
        <v>24792</v>
      </c>
      <c r="AC4800" t="s">
        <v>363</v>
      </c>
      <c r="AD4800" t="s">
        <v>1545</v>
      </c>
      <c r="AG4800" t="s">
        <v>10485</v>
      </c>
      <c r="AI4800" t="s">
        <v>24793</v>
      </c>
      <c r="AK4800" s="2" t="s">
        <v>32020</v>
      </c>
      <c r="AM4800" s="3">
        <v>42845</v>
      </c>
      <c r="AN4800" t="s">
        <v>213</v>
      </c>
      <c r="AO4800">
        <v>2017</v>
      </c>
      <c r="AP4800" s="3">
        <v>42835</v>
      </c>
      <c r="AQ4800" s="2" t="s">
        <v>32021</v>
      </c>
    </row>
    <row r="4801" spans="1:43">
      <c r="A4801">
        <v>2015</v>
      </c>
      <c r="B4801" t="s">
        <v>204</v>
      </c>
      <c r="C4801" t="s">
        <v>103</v>
      </c>
      <c r="G4801" t="s">
        <v>24794</v>
      </c>
      <c r="I4801" t="s">
        <v>104</v>
      </c>
      <c r="J4801" t="s">
        <v>130</v>
      </c>
      <c r="K4801" t="s">
        <v>106</v>
      </c>
      <c r="L4801" t="s">
        <v>24795</v>
      </c>
      <c r="M4801" t="s">
        <v>139</v>
      </c>
      <c r="N4801" t="s">
        <v>24796</v>
      </c>
      <c r="O4801" t="s">
        <v>141</v>
      </c>
      <c r="P4801" t="s">
        <v>24797</v>
      </c>
      <c r="Q4801" t="s">
        <v>24798</v>
      </c>
      <c r="S4801" t="s">
        <v>169</v>
      </c>
      <c r="U4801" t="s">
        <v>508</v>
      </c>
      <c r="V4801" t="s">
        <v>1973</v>
      </c>
      <c r="W4801">
        <v>6</v>
      </c>
      <c r="X4801" t="s">
        <v>1895</v>
      </c>
      <c r="Y4801">
        <v>25</v>
      </c>
      <c r="Z4801" t="s">
        <v>130</v>
      </c>
      <c r="AA4801">
        <v>80200</v>
      </c>
      <c r="AB4801" t="s">
        <v>24799</v>
      </c>
      <c r="AC4801" t="s">
        <v>3366</v>
      </c>
      <c r="AD4801" t="s">
        <v>363</v>
      </c>
      <c r="AG4801" t="s">
        <v>10485</v>
      </c>
      <c r="AI4801" t="s">
        <v>24800</v>
      </c>
      <c r="AK4801" s="2" t="s">
        <v>32020</v>
      </c>
      <c r="AM4801" s="3">
        <v>42845</v>
      </c>
      <c r="AN4801" t="s">
        <v>213</v>
      </c>
      <c r="AO4801">
        <v>2017</v>
      </c>
      <c r="AP4801" s="3">
        <v>42835</v>
      </c>
      <c r="AQ4801" s="2" t="s">
        <v>32021</v>
      </c>
    </row>
    <row r="4802" spans="1:43">
      <c r="A4802">
        <v>2015</v>
      </c>
      <c r="B4802" t="s">
        <v>204</v>
      </c>
      <c r="C4802" t="s">
        <v>103</v>
      </c>
      <c r="G4802" t="s">
        <v>24801</v>
      </c>
      <c r="I4802" t="s">
        <v>104</v>
      </c>
      <c r="J4802" t="s">
        <v>130</v>
      </c>
      <c r="K4802" t="s">
        <v>106</v>
      </c>
      <c r="L4802" t="s">
        <v>24802</v>
      </c>
      <c r="M4802" t="s">
        <v>139</v>
      </c>
      <c r="N4802" t="s">
        <v>24803</v>
      </c>
      <c r="O4802" t="s">
        <v>154</v>
      </c>
      <c r="P4802" t="s">
        <v>24804</v>
      </c>
      <c r="Q4802" t="s">
        <v>24805</v>
      </c>
      <c r="S4802" t="s">
        <v>169</v>
      </c>
      <c r="U4802" t="s">
        <v>508</v>
      </c>
      <c r="V4802" t="s">
        <v>1973</v>
      </c>
      <c r="W4802">
        <v>6</v>
      </c>
      <c r="X4802" t="s">
        <v>1895</v>
      </c>
      <c r="Y4802">
        <v>25</v>
      </c>
      <c r="Z4802" t="s">
        <v>130</v>
      </c>
      <c r="AA4802">
        <v>80120</v>
      </c>
      <c r="AB4802" t="s">
        <v>8936</v>
      </c>
      <c r="AC4802" t="s">
        <v>602</v>
      </c>
      <c r="AD4802" t="s">
        <v>3511</v>
      </c>
      <c r="AG4802" t="s">
        <v>10485</v>
      </c>
      <c r="AI4802" t="s">
        <v>24806</v>
      </c>
      <c r="AK4802" s="2" t="s">
        <v>32020</v>
      </c>
      <c r="AM4802" s="3">
        <v>42845</v>
      </c>
      <c r="AN4802" t="s">
        <v>213</v>
      </c>
      <c r="AO4802">
        <v>2017</v>
      </c>
      <c r="AP4802" s="3">
        <v>42835</v>
      </c>
      <c r="AQ4802" s="2" t="s">
        <v>32021</v>
      </c>
    </row>
    <row r="4803" spans="1:43">
      <c r="A4803">
        <v>2015</v>
      </c>
      <c r="B4803" t="s">
        <v>204</v>
      </c>
      <c r="C4803" t="s">
        <v>103</v>
      </c>
      <c r="G4803" t="s">
        <v>24807</v>
      </c>
      <c r="I4803" t="s">
        <v>104</v>
      </c>
      <c r="J4803" t="s">
        <v>130</v>
      </c>
      <c r="K4803" t="s">
        <v>106</v>
      </c>
      <c r="L4803" t="s">
        <v>24808</v>
      </c>
      <c r="M4803" t="s">
        <v>139</v>
      </c>
      <c r="N4803" t="s">
        <v>24809</v>
      </c>
      <c r="O4803" t="s">
        <v>165</v>
      </c>
      <c r="P4803" t="s">
        <v>24810</v>
      </c>
      <c r="Q4803">
        <v>972</v>
      </c>
      <c r="S4803" t="s">
        <v>169</v>
      </c>
      <c r="U4803" t="s">
        <v>508</v>
      </c>
      <c r="V4803" t="s">
        <v>1973</v>
      </c>
      <c r="W4803">
        <v>6</v>
      </c>
      <c r="X4803" t="s">
        <v>1895</v>
      </c>
      <c r="Y4803">
        <v>25</v>
      </c>
      <c r="Z4803" t="s">
        <v>130</v>
      </c>
      <c r="AA4803">
        <v>80120</v>
      </c>
      <c r="AB4803" t="s">
        <v>24811</v>
      </c>
      <c r="AC4803" t="s">
        <v>24812</v>
      </c>
      <c r="AD4803" t="s">
        <v>1545</v>
      </c>
      <c r="AG4803" t="s">
        <v>10485</v>
      </c>
      <c r="AI4803" t="s">
        <v>24813</v>
      </c>
      <c r="AK4803" s="2" t="s">
        <v>32020</v>
      </c>
      <c r="AM4803" s="3">
        <v>42845</v>
      </c>
      <c r="AN4803" t="s">
        <v>213</v>
      </c>
      <c r="AO4803">
        <v>2017</v>
      </c>
      <c r="AP4803" s="3">
        <v>42835</v>
      </c>
      <c r="AQ4803" s="2" t="s">
        <v>32021</v>
      </c>
    </row>
    <row r="4804" spans="1:43">
      <c r="A4804">
        <v>2015</v>
      </c>
      <c r="B4804" t="s">
        <v>204</v>
      </c>
      <c r="C4804" t="s">
        <v>103</v>
      </c>
      <c r="G4804" t="s">
        <v>24814</v>
      </c>
      <c r="I4804" t="s">
        <v>104</v>
      </c>
      <c r="J4804" t="s">
        <v>130</v>
      </c>
      <c r="K4804" t="s">
        <v>106</v>
      </c>
      <c r="L4804" t="s">
        <v>24815</v>
      </c>
      <c r="M4804" t="s">
        <v>139</v>
      </c>
      <c r="N4804" t="s">
        <v>24816</v>
      </c>
      <c r="O4804" t="s">
        <v>165</v>
      </c>
      <c r="P4804" t="s">
        <v>24817</v>
      </c>
      <c r="Q4804">
        <v>937</v>
      </c>
      <c r="S4804" t="s">
        <v>169</v>
      </c>
      <c r="U4804" t="s">
        <v>508</v>
      </c>
      <c r="V4804" t="s">
        <v>1973</v>
      </c>
      <c r="W4804">
        <v>6</v>
      </c>
      <c r="X4804" t="s">
        <v>1895</v>
      </c>
      <c r="Y4804">
        <v>25</v>
      </c>
      <c r="Z4804" t="s">
        <v>130</v>
      </c>
      <c r="AA4804">
        <v>80120</v>
      </c>
      <c r="AB4804" t="s">
        <v>2233</v>
      </c>
      <c r="AC4804" t="s">
        <v>10617</v>
      </c>
      <c r="AD4804" t="s">
        <v>1545</v>
      </c>
      <c r="AG4804" t="s">
        <v>10485</v>
      </c>
      <c r="AI4804" t="s">
        <v>24818</v>
      </c>
      <c r="AK4804" s="2" t="s">
        <v>32020</v>
      </c>
      <c r="AM4804" s="3">
        <v>42845</v>
      </c>
      <c r="AN4804" t="s">
        <v>213</v>
      </c>
      <c r="AO4804">
        <v>2017</v>
      </c>
      <c r="AP4804" s="3">
        <v>42835</v>
      </c>
      <c r="AQ4804" s="2" t="s">
        <v>32021</v>
      </c>
    </row>
    <row r="4805" spans="1:43">
      <c r="A4805">
        <v>2015</v>
      </c>
      <c r="B4805" t="s">
        <v>204</v>
      </c>
      <c r="C4805" t="s">
        <v>103</v>
      </c>
      <c r="G4805" t="s">
        <v>24819</v>
      </c>
      <c r="I4805" t="s">
        <v>104</v>
      </c>
      <c r="J4805" t="s">
        <v>130</v>
      </c>
      <c r="K4805" t="s">
        <v>106</v>
      </c>
      <c r="L4805" t="s">
        <v>24820</v>
      </c>
      <c r="M4805" t="s">
        <v>139</v>
      </c>
      <c r="N4805" t="s">
        <v>24821</v>
      </c>
      <c r="O4805" t="s">
        <v>154</v>
      </c>
      <c r="P4805" t="s">
        <v>24822</v>
      </c>
      <c r="Q4805" t="s">
        <v>24823</v>
      </c>
      <c r="S4805" t="s">
        <v>169</v>
      </c>
      <c r="U4805" t="s">
        <v>508</v>
      </c>
      <c r="V4805" t="s">
        <v>1973</v>
      </c>
      <c r="W4805">
        <v>6</v>
      </c>
      <c r="X4805" t="s">
        <v>1895</v>
      </c>
      <c r="Y4805">
        <v>25</v>
      </c>
      <c r="Z4805" t="s">
        <v>130</v>
      </c>
      <c r="AA4805">
        <v>80020</v>
      </c>
      <c r="AB4805" t="s">
        <v>2454</v>
      </c>
      <c r="AC4805" t="s">
        <v>1665</v>
      </c>
      <c r="AD4805" t="s">
        <v>24223</v>
      </c>
      <c r="AG4805" t="s">
        <v>10485</v>
      </c>
      <c r="AI4805" t="s">
        <v>24824</v>
      </c>
      <c r="AK4805" s="2" t="s">
        <v>32020</v>
      </c>
      <c r="AM4805" s="3">
        <v>42845</v>
      </c>
      <c r="AN4805" t="s">
        <v>213</v>
      </c>
      <c r="AO4805">
        <v>2017</v>
      </c>
      <c r="AP4805" s="3">
        <v>42835</v>
      </c>
      <c r="AQ4805" s="2" t="s">
        <v>32021</v>
      </c>
    </row>
    <row r="4806" spans="1:43">
      <c r="A4806">
        <v>2015</v>
      </c>
      <c r="B4806" t="s">
        <v>204</v>
      </c>
      <c r="C4806" t="s">
        <v>103</v>
      </c>
      <c r="G4806" t="s">
        <v>24825</v>
      </c>
      <c r="I4806" t="s">
        <v>104</v>
      </c>
      <c r="J4806" t="s">
        <v>130</v>
      </c>
      <c r="K4806" t="s">
        <v>106</v>
      </c>
      <c r="L4806" t="s">
        <v>24826</v>
      </c>
      <c r="M4806" t="s">
        <v>139</v>
      </c>
      <c r="N4806" t="s">
        <v>24827</v>
      </c>
      <c r="O4806" t="s">
        <v>154</v>
      </c>
      <c r="P4806" t="s">
        <v>24828</v>
      </c>
      <c r="Q4806">
        <v>3978</v>
      </c>
      <c r="S4806" t="s">
        <v>169</v>
      </c>
      <c r="U4806" t="s">
        <v>508</v>
      </c>
      <c r="V4806" t="s">
        <v>1973</v>
      </c>
      <c r="W4806">
        <v>6</v>
      </c>
      <c r="X4806" t="s">
        <v>1895</v>
      </c>
      <c r="Y4806">
        <v>25</v>
      </c>
      <c r="Z4806" t="s">
        <v>130</v>
      </c>
      <c r="AA4806">
        <v>80050</v>
      </c>
      <c r="AB4806" t="s">
        <v>24829</v>
      </c>
      <c r="AC4806" t="s">
        <v>368</v>
      </c>
      <c r="AD4806" t="s">
        <v>906</v>
      </c>
      <c r="AG4806" t="s">
        <v>10485</v>
      </c>
      <c r="AI4806" t="s">
        <v>24830</v>
      </c>
      <c r="AK4806" s="2" t="s">
        <v>32020</v>
      </c>
      <c r="AM4806" s="3">
        <v>42845</v>
      </c>
      <c r="AN4806" t="s">
        <v>213</v>
      </c>
      <c r="AO4806">
        <v>2017</v>
      </c>
      <c r="AP4806" s="3">
        <v>42835</v>
      </c>
      <c r="AQ4806" s="2" t="s">
        <v>32021</v>
      </c>
    </row>
    <row r="4807" spans="1:43">
      <c r="A4807">
        <v>2015</v>
      </c>
      <c r="B4807" t="s">
        <v>204</v>
      </c>
      <c r="C4807" t="s">
        <v>103</v>
      </c>
      <c r="G4807" t="s">
        <v>24831</v>
      </c>
      <c r="I4807" t="s">
        <v>104</v>
      </c>
      <c r="J4807" t="s">
        <v>130</v>
      </c>
      <c r="K4807" t="s">
        <v>106</v>
      </c>
      <c r="L4807" t="s">
        <v>24832</v>
      </c>
      <c r="M4807" t="s">
        <v>139</v>
      </c>
      <c r="N4807" t="s">
        <v>24833</v>
      </c>
      <c r="O4807" t="s">
        <v>154</v>
      </c>
      <c r="P4807" t="s">
        <v>24834</v>
      </c>
      <c r="Q4807" t="s">
        <v>24835</v>
      </c>
      <c r="S4807" t="s">
        <v>169</v>
      </c>
      <c r="U4807" t="s">
        <v>508</v>
      </c>
      <c r="V4807" t="s">
        <v>1973</v>
      </c>
      <c r="W4807">
        <v>6</v>
      </c>
      <c r="X4807" t="s">
        <v>1895</v>
      </c>
      <c r="Y4807">
        <v>25</v>
      </c>
      <c r="Z4807" t="s">
        <v>130</v>
      </c>
      <c r="AA4807">
        <v>80220</v>
      </c>
      <c r="AB4807" t="s">
        <v>24836</v>
      </c>
      <c r="AC4807" t="s">
        <v>14954</v>
      </c>
      <c r="AD4807" t="s">
        <v>24837</v>
      </c>
      <c r="AG4807" t="s">
        <v>10485</v>
      </c>
      <c r="AI4807" t="s">
        <v>24838</v>
      </c>
      <c r="AK4807" s="2" t="s">
        <v>32020</v>
      </c>
      <c r="AM4807" s="3">
        <v>42845</v>
      </c>
      <c r="AN4807" t="s">
        <v>213</v>
      </c>
      <c r="AO4807">
        <v>2017</v>
      </c>
      <c r="AP4807" s="3">
        <v>42835</v>
      </c>
      <c r="AQ4807" s="2" t="s">
        <v>32021</v>
      </c>
    </row>
    <row r="4808" spans="1:43">
      <c r="A4808">
        <v>2015</v>
      </c>
      <c r="B4808" t="s">
        <v>204</v>
      </c>
      <c r="C4808" t="s">
        <v>103</v>
      </c>
      <c r="G4808" t="s">
        <v>24839</v>
      </c>
      <c r="I4808" t="s">
        <v>104</v>
      </c>
      <c r="J4808" t="s">
        <v>130</v>
      </c>
      <c r="K4808" t="s">
        <v>106</v>
      </c>
      <c r="L4808" t="s">
        <v>24840</v>
      </c>
      <c r="M4808" t="s">
        <v>139</v>
      </c>
      <c r="N4808" t="s">
        <v>24841</v>
      </c>
      <c r="O4808" t="s">
        <v>146</v>
      </c>
      <c r="P4808" t="s">
        <v>24842</v>
      </c>
      <c r="Q4808">
        <v>264</v>
      </c>
      <c r="S4808" t="s">
        <v>169</v>
      </c>
      <c r="U4808" t="s">
        <v>508</v>
      </c>
      <c r="V4808" t="s">
        <v>1973</v>
      </c>
      <c r="W4808">
        <v>6</v>
      </c>
      <c r="X4808" t="s">
        <v>1895</v>
      </c>
      <c r="Y4808">
        <v>25</v>
      </c>
      <c r="Z4808" t="s">
        <v>130</v>
      </c>
      <c r="AA4808">
        <v>80220</v>
      </c>
      <c r="AB4808" t="s">
        <v>4539</v>
      </c>
      <c r="AC4808" t="s">
        <v>837</v>
      </c>
      <c r="AD4808" t="s">
        <v>2187</v>
      </c>
      <c r="AG4808" t="s">
        <v>10485</v>
      </c>
      <c r="AI4808" t="s">
        <v>24843</v>
      </c>
      <c r="AK4808" s="2" t="s">
        <v>32020</v>
      </c>
      <c r="AM4808" s="3">
        <v>42845</v>
      </c>
      <c r="AN4808" t="s">
        <v>213</v>
      </c>
      <c r="AO4808">
        <v>2017</v>
      </c>
      <c r="AP4808" s="3">
        <v>42835</v>
      </c>
      <c r="AQ4808" s="2" t="s">
        <v>32021</v>
      </c>
    </row>
    <row r="4809" spans="1:43">
      <c r="A4809">
        <v>2015</v>
      </c>
      <c r="B4809" t="s">
        <v>204</v>
      </c>
      <c r="C4809" t="s">
        <v>103</v>
      </c>
      <c r="G4809" t="s">
        <v>24844</v>
      </c>
      <c r="I4809" t="s">
        <v>104</v>
      </c>
      <c r="J4809" t="s">
        <v>130</v>
      </c>
      <c r="K4809" t="s">
        <v>106</v>
      </c>
      <c r="L4809" t="s">
        <v>24845</v>
      </c>
      <c r="M4809" t="s">
        <v>139</v>
      </c>
      <c r="N4809" t="s">
        <v>24846</v>
      </c>
      <c r="O4809" t="s">
        <v>157</v>
      </c>
      <c r="P4809" t="s">
        <v>24847</v>
      </c>
      <c r="Q4809">
        <v>5229</v>
      </c>
      <c r="S4809" t="s">
        <v>169</v>
      </c>
      <c r="U4809" t="s">
        <v>508</v>
      </c>
      <c r="V4809" t="s">
        <v>1973</v>
      </c>
      <c r="W4809">
        <v>6</v>
      </c>
      <c r="X4809" t="s">
        <v>1895</v>
      </c>
      <c r="Y4809">
        <v>25</v>
      </c>
      <c r="Z4809" t="s">
        <v>130</v>
      </c>
      <c r="AA4809">
        <v>80184</v>
      </c>
      <c r="AB4809" t="s">
        <v>5023</v>
      </c>
      <c r="AC4809" t="s">
        <v>389</v>
      </c>
      <c r="AD4809" t="s">
        <v>404</v>
      </c>
      <c r="AG4809" t="s">
        <v>10485</v>
      </c>
      <c r="AI4809" t="s">
        <v>24848</v>
      </c>
      <c r="AK4809" s="2" t="s">
        <v>32020</v>
      </c>
      <c r="AM4809" s="3">
        <v>42845</v>
      </c>
      <c r="AN4809" t="s">
        <v>213</v>
      </c>
      <c r="AO4809">
        <v>2017</v>
      </c>
      <c r="AP4809" s="3">
        <v>42835</v>
      </c>
      <c r="AQ4809" s="2" t="s">
        <v>32021</v>
      </c>
    </row>
    <row r="4810" spans="1:43">
      <c r="A4810">
        <v>2015</v>
      </c>
      <c r="B4810" t="s">
        <v>204</v>
      </c>
      <c r="C4810" t="s">
        <v>103</v>
      </c>
      <c r="G4810" t="s">
        <v>24849</v>
      </c>
      <c r="I4810" t="s">
        <v>104</v>
      </c>
      <c r="J4810" t="s">
        <v>130</v>
      </c>
      <c r="K4810" t="s">
        <v>106</v>
      </c>
      <c r="L4810" t="s">
        <v>24850</v>
      </c>
      <c r="M4810" t="s">
        <v>139</v>
      </c>
      <c r="N4810" t="s">
        <v>24851</v>
      </c>
      <c r="O4810" t="s">
        <v>154</v>
      </c>
      <c r="P4810" t="s">
        <v>24852</v>
      </c>
      <c r="Q4810" t="s">
        <v>24853</v>
      </c>
      <c r="S4810" t="s">
        <v>169</v>
      </c>
      <c r="U4810" t="s">
        <v>508</v>
      </c>
      <c r="V4810" t="s">
        <v>1973</v>
      </c>
      <c r="W4810">
        <v>6</v>
      </c>
      <c r="X4810" t="s">
        <v>1895</v>
      </c>
      <c r="Y4810">
        <v>25</v>
      </c>
      <c r="Z4810" t="s">
        <v>130</v>
      </c>
      <c r="AA4810">
        <v>80180</v>
      </c>
      <c r="AB4810" t="s">
        <v>24854</v>
      </c>
      <c r="AC4810" t="s">
        <v>9884</v>
      </c>
      <c r="AD4810" t="s">
        <v>1139</v>
      </c>
      <c r="AG4810" t="s">
        <v>10485</v>
      </c>
      <c r="AI4810" t="s">
        <v>24855</v>
      </c>
      <c r="AK4810" s="2" t="s">
        <v>32020</v>
      </c>
      <c r="AM4810" s="3">
        <v>42845</v>
      </c>
      <c r="AN4810" t="s">
        <v>213</v>
      </c>
      <c r="AO4810">
        <v>2017</v>
      </c>
      <c r="AP4810" s="3">
        <v>42835</v>
      </c>
      <c r="AQ4810" s="2" t="s">
        <v>32021</v>
      </c>
    </row>
    <row r="4811" spans="1:43">
      <c r="A4811">
        <v>2015</v>
      </c>
      <c r="B4811" t="s">
        <v>204</v>
      </c>
      <c r="C4811" t="s">
        <v>103</v>
      </c>
      <c r="G4811" t="s">
        <v>24856</v>
      </c>
      <c r="I4811" t="s">
        <v>104</v>
      </c>
      <c r="J4811" t="s">
        <v>130</v>
      </c>
      <c r="K4811" t="s">
        <v>106</v>
      </c>
      <c r="L4811" t="s">
        <v>24857</v>
      </c>
      <c r="M4811" t="s">
        <v>139</v>
      </c>
      <c r="N4811" t="s">
        <v>3524</v>
      </c>
      <c r="O4811" t="s">
        <v>165</v>
      </c>
      <c r="P4811" t="s">
        <v>24858</v>
      </c>
      <c r="Q4811" t="s">
        <v>24859</v>
      </c>
      <c r="S4811" t="s">
        <v>169</v>
      </c>
      <c r="U4811" t="s">
        <v>508</v>
      </c>
      <c r="V4811" t="s">
        <v>1973</v>
      </c>
      <c r="W4811">
        <v>6</v>
      </c>
      <c r="X4811" t="s">
        <v>1895</v>
      </c>
      <c r="Y4811">
        <v>25</v>
      </c>
      <c r="Z4811" t="s">
        <v>130</v>
      </c>
      <c r="AA4811">
        <v>80200</v>
      </c>
      <c r="AB4811" t="s">
        <v>24860</v>
      </c>
      <c r="AC4811" t="s">
        <v>548</v>
      </c>
      <c r="AD4811" t="s">
        <v>2279</v>
      </c>
      <c r="AG4811" t="s">
        <v>10485</v>
      </c>
      <c r="AI4811" t="s">
        <v>24861</v>
      </c>
      <c r="AK4811" s="2" t="s">
        <v>32020</v>
      </c>
      <c r="AM4811" s="3">
        <v>42845</v>
      </c>
      <c r="AN4811" t="s">
        <v>213</v>
      </c>
      <c r="AO4811">
        <v>2017</v>
      </c>
      <c r="AP4811" s="3">
        <v>42835</v>
      </c>
      <c r="AQ4811" s="2" t="s">
        <v>32021</v>
      </c>
    </row>
    <row r="4812" spans="1:43">
      <c r="A4812">
        <v>2015</v>
      </c>
      <c r="B4812" t="s">
        <v>204</v>
      </c>
      <c r="C4812" t="s">
        <v>103</v>
      </c>
      <c r="G4812" t="s">
        <v>24862</v>
      </c>
      <c r="I4812" t="s">
        <v>104</v>
      </c>
      <c r="J4812" t="s">
        <v>130</v>
      </c>
      <c r="K4812" t="s">
        <v>106</v>
      </c>
      <c r="L4812" t="s">
        <v>24863</v>
      </c>
      <c r="M4812" t="s">
        <v>139</v>
      </c>
      <c r="N4812" t="s">
        <v>24864</v>
      </c>
      <c r="O4812" t="s">
        <v>158</v>
      </c>
      <c r="P4812" t="s">
        <v>24865</v>
      </c>
      <c r="Q4812" t="s">
        <v>24866</v>
      </c>
      <c r="S4812" t="s">
        <v>169</v>
      </c>
      <c r="U4812" t="s">
        <v>508</v>
      </c>
      <c r="V4812" t="s">
        <v>1973</v>
      </c>
      <c r="W4812">
        <v>6</v>
      </c>
      <c r="X4812" t="s">
        <v>1895</v>
      </c>
      <c r="Y4812">
        <v>25</v>
      </c>
      <c r="Z4812" t="s">
        <v>130</v>
      </c>
      <c r="AA4812">
        <v>80010</v>
      </c>
      <c r="AB4812" t="s">
        <v>24867</v>
      </c>
      <c r="AC4812" t="s">
        <v>17317</v>
      </c>
      <c r="AD4812" t="s">
        <v>1522</v>
      </c>
      <c r="AG4812" t="s">
        <v>10485</v>
      </c>
      <c r="AI4812" t="s">
        <v>24868</v>
      </c>
      <c r="AK4812" s="2" t="s">
        <v>32020</v>
      </c>
      <c r="AM4812" s="3">
        <v>42845</v>
      </c>
      <c r="AN4812" t="s">
        <v>213</v>
      </c>
      <c r="AO4812">
        <v>2017</v>
      </c>
      <c r="AP4812" s="3">
        <v>42835</v>
      </c>
      <c r="AQ4812" s="2" t="s">
        <v>32021</v>
      </c>
    </row>
    <row r="4813" spans="1:43">
      <c r="A4813">
        <v>2015</v>
      </c>
      <c r="B4813" t="s">
        <v>204</v>
      </c>
      <c r="C4813" t="s">
        <v>103</v>
      </c>
      <c r="G4813" t="s">
        <v>24869</v>
      </c>
      <c r="I4813" t="s">
        <v>104</v>
      </c>
      <c r="J4813" t="s">
        <v>130</v>
      </c>
      <c r="K4813" t="s">
        <v>106</v>
      </c>
      <c r="L4813" t="s">
        <v>24870</v>
      </c>
      <c r="M4813" t="s">
        <v>139</v>
      </c>
      <c r="N4813" t="s">
        <v>24871</v>
      </c>
      <c r="O4813" t="s">
        <v>154</v>
      </c>
      <c r="P4813" t="s">
        <v>24872</v>
      </c>
      <c r="Q4813" t="s">
        <v>24873</v>
      </c>
      <c r="S4813" t="s">
        <v>169</v>
      </c>
      <c r="U4813" t="s">
        <v>508</v>
      </c>
      <c r="V4813" t="s">
        <v>1973</v>
      </c>
      <c r="W4813">
        <v>6</v>
      </c>
      <c r="X4813" t="s">
        <v>1895</v>
      </c>
      <c r="Y4813">
        <v>25</v>
      </c>
      <c r="Z4813" t="s">
        <v>130</v>
      </c>
      <c r="AA4813">
        <v>80110</v>
      </c>
      <c r="AB4813" t="s">
        <v>24874</v>
      </c>
      <c r="AC4813" t="s">
        <v>24875</v>
      </c>
      <c r="AD4813" t="s">
        <v>330</v>
      </c>
      <c r="AG4813" t="s">
        <v>10485</v>
      </c>
      <c r="AI4813" t="s">
        <v>24876</v>
      </c>
      <c r="AK4813" s="2" t="s">
        <v>32020</v>
      </c>
      <c r="AM4813" s="3">
        <v>42845</v>
      </c>
      <c r="AN4813" t="s">
        <v>213</v>
      </c>
      <c r="AO4813">
        <v>2017</v>
      </c>
      <c r="AP4813" s="3">
        <v>42835</v>
      </c>
      <c r="AQ4813" s="2" t="s">
        <v>32021</v>
      </c>
    </row>
    <row r="4814" spans="1:43">
      <c r="A4814">
        <v>2015</v>
      </c>
      <c r="B4814" t="s">
        <v>204</v>
      </c>
      <c r="C4814" t="s">
        <v>103</v>
      </c>
      <c r="G4814" t="s">
        <v>24877</v>
      </c>
      <c r="I4814" t="s">
        <v>104</v>
      </c>
      <c r="J4814" t="s">
        <v>130</v>
      </c>
      <c r="K4814" t="s">
        <v>106</v>
      </c>
      <c r="L4814" t="s">
        <v>24878</v>
      </c>
      <c r="M4814" t="s">
        <v>139</v>
      </c>
      <c r="N4814" t="s">
        <v>24879</v>
      </c>
      <c r="O4814" t="s">
        <v>165</v>
      </c>
      <c r="P4814" t="s">
        <v>24880</v>
      </c>
      <c r="Q4814" t="s">
        <v>24881</v>
      </c>
      <c r="S4814" t="s">
        <v>169</v>
      </c>
      <c r="U4814" t="s">
        <v>508</v>
      </c>
      <c r="V4814" t="s">
        <v>1973</v>
      </c>
      <c r="W4814">
        <v>6</v>
      </c>
      <c r="X4814" t="s">
        <v>1895</v>
      </c>
      <c r="Y4814">
        <v>25</v>
      </c>
      <c r="Z4814" t="s">
        <v>130</v>
      </c>
      <c r="AA4814">
        <v>88000</v>
      </c>
      <c r="AG4814" t="s">
        <v>10485</v>
      </c>
      <c r="AI4814" t="s">
        <v>24882</v>
      </c>
      <c r="AK4814" s="2" t="s">
        <v>32020</v>
      </c>
      <c r="AM4814" s="3">
        <v>42845</v>
      </c>
      <c r="AN4814" t="s">
        <v>213</v>
      </c>
      <c r="AO4814">
        <v>2017</v>
      </c>
      <c r="AP4814" s="3">
        <v>42835</v>
      </c>
      <c r="AQ4814" s="2" t="s">
        <v>32021</v>
      </c>
    </row>
    <row r="4815" spans="1:43">
      <c r="A4815">
        <v>2015</v>
      </c>
      <c r="B4815" t="s">
        <v>204</v>
      </c>
      <c r="C4815" t="s">
        <v>103</v>
      </c>
      <c r="G4815" t="s">
        <v>24883</v>
      </c>
      <c r="I4815" t="s">
        <v>104</v>
      </c>
      <c r="J4815" t="s">
        <v>130</v>
      </c>
      <c r="K4815" t="s">
        <v>106</v>
      </c>
      <c r="L4815" t="s">
        <v>24884</v>
      </c>
      <c r="M4815" t="s">
        <v>139</v>
      </c>
      <c r="N4815" t="s">
        <v>5750</v>
      </c>
      <c r="O4815" t="s">
        <v>140</v>
      </c>
      <c r="P4815" t="s">
        <v>24885</v>
      </c>
      <c r="S4815" t="s">
        <v>169</v>
      </c>
      <c r="U4815" t="s">
        <v>508</v>
      </c>
      <c r="V4815" t="s">
        <v>1973</v>
      </c>
      <c r="W4815">
        <v>6</v>
      </c>
      <c r="X4815" t="s">
        <v>1895</v>
      </c>
      <c r="Y4815">
        <v>25</v>
      </c>
      <c r="Z4815" t="s">
        <v>130</v>
      </c>
      <c r="AA4815">
        <v>80430</v>
      </c>
      <c r="AB4815" t="s">
        <v>2582</v>
      </c>
      <c r="AC4815" t="s">
        <v>24886</v>
      </c>
      <c r="AD4815" t="s">
        <v>1187</v>
      </c>
      <c r="AG4815" t="s">
        <v>10485</v>
      </c>
      <c r="AI4815" t="s">
        <v>24887</v>
      </c>
      <c r="AK4815" s="2" t="s">
        <v>32020</v>
      </c>
      <c r="AM4815" s="3">
        <v>42845</v>
      </c>
      <c r="AN4815" t="s">
        <v>213</v>
      </c>
      <c r="AO4815">
        <v>2017</v>
      </c>
      <c r="AP4815" s="3">
        <v>42835</v>
      </c>
      <c r="AQ4815" s="2" t="s">
        <v>32021</v>
      </c>
    </row>
    <row r="4816" spans="1:43">
      <c r="A4816">
        <v>2015</v>
      </c>
      <c r="B4816" t="s">
        <v>204</v>
      </c>
      <c r="C4816" t="s">
        <v>103</v>
      </c>
      <c r="G4816" t="s">
        <v>24888</v>
      </c>
      <c r="I4816" t="s">
        <v>104</v>
      </c>
      <c r="J4816" t="s">
        <v>130</v>
      </c>
      <c r="K4816" t="s">
        <v>106</v>
      </c>
      <c r="L4816" t="s">
        <v>24889</v>
      </c>
      <c r="M4816" t="s">
        <v>139</v>
      </c>
      <c r="N4816" t="s">
        <v>10964</v>
      </c>
      <c r="O4816" t="s">
        <v>146</v>
      </c>
      <c r="P4816" t="s">
        <v>24890</v>
      </c>
      <c r="Q4816" t="s">
        <v>24891</v>
      </c>
      <c r="S4816" t="s">
        <v>169</v>
      </c>
      <c r="U4816" t="s">
        <v>508</v>
      </c>
      <c r="V4816" t="s">
        <v>1973</v>
      </c>
      <c r="W4816">
        <v>6</v>
      </c>
      <c r="X4816" t="s">
        <v>1895</v>
      </c>
      <c r="Y4816">
        <v>25</v>
      </c>
      <c r="Z4816" t="s">
        <v>130</v>
      </c>
      <c r="AA4816">
        <v>80060</v>
      </c>
      <c r="AB4816" t="s">
        <v>318</v>
      </c>
      <c r="AC4816" t="s">
        <v>2407</v>
      </c>
      <c r="AD4816" t="s">
        <v>1481</v>
      </c>
      <c r="AG4816" t="s">
        <v>10485</v>
      </c>
      <c r="AI4816" t="s">
        <v>24892</v>
      </c>
      <c r="AK4816" s="2" t="s">
        <v>32020</v>
      </c>
      <c r="AM4816" s="3">
        <v>42845</v>
      </c>
      <c r="AN4816" t="s">
        <v>213</v>
      </c>
      <c r="AO4816">
        <v>2017</v>
      </c>
      <c r="AP4816" s="3">
        <v>42835</v>
      </c>
      <c r="AQ4816" s="2" t="s">
        <v>32021</v>
      </c>
    </row>
    <row r="4817" spans="1:43">
      <c r="A4817">
        <v>2015</v>
      </c>
      <c r="B4817" t="s">
        <v>204</v>
      </c>
      <c r="C4817" t="s">
        <v>103</v>
      </c>
      <c r="G4817" t="s">
        <v>24893</v>
      </c>
      <c r="I4817" t="s">
        <v>104</v>
      </c>
      <c r="J4817" t="s">
        <v>130</v>
      </c>
      <c r="K4817" t="s">
        <v>106</v>
      </c>
      <c r="L4817" t="s">
        <v>24894</v>
      </c>
      <c r="M4817" t="s">
        <v>139</v>
      </c>
      <c r="N4817" t="s">
        <v>24895</v>
      </c>
      <c r="O4817" t="s">
        <v>146</v>
      </c>
      <c r="P4817" t="s">
        <v>24896</v>
      </c>
      <c r="Q4817" t="s">
        <v>24897</v>
      </c>
      <c r="S4817" t="s">
        <v>169</v>
      </c>
      <c r="U4817" t="s">
        <v>508</v>
      </c>
      <c r="V4817" t="s">
        <v>1973</v>
      </c>
      <c r="W4817">
        <v>6</v>
      </c>
      <c r="X4817" t="s">
        <v>1895</v>
      </c>
      <c r="Y4817">
        <v>25</v>
      </c>
      <c r="Z4817" t="s">
        <v>130</v>
      </c>
      <c r="AA4817">
        <v>80020</v>
      </c>
      <c r="AB4817" t="s">
        <v>5068</v>
      </c>
      <c r="AC4817" t="s">
        <v>2557</v>
      </c>
      <c r="AD4817" t="s">
        <v>3400</v>
      </c>
      <c r="AG4817" t="s">
        <v>10485</v>
      </c>
      <c r="AI4817" t="s">
        <v>24898</v>
      </c>
      <c r="AK4817" s="2" t="s">
        <v>32020</v>
      </c>
      <c r="AM4817" s="3">
        <v>42845</v>
      </c>
      <c r="AN4817" t="s">
        <v>213</v>
      </c>
      <c r="AO4817">
        <v>2017</v>
      </c>
      <c r="AP4817" s="3">
        <v>42835</v>
      </c>
      <c r="AQ4817" s="2" t="s">
        <v>32021</v>
      </c>
    </row>
    <row r="4818" spans="1:43">
      <c r="A4818">
        <v>2015</v>
      </c>
      <c r="B4818" t="s">
        <v>204</v>
      </c>
      <c r="C4818" t="s">
        <v>103</v>
      </c>
      <c r="G4818" t="s">
        <v>24899</v>
      </c>
      <c r="I4818" t="s">
        <v>104</v>
      </c>
      <c r="J4818" t="s">
        <v>130</v>
      </c>
      <c r="K4818" t="s">
        <v>106</v>
      </c>
      <c r="L4818" t="s">
        <v>24900</v>
      </c>
      <c r="M4818" t="s">
        <v>139</v>
      </c>
      <c r="N4818" t="s">
        <v>24901</v>
      </c>
      <c r="O4818" t="s">
        <v>146</v>
      </c>
      <c r="P4818" t="s">
        <v>24902</v>
      </c>
      <c r="Q4818" t="s">
        <v>24903</v>
      </c>
      <c r="S4818" t="s">
        <v>169</v>
      </c>
      <c r="U4818" t="s">
        <v>508</v>
      </c>
      <c r="V4818" t="s">
        <v>1973</v>
      </c>
      <c r="W4818">
        <v>6</v>
      </c>
      <c r="X4818" t="s">
        <v>1895</v>
      </c>
      <c r="Y4818">
        <v>25</v>
      </c>
      <c r="Z4818" t="s">
        <v>130</v>
      </c>
      <c r="AA4818">
        <v>80000</v>
      </c>
      <c r="AB4818" t="s">
        <v>23634</v>
      </c>
      <c r="AC4818" t="s">
        <v>7051</v>
      </c>
      <c r="AD4818" t="s">
        <v>389</v>
      </c>
      <c r="AG4818" t="s">
        <v>10485</v>
      </c>
      <c r="AI4818" t="s">
        <v>24904</v>
      </c>
      <c r="AK4818" s="2" t="s">
        <v>32020</v>
      </c>
      <c r="AM4818" s="3">
        <v>42845</v>
      </c>
      <c r="AN4818" t="s">
        <v>213</v>
      </c>
      <c r="AO4818">
        <v>2017</v>
      </c>
      <c r="AP4818" s="3">
        <v>42835</v>
      </c>
      <c r="AQ4818" s="2" t="s">
        <v>32021</v>
      </c>
    </row>
    <row r="4819" spans="1:43">
      <c r="A4819">
        <v>2015</v>
      </c>
      <c r="B4819" t="s">
        <v>204</v>
      </c>
      <c r="C4819" t="s">
        <v>103</v>
      </c>
      <c r="G4819" t="s">
        <v>24905</v>
      </c>
      <c r="I4819" t="s">
        <v>104</v>
      </c>
      <c r="J4819" t="s">
        <v>130</v>
      </c>
      <c r="K4819" t="s">
        <v>106</v>
      </c>
      <c r="L4819" t="s">
        <v>24906</v>
      </c>
      <c r="M4819" t="s">
        <v>139</v>
      </c>
      <c r="N4819" t="s">
        <v>24907</v>
      </c>
      <c r="O4819" t="s">
        <v>146</v>
      </c>
      <c r="P4819" t="s">
        <v>24908</v>
      </c>
      <c r="Q4819" t="s">
        <v>24361</v>
      </c>
      <c r="S4819" t="s">
        <v>169</v>
      </c>
      <c r="U4819" t="s">
        <v>508</v>
      </c>
      <c r="V4819" t="s">
        <v>1973</v>
      </c>
      <c r="W4819">
        <v>6</v>
      </c>
      <c r="X4819" t="s">
        <v>1895</v>
      </c>
      <c r="Y4819">
        <v>25</v>
      </c>
      <c r="Z4819" t="s">
        <v>130</v>
      </c>
      <c r="AA4819">
        <v>80200</v>
      </c>
      <c r="AB4819" t="s">
        <v>17480</v>
      </c>
      <c r="AC4819" t="s">
        <v>6286</v>
      </c>
      <c r="AD4819" t="s">
        <v>437</v>
      </c>
      <c r="AG4819" t="s">
        <v>10485</v>
      </c>
      <c r="AI4819" t="s">
        <v>24909</v>
      </c>
      <c r="AK4819" s="2" t="s">
        <v>32020</v>
      </c>
      <c r="AM4819" s="3">
        <v>42845</v>
      </c>
      <c r="AN4819" t="s">
        <v>213</v>
      </c>
      <c r="AO4819">
        <v>2017</v>
      </c>
      <c r="AP4819" s="3">
        <v>42835</v>
      </c>
      <c r="AQ4819" s="2" t="s">
        <v>32021</v>
      </c>
    </row>
    <row r="4820" spans="1:43">
      <c r="A4820">
        <v>2015</v>
      </c>
      <c r="B4820" t="s">
        <v>204</v>
      </c>
      <c r="C4820" t="s">
        <v>103</v>
      </c>
      <c r="G4820" t="s">
        <v>24910</v>
      </c>
      <c r="I4820" t="s">
        <v>104</v>
      </c>
      <c r="J4820" t="s">
        <v>130</v>
      </c>
      <c r="K4820" t="s">
        <v>106</v>
      </c>
      <c r="L4820" t="s">
        <v>24911</v>
      </c>
      <c r="M4820" t="s">
        <v>139</v>
      </c>
      <c r="N4820" t="s">
        <v>24912</v>
      </c>
      <c r="O4820" t="s">
        <v>146</v>
      </c>
      <c r="P4820" t="s">
        <v>24913</v>
      </c>
      <c r="Q4820" t="s">
        <v>24914</v>
      </c>
      <c r="S4820" t="s">
        <v>169</v>
      </c>
      <c r="U4820" t="s">
        <v>508</v>
      </c>
      <c r="V4820" t="s">
        <v>1973</v>
      </c>
      <c r="W4820">
        <v>6</v>
      </c>
      <c r="X4820" t="s">
        <v>1895</v>
      </c>
      <c r="Y4820">
        <v>25</v>
      </c>
      <c r="Z4820" t="s">
        <v>130</v>
      </c>
      <c r="AA4820">
        <v>80020</v>
      </c>
      <c r="AB4820" t="s">
        <v>24915</v>
      </c>
      <c r="AC4820" t="s">
        <v>8278</v>
      </c>
      <c r="AD4820" t="s">
        <v>1940</v>
      </c>
      <c r="AG4820" t="s">
        <v>10485</v>
      </c>
      <c r="AI4820" t="s">
        <v>24916</v>
      </c>
      <c r="AK4820" s="2" t="s">
        <v>32020</v>
      </c>
      <c r="AM4820" s="3">
        <v>42845</v>
      </c>
      <c r="AN4820" t="s">
        <v>213</v>
      </c>
      <c r="AO4820">
        <v>2017</v>
      </c>
      <c r="AP4820" s="3">
        <v>42835</v>
      </c>
      <c r="AQ4820" s="2" t="s">
        <v>32021</v>
      </c>
    </row>
    <row r="4821" spans="1:43">
      <c r="A4821">
        <v>2015</v>
      </c>
      <c r="B4821" t="s">
        <v>204</v>
      </c>
      <c r="C4821" t="s">
        <v>103</v>
      </c>
      <c r="G4821" t="s">
        <v>24917</v>
      </c>
      <c r="I4821" t="s">
        <v>104</v>
      </c>
      <c r="J4821" t="s">
        <v>130</v>
      </c>
      <c r="K4821" t="s">
        <v>106</v>
      </c>
      <c r="L4821" t="s">
        <v>24918</v>
      </c>
      <c r="M4821" t="s">
        <v>139</v>
      </c>
      <c r="N4821" t="s">
        <v>24919</v>
      </c>
      <c r="O4821" t="s">
        <v>146</v>
      </c>
      <c r="P4821" t="s">
        <v>24920</v>
      </c>
      <c r="Q4821">
        <v>5053</v>
      </c>
      <c r="S4821" t="s">
        <v>169</v>
      </c>
      <c r="U4821" t="s">
        <v>508</v>
      </c>
      <c r="V4821" t="s">
        <v>1973</v>
      </c>
      <c r="W4821">
        <v>6</v>
      </c>
      <c r="X4821" t="s">
        <v>1895</v>
      </c>
      <c r="Y4821">
        <v>25</v>
      </c>
      <c r="Z4821" t="s">
        <v>130</v>
      </c>
      <c r="AA4821">
        <v>80150</v>
      </c>
      <c r="AB4821" t="s">
        <v>24921</v>
      </c>
      <c r="AC4821" t="s">
        <v>2071</v>
      </c>
      <c r="AD4821" t="s">
        <v>1925</v>
      </c>
      <c r="AG4821" t="s">
        <v>10485</v>
      </c>
      <c r="AI4821" t="s">
        <v>24922</v>
      </c>
      <c r="AK4821" s="2" t="s">
        <v>32020</v>
      </c>
      <c r="AM4821" s="3">
        <v>42845</v>
      </c>
      <c r="AN4821" t="s">
        <v>213</v>
      </c>
      <c r="AO4821">
        <v>2017</v>
      </c>
      <c r="AP4821" s="3">
        <v>42835</v>
      </c>
      <c r="AQ4821" s="2" t="s">
        <v>32021</v>
      </c>
    </row>
    <row r="4822" spans="1:43">
      <c r="A4822">
        <v>2015</v>
      </c>
      <c r="B4822" t="s">
        <v>204</v>
      </c>
      <c r="C4822" t="s">
        <v>103</v>
      </c>
      <c r="G4822" t="s">
        <v>24923</v>
      </c>
      <c r="I4822" t="s">
        <v>104</v>
      </c>
      <c r="J4822" t="s">
        <v>130</v>
      </c>
      <c r="K4822" t="s">
        <v>106</v>
      </c>
      <c r="L4822" t="s">
        <v>24924</v>
      </c>
      <c r="M4822" t="s">
        <v>139</v>
      </c>
      <c r="N4822" t="s">
        <v>2415</v>
      </c>
      <c r="O4822" t="s">
        <v>146</v>
      </c>
      <c r="P4822" t="s">
        <v>24925</v>
      </c>
      <c r="Q4822" t="s">
        <v>24926</v>
      </c>
      <c r="S4822" t="s">
        <v>169</v>
      </c>
      <c r="U4822" t="s">
        <v>508</v>
      </c>
      <c r="V4822" t="s">
        <v>1973</v>
      </c>
      <c r="W4822">
        <v>6</v>
      </c>
      <c r="X4822" t="s">
        <v>1895</v>
      </c>
      <c r="Y4822">
        <v>25</v>
      </c>
      <c r="Z4822" t="s">
        <v>130</v>
      </c>
      <c r="AA4822">
        <v>80000</v>
      </c>
      <c r="AB4822" t="s">
        <v>24927</v>
      </c>
      <c r="AC4822" t="s">
        <v>2547</v>
      </c>
      <c r="AD4822" t="s">
        <v>1020</v>
      </c>
      <c r="AG4822" t="s">
        <v>10485</v>
      </c>
      <c r="AI4822" t="s">
        <v>24928</v>
      </c>
      <c r="AK4822" s="2" t="s">
        <v>32020</v>
      </c>
      <c r="AM4822" s="3">
        <v>42845</v>
      </c>
      <c r="AN4822" t="s">
        <v>213</v>
      </c>
      <c r="AO4822">
        <v>2017</v>
      </c>
      <c r="AP4822" s="3">
        <v>42835</v>
      </c>
      <c r="AQ4822" s="2" t="s">
        <v>32021</v>
      </c>
    </row>
    <row r="4823" spans="1:43">
      <c r="A4823">
        <v>2015</v>
      </c>
      <c r="B4823" t="s">
        <v>204</v>
      </c>
      <c r="C4823" t="s">
        <v>103</v>
      </c>
      <c r="G4823" t="s">
        <v>24929</v>
      </c>
      <c r="I4823" t="s">
        <v>104</v>
      </c>
      <c r="J4823" t="s">
        <v>130</v>
      </c>
      <c r="K4823" t="s">
        <v>106</v>
      </c>
      <c r="L4823" t="s">
        <v>24930</v>
      </c>
      <c r="M4823" t="s">
        <v>139</v>
      </c>
      <c r="N4823" t="s">
        <v>2772</v>
      </c>
      <c r="O4823" t="s">
        <v>146</v>
      </c>
      <c r="P4823" t="s">
        <v>24931</v>
      </c>
      <c r="Q4823" t="s">
        <v>11055</v>
      </c>
      <c r="S4823" t="s">
        <v>169</v>
      </c>
      <c r="U4823" t="s">
        <v>508</v>
      </c>
      <c r="V4823" t="s">
        <v>1973</v>
      </c>
      <c r="W4823">
        <v>6</v>
      </c>
      <c r="X4823" t="s">
        <v>1895</v>
      </c>
      <c r="Y4823">
        <v>25</v>
      </c>
      <c r="Z4823" t="s">
        <v>130</v>
      </c>
      <c r="AA4823">
        <v>80200</v>
      </c>
      <c r="AG4823" t="s">
        <v>10485</v>
      </c>
      <c r="AI4823" t="s">
        <v>24932</v>
      </c>
      <c r="AK4823" s="2" t="s">
        <v>32020</v>
      </c>
      <c r="AM4823" s="3">
        <v>42845</v>
      </c>
      <c r="AN4823" t="s">
        <v>213</v>
      </c>
      <c r="AO4823">
        <v>2017</v>
      </c>
      <c r="AP4823" s="3">
        <v>42835</v>
      </c>
      <c r="AQ4823" s="2" t="s">
        <v>32021</v>
      </c>
    </row>
    <row r="4824" spans="1:43">
      <c r="A4824">
        <v>2015</v>
      </c>
      <c r="B4824" t="s">
        <v>204</v>
      </c>
      <c r="C4824" t="s">
        <v>103</v>
      </c>
      <c r="G4824" t="s">
        <v>24933</v>
      </c>
      <c r="I4824" t="s">
        <v>104</v>
      </c>
      <c r="J4824" t="s">
        <v>130</v>
      </c>
      <c r="K4824" t="s">
        <v>106</v>
      </c>
      <c r="L4824" t="s">
        <v>24934</v>
      </c>
      <c r="M4824" t="s">
        <v>139</v>
      </c>
      <c r="N4824" t="s">
        <v>24935</v>
      </c>
      <c r="O4824" t="s">
        <v>140</v>
      </c>
      <c r="P4824" t="s">
        <v>24936</v>
      </c>
      <c r="Q4824">
        <v>8907</v>
      </c>
      <c r="S4824" t="s">
        <v>169</v>
      </c>
      <c r="U4824" t="s">
        <v>508</v>
      </c>
      <c r="V4824" t="s">
        <v>1973</v>
      </c>
      <c r="W4824">
        <v>6</v>
      </c>
      <c r="X4824" t="s">
        <v>1895</v>
      </c>
      <c r="Y4824">
        <v>25</v>
      </c>
      <c r="Z4824" t="s">
        <v>130</v>
      </c>
      <c r="AA4824">
        <v>80140</v>
      </c>
      <c r="AB4824" t="s">
        <v>8655</v>
      </c>
      <c r="AC4824" t="s">
        <v>3103</v>
      </c>
      <c r="AD4824" t="s">
        <v>591</v>
      </c>
      <c r="AG4824" t="s">
        <v>10485</v>
      </c>
      <c r="AI4824" t="s">
        <v>24937</v>
      </c>
      <c r="AK4824" s="2" t="s">
        <v>32020</v>
      </c>
      <c r="AM4824" s="3">
        <v>42845</v>
      </c>
      <c r="AN4824" t="s">
        <v>213</v>
      </c>
      <c r="AO4824">
        <v>2017</v>
      </c>
      <c r="AP4824" s="3">
        <v>42835</v>
      </c>
      <c r="AQ4824" s="2" t="s">
        <v>32021</v>
      </c>
    </row>
    <row r="4825" spans="1:43">
      <c r="A4825">
        <v>2015</v>
      </c>
      <c r="B4825" t="s">
        <v>204</v>
      </c>
      <c r="C4825" t="s">
        <v>103</v>
      </c>
      <c r="G4825" t="s">
        <v>24938</v>
      </c>
      <c r="I4825" t="s">
        <v>104</v>
      </c>
      <c r="J4825" t="s">
        <v>130</v>
      </c>
      <c r="K4825" t="s">
        <v>106</v>
      </c>
      <c r="L4825" t="s">
        <v>24939</v>
      </c>
      <c r="M4825" t="s">
        <v>139</v>
      </c>
      <c r="N4825" t="s">
        <v>24940</v>
      </c>
      <c r="O4825" t="s">
        <v>146</v>
      </c>
      <c r="P4825" t="s">
        <v>24941</v>
      </c>
      <c r="Q4825" t="s">
        <v>24942</v>
      </c>
      <c r="S4825" t="s">
        <v>169</v>
      </c>
      <c r="U4825" t="s">
        <v>508</v>
      </c>
      <c r="V4825" t="s">
        <v>1973</v>
      </c>
      <c r="W4825">
        <v>6</v>
      </c>
      <c r="X4825" t="s">
        <v>1895</v>
      </c>
      <c r="Y4825">
        <v>25</v>
      </c>
      <c r="Z4825" t="s">
        <v>130</v>
      </c>
      <c r="AA4825">
        <v>80040</v>
      </c>
      <c r="AB4825" t="s">
        <v>24943</v>
      </c>
      <c r="AC4825" t="s">
        <v>11892</v>
      </c>
      <c r="AD4825" t="s">
        <v>15319</v>
      </c>
      <c r="AG4825" t="s">
        <v>10485</v>
      </c>
      <c r="AI4825" t="s">
        <v>24944</v>
      </c>
      <c r="AK4825" s="2" t="s">
        <v>32020</v>
      </c>
      <c r="AM4825" s="3">
        <v>42845</v>
      </c>
      <c r="AN4825" t="s">
        <v>213</v>
      </c>
      <c r="AO4825">
        <v>2017</v>
      </c>
      <c r="AP4825" s="3">
        <v>42835</v>
      </c>
      <c r="AQ4825" s="2" t="s">
        <v>32021</v>
      </c>
    </row>
    <row r="4826" spans="1:43">
      <c r="A4826">
        <v>2015</v>
      </c>
      <c r="B4826" t="s">
        <v>204</v>
      </c>
      <c r="C4826" t="s">
        <v>103</v>
      </c>
      <c r="G4826" t="s">
        <v>24945</v>
      </c>
      <c r="I4826" t="s">
        <v>104</v>
      </c>
      <c r="J4826" t="s">
        <v>130</v>
      </c>
      <c r="K4826" t="s">
        <v>106</v>
      </c>
      <c r="L4826" t="s">
        <v>24946</v>
      </c>
      <c r="M4826" t="s">
        <v>139</v>
      </c>
      <c r="N4826" t="s">
        <v>20310</v>
      </c>
      <c r="O4826" t="s">
        <v>141</v>
      </c>
      <c r="P4826" t="s">
        <v>24947</v>
      </c>
      <c r="Q4826">
        <v>3</v>
      </c>
      <c r="S4826" t="s">
        <v>169</v>
      </c>
      <c r="U4826" t="s">
        <v>508</v>
      </c>
      <c r="V4826" t="s">
        <v>1973</v>
      </c>
      <c r="W4826">
        <v>6</v>
      </c>
      <c r="X4826" t="s">
        <v>1895</v>
      </c>
      <c r="Y4826">
        <v>25</v>
      </c>
      <c r="Z4826" t="s">
        <v>130</v>
      </c>
      <c r="AA4826">
        <v>80040</v>
      </c>
      <c r="AB4826" t="s">
        <v>2794</v>
      </c>
      <c r="AC4826" t="s">
        <v>1492</v>
      </c>
      <c r="AD4826" t="s">
        <v>1289</v>
      </c>
      <c r="AG4826" t="s">
        <v>10485</v>
      </c>
      <c r="AI4826" t="s">
        <v>24948</v>
      </c>
      <c r="AK4826" s="2" t="s">
        <v>32020</v>
      </c>
      <c r="AM4826" s="3">
        <v>42845</v>
      </c>
      <c r="AN4826" t="s">
        <v>213</v>
      </c>
      <c r="AO4826">
        <v>2017</v>
      </c>
      <c r="AP4826" s="3">
        <v>42835</v>
      </c>
      <c r="AQ4826" s="2" t="s">
        <v>32021</v>
      </c>
    </row>
    <row r="4827" spans="1:43">
      <c r="A4827">
        <v>2015</v>
      </c>
      <c r="B4827" t="s">
        <v>204</v>
      </c>
      <c r="C4827" t="s">
        <v>103</v>
      </c>
      <c r="G4827" t="s">
        <v>24949</v>
      </c>
      <c r="I4827" t="s">
        <v>104</v>
      </c>
      <c r="J4827" t="s">
        <v>130</v>
      </c>
      <c r="K4827" t="s">
        <v>106</v>
      </c>
      <c r="L4827" t="s">
        <v>24950</v>
      </c>
      <c r="M4827" t="s">
        <v>139</v>
      </c>
      <c r="N4827" t="s">
        <v>24951</v>
      </c>
      <c r="O4827" t="s">
        <v>154</v>
      </c>
      <c r="P4827" t="s">
        <v>24952</v>
      </c>
      <c r="Q4827" t="s">
        <v>24953</v>
      </c>
      <c r="S4827" t="s">
        <v>169</v>
      </c>
      <c r="U4827" t="s">
        <v>508</v>
      </c>
      <c r="V4827" t="s">
        <v>1973</v>
      </c>
      <c r="W4827">
        <v>6</v>
      </c>
      <c r="X4827" t="s">
        <v>1895</v>
      </c>
      <c r="Y4827">
        <v>25</v>
      </c>
      <c r="Z4827" t="s">
        <v>130</v>
      </c>
      <c r="AA4827">
        <v>80090</v>
      </c>
      <c r="AB4827" t="s">
        <v>3395</v>
      </c>
      <c r="AC4827" t="s">
        <v>368</v>
      </c>
      <c r="AD4827" t="s">
        <v>1851</v>
      </c>
      <c r="AG4827" t="s">
        <v>10485</v>
      </c>
      <c r="AI4827" t="s">
        <v>24954</v>
      </c>
      <c r="AK4827" s="2" t="s">
        <v>32020</v>
      </c>
      <c r="AM4827" s="3">
        <v>42845</v>
      </c>
      <c r="AN4827" t="s">
        <v>213</v>
      </c>
      <c r="AO4827">
        <v>2017</v>
      </c>
      <c r="AP4827" s="3">
        <v>42835</v>
      </c>
      <c r="AQ4827" s="2" t="s">
        <v>32021</v>
      </c>
    </row>
    <row r="4828" spans="1:43">
      <c r="A4828">
        <v>2015</v>
      </c>
      <c r="B4828" t="s">
        <v>204</v>
      </c>
      <c r="C4828" t="s">
        <v>103</v>
      </c>
      <c r="G4828" t="s">
        <v>24955</v>
      </c>
      <c r="I4828" t="s">
        <v>104</v>
      </c>
      <c r="J4828" t="s">
        <v>130</v>
      </c>
      <c r="K4828" t="s">
        <v>106</v>
      </c>
      <c r="L4828" t="s">
        <v>24956</v>
      </c>
      <c r="M4828" t="s">
        <v>139</v>
      </c>
      <c r="N4828" t="s">
        <v>24957</v>
      </c>
      <c r="O4828" t="s">
        <v>151</v>
      </c>
      <c r="P4828" t="s">
        <v>24958</v>
      </c>
      <c r="Q4828" t="s">
        <v>24959</v>
      </c>
      <c r="S4828" t="s">
        <v>169</v>
      </c>
      <c r="U4828" t="s">
        <v>508</v>
      </c>
      <c r="V4828" t="s">
        <v>1973</v>
      </c>
      <c r="W4828">
        <v>6</v>
      </c>
      <c r="X4828" t="s">
        <v>1895</v>
      </c>
      <c r="Y4828">
        <v>25</v>
      </c>
      <c r="Z4828" t="s">
        <v>130</v>
      </c>
      <c r="AA4828">
        <v>80260</v>
      </c>
      <c r="AB4828" t="s">
        <v>24960</v>
      </c>
      <c r="AC4828" t="s">
        <v>1888</v>
      </c>
      <c r="AD4828" t="s">
        <v>12522</v>
      </c>
      <c r="AG4828" t="s">
        <v>10485</v>
      </c>
      <c r="AI4828" t="s">
        <v>24961</v>
      </c>
      <c r="AK4828" s="2" t="s">
        <v>32020</v>
      </c>
      <c r="AM4828" s="3">
        <v>42845</v>
      </c>
      <c r="AN4828" t="s">
        <v>213</v>
      </c>
      <c r="AO4828">
        <v>2017</v>
      </c>
      <c r="AP4828" s="3">
        <v>42835</v>
      </c>
      <c r="AQ4828" s="2" t="s">
        <v>32021</v>
      </c>
    </row>
    <row r="4829" spans="1:43">
      <c r="A4829">
        <v>2015</v>
      </c>
      <c r="B4829" t="s">
        <v>204</v>
      </c>
      <c r="C4829" t="s">
        <v>103</v>
      </c>
      <c r="G4829" t="s">
        <v>24962</v>
      </c>
      <c r="I4829" t="s">
        <v>104</v>
      </c>
      <c r="J4829" t="s">
        <v>130</v>
      </c>
      <c r="K4829" t="s">
        <v>106</v>
      </c>
      <c r="L4829" t="s">
        <v>24963</v>
      </c>
      <c r="M4829" t="s">
        <v>139</v>
      </c>
      <c r="N4829" t="s">
        <v>24964</v>
      </c>
      <c r="O4829" t="s">
        <v>146</v>
      </c>
      <c r="P4829" t="s">
        <v>24965</v>
      </c>
      <c r="Q4829">
        <v>3328</v>
      </c>
      <c r="S4829" t="s">
        <v>169</v>
      </c>
      <c r="U4829" t="s">
        <v>508</v>
      </c>
      <c r="V4829" t="s">
        <v>1973</v>
      </c>
      <c r="W4829">
        <v>6</v>
      </c>
      <c r="X4829" t="s">
        <v>1895</v>
      </c>
      <c r="Y4829">
        <v>25</v>
      </c>
      <c r="Z4829" t="s">
        <v>130</v>
      </c>
      <c r="AA4829">
        <v>80150</v>
      </c>
      <c r="AB4829" t="s">
        <v>24966</v>
      </c>
      <c r="AC4829" t="s">
        <v>335</v>
      </c>
      <c r="AD4829" t="s">
        <v>721</v>
      </c>
      <c r="AG4829" t="s">
        <v>10485</v>
      </c>
      <c r="AI4829" t="s">
        <v>24967</v>
      </c>
      <c r="AK4829" s="2" t="s">
        <v>32020</v>
      </c>
      <c r="AM4829" s="3">
        <v>42845</v>
      </c>
      <c r="AN4829" t="s">
        <v>213</v>
      </c>
      <c r="AO4829">
        <v>2017</v>
      </c>
      <c r="AP4829" s="3">
        <v>42835</v>
      </c>
      <c r="AQ4829" s="2" t="s">
        <v>32021</v>
      </c>
    </row>
    <row r="4830" spans="1:43">
      <c r="A4830">
        <v>2015</v>
      </c>
      <c r="B4830" t="s">
        <v>204</v>
      </c>
      <c r="C4830" t="s">
        <v>103</v>
      </c>
      <c r="G4830" t="s">
        <v>24968</v>
      </c>
      <c r="I4830" t="s">
        <v>104</v>
      </c>
      <c r="J4830" t="s">
        <v>130</v>
      </c>
      <c r="K4830" t="s">
        <v>106</v>
      </c>
      <c r="L4830" t="s">
        <v>24969</v>
      </c>
      <c r="M4830" t="s">
        <v>139</v>
      </c>
      <c r="N4830" t="s">
        <v>2022</v>
      </c>
      <c r="O4830" t="s">
        <v>146</v>
      </c>
      <c r="P4830" t="s">
        <v>24970</v>
      </c>
      <c r="Q4830" t="s">
        <v>2293</v>
      </c>
      <c r="S4830" t="s">
        <v>169</v>
      </c>
      <c r="U4830" t="s">
        <v>508</v>
      </c>
      <c r="V4830" t="s">
        <v>1973</v>
      </c>
      <c r="W4830">
        <v>6</v>
      </c>
      <c r="X4830" t="s">
        <v>1895</v>
      </c>
      <c r="Y4830">
        <v>25</v>
      </c>
      <c r="Z4830" t="s">
        <v>130</v>
      </c>
      <c r="AA4830">
        <v>80200</v>
      </c>
      <c r="AB4830" t="s">
        <v>24971</v>
      </c>
      <c r="AC4830" t="s">
        <v>751</v>
      </c>
      <c r="AD4830" t="s">
        <v>216</v>
      </c>
      <c r="AG4830" t="s">
        <v>10485</v>
      </c>
      <c r="AI4830" t="s">
        <v>24972</v>
      </c>
      <c r="AK4830" s="2" t="s">
        <v>32020</v>
      </c>
      <c r="AM4830" s="3">
        <v>42845</v>
      </c>
      <c r="AN4830" t="s">
        <v>213</v>
      </c>
      <c r="AO4830">
        <v>2017</v>
      </c>
      <c r="AP4830" s="3">
        <v>42835</v>
      </c>
      <c r="AQ4830" s="2" t="s">
        <v>32021</v>
      </c>
    </row>
    <row r="4831" spans="1:43">
      <c r="A4831">
        <v>2015</v>
      </c>
      <c r="B4831" t="s">
        <v>204</v>
      </c>
      <c r="C4831" t="s">
        <v>103</v>
      </c>
      <c r="G4831" t="s">
        <v>24973</v>
      </c>
      <c r="I4831" t="s">
        <v>104</v>
      </c>
      <c r="J4831" t="s">
        <v>130</v>
      </c>
      <c r="K4831" t="s">
        <v>106</v>
      </c>
      <c r="L4831" t="s">
        <v>24974</v>
      </c>
      <c r="M4831" t="s">
        <v>139</v>
      </c>
      <c r="N4831" t="s">
        <v>11817</v>
      </c>
      <c r="O4831" t="s">
        <v>154</v>
      </c>
      <c r="P4831" t="s">
        <v>24975</v>
      </c>
      <c r="Q4831" t="s">
        <v>24976</v>
      </c>
      <c r="S4831" t="s">
        <v>169</v>
      </c>
      <c r="U4831" t="s">
        <v>508</v>
      </c>
      <c r="V4831" t="s">
        <v>1973</v>
      </c>
      <c r="W4831">
        <v>6</v>
      </c>
      <c r="X4831" t="s">
        <v>1895</v>
      </c>
      <c r="Y4831">
        <v>25</v>
      </c>
      <c r="Z4831" t="s">
        <v>130</v>
      </c>
      <c r="AA4831">
        <v>80128</v>
      </c>
      <c r="AB4831" t="s">
        <v>24977</v>
      </c>
      <c r="AC4831" t="s">
        <v>23918</v>
      </c>
      <c r="AD4831" t="s">
        <v>6603</v>
      </c>
      <c r="AG4831" t="s">
        <v>10485</v>
      </c>
      <c r="AI4831" t="s">
        <v>24978</v>
      </c>
      <c r="AK4831" s="2" t="s">
        <v>32020</v>
      </c>
      <c r="AM4831" s="3">
        <v>42845</v>
      </c>
      <c r="AN4831" t="s">
        <v>213</v>
      </c>
      <c r="AO4831">
        <v>2017</v>
      </c>
      <c r="AP4831" s="3">
        <v>42835</v>
      </c>
      <c r="AQ4831" s="2" t="s">
        <v>32021</v>
      </c>
    </row>
    <row r="4832" spans="1:43">
      <c r="A4832">
        <v>2015</v>
      </c>
      <c r="B4832" t="s">
        <v>204</v>
      </c>
      <c r="C4832" t="s">
        <v>103</v>
      </c>
      <c r="G4832" t="s">
        <v>24979</v>
      </c>
      <c r="I4832" t="s">
        <v>104</v>
      </c>
      <c r="J4832" t="s">
        <v>130</v>
      </c>
      <c r="K4832" t="s">
        <v>106</v>
      </c>
      <c r="L4832" t="s">
        <v>24980</v>
      </c>
      <c r="M4832" t="s">
        <v>139</v>
      </c>
      <c r="N4832" t="s">
        <v>24981</v>
      </c>
      <c r="O4832" t="s">
        <v>146</v>
      </c>
      <c r="P4832" t="s">
        <v>24982</v>
      </c>
      <c r="Q4832">
        <v>2432</v>
      </c>
      <c r="S4832" t="s">
        <v>169</v>
      </c>
      <c r="U4832" t="s">
        <v>508</v>
      </c>
      <c r="V4832" t="s">
        <v>1973</v>
      </c>
      <c r="W4832">
        <v>6</v>
      </c>
      <c r="X4832" t="s">
        <v>1895</v>
      </c>
      <c r="Y4832">
        <v>25</v>
      </c>
      <c r="Z4832" t="s">
        <v>130</v>
      </c>
      <c r="AA4832">
        <v>80030</v>
      </c>
      <c r="AB4832" t="s">
        <v>1102</v>
      </c>
      <c r="AC4832" t="s">
        <v>2737</v>
      </c>
      <c r="AD4832" t="s">
        <v>1747</v>
      </c>
      <c r="AG4832" t="s">
        <v>10485</v>
      </c>
      <c r="AI4832" t="s">
        <v>24983</v>
      </c>
      <c r="AK4832" s="2" t="s">
        <v>32020</v>
      </c>
      <c r="AM4832" s="3">
        <v>42845</v>
      </c>
      <c r="AN4832" t="s">
        <v>213</v>
      </c>
      <c r="AO4832">
        <v>2017</v>
      </c>
      <c r="AP4832" s="3">
        <v>42835</v>
      </c>
      <c r="AQ4832" s="2" t="s">
        <v>32021</v>
      </c>
    </row>
    <row r="4833" spans="1:43">
      <c r="A4833">
        <v>2015</v>
      </c>
      <c r="B4833" t="s">
        <v>204</v>
      </c>
      <c r="C4833" t="s">
        <v>103</v>
      </c>
      <c r="G4833" t="s">
        <v>24984</v>
      </c>
      <c r="I4833" t="s">
        <v>104</v>
      </c>
      <c r="J4833" t="s">
        <v>130</v>
      </c>
      <c r="K4833" t="s">
        <v>106</v>
      </c>
      <c r="L4833" t="s">
        <v>24985</v>
      </c>
      <c r="M4833" t="s">
        <v>139</v>
      </c>
      <c r="N4833" t="s">
        <v>24986</v>
      </c>
      <c r="O4833" t="s">
        <v>165</v>
      </c>
      <c r="P4833" t="s">
        <v>24987</v>
      </c>
      <c r="Q4833" t="s">
        <v>24988</v>
      </c>
      <c r="S4833" t="s">
        <v>169</v>
      </c>
      <c r="U4833" t="s">
        <v>508</v>
      </c>
      <c r="V4833" t="s">
        <v>1973</v>
      </c>
      <c r="W4833">
        <v>6</v>
      </c>
      <c r="X4833" t="s">
        <v>1895</v>
      </c>
      <c r="Y4833">
        <v>25</v>
      </c>
      <c r="Z4833" t="s">
        <v>130</v>
      </c>
      <c r="AA4833">
        <v>80200</v>
      </c>
      <c r="AB4833" t="s">
        <v>24989</v>
      </c>
      <c r="AC4833" t="s">
        <v>16080</v>
      </c>
      <c r="AD4833" t="s">
        <v>24990</v>
      </c>
      <c r="AG4833" t="s">
        <v>10485</v>
      </c>
      <c r="AI4833" t="s">
        <v>24991</v>
      </c>
      <c r="AK4833" s="2" t="s">
        <v>32020</v>
      </c>
      <c r="AM4833" s="3">
        <v>42845</v>
      </c>
      <c r="AN4833" t="s">
        <v>213</v>
      </c>
      <c r="AO4833">
        <v>2017</v>
      </c>
      <c r="AP4833" s="3">
        <v>42835</v>
      </c>
      <c r="AQ4833" s="2" t="s">
        <v>32021</v>
      </c>
    </row>
    <row r="4834" spans="1:43">
      <c r="A4834">
        <v>2015</v>
      </c>
      <c r="B4834" t="s">
        <v>204</v>
      </c>
      <c r="C4834" t="s">
        <v>103</v>
      </c>
      <c r="G4834" t="s">
        <v>24992</v>
      </c>
      <c r="I4834" t="s">
        <v>104</v>
      </c>
      <c r="J4834" t="s">
        <v>130</v>
      </c>
      <c r="K4834" t="s">
        <v>106</v>
      </c>
      <c r="L4834" t="s">
        <v>24993</v>
      </c>
      <c r="M4834" t="s">
        <v>139</v>
      </c>
      <c r="N4834" t="s">
        <v>892</v>
      </c>
      <c r="O4834" t="s">
        <v>165</v>
      </c>
      <c r="P4834" t="s">
        <v>24994</v>
      </c>
      <c r="Q4834" t="s">
        <v>7897</v>
      </c>
      <c r="S4834" t="s">
        <v>169</v>
      </c>
      <c r="U4834" t="s">
        <v>508</v>
      </c>
      <c r="V4834" t="s">
        <v>1973</v>
      </c>
      <c r="W4834">
        <v>6</v>
      </c>
      <c r="X4834" t="s">
        <v>1895</v>
      </c>
      <c r="Y4834">
        <v>25</v>
      </c>
      <c r="Z4834" t="s">
        <v>130</v>
      </c>
      <c r="AA4834">
        <v>80000</v>
      </c>
      <c r="AB4834" t="s">
        <v>24995</v>
      </c>
      <c r="AC4834" t="s">
        <v>1980</v>
      </c>
      <c r="AD4834" t="s">
        <v>1014</v>
      </c>
      <c r="AG4834" t="s">
        <v>10485</v>
      </c>
      <c r="AI4834" t="s">
        <v>24996</v>
      </c>
      <c r="AK4834" s="2" t="s">
        <v>32020</v>
      </c>
      <c r="AM4834" s="3">
        <v>42845</v>
      </c>
      <c r="AN4834" t="s">
        <v>213</v>
      </c>
      <c r="AO4834">
        <v>2017</v>
      </c>
      <c r="AP4834" s="3">
        <v>42835</v>
      </c>
      <c r="AQ4834" s="2" t="s">
        <v>32021</v>
      </c>
    </row>
    <row r="4835" spans="1:43">
      <c r="A4835">
        <v>2015</v>
      </c>
      <c r="B4835" t="s">
        <v>204</v>
      </c>
      <c r="C4835" t="s">
        <v>103</v>
      </c>
      <c r="G4835" t="s">
        <v>24997</v>
      </c>
      <c r="I4835" t="s">
        <v>104</v>
      </c>
      <c r="J4835" t="s">
        <v>130</v>
      </c>
      <c r="K4835" t="s">
        <v>106</v>
      </c>
      <c r="L4835" t="s">
        <v>24998</v>
      </c>
      <c r="M4835" t="s">
        <v>139</v>
      </c>
      <c r="N4835" t="s">
        <v>13522</v>
      </c>
      <c r="O4835" t="s">
        <v>146</v>
      </c>
      <c r="P4835" t="s">
        <v>24999</v>
      </c>
      <c r="Q4835" t="s">
        <v>25000</v>
      </c>
      <c r="S4835" t="s">
        <v>169</v>
      </c>
      <c r="U4835" t="s">
        <v>508</v>
      </c>
      <c r="V4835" t="s">
        <v>1973</v>
      </c>
      <c r="W4835">
        <v>6</v>
      </c>
      <c r="X4835" t="s">
        <v>1895</v>
      </c>
      <c r="Y4835">
        <v>25</v>
      </c>
      <c r="Z4835" t="s">
        <v>130</v>
      </c>
      <c r="AA4835">
        <v>80129</v>
      </c>
      <c r="AB4835" t="s">
        <v>4967</v>
      </c>
      <c r="AC4835" t="s">
        <v>414</v>
      </c>
      <c r="AD4835" t="s">
        <v>3057</v>
      </c>
      <c r="AG4835" t="s">
        <v>10485</v>
      </c>
      <c r="AI4835" t="s">
        <v>25001</v>
      </c>
      <c r="AK4835" s="2" t="s">
        <v>32020</v>
      </c>
      <c r="AM4835" s="3">
        <v>42845</v>
      </c>
      <c r="AN4835" t="s">
        <v>213</v>
      </c>
      <c r="AO4835">
        <v>2017</v>
      </c>
      <c r="AP4835" s="3">
        <v>42835</v>
      </c>
      <c r="AQ4835" s="2" t="s">
        <v>32021</v>
      </c>
    </row>
    <row r="4836" spans="1:43">
      <c r="A4836">
        <v>2015</v>
      </c>
      <c r="B4836" t="s">
        <v>204</v>
      </c>
      <c r="C4836" t="s">
        <v>103</v>
      </c>
      <c r="G4836" t="s">
        <v>25002</v>
      </c>
      <c r="I4836" t="s">
        <v>104</v>
      </c>
      <c r="J4836" t="s">
        <v>130</v>
      </c>
      <c r="K4836" t="s">
        <v>106</v>
      </c>
      <c r="L4836" t="s">
        <v>25003</v>
      </c>
      <c r="M4836" t="s">
        <v>139</v>
      </c>
      <c r="N4836" t="s">
        <v>5783</v>
      </c>
      <c r="O4836" t="s">
        <v>146</v>
      </c>
      <c r="P4836" t="s">
        <v>25004</v>
      </c>
      <c r="Q4836" t="s">
        <v>25005</v>
      </c>
      <c r="S4836" t="s">
        <v>169</v>
      </c>
      <c r="U4836" t="s">
        <v>508</v>
      </c>
      <c r="V4836" t="s">
        <v>1973</v>
      </c>
      <c r="W4836">
        <v>6</v>
      </c>
      <c r="X4836" t="s">
        <v>1895</v>
      </c>
      <c r="Y4836">
        <v>25</v>
      </c>
      <c r="Z4836" t="s">
        <v>130</v>
      </c>
      <c r="AA4836">
        <v>80220</v>
      </c>
      <c r="AB4836" t="s">
        <v>25006</v>
      </c>
      <c r="AC4836" t="s">
        <v>1321</v>
      </c>
      <c r="AD4836" t="s">
        <v>420</v>
      </c>
      <c r="AG4836" t="s">
        <v>10485</v>
      </c>
      <c r="AI4836" t="s">
        <v>25007</v>
      </c>
      <c r="AK4836" s="2" t="s">
        <v>32020</v>
      </c>
      <c r="AM4836" s="3">
        <v>42845</v>
      </c>
      <c r="AN4836" t="s">
        <v>213</v>
      </c>
      <c r="AO4836">
        <v>2017</v>
      </c>
      <c r="AP4836" s="3">
        <v>42835</v>
      </c>
      <c r="AQ4836" s="2" t="s">
        <v>32021</v>
      </c>
    </row>
    <row r="4837" spans="1:43">
      <c r="A4837">
        <v>2015</v>
      </c>
      <c r="B4837" t="s">
        <v>204</v>
      </c>
      <c r="C4837" t="s">
        <v>103</v>
      </c>
      <c r="G4837" t="s">
        <v>25008</v>
      </c>
      <c r="I4837" t="s">
        <v>104</v>
      </c>
      <c r="J4837" t="s">
        <v>130</v>
      </c>
      <c r="K4837" t="s">
        <v>106</v>
      </c>
      <c r="L4837" t="s">
        <v>25009</v>
      </c>
      <c r="M4837" t="s">
        <v>139</v>
      </c>
      <c r="N4837" t="s">
        <v>892</v>
      </c>
      <c r="O4837" t="s">
        <v>146</v>
      </c>
      <c r="P4837" t="s">
        <v>25010</v>
      </c>
      <c r="Q4837">
        <v>1491</v>
      </c>
      <c r="S4837" t="s">
        <v>169</v>
      </c>
      <c r="U4837" t="s">
        <v>508</v>
      </c>
      <c r="V4837" t="s">
        <v>1973</v>
      </c>
      <c r="W4837">
        <v>6</v>
      </c>
      <c r="X4837" t="s">
        <v>1895</v>
      </c>
      <c r="Y4837">
        <v>25</v>
      </c>
      <c r="Z4837" t="s">
        <v>130</v>
      </c>
      <c r="AA4837">
        <v>80040</v>
      </c>
      <c r="AB4837" t="s">
        <v>1019</v>
      </c>
      <c r="AC4837" t="s">
        <v>1315</v>
      </c>
      <c r="AD4837" t="s">
        <v>352</v>
      </c>
      <c r="AG4837" t="s">
        <v>10485</v>
      </c>
      <c r="AI4837" t="s">
        <v>25011</v>
      </c>
      <c r="AK4837" s="2" t="s">
        <v>32020</v>
      </c>
      <c r="AM4837" s="3">
        <v>42845</v>
      </c>
      <c r="AN4837" t="s">
        <v>213</v>
      </c>
      <c r="AO4837">
        <v>2017</v>
      </c>
      <c r="AP4837" s="3">
        <v>42835</v>
      </c>
      <c r="AQ4837" s="2" t="s">
        <v>32021</v>
      </c>
    </row>
    <row r="4838" spans="1:43">
      <c r="A4838">
        <v>2015</v>
      </c>
      <c r="B4838" t="s">
        <v>204</v>
      </c>
      <c r="C4838" t="s">
        <v>103</v>
      </c>
      <c r="G4838" t="s">
        <v>25012</v>
      </c>
      <c r="I4838" t="s">
        <v>104</v>
      </c>
      <c r="J4838" t="s">
        <v>130</v>
      </c>
      <c r="K4838" t="s">
        <v>106</v>
      </c>
      <c r="L4838" t="s">
        <v>25013</v>
      </c>
      <c r="M4838" t="s">
        <v>139</v>
      </c>
      <c r="N4838" t="s">
        <v>20037</v>
      </c>
      <c r="O4838" t="s">
        <v>151</v>
      </c>
      <c r="P4838" t="s">
        <v>25014</v>
      </c>
      <c r="Q4838">
        <v>7598</v>
      </c>
      <c r="S4838" t="s">
        <v>169</v>
      </c>
      <c r="U4838" t="s">
        <v>508</v>
      </c>
      <c r="V4838" t="s">
        <v>1973</v>
      </c>
      <c r="W4838">
        <v>6</v>
      </c>
      <c r="X4838" t="s">
        <v>1895</v>
      </c>
      <c r="Y4838">
        <v>25</v>
      </c>
      <c r="Z4838" t="s">
        <v>130</v>
      </c>
      <c r="AA4838">
        <v>80140</v>
      </c>
      <c r="AB4838" t="s">
        <v>25015</v>
      </c>
      <c r="AC4838" t="s">
        <v>1522</v>
      </c>
      <c r="AD4838" t="s">
        <v>216</v>
      </c>
      <c r="AG4838" t="s">
        <v>10485</v>
      </c>
      <c r="AI4838" t="s">
        <v>25016</v>
      </c>
      <c r="AK4838" s="2" t="s">
        <v>32020</v>
      </c>
      <c r="AM4838" s="3">
        <v>42845</v>
      </c>
      <c r="AN4838" t="s">
        <v>213</v>
      </c>
      <c r="AO4838">
        <v>2017</v>
      </c>
      <c r="AP4838" s="3">
        <v>42835</v>
      </c>
      <c r="AQ4838" s="2" t="s">
        <v>32021</v>
      </c>
    </row>
    <row r="4839" spans="1:43">
      <c r="A4839">
        <v>2015</v>
      </c>
      <c r="B4839" t="s">
        <v>204</v>
      </c>
      <c r="C4839" t="s">
        <v>103</v>
      </c>
      <c r="G4839" t="s">
        <v>25017</v>
      </c>
      <c r="I4839" t="s">
        <v>104</v>
      </c>
      <c r="J4839" t="s">
        <v>130</v>
      </c>
      <c r="K4839" t="s">
        <v>106</v>
      </c>
      <c r="L4839" t="s">
        <v>25018</v>
      </c>
      <c r="M4839" t="s">
        <v>139</v>
      </c>
      <c r="N4839" t="s">
        <v>25019</v>
      </c>
      <c r="O4839" t="s">
        <v>154</v>
      </c>
      <c r="P4839" t="s">
        <v>25020</v>
      </c>
      <c r="Q4839" t="s">
        <v>25021</v>
      </c>
      <c r="S4839" t="s">
        <v>169</v>
      </c>
      <c r="U4839" t="s">
        <v>508</v>
      </c>
      <c r="V4839" t="s">
        <v>1973</v>
      </c>
      <c r="W4839">
        <v>6</v>
      </c>
      <c r="X4839" t="s">
        <v>1895</v>
      </c>
      <c r="Y4839">
        <v>25</v>
      </c>
      <c r="Z4839" t="s">
        <v>130</v>
      </c>
      <c r="AA4839">
        <v>80308</v>
      </c>
      <c r="AB4839" t="s">
        <v>21424</v>
      </c>
      <c r="AC4839" t="s">
        <v>513</v>
      </c>
      <c r="AD4839" t="s">
        <v>1897</v>
      </c>
      <c r="AG4839" t="s">
        <v>10485</v>
      </c>
      <c r="AI4839" t="s">
        <v>25022</v>
      </c>
      <c r="AK4839" s="2" t="s">
        <v>32020</v>
      </c>
      <c r="AM4839" s="3">
        <v>42845</v>
      </c>
      <c r="AN4839" t="s">
        <v>213</v>
      </c>
      <c r="AO4839">
        <v>2017</v>
      </c>
      <c r="AP4839" s="3">
        <v>42835</v>
      </c>
      <c r="AQ4839" s="2" t="s">
        <v>32021</v>
      </c>
    </row>
    <row r="4840" spans="1:43">
      <c r="A4840">
        <v>2015</v>
      </c>
      <c r="B4840" t="s">
        <v>204</v>
      </c>
      <c r="C4840" t="s">
        <v>103</v>
      </c>
      <c r="G4840" t="s">
        <v>25023</v>
      </c>
      <c r="I4840" t="s">
        <v>104</v>
      </c>
      <c r="J4840" t="s">
        <v>130</v>
      </c>
      <c r="K4840" t="s">
        <v>106</v>
      </c>
      <c r="L4840" t="s">
        <v>25024</v>
      </c>
      <c r="M4840" t="s">
        <v>139</v>
      </c>
      <c r="N4840" t="s">
        <v>25025</v>
      </c>
      <c r="O4840" t="s">
        <v>146</v>
      </c>
      <c r="P4840" t="s">
        <v>25026</v>
      </c>
      <c r="Q4840" t="s">
        <v>25027</v>
      </c>
      <c r="S4840" t="s">
        <v>169</v>
      </c>
      <c r="U4840" t="s">
        <v>508</v>
      </c>
      <c r="V4840" t="s">
        <v>1973</v>
      </c>
      <c r="W4840">
        <v>6</v>
      </c>
      <c r="X4840" t="s">
        <v>1895</v>
      </c>
      <c r="Y4840">
        <v>25</v>
      </c>
      <c r="Z4840" t="s">
        <v>130</v>
      </c>
      <c r="AA4840">
        <v>80200</v>
      </c>
      <c r="AB4840" t="s">
        <v>25028</v>
      </c>
      <c r="AC4840" t="s">
        <v>1685</v>
      </c>
      <c r="AD4840" t="s">
        <v>5948</v>
      </c>
      <c r="AG4840" t="s">
        <v>10485</v>
      </c>
      <c r="AI4840" t="s">
        <v>25029</v>
      </c>
      <c r="AK4840" s="2" t="s">
        <v>32020</v>
      </c>
      <c r="AM4840" s="3">
        <v>42845</v>
      </c>
      <c r="AN4840" t="s">
        <v>213</v>
      </c>
      <c r="AO4840">
        <v>2017</v>
      </c>
      <c r="AP4840" s="3">
        <v>42835</v>
      </c>
      <c r="AQ4840" s="2" t="s">
        <v>32021</v>
      </c>
    </row>
    <row r="4841" spans="1:43">
      <c r="A4841">
        <v>2015</v>
      </c>
      <c r="B4841" t="s">
        <v>204</v>
      </c>
      <c r="C4841" t="s">
        <v>103</v>
      </c>
      <c r="G4841" t="s">
        <v>25030</v>
      </c>
      <c r="I4841" t="s">
        <v>104</v>
      </c>
      <c r="J4841" t="s">
        <v>130</v>
      </c>
      <c r="K4841" t="s">
        <v>106</v>
      </c>
      <c r="L4841" t="s">
        <v>25031</v>
      </c>
      <c r="M4841" t="s">
        <v>139</v>
      </c>
      <c r="N4841" t="s">
        <v>25032</v>
      </c>
      <c r="O4841" t="s">
        <v>146</v>
      </c>
      <c r="P4841" t="s">
        <v>25033</v>
      </c>
      <c r="Q4841">
        <v>598</v>
      </c>
      <c r="S4841" t="s">
        <v>169</v>
      </c>
      <c r="U4841" t="s">
        <v>508</v>
      </c>
      <c r="V4841" t="s">
        <v>1973</v>
      </c>
      <c r="W4841">
        <v>6</v>
      </c>
      <c r="X4841" t="s">
        <v>1895</v>
      </c>
      <c r="Y4841">
        <v>25</v>
      </c>
      <c r="Z4841" t="s">
        <v>130</v>
      </c>
      <c r="AA4841">
        <v>80000</v>
      </c>
      <c r="AB4841" t="s">
        <v>25034</v>
      </c>
      <c r="AC4841" t="s">
        <v>389</v>
      </c>
      <c r="AD4841" t="s">
        <v>1289</v>
      </c>
      <c r="AG4841" t="s">
        <v>10485</v>
      </c>
      <c r="AI4841" t="s">
        <v>25035</v>
      </c>
      <c r="AK4841" s="2" t="s">
        <v>32020</v>
      </c>
      <c r="AM4841" s="3">
        <v>42845</v>
      </c>
      <c r="AN4841" t="s">
        <v>213</v>
      </c>
      <c r="AO4841">
        <v>2017</v>
      </c>
      <c r="AP4841" s="3">
        <v>42835</v>
      </c>
      <c r="AQ4841" s="2" t="s">
        <v>32021</v>
      </c>
    </row>
    <row r="4842" spans="1:43">
      <c r="A4842">
        <v>2015</v>
      </c>
      <c r="B4842" t="s">
        <v>204</v>
      </c>
      <c r="C4842" t="s">
        <v>103</v>
      </c>
      <c r="G4842" t="s">
        <v>25036</v>
      </c>
      <c r="I4842" t="s">
        <v>104</v>
      </c>
      <c r="J4842" t="s">
        <v>130</v>
      </c>
      <c r="K4842" t="s">
        <v>106</v>
      </c>
      <c r="L4842" t="s">
        <v>25037</v>
      </c>
      <c r="M4842" t="s">
        <v>139</v>
      </c>
      <c r="N4842" t="s">
        <v>25038</v>
      </c>
      <c r="O4842" t="s">
        <v>146</v>
      </c>
      <c r="P4842" t="s">
        <v>25039</v>
      </c>
      <c r="Q4842" t="s">
        <v>25040</v>
      </c>
      <c r="S4842" t="s">
        <v>169</v>
      </c>
      <c r="U4842" t="s">
        <v>508</v>
      </c>
      <c r="V4842" t="s">
        <v>1973</v>
      </c>
      <c r="W4842">
        <v>6</v>
      </c>
      <c r="X4842" t="s">
        <v>1895</v>
      </c>
      <c r="Y4842">
        <v>25</v>
      </c>
      <c r="Z4842" t="s">
        <v>130</v>
      </c>
      <c r="AA4842">
        <v>80220</v>
      </c>
      <c r="AB4842" t="s">
        <v>849</v>
      </c>
      <c r="AC4842" t="s">
        <v>2007</v>
      </c>
      <c r="AD4842" t="s">
        <v>297</v>
      </c>
      <c r="AG4842" t="s">
        <v>10485</v>
      </c>
      <c r="AI4842" t="s">
        <v>25041</v>
      </c>
      <c r="AK4842" s="2" t="s">
        <v>32020</v>
      </c>
      <c r="AM4842" s="3">
        <v>42845</v>
      </c>
      <c r="AN4842" t="s">
        <v>213</v>
      </c>
      <c r="AO4842">
        <v>2017</v>
      </c>
      <c r="AP4842" s="3">
        <v>42835</v>
      </c>
      <c r="AQ4842" s="2" t="s">
        <v>32021</v>
      </c>
    </row>
    <row r="4843" spans="1:43">
      <c r="A4843">
        <v>2015</v>
      </c>
      <c r="B4843" t="s">
        <v>204</v>
      </c>
      <c r="C4843" t="s">
        <v>103</v>
      </c>
      <c r="G4843" t="s">
        <v>25042</v>
      </c>
      <c r="I4843" t="s">
        <v>104</v>
      </c>
      <c r="J4843" t="s">
        <v>130</v>
      </c>
      <c r="K4843" t="s">
        <v>106</v>
      </c>
      <c r="L4843" t="s">
        <v>25043</v>
      </c>
      <c r="M4843" t="s">
        <v>139</v>
      </c>
      <c r="N4843" t="s">
        <v>25044</v>
      </c>
      <c r="O4843" t="s">
        <v>146</v>
      </c>
      <c r="P4843" t="s">
        <v>25045</v>
      </c>
      <c r="Q4843" t="s">
        <v>25046</v>
      </c>
      <c r="S4843" t="s">
        <v>169</v>
      </c>
      <c r="U4843" t="s">
        <v>508</v>
      </c>
      <c r="V4843" t="s">
        <v>1973</v>
      </c>
      <c r="W4843">
        <v>6</v>
      </c>
      <c r="X4843" t="s">
        <v>1895</v>
      </c>
      <c r="Y4843">
        <v>25</v>
      </c>
      <c r="Z4843" t="s">
        <v>130</v>
      </c>
      <c r="AA4843">
        <v>80200</v>
      </c>
      <c r="AB4843" t="s">
        <v>5562</v>
      </c>
      <c r="AC4843" t="s">
        <v>25047</v>
      </c>
      <c r="AD4843" t="s">
        <v>25048</v>
      </c>
      <c r="AG4843" t="s">
        <v>10485</v>
      </c>
      <c r="AI4843" t="s">
        <v>25049</v>
      </c>
      <c r="AK4843" s="2" t="s">
        <v>32020</v>
      </c>
      <c r="AM4843" s="3">
        <v>42845</v>
      </c>
      <c r="AN4843" t="s">
        <v>213</v>
      </c>
      <c r="AO4843">
        <v>2017</v>
      </c>
      <c r="AP4843" s="3">
        <v>42835</v>
      </c>
      <c r="AQ4843" s="2" t="s">
        <v>32021</v>
      </c>
    </row>
    <row r="4844" spans="1:43">
      <c r="A4844">
        <v>2015</v>
      </c>
      <c r="B4844" t="s">
        <v>204</v>
      </c>
      <c r="C4844" t="s">
        <v>103</v>
      </c>
      <c r="G4844" t="s">
        <v>25050</v>
      </c>
      <c r="I4844" t="s">
        <v>104</v>
      </c>
      <c r="J4844" t="s">
        <v>130</v>
      </c>
      <c r="K4844" t="s">
        <v>106</v>
      </c>
      <c r="L4844" t="s">
        <v>25051</v>
      </c>
      <c r="M4844" t="s">
        <v>139</v>
      </c>
      <c r="N4844" t="s">
        <v>25052</v>
      </c>
      <c r="O4844" t="s">
        <v>146</v>
      </c>
      <c r="P4844" t="s">
        <v>25053</v>
      </c>
      <c r="Q4844" t="s">
        <v>25054</v>
      </c>
      <c r="S4844" t="s">
        <v>169</v>
      </c>
      <c r="U4844" t="s">
        <v>508</v>
      </c>
      <c r="V4844" t="s">
        <v>1973</v>
      </c>
      <c r="W4844">
        <v>6</v>
      </c>
      <c r="X4844" t="s">
        <v>1895</v>
      </c>
      <c r="Y4844">
        <v>25</v>
      </c>
      <c r="Z4844" t="s">
        <v>130</v>
      </c>
      <c r="AA4844">
        <v>80016</v>
      </c>
      <c r="AB4844" t="s">
        <v>4160</v>
      </c>
      <c r="AC4844" t="s">
        <v>1564</v>
      </c>
      <c r="AD4844" t="s">
        <v>5241</v>
      </c>
      <c r="AG4844" t="s">
        <v>10485</v>
      </c>
      <c r="AI4844" t="s">
        <v>25055</v>
      </c>
      <c r="AK4844" s="2" t="s">
        <v>32020</v>
      </c>
      <c r="AM4844" s="3">
        <v>42845</v>
      </c>
      <c r="AN4844" t="s">
        <v>213</v>
      </c>
      <c r="AO4844">
        <v>2017</v>
      </c>
      <c r="AP4844" s="3">
        <v>42835</v>
      </c>
      <c r="AQ4844" s="2" t="s">
        <v>32021</v>
      </c>
    </row>
    <row r="4845" spans="1:43">
      <c r="A4845">
        <v>2015</v>
      </c>
      <c r="B4845" t="s">
        <v>204</v>
      </c>
      <c r="C4845" t="s">
        <v>103</v>
      </c>
      <c r="G4845" t="s">
        <v>25056</v>
      </c>
      <c r="I4845" t="s">
        <v>104</v>
      </c>
      <c r="J4845" t="s">
        <v>130</v>
      </c>
      <c r="K4845" t="s">
        <v>106</v>
      </c>
      <c r="L4845" t="s">
        <v>25057</v>
      </c>
      <c r="M4845" t="s">
        <v>139</v>
      </c>
      <c r="N4845" t="s">
        <v>25058</v>
      </c>
      <c r="O4845" t="s">
        <v>146</v>
      </c>
      <c r="P4845" t="s">
        <v>25059</v>
      </c>
      <c r="Q4845" t="s">
        <v>25060</v>
      </c>
      <c r="S4845" t="s">
        <v>169</v>
      </c>
      <c r="U4845" t="s">
        <v>508</v>
      </c>
      <c r="V4845" t="s">
        <v>1973</v>
      </c>
      <c r="W4845">
        <v>6</v>
      </c>
      <c r="X4845" t="s">
        <v>1895</v>
      </c>
      <c r="Y4845">
        <v>25</v>
      </c>
      <c r="Z4845" t="s">
        <v>130</v>
      </c>
      <c r="AA4845">
        <v>80200</v>
      </c>
      <c r="AB4845" t="s">
        <v>238</v>
      </c>
      <c r="AC4845" t="s">
        <v>432</v>
      </c>
      <c r="AD4845" t="s">
        <v>1888</v>
      </c>
      <c r="AG4845" t="s">
        <v>10485</v>
      </c>
      <c r="AI4845" t="s">
        <v>25061</v>
      </c>
      <c r="AK4845" s="2" t="s">
        <v>32020</v>
      </c>
      <c r="AM4845" s="3">
        <v>42845</v>
      </c>
      <c r="AN4845" t="s">
        <v>213</v>
      </c>
      <c r="AO4845">
        <v>2017</v>
      </c>
      <c r="AP4845" s="3">
        <v>42835</v>
      </c>
      <c r="AQ4845" s="2" t="s">
        <v>32021</v>
      </c>
    </row>
    <row r="4846" spans="1:43">
      <c r="A4846">
        <v>2015</v>
      </c>
      <c r="B4846" t="s">
        <v>204</v>
      </c>
      <c r="C4846" t="s">
        <v>103</v>
      </c>
      <c r="G4846" t="s">
        <v>25062</v>
      </c>
      <c r="I4846" t="s">
        <v>104</v>
      </c>
      <c r="J4846" t="s">
        <v>130</v>
      </c>
      <c r="K4846" t="s">
        <v>106</v>
      </c>
      <c r="L4846" t="s">
        <v>25063</v>
      </c>
      <c r="M4846" t="s">
        <v>139</v>
      </c>
      <c r="N4846" t="s">
        <v>25064</v>
      </c>
      <c r="O4846" t="s">
        <v>146</v>
      </c>
      <c r="P4846" t="s">
        <v>25065</v>
      </c>
      <c r="Q4846">
        <v>120</v>
      </c>
      <c r="S4846" t="s">
        <v>169</v>
      </c>
      <c r="U4846" t="s">
        <v>508</v>
      </c>
      <c r="V4846" t="s">
        <v>1973</v>
      </c>
      <c r="W4846">
        <v>6</v>
      </c>
      <c r="X4846" t="s">
        <v>1895</v>
      </c>
      <c r="Y4846">
        <v>25</v>
      </c>
      <c r="Z4846" t="s">
        <v>130</v>
      </c>
      <c r="AA4846">
        <v>80020</v>
      </c>
      <c r="AB4846" t="s">
        <v>11204</v>
      </c>
      <c r="AC4846" t="s">
        <v>2248</v>
      </c>
      <c r="AD4846" t="s">
        <v>15923</v>
      </c>
      <c r="AG4846" t="s">
        <v>10485</v>
      </c>
      <c r="AI4846" t="s">
        <v>25066</v>
      </c>
      <c r="AK4846" s="2" t="s">
        <v>32020</v>
      </c>
      <c r="AM4846" s="3">
        <v>42845</v>
      </c>
      <c r="AN4846" t="s">
        <v>213</v>
      </c>
      <c r="AO4846">
        <v>2017</v>
      </c>
      <c r="AP4846" s="3">
        <v>42835</v>
      </c>
      <c r="AQ4846" s="2" t="s">
        <v>32021</v>
      </c>
    </row>
    <row r="4847" spans="1:43">
      <c r="A4847">
        <v>2015</v>
      </c>
      <c r="B4847" t="s">
        <v>204</v>
      </c>
      <c r="C4847" t="s">
        <v>103</v>
      </c>
      <c r="G4847" t="s">
        <v>25067</v>
      </c>
      <c r="I4847" t="s">
        <v>104</v>
      </c>
      <c r="J4847" t="s">
        <v>130</v>
      </c>
      <c r="K4847" t="s">
        <v>106</v>
      </c>
      <c r="L4847" t="s">
        <v>25068</v>
      </c>
      <c r="M4847" t="s">
        <v>139</v>
      </c>
      <c r="N4847" t="s">
        <v>16841</v>
      </c>
      <c r="O4847" t="s">
        <v>146</v>
      </c>
      <c r="P4847" t="s">
        <v>25069</v>
      </c>
      <c r="Q4847">
        <v>1375</v>
      </c>
      <c r="S4847" t="s">
        <v>169</v>
      </c>
      <c r="U4847" t="s">
        <v>508</v>
      </c>
      <c r="V4847" t="s">
        <v>1973</v>
      </c>
      <c r="W4847">
        <v>6</v>
      </c>
      <c r="X4847" t="s">
        <v>1895</v>
      </c>
      <c r="Y4847">
        <v>25</v>
      </c>
      <c r="Z4847" t="s">
        <v>130</v>
      </c>
      <c r="AA4847">
        <v>44870</v>
      </c>
      <c r="AB4847" t="s">
        <v>4236</v>
      </c>
      <c r="AC4847" t="s">
        <v>4098</v>
      </c>
      <c r="AD4847" t="s">
        <v>3134</v>
      </c>
      <c r="AG4847" t="s">
        <v>10485</v>
      </c>
      <c r="AI4847" t="s">
        <v>25070</v>
      </c>
      <c r="AK4847" s="2" t="s">
        <v>32020</v>
      </c>
      <c r="AM4847" s="3">
        <v>42845</v>
      </c>
      <c r="AN4847" t="s">
        <v>213</v>
      </c>
      <c r="AO4847">
        <v>2017</v>
      </c>
      <c r="AP4847" s="3">
        <v>42835</v>
      </c>
      <c r="AQ4847" s="2" t="s">
        <v>32021</v>
      </c>
    </row>
    <row r="4848" spans="1:43">
      <c r="A4848">
        <v>2015</v>
      </c>
      <c r="B4848" t="s">
        <v>204</v>
      </c>
      <c r="C4848" t="s">
        <v>103</v>
      </c>
      <c r="G4848" t="s">
        <v>25071</v>
      </c>
      <c r="I4848" t="s">
        <v>104</v>
      </c>
      <c r="J4848" t="s">
        <v>130</v>
      </c>
      <c r="K4848" t="s">
        <v>106</v>
      </c>
      <c r="L4848" t="s">
        <v>25072</v>
      </c>
      <c r="M4848" t="s">
        <v>139</v>
      </c>
      <c r="N4848" t="s">
        <v>25073</v>
      </c>
      <c r="O4848" t="s">
        <v>146</v>
      </c>
      <c r="P4848" t="s">
        <v>25074</v>
      </c>
      <c r="Q4848">
        <v>1003</v>
      </c>
      <c r="S4848" t="s">
        <v>169</v>
      </c>
      <c r="U4848" t="s">
        <v>508</v>
      </c>
      <c r="V4848" t="s">
        <v>1973</v>
      </c>
      <c r="W4848">
        <v>6</v>
      </c>
      <c r="X4848" t="s">
        <v>1895</v>
      </c>
      <c r="Y4848">
        <v>25</v>
      </c>
      <c r="Z4848" t="s">
        <v>130</v>
      </c>
      <c r="AA4848">
        <v>80200</v>
      </c>
      <c r="AB4848" t="s">
        <v>4554</v>
      </c>
      <c r="AC4848" t="s">
        <v>565</v>
      </c>
      <c r="AD4848" t="s">
        <v>4686</v>
      </c>
      <c r="AG4848" t="s">
        <v>10485</v>
      </c>
      <c r="AI4848" t="s">
        <v>25075</v>
      </c>
      <c r="AK4848" s="2" t="s">
        <v>32020</v>
      </c>
      <c r="AM4848" s="3">
        <v>42845</v>
      </c>
      <c r="AN4848" t="s">
        <v>213</v>
      </c>
      <c r="AO4848">
        <v>2017</v>
      </c>
      <c r="AP4848" s="3">
        <v>42835</v>
      </c>
      <c r="AQ4848" s="2" t="s">
        <v>32021</v>
      </c>
    </row>
    <row r="4849" spans="1:43">
      <c r="A4849">
        <v>2015</v>
      </c>
      <c r="B4849" t="s">
        <v>204</v>
      </c>
      <c r="C4849" t="s">
        <v>103</v>
      </c>
      <c r="G4849" t="s">
        <v>25076</v>
      </c>
      <c r="I4849" t="s">
        <v>104</v>
      </c>
      <c r="J4849" t="s">
        <v>130</v>
      </c>
      <c r="K4849" t="s">
        <v>106</v>
      </c>
      <c r="L4849" t="s">
        <v>25077</v>
      </c>
      <c r="M4849" t="s">
        <v>139</v>
      </c>
      <c r="N4849" t="s">
        <v>25078</v>
      </c>
      <c r="O4849" t="s">
        <v>146</v>
      </c>
      <c r="P4849" t="s">
        <v>25079</v>
      </c>
      <c r="Q4849">
        <v>1680</v>
      </c>
      <c r="S4849" t="s">
        <v>169</v>
      </c>
      <c r="U4849" t="s">
        <v>508</v>
      </c>
      <c r="V4849" t="s">
        <v>1973</v>
      </c>
      <c r="W4849">
        <v>6</v>
      </c>
      <c r="X4849" t="s">
        <v>1895</v>
      </c>
      <c r="Y4849">
        <v>25</v>
      </c>
      <c r="Z4849" t="s">
        <v>130</v>
      </c>
      <c r="AA4849">
        <v>80090</v>
      </c>
      <c r="AB4849" t="s">
        <v>25080</v>
      </c>
      <c r="AC4849" t="s">
        <v>960</v>
      </c>
      <c r="AD4849" t="s">
        <v>7457</v>
      </c>
      <c r="AG4849" t="s">
        <v>10485</v>
      </c>
      <c r="AI4849" t="s">
        <v>25081</v>
      </c>
      <c r="AK4849" s="2" t="s">
        <v>32020</v>
      </c>
      <c r="AM4849" s="3">
        <v>42845</v>
      </c>
      <c r="AN4849" t="s">
        <v>213</v>
      </c>
      <c r="AO4849">
        <v>2017</v>
      </c>
      <c r="AP4849" s="3">
        <v>42835</v>
      </c>
      <c r="AQ4849" s="2" t="s">
        <v>32021</v>
      </c>
    </row>
    <row r="4850" spans="1:43">
      <c r="A4850">
        <v>2015</v>
      </c>
      <c r="B4850" t="s">
        <v>204</v>
      </c>
      <c r="C4850" t="s">
        <v>103</v>
      </c>
      <c r="G4850" t="s">
        <v>25082</v>
      </c>
      <c r="I4850" t="s">
        <v>104</v>
      </c>
      <c r="J4850" t="s">
        <v>130</v>
      </c>
      <c r="K4850" t="s">
        <v>106</v>
      </c>
      <c r="L4850" t="s">
        <v>25083</v>
      </c>
      <c r="M4850" t="s">
        <v>139</v>
      </c>
      <c r="N4850" t="s">
        <v>15004</v>
      </c>
      <c r="O4850" t="s">
        <v>154</v>
      </c>
      <c r="P4850" t="s">
        <v>25084</v>
      </c>
      <c r="Q4850">
        <v>2210</v>
      </c>
      <c r="S4850" t="s">
        <v>169</v>
      </c>
      <c r="U4850" t="s">
        <v>508</v>
      </c>
      <c r="V4850" t="s">
        <v>1973</v>
      </c>
      <c r="W4850">
        <v>6</v>
      </c>
      <c r="X4850" t="s">
        <v>1895</v>
      </c>
      <c r="Y4850">
        <v>25</v>
      </c>
      <c r="Z4850" t="s">
        <v>130</v>
      </c>
      <c r="AA4850">
        <v>80020</v>
      </c>
      <c r="AB4850" t="s">
        <v>25085</v>
      </c>
      <c r="AC4850" t="s">
        <v>994</v>
      </c>
      <c r="AD4850" t="s">
        <v>790</v>
      </c>
      <c r="AG4850" t="s">
        <v>10485</v>
      </c>
      <c r="AI4850" t="s">
        <v>25086</v>
      </c>
      <c r="AK4850" s="2" t="s">
        <v>32020</v>
      </c>
      <c r="AM4850" s="3">
        <v>42845</v>
      </c>
      <c r="AN4850" t="s">
        <v>213</v>
      </c>
      <c r="AO4850">
        <v>2017</v>
      </c>
      <c r="AP4850" s="3">
        <v>42835</v>
      </c>
      <c r="AQ4850" s="2" t="s">
        <v>32021</v>
      </c>
    </row>
    <row r="4851" spans="1:43">
      <c r="A4851">
        <v>2015</v>
      </c>
      <c r="B4851" t="s">
        <v>204</v>
      </c>
      <c r="C4851" t="s">
        <v>103</v>
      </c>
      <c r="G4851" t="s">
        <v>25087</v>
      </c>
      <c r="I4851" t="s">
        <v>104</v>
      </c>
      <c r="J4851" t="s">
        <v>130</v>
      </c>
      <c r="K4851" t="s">
        <v>106</v>
      </c>
      <c r="L4851" t="s">
        <v>25088</v>
      </c>
      <c r="M4851" t="s">
        <v>139</v>
      </c>
      <c r="N4851" t="s">
        <v>2717</v>
      </c>
      <c r="O4851" t="s">
        <v>165</v>
      </c>
      <c r="P4851" t="s">
        <v>25089</v>
      </c>
      <c r="Q4851" t="s">
        <v>25090</v>
      </c>
      <c r="S4851" t="s">
        <v>169</v>
      </c>
      <c r="U4851" t="s">
        <v>508</v>
      </c>
      <c r="V4851" t="s">
        <v>1973</v>
      </c>
      <c r="W4851">
        <v>6</v>
      </c>
      <c r="X4851" t="s">
        <v>1895</v>
      </c>
      <c r="Y4851">
        <v>25</v>
      </c>
      <c r="Z4851" t="s">
        <v>130</v>
      </c>
      <c r="AA4851">
        <v>80030</v>
      </c>
      <c r="AB4851" t="s">
        <v>11143</v>
      </c>
      <c r="AC4851" t="s">
        <v>602</v>
      </c>
      <c r="AD4851" t="s">
        <v>960</v>
      </c>
      <c r="AG4851" t="s">
        <v>10485</v>
      </c>
      <c r="AI4851" t="s">
        <v>25091</v>
      </c>
      <c r="AK4851" s="2" t="s">
        <v>32020</v>
      </c>
      <c r="AM4851" s="3">
        <v>42845</v>
      </c>
      <c r="AN4851" t="s">
        <v>213</v>
      </c>
      <c r="AO4851">
        <v>2017</v>
      </c>
      <c r="AP4851" s="3">
        <v>42835</v>
      </c>
      <c r="AQ4851" s="2" t="s">
        <v>32021</v>
      </c>
    </row>
    <row r="4852" spans="1:43">
      <c r="A4852">
        <v>2015</v>
      </c>
      <c r="B4852" t="s">
        <v>204</v>
      </c>
      <c r="C4852" t="s">
        <v>103</v>
      </c>
      <c r="G4852" t="s">
        <v>25092</v>
      </c>
      <c r="I4852" t="s">
        <v>104</v>
      </c>
      <c r="J4852" t="s">
        <v>130</v>
      </c>
      <c r="K4852" t="s">
        <v>106</v>
      </c>
      <c r="L4852" t="s">
        <v>25093</v>
      </c>
      <c r="M4852" t="s">
        <v>139</v>
      </c>
      <c r="N4852" t="s">
        <v>25094</v>
      </c>
      <c r="O4852" t="s">
        <v>146</v>
      </c>
      <c r="P4852" t="s">
        <v>25095</v>
      </c>
      <c r="Q4852">
        <v>777</v>
      </c>
      <c r="S4852" t="s">
        <v>169</v>
      </c>
      <c r="U4852" t="s">
        <v>508</v>
      </c>
      <c r="V4852" t="s">
        <v>1973</v>
      </c>
      <c r="W4852">
        <v>6</v>
      </c>
      <c r="X4852" t="s">
        <v>1895</v>
      </c>
      <c r="Y4852">
        <v>25</v>
      </c>
      <c r="Z4852" t="s">
        <v>130</v>
      </c>
      <c r="AA4852">
        <v>80100</v>
      </c>
      <c r="AB4852" t="s">
        <v>8213</v>
      </c>
      <c r="AC4852" t="s">
        <v>548</v>
      </c>
      <c r="AD4852" t="s">
        <v>1289</v>
      </c>
      <c r="AG4852" t="s">
        <v>10485</v>
      </c>
      <c r="AI4852" t="s">
        <v>25096</v>
      </c>
      <c r="AK4852" s="2" t="s">
        <v>32020</v>
      </c>
      <c r="AM4852" s="3">
        <v>42845</v>
      </c>
      <c r="AN4852" t="s">
        <v>213</v>
      </c>
      <c r="AO4852">
        <v>2017</v>
      </c>
      <c r="AP4852" s="3">
        <v>42835</v>
      </c>
      <c r="AQ4852" s="2" t="s">
        <v>32021</v>
      </c>
    </row>
    <row r="4853" spans="1:43">
      <c r="A4853">
        <v>2015</v>
      </c>
      <c r="B4853" t="s">
        <v>204</v>
      </c>
      <c r="C4853" t="s">
        <v>103</v>
      </c>
      <c r="G4853" t="s">
        <v>25097</v>
      </c>
      <c r="I4853" t="s">
        <v>104</v>
      </c>
      <c r="J4853" t="s">
        <v>130</v>
      </c>
      <c r="K4853" t="s">
        <v>106</v>
      </c>
      <c r="L4853" t="s">
        <v>25098</v>
      </c>
      <c r="M4853" t="s">
        <v>139</v>
      </c>
      <c r="N4853" t="s">
        <v>25099</v>
      </c>
      <c r="O4853" t="s">
        <v>146</v>
      </c>
      <c r="P4853" t="s">
        <v>25100</v>
      </c>
      <c r="Q4853" t="s">
        <v>25101</v>
      </c>
      <c r="S4853" t="s">
        <v>169</v>
      </c>
      <c r="U4853" t="s">
        <v>508</v>
      </c>
      <c r="V4853" t="s">
        <v>1973</v>
      </c>
      <c r="W4853">
        <v>6</v>
      </c>
      <c r="X4853" t="s">
        <v>1895</v>
      </c>
      <c r="Y4853">
        <v>25</v>
      </c>
      <c r="Z4853" t="s">
        <v>130</v>
      </c>
      <c r="AA4853">
        <v>80000</v>
      </c>
      <c r="AB4853" t="s">
        <v>1563</v>
      </c>
      <c r="AC4853" t="s">
        <v>216</v>
      </c>
      <c r="AD4853" t="s">
        <v>216</v>
      </c>
      <c r="AG4853" t="s">
        <v>10485</v>
      </c>
      <c r="AI4853" t="s">
        <v>25102</v>
      </c>
      <c r="AK4853" s="2" t="s">
        <v>32020</v>
      </c>
      <c r="AM4853" s="3">
        <v>42845</v>
      </c>
      <c r="AN4853" t="s">
        <v>213</v>
      </c>
      <c r="AO4853">
        <v>2017</v>
      </c>
      <c r="AP4853" s="3">
        <v>42835</v>
      </c>
      <c r="AQ4853" s="2" t="s">
        <v>32021</v>
      </c>
    </row>
    <row r="4854" spans="1:43">
      <c r="A4854">
        <v>2015</v>
      </c>
      <c r="B4854" t="s">
        <v>204</v>
      </c>
      <c r="C4854" t="s">
        <v>103</v>
      </c>
      <c r="G4854" t="s">
        <v>25103</v>
      </c>
      <c r="I4854" t="s">
        <v>104</v>
      </c>
      <c r="J4854" t="s">
        <v>130</v>
      </c>
      <c r="K4854" t="s">
        <v>106</v>
      </c>
      <c r="L4854" t="s">
        <v>25104</v>
      </c>
      <c r="M4854" t="s">
        <v>139</v>
      </c>
      <c r="N4854" t="s">
        <v>25105</v>
      </c>
      <c r="O4854" t="s">
        <v>151</v>
      </c>
      <c r="P4854" t="s">
        <v>25106</v>
      </c>
      <c r="Q4854" t="s">
        <v>25107</v>
      </c>
      <c r="S4854" t="s">
        <v>169</v>
      </c>
      <c r="U4854" t="s">
        <v>508</v>
      </c>
      <c r="V4854" t="s">
        <v>1973</v>
      </c>
      <c r="W4854">
        <v>6</v>
      </c>
      <c r="X4854" t="s">
        <v>1895</v>
      </c>
      <c r="Y4854">
        <v>25</v>
      </c>
      <c r="Z4854" t="s">
        <v>130</v>
      </c>
      <c r="AA4854">
        <v>80104</v>
      </c>
      <c r="AB4854" t="s">
        <v>4302</v>
      </c>
      <c r="AC4854" t="s">
        <v>2007</v>
      </c>
      <c r="AD4854" t="s">
        <v>960</v>
      </c>
      <c r="AG4854" t="s">
        <v>10485</v>
      </c>
      <c r="AI4854" t="s">
        <v>25108</v>
      </c>
      <c r="AK4854" s="2" t="s">
        <v>32020</v>
      </c>
      <c r="AM4854" s="3">
        <v>42845</v>
      </c>
      <c r="AN4854" t="s">
        <v>213</v>
      </c>
      <c r="AO4854">
        <v>2017</v>
      </c>
      <c r="AP4854" s="3">
        <v>42835</v>
      </c>
      <c r="AQ4854" s="2" t="s">
        <v>32021</v>
      </c>
    </row>
    <row r="4855" spans="1:43">
      <c r="A4855">
        <v>2015</v>
      </c>
      <c r="B4855" t="s">
        <v>204</v>
      </c>
      <c r="C4855" t="s">
        <v>103</v>
      </c>
      <c r="G4855" t="s">
        <v>25109</v>
      </c>
      <c r="I4855" t="s">
        <v>104</v>
      </c>
      <c r="J4855" t="s">
        <v>130</v>
      </c>
      <c r="K4855" t="s">
        <v>106</v>
      </c>
      <c r="L4855" t="s">
        <v>25110</v>
      </c>
      <c r="M4855" t="s">
        <v>139</v>
      </c>
      <c r="N4855" t="s">
        <v>2452</v>
      </c>
      <c r="O4855" t="s">
        <v>146</v>
      </c>
      <c r="P4855" t="s">
        <v>24778</v>
      </c>
      <c r="Q4855" t="s">
        <v>24779</v>
      </c>
      <c r="S4855" t="s">
        <v>169</v>
      </c>
      <c r="U4855" t="s">
        <v>508</v>
      </c>
      <c r="V4855" t="s">
        <v>1973</v>
      </c>
      <c r="W4855">
        <v>6</v>
      </c>
      <c r="X4855" t="s">
        <v>1895</v>
      </c>
      <c r="Y4855">
        <v>25</v>
      </c>
      <c r="Z4855" t="s">
        <v>130</v>
      </c>
      <c r="AA4855">
        <v>80160</v>
      </c>
      <c r="AB4855" t="s">
        <v>24780</v>
      </c>
      <c r="AC4855" t="s">
        <v>3263</v>
      </c>
      <c r="AD4855" t="s">
        <v>960</v>
      </c>
      <c r="AG4855" t="s">
        <v>10485</v>
      </c>
      <c r="AI4855" t="s">
        <v>25111</v>
      </c>
      <c r="AK4855" s="2" t="s">
        <v>32020</v>
      </c>
      <c r="AM4855" s="3">
        <v>42845</v>
      </c>
      <c r="AN4855" t="s">
        <v>213</v>
      </c>
      <c r="AO4855">
        <v>2017</v>
      </c>
      <c r="AP4855" s="3">
        <v>42835</v>
      </c>
      <c r="AQ4855" s="2" t="s">
        <v>32021</v>
      </c>
    </row>
    <row r="4856" spans="1:43">
      <c r="A4856">
        <v>2015</v>
      </c>
      <c r="B4856" t="s">
        <v>204</v>
      </c>
      <c r="C4856" t="s">
        <v>103</v>
      </c>
      <c r="G4856" t="s">
        <v>25112</v>
      </c>
      <c r="I4856" t="s">
        <v>104</v>
      </c>
      <c r="J4856" t="s">
        <v>130</v>
      </c>
      <c r="K4856" t="s">
        <v>106</v>
      </c>
      <c r="L4856" t="s">
        <v>25113</v>
      </c>
      <c r="M4856" t="s">
        <v>139</v>
      </c>
      <c r="O4856" t="s">
        <v>146</v>
      </c>
      <c r="P4856" t="s">
        <v>6162</v>
      </c>
      <c r="Q4856">
        <v>1962</v>
      </c>
      <c r="S4856" t="s">
        <v>169</v>
      </c>
      <c r="U4856" t="s">
        <v>508</v>
      </c>
      <c r="V4856" t="s">
        <v>1973</v>
      </c>
      <c r="W4856">
        <v>6</v>
      </c>
      <c r="X4856" t="s">
        <v>1895</v>
      </c>
      <c r="Y4856">
        <v>25</v>
      </c>
      <c r="Z4856" t="s">
        <v>130</v>
      </c>
      <c r="AA4856">
        <v>80060</v>
      </c>
      <c r="AB4856" t="s">
        <v>3328</v>
      </c>
      <c r="AC4856" t="s">
        <v>2125</v>
      </c>
      <c r="AD4856" t="s">
        <v>3485</v>
      </c>
      <c r="AG4856" t="s">
        <v>10485</v>
      </c>
      <c r="AI4856" t="s">
        <v>25114</v>
      </c>
      <c r="AK4856" s="2" t="s">
        <v>32020</v>
      </c>
      <c r="AM4856" s="3">
        <v>42845</v>
      </c>
      <c r="AN4856" t="s">
        <v>213</v>
      </c>
      <c r="AO4856">
        <v>2017</v>
      </c>
      <c r="AP4856" s="3">
        <v>42835</v>
      </c>
      <c r="AQ4856" s="2" t="s">
        <v>32021</v>
      </c>
    </row>
    <row r="4857" spans="1:43">
      <c r="A4857">
        <v>2015</v>
      </c>
      <c r="B4857" t="s">
        <v>204</v>
      </c>
      <c r="C4857" t="s">
        <v>103</v>
      </c>
      <c r="G4857" t="s">
        <v>25115</v>
      </c>
      <c r="I4857" t="s">
        <v>104</v>
      </c>
      <c r="J4857" t="s">
        <v>130</v>
      </c>
      <c r="K4857" t="s">
        <v>106</v>
      </c>
      <c r="L4857" t="s">
        <v>25116</v>
      </c>
      <c r="M4857" t="s">
        <v>139</v>
      </c>
      <c r="N4857" t="s">
        <v>25117</v>
      </c>
      <c r="O4857" t="s">
        <v>146</v>
      </c>
      <c r="P4857" t="s">
        <v>25118</v>
      </c>
      <c r="Q4857" t="s">
        <v>25119</v>
      </c>
      <c r="S4857" t="s">
        <v>169</v>
      </c>
      <c r="U4857" t="s">
        <v>508</v>
      </c>
      <c r="V4857" t="s">
        <v>1973</v>
      </c>
      <c r="W4857">
        <v>6</v>
      </c>
      <c r="X4857" t="s">
        <v>1895</v>
      </c>
      <c r="Y4857">
        <v>25</v>
      </c>
      <c r="Z4857" t="s">
        <v>130</v>
      </c>
      <c r="AA4857">
        <v>80000</v>
      </c>
      <c r="AB4857" t="s">
        <v>4434</v>
      </c>
      <c r="AC4857" t="s">
        <v>704</v>
      </c>
      <c r="AD4857" t="s">
        <v>2577</v>
      </c>
      <c r="AG4857" t="s">
        <v>10485</v>
      </c>
      <c r="AI4857" t="s">
        <v>25120</v>
      </c>
      <c r="AK4857" s="2" t="s">
        <v>32020</v>
      </c>
      <c r="AM4857" s="3">
        <v>42845</v>
      </c>
      <c r="AN4857" t="s">
        <v>213</v>
      </c>
      <c r="AO4857">
        <v>2017</v>
      </c>
      <c r="AP4857" s="3">
        <v>42835</v>
      </c>
      <c r="AQ4857" s="2" t="s">
        <v>32021</v>
      </c>
    </row>
    <row r="4858" spans="1:43">
      <c r="A4858">
        <v>2015</v>
      </c>
      <c r="B4858" t="s">
        <v>204</v>
      </c>
      <c r="C4858" t="s">
        <v>103</v>
      </c>
      <c r="G4858" t="s">
        <v>25121</v>
      </c>
      <c r="I4858" t="s">
        <v>104</v>
      </c>
      <c r="J4858" t="s">
        <v>130</v>
      </c>
      <c r="K4858" t="s">
        <v>106</v>
      </c>
      <c r="L4858" t="s">
        <v>25122</v>
      </c>
      <c r="M4858" t="s">
        <v>139</v>
      </c>
      <c r="N4858" t="s">
        <v>25123</v>
      </c>
      <c r="O4858" t="s">
        <v>154</v>
      </c>
      <c r="P4858" t="s">
        <v>25124</v>
      </c>
      <c r="S4858" t="s">
        <v>169</v>
      </c>
      <c r="U4858" t="s">
        <v>508</v>
      </c>
      <c r="V4858" t="s">
        <v>1973</v>
      </c>
      <c r="W4858">
        <v>6</v>
      </c>
      <c r="X4858" t="s">
        <v>1895</v>
      </c>
      <c r="Y4858">
        <v>25</v>
      </c>
      <c r="Z4858" t="s">
        <v>130</v>
      </c>
      <c r="AA4858">
        <v>80000</v>
      </c>
      <c r="AB4858" t="s">
        <v>25125</v>
      </c>
      <c r="AC4858" t="s">
        <v>1123</v>
      </c>
      <c r="AD4858" t="s">
        <v>11892</v>
      </c>
      <c r="AG4858" t="s">
        <v>10485</v>
      </c>
      <c r="AI4858" t="s">
        <v>25126</v>
      </c>
      <c r="AK4858" s="2" t="s">
        <v>32020</v>
      </c>
      <c r="AM4858" s="3">
        <v>42845</v>
      </c>
      <c r="AN4858" t="s">
        <v>213</v>
      </c>
      <c r="AO4858">
        <v>2017</v>
      </c>
      <c r="AP4858" s="3">
        <v>42835</v>
      </c>
      <c r="AQ4858" s="2" t="s">
        <v>32021</v>
      </c>
    </row>
    <row r="4859" spans="1:43">
      <c r="A4859">
        <v>2015</v>
      </c>
      <c r="B4859" t="s">
        <v>204</v>
      </c>
      <c r="C4859" t="s">
        <v>103</v>
      </c>
      <c r="G4859" t="s">
        <v>25127</v>
      </c>
      <c r="I4859" t="s">
        <v>104</v>
      </c>
      <c r="J4859" t="s">
        <v>130</v>
      </c>
      <c r="K4859" t="s">
        <v>106</v>
      </c>
      <c r="L4859" t="s">
        <v>25128</v>
      </c>
      <c r="M4859" t="s">
        <v>139</v>
      </c>
      <c r="N4859" t="s">
        <v>1364</v>
      </c>
      <c r="O4859" t="s">
        <v>146</v>
      </c>
      <c r="P4859" t="s">
        <v>25129</v>
      </c>
      <c r="Q4859" t="s">
        <v>7684</v>
      </c>
      <c r="S4859" t="s">
        <v>169</v>
      </c>
      <c r="U4859" t="s">
        <v>508</v>
      </c>
      <c r="V4859" t="s">
        <v>1973</v>
      </c>
      <c r="W4859">
        <v>6</v>
      </c>
      <c r="X4859" t="s">
        <v>1895</v>
      </c>
      <c r="Y4859">
        <v>25</v>
      </c>
      <c r="Z4859" t="s">
        <v>130</v>
      </c>
      <c r="AA4859">
        <v>80000</v>
      </c>
      <c r="AB4859" t="s">
        <v>2724</v>
      </c>
      <c r="AC4859" t="s">
        <v>1289</v>
      </c>
      <c r="AD4859" t="s">
        <v>2725</v>
      </c>
      <c r="AG4859" t="s">
        <v>10485</v>
      </c>
      <c r="AI4859" t="s">
        <v>25130</v>
      </c>
      <c r="AK4859" s="2" t="s">
        <v>32020</v>
      </c>
      <c r="AM4859" s="3">
        <v>42845</v>
      </c>
      <c r="AN4859" t="s">
        <v>213</v>
      </c>
      <c r="AO4859">
        <v>2017</v>
      </c>
      <c r="AP4859" s="3">
        <v>42835</v>
      </c>
      <c r="AQ4859" s="2" t="s">
        <v>32021</v>
      </c>
    </row>
    <row r="4860" spans="1:43">
      <c r="A4860">
        <v>2015</v>
      </c>
      <c r="B4860" t="s">
        <v>204</v>
      </c>
      <c r="C4860" t="s">
        <v>103</v>
      </c>
      <c r="G4860" t="s">
        <v>25131</v>
      </c>
      <c r="I4860" t="s">
        <v>104</v>
      </c>
      <c r="J4860" t="s">
        <v>130</v>
      </c>
      <c r="K4860" t="s">
        <v>106</v>
      </c>
      <c r="L4860" t="s">
        <v>25132</v>
      </c>
      <c r="M4860" t="s">
        <v>139</v>
      </c>
      <c r="N4860" t="s">
        <v>25133</v>
      </c>
      <c r="O4860" t="s">
        <v>146</v>
      </c>
      <c r="P4860" t="s">
        <v>25134</v>
      </c>
      <c r="Q4860">
        <v>1000</v>
      </c>
      <c r="S4860" t="s">
        <v>169</v>
      </c>
      <c r="U4860" t="s">
        <v>508</v>
      </c>
      <c r="V4860" t="s">
        <v>1973</v>
      </c>
      <c r="W4860">
        <v>6</v>
      </c>
      <c r="X4860" t="s">
        <v>1895</v>
      </c>
      <c r="Y4860">
        <v>25</v>
      </c>
      <c r="Z4860" t="s">
        <v>130</v>
      </c>
      <c r="AA4860">
        <v>80054</v>
      </c>
      <c r="AB4860" t="s">
        <v>25135</v>
      </c>
      <c r="AC4860" t="s">
        <v>409</v>
      </c>
      <c r="AD4860" t="s">
        <v>25136</v>
      </c>
      <c r="AG4860" t="s">
        <v>10485</v>
      </c>
      <c r="AI4860" t="s">
        <v>25137</v>
      </c>
      <c r="AK4860" s="2" t="s">
        <v>32020</v>
      </c>
      <c r="AM4860" s="3">
        <v>42845</v>
      </c>
      <c r="AN4860" t="s">
        <v>213</v>
      </c>
      <c r="AO4860">
        <v>2017</v>
      </c>
      <c r="AP4860" s="3">
        <v>42835</v>
      </c>
      <c r="AQ4860" s="2" t="s">
        <v>32021</v>
      </c>
    </row>
    <row r="4861" spans="1:43">
      <c r="A4861">
        <v>2015</v>
      </c>
      <c r="B4861" t="s">
        <v>204</v>
      </c>
      <c r="C4861" t="s">
        <v>103</v>
      </c>
      <c r="G4861" t="s">
        <v>25138</v>
      </c>
      <c r="I4861" t="s">
        <v>104</v>
      </c>
      <c r="J4861" t="s">
        <v>130</v>
      </c>
      <c r="K4861" t="s">
        <v>106</v>
      </c>
      <c r="L4861" t="s">
        <v>25139</v>
      </c>
      <c r="M4861" t="s">
        <v>139</v>
      </c>
      <c r="N4861" t="s">
        <v>25140</v>
      </c>
      <c r="O4861" t="s">
        <v>146</v>
      </c>
      <c r="P4861" t="s">
        <v>25141</v>
      </c>
      <c r="Q4861" t="s">
        <v>25142</v>
      </c>
      <c r="S4861" t="s">
        <v>169</v>
      </c>
      <c r="U4861" t="s">
        <v>508</v>
      </c>
      <c r="V4861" t="s">
        <v>1973</v>
      </c>
      <c r="W4861">
        <v>6</v>
      </c>
      <c r="X4861" t="s">
        <v>1895</v>
      </c>
      <c r="Y4861">
        <v>25</v>
      </c>
      <c r="Z4861" t="s">
        <v>130</v>
      </c>
      <c r="AA4861">
        <v>80000</v>
      </c>
      <c r="AB4861" t="s">
        <v>789</v>
      </c>
      <c r="AC4861" t="s">
        <v>25143</v>
      </c>
      <c r="AD4861" t="s">
        <v>2364</v>
      </c>
      <c r="AG4861" t="s">
        <v>10485</v>
      </c>
      <c r="AI4861" t="s">
        <v>25144</v>
      </c>
      <c r="AK4861" s="2" t="s">
        <v>32020</v>
      </c>
      <c r="AM4861" s="3">
        <v>42845</v>
      </c>
      <c r="AN4861" t="s">
        <v>213</v>
      </c>
      <c r="AO4861">
        <v>2017</v>
      </c>
      <c r="AP4861" s="3">
        <v>42835</v>
      </c>
      <c r="AQ4861" s="2" t="s">
        <v>32021</v>
      </c>
    </row>
    <row r="4862" spans="1:43">
      <c r="A4862">
        <v>2015</v>
      </c>
      <c r="B4862" t="s">
        <v>204</v>
      </c>
      <c r="C4862" t="s">
        <v>103</v>
      </c>
      <c r="G4862" t="s">
        <v>25145</v>
      </c>
      <c r="I4862" t="s">
        <v>104</v>
      </c>
      <c r="J4862" t="s">
        <v>130</v>
      </c>
      <c r="K4862" t="s">
        <v>106</v>
      </c>
      <c r="L4862" t="s">
        <v>25146</v>
      </c>
      <c r="M4862" t="s">
        <v>139</v>
      </c>
      <c r="N4862" t="s">
        <v>25147</v>
      </c>
      <c r="O4862" t="s">
        <v>146</v>
      </c>
      <c r="P4862" t="s">
        <v>25148</v>
      </c>
      <c r="Q4862" t="s">
        <v>25149</v>
      </c>
      <c r="S4862" t="s">
        <v>169</v>
      </c>
      <c r="U4862" t="s">
        <v>508</v>
      </c>
      <c r="V4862" t="s">
        <v>1973</v>
      </c>
      <c r="W4862">
        <v>6</v>
      </c>
      <c r="X4862" t="s">
        <v>1895</v>
      </c>
      <c r="Y4862">
        <v>25</v>
      </c>
      <c r="Z4862" t="s">
        <v>130</v>
      </c>
      <c r="AA4862">
        <v>80000</v>
      </c>
      <c r="AB4862" t="s">
        <v>10029</v>
      </c>
      <c r="AC4862" t="s">
        <v>25150</v>
      </c>
      <c r="AD4862" t="s">
        <v>1612</v>
      </c>
      <c r="AG4862" t="s">
        <v>10485</v>
      </c>
      <c r="AI4862" t="s">
        <v>25151</v>
      </c>
      <c r="AK4862" s="2" t="s">
        <v>32020</v>
      </c>
      <c r="AM4862" s="3">
        <v>42845</v>
      </c>
      <c r="AN4862" t="s">
        <v>213</v>
      </c>
      <c r="AO4862">
        <v>2017</v>
      </c>
      <c r="AP4862" s="3">
        <v>42835</v>
      </c>
      <c r="AQ4862" s="2" t="s">
        <v>32021</v>
      </c>
    </row>
    <row r="4863" spans="1:43">
      <c r="A4863">
        <v>2015</v>
      </c>
      <c r="B4863" t="s">
        <v>204</v>
      </c>
      <c r="C4863" t="s">
        <v>103</v>
      </c>
      <c r="G4863" t="s">
        <v>25152</v>
      </c>
      <c r="I4863" t="s">
        <v>104</v>
      </c>
      <c r="J4863" t="s">
        <v>130</v>
      </c>
      <c r="K4863" t="s">
        <v>106</v>
      </c>
      <c r="L4863" t="s">
        <v>25153</v>
      </c>
      <c r="M4863" t="s">
        <v>139</v>
      </c>
      <c r="N4863" t="s">
        <v>5283</v>
      </c>
      <c r="O4863" t="s">
        <v>146</v>
      </c>
      <c r="P4863" t="s">
        <v>25154</v>
      </c>
      <c r="Q4863" t="s">
        <v>25155</v>
      </c>
      <c r="S4863" t="s">
        <v>169</v>
      </c>
      <c r="U4863" t="s">
        <v>508</v>
      </c>
      <c r="V4863" t="s">
        <v>1973</v>
      </c>
      <c r="W4863">
        <v>6</v>
      </c>
      <c r="X4863" t="s">
        <v>1895</v>
      </c>
      <c r="Y4863">
        <v>25</v>
      </c>
      <c r="Z4863" t="s">
        <v>130</v>
      </c>
      <c r="AA4863">
        <v>80040</v>
      </c>
      <c r="AB4863" t="s">
        <v>25156</v>
      </c>
      <c r="AC4863" t="s">
        <v>1033</v>
      </c>
      <c r="AD4863" t="s">
        <v>2407</v>
      </c>
      <c r="AG4863" t="s">
        <v>10485</v>
      </c>
      <c r="AI4863" t="s">
        <v>25157</v>
      </c>
      <c r="AK4863" s="2" t="s">
        <v>32020</v>
      </c>
      <c r="AM4863" s="3">
        <v>42845</v>
      </c>
      <c r="AN4863" t="s">
        <v>213</v>
      </c>
      <c r="AO4863">
        <v>2017</v>
      </c>
      <c r="AP4863" s="3">
        <v>42835</v>
      </c>
      <c r="AQ4863" s="2" t="s">
        <v>32021</v>
      </c>
    </row>
    <row r="4864" spans="1:43">
      <c r="A4864">
        <v>2015</v>
      </c>
      <c r="B4864" t="s">
        <v>204</v>
      </c>
      <c r="C4864" t="s">
        <v>103</v>
      </c>
      <c r="G4864" t="s">
        <v>25158</v>
      </c>
      <c r="I4864" t="s">
        <v>104</v>
      </c>
      <c r="J4864" t="s">
        <v>130</v>
      </c>
      <c r="K4864" t="s">
        <v>106</v>
      </c>
      <c r="L4864" t="s">
        <v>25159</v>
      </c>
      <c r="M4864" t="s">
        <v>139</v>
      </c>
      <c r="N4864" t="s">
        <v>25160</v>
      </c>
      <c r="O4864" t="s">
        <v>146</v>
      </c>
      <c r="P4864" t="s">
        <v>25161</v>
      </c>
      <c r="Q4864">
        <v>743</v>
      </c>
      <c r="S4864" t="s">
        <v>169</v>
      </c>
      <c r="U4864" t="s">
        <v>508</v>
      </c>
      <c r="V4864" t="s">
        <v>1973</v>
      </c>
      <c r="W4864">
        <v>6</v>
      </c>
      <c r="X4864" t="s">
        <v>1895</v>
      </c>
      <c r="Y4864">
        <v>25</v>
      </c>
      <c r="Z4864" t="s">
        <v>130</v>
      </c>
      <c r="AA4864">
        <v>80000</v>
      </c>
      <c r="AB4864" t="s">
        <v>25162</v>
      </c>
      <c r="AC4864" t="s">
        <v>11892</v>
      </c>
      <c r="AD4864" t="s">
        <v>12052</v>
      </c>
      <c r="AG4864" t="s">
        <v>10485</v>
      </c>
      <c r="AI4864" t="s">
        <v>25163</v>
      </c>
      <c r="AK4864" s="2" t="s">
        <v>32020</v>
      </c>
      <c r="AM4864" s="3">
        <v>42845</v>
      </c>
      <c r="AN4864" t="s">
        <v>213</v>
      </c>
      <c r="AO4864">
        <v>2017</v>
      </c>
      <c r="AP4864" s="3">
        <v>42835</v>
      </c>
      <c r="AQ4864" s="2" t="s">
        <v>32021</v>
      </c>
    </row>
    <row r="4865" spans="1:43">
      <c r="A4865">
        <v>2015</v>
      </c>
      <c r="B4865" t="s">
        <v>204</v>
      </c>
      <c r="C4865" t="s">
        <v>103</v>
      </c>
      <c r="G4865" t="s">
        <v>25164</v>
      </c>
      <c r="I4865" t="s">
        <v>104</v>
      </c>
      <c r="J4865" t="s">
        <v>130</v>
      </c>
      <c r="K4865" t="s">
        <v>106</v>
      </c>
      <c r="L4865" t="s">
        <v>25165</v>
      </c>
      <c r="M4865" t="s">
        <v>139</v>
      </c>
      <c r="N4865" t="s">
        <v>25166</v>
      </c>
      <c r="O4865" t="s">
        <v>146</v>
      </c>
      <c r="P4865" t="s">
        <v>25167</v>
      </c>
      <c r="Q4865">
        <v>3123</v>
      </c>
      <c r="S4865" t="s">
        <v>169</v>
      </c>
      <c r="U4865" t="s">
        <v>508</v>
      </c>
      <c r="V4865" t="s">
        <v>1973</v>
      </c>
      <c r="W4865">
        <v>6</v>
      </c>
      <c r="X4865" t="s">
        <v>1895</v>
      </c>
      <c r="Y4865">
        <v>25</v>
      </c>
      <c r="Z4865" t="s">
        <v>130</v>
      </c>
      <c r="AA4865">
        <v>80050</v>
      </c>
      <c r="AB4865" t="s">
        <v>1720</v>
      </c>
      <c r="AC4865" t="s">
        <v>714</v>
      </c>
      <c r="AD4865" t="s">
        <v>404</v>
      </c>
      <c r="AG4865" t="s">
        <v>10485</v>
      </c>
      <c r="AI4865" t="s">
        <v>25168</v>
      </c>
      <c r="AK4865" s="2" t="s">
        <v>32020</v>
      </c>
      <c r="AM4865" s="3">
        <v>42845</v>
      </c>
      <c r="AN4865" t="s">
        <v>213</v>
      </c>
      <c r="AO4865">
        <v>2017</v>
      </c>
      <c r="AP4865" s="3">
        <v>42835</v>
      </c>
      <c r="AQ4865" s="2" t="s">
        <v>32021</v>
      </c>
    </row>
    <row r="4866" spans="1:43">
      <c r="A4866">
        <v>2015</v>
      </c>
      <c r="B4866" t="s">
        <v>204</v>
      </c>
      <c r="C4866" t="s">
        <v>103</v>
      </c>
      <c r="G4866" t="s">
        <v>25169</v>
      </c>
      <c r="I4866" t="s">
        <v>104</v>
      </c>
      <c r="J4866" t="s">
        <v>130</v>
      </c>
      <c r="K4866" t="s">
        <v>106</v>
      </c>
      <c r="L4866" t="s">
        <v>25170</v>
      </c>
      <c r="M4866" t="s">
        <v>139</v>
      </c>
      <c r="N4866" t="s">
        <v>25171</v>
      </c>
      <c r="O4866" t="s">
        <v>154</v>
      </c>
      <c r="P4866" t="s">
        <v>25172</v>
      </c>
      <c r="Q4866" t="s">
        <v>25173</v>
      </c>
      <c r="S4866" t="s">
        <v>169</v>
      </c>
      <c r="U4866" t="s">
        <v>508</v>
      </c>
      <c r="V4866" t="s">
        <v>1973</v>
      </c>
      <c r="W4866">
        <v>6</v>
      </c>
      <c r="X4866" t="s">
        <v>1895</v>
      </c>
      <c r="Y4866">
        <v>25</v>
      </c>
      <c r="Z4866" t="s">
        <v>130</v>
      </c>
      <c r="AA4866">
        <v>80010</v>
      </c>
      <c r="AB4866" t="s">
        <v>5562</v>
      </c>
      <c r="AC4866" t="s">
        <v>25174</v>
      </c>
      <c r="AD4866" t="s">
        <v>928</v>
      </c>
      <c r="AG4866" t="s">
        <v>10485</v>
      </c>
      <c r="AI4866" t="s">
        <v>25175</v>
      </c>
      <c r="AK4866" s="2" t="s">
        <v>32020</v>
      </c>
      <c r="AM4866" s="3">
        <v>42845</v>
      </c>
      <c r="AN4866" t="s">
        <v>213</v>
      </c>
      <c r="AO4866">
        <v>2017</v>
      </c>
      <c r="AP4866" s="3">
        <v>42835</v>
      </c>
      <c r="AQ4866" s="2" t="s">
        <v>32021</v>
      </c>
    </row>
    <row r="4867" spans="1:43">
      <c r="A4867">
        <v>2015</v>
      </c>
      <c r="B4867" t="s">
        <v>204</v>
      </c>
      <c r="C4867" t="s">
        <v>103</v>
      </c>
      <c r="G4867" t="s">
        <v>25176</v>
      </c>
      <c r="I4867" t="s">
        <v>104</v>
      </c>
      <c r="J4867" t="s">
        <v>130</v>
      </c>
      <c r="K4867" t="s">
        <v>106</v>
      </c>
      <c r="L4867" t="s">
        <v>25177</v>
      </c>
      <c r="M4867" t="s">
        <v>139</v>
      </c>
      <c r="N4867" t="s">
        <v>3990</v>
      </c>
      <c r="O4867" t="s">
        <v>146</v>
      </c>
      <c r="P4867" t="s">
        <v>25178</v>
      </c>
      <c r="Q4867" t="s">
        <v>25179</v>
      </c>
      <c r="S4867" t="s">
        <v>169</v>
      </c>
      <c r="U4867" t="s">
        <v>508</v>
      </c>
      <c r="V4867" t="s">
        <v>1973</v>
      </c>
      <c r="W4867">
        <v>6</v>
      </c>
      <c r="X4867" t="s">
        <v>1895</v>
      </c>
      <c r="Y4867">
        <v>25</v>
      </c>
      <c r="Z4867" t="s">
        <v>130</v>
      </c>
      <c r="AA4867">
        <v>80220</v>
      </c>
      <c r="AB4867" t="s">
        <v>2289</v>
      </c>
      <c r="AC4867" t="s">
        <v>5135</v>
      </c>
      <c r="AD4867" t="s">
        <v>530</v>
      </c>
      <c r="AG4867" t="s">
        <v>10485</v>
      </c>
      <c r="AI4867" t="s">
        <v>25180</v>
      </c>
      <c r="AK4867" s="2" t="s">
        <v>32020</v>
      </c>
      <c r="AM4867" s="3">
        <v>42845</v>
      </c>
      <c r="AN4867" t="s">
        <v>213</v>
      </c>
      <c r="AO4867">
        <v>2017</v>
      </c>
      <c r="AP4867" s="3">
        <v>42835</v>
      </c>
      <c r="AQ4867" s="2" t="s">
        <v>32021</v>
      </c>
    </row>
    <row r="4868" spans="1:43">
      <c r="A4868">
        <v>2015</v>
      </c>
      <c r="B4868" t="s">
        <v>204</v>
      </c>
      <c r="C4868" t="s">
        <v>103</v>
      </c>
      <c r="G4868" t="s">
        <v>25181</v>
      </c>
      <c r="I4868" t="s">
        <v>104</v>
      </c>
      <c r="J4868" t="s">
        <v>130</v>
      </c>
      <c r="K4868" t="s">
        <v>106</v>
      </c>
      <c r="L4868" t="s">
        <v>25182</v>
      </c>
      <c r="M4868" t="s">
        <v>139</v>
      </c>
      <c r="N4868" t="s">
        <v>20310</v>
      </c>
      <c r="O4868" t="s">
        <v>165</v>
      </c>
      <c r="P4868" t="s">
        <v>25183</v>
      </c>
      <c r="Q4868">
        <v>4931</v>
      </c>
      <c r="S4868" t="s">
        <v>169</v>
      </c>
      <c r="U4868" t="s">
        <v>508</v>
      </c>
      <c r="V4868" t="s">
        <v>1973</v>
      </c>
      <c r="W4868">
        <v>6</v>
      </c>
      <c r="X4868" t="s">
        <v>1895</v>
      </c>
      <c r="Y4868">
        <v>25</v>
      </c>
      <c r="Z4868" t="s">
        <v>130</v>
      </c>
      <c r="AA4868">
        <v>80296</v>
      </c>
      <c r="AB4868" t="s">
        <v>25184</v>
      </c>
      <c r="AC4868" t="s">
        <v>1840</v>
      </c>
      <c r="AD4868" t="s">
        <v>5195</v>
      </c>
      <c r="AG4868" t="s">
        <v>10485</v>
      </c>
      <c r="AI4868" t="s">
        <v>25185</v>
      </c>
      <c r="AK4868" s="2" t="s">
        <v>32020</v>
      </c>
      <c r="AM4868" s="3">
        <v>42845</v>
      </c>
      <c r="AN4868" t="s">
        <v>213</v>
      </c>
      <c r="AO4868">
        <v>2017</v>
      </c>
      <c r="AP4868" s="3">
        <v>42835</v>
      </c>
      <c r="AQ4868" s="2" t="s">
        <v>32021</v>
      </c>
    </row>
    <row r="4869" spans="1:43">
      <c r="A4869">
        <v>2015</v>
      </c>
      <c r="B4869" t="s">
        <v>204</v>
      </c>
      <c r="C4869" t="s">
        <v>103</v>
      </c>
      <c r="G4869" t="s">
        <v>25186</v>
      </c>
      <c r="I4869" t="s">
        <v>104</v>
      </c>
      <c r="J4869" t="s">
        <v>130</v>
      </c>
      <c r="K4869" t="s">
        <v>106</v>
      </c>
      <c r="L4869" t="s">
        <v>25187</v>
      </c>
      <c r="M4869" t="s">
        <v>139</v>
      </c>
      <c r="N4869" t="s">
        <v>25188</v>
      </c>
      <c r="O4869" t="s">
        <v>146</v>
      </c>
      <c r="P4869" t="s">
        <v>25189</v>
      </c>
      <c r="Q4869">
        <v>2233</v>
      </c>
      <c r="S4869" t="s">
        <v>169</v>
      </c>
      <c r="U4869" t="s">
        <v>508</v>
      </c>
      <c r="V4869" t="s">
        <v>1973</v>
      </c>
      <c r="W4869">
        <v>6</v>
      </c>
      <c r="X4869" t="s">
        <v>1895</v>
      </c>
      <c r="Y4869">
        <v>25</v>
      </c>
      <c r="Z4869" t="s">
        <v>130</v>
      </c>
      <c r="AA4869">
        <v>80090</v>
      </c>
      <c r="AB4869" t="s">
        <v>4951</v>
      </c>
      <c r="AC4869" t="s">
        <v>5410</v>
      </c>
      <c r="AD4869" t="s">
        <v>3387</v>
      </c>
      <c r="AG4869" t="s">
        <v>10485</v>
      </c>
      <c r="AI4869" t="s">
        <v>25190</v>
      </c>
      <c r="AK4869" s="2" t="s">
        <v>32020</v>
      </c>
      <c r="AM4869" s="3">
        <v>42845</v>
      </c>
      <c r="AN4869" t="s">
        <v>213</v>
      </c>
      <c r="AO4869">
        <v>2017</v>
      </c>
      <c r="AP4869" s="3">
        <v>42835</v>
      </c>
      <c r="AQ4869" s="2" t="s">
        <v>32021</v>
      </c>
    </row>
    <row r="4870" spans="1:43">
      <c r="A4870">
        <v>2015</v>
      </c>
      <c r="B4870" t="s">
        <v>204</v>
      </c>
      <c r="C4870" t="s">
        <v>103</v>
      </c>
      <c r="G4870" t="s">
        <v>25191</v>
      </c>
      <c r="I4870" t="s">
        <v>104</v>
      </c>
      <c r="J4870" t="s">
        <v>130</v>
      </c>
      <c r="K4870" t="s">
        <v>106</v>
      </c>
      <c r="L4870" t="s">
        <v>25192</v>
      </c>
      <c r="M4870" t="s">
        <v>139</v>
      </c>
      <c r="N4870" t="s">
        <v>25193</v>
      </c>
      <c r="O4870" t="s">
        <v>165</v>
      </c>
      <c r="P4870" t="s">
        <v>25194</v>
      </c>
      <c r="Q4870">
        <v>2140</v>
      </c>
      <c r="S4870" t="s">
        <v>169</v>
      </c>
      <c r="U4870" t="s">
        <v>508</v>
      </c>
      <c r="V4870" t="s">
        <v>1973</v>
      </c>
      <c r="W4870">
        <v>6</v>
      </c>
      <c r="X4870" t="s">
        <v>1895</v>
      </c>
      <c r="Y4870">
        <v>25</v>
      </c>
      <c r="Z4870" t="s">
        <v>130</v>
      </c>
      <c r="AA4870">
        <v>80030</v>
      </c>
      <c r="AB4870" t="s">
        <v>872</v>
      </c>
      <c r="AC4870" t="s">
        <v>25195</v>
      </c>
      <c r="AD4870" t="s">
        <v>25196</v>
      </c>
      <c r="AG4870" t="s">
        <v>10485</v>
      </c>
      <c r="AI4870" t="s">
        <v>25197</v>
      </c>
      <c r="AK4870" s="2" t="s">
        <v>32020</v>
      </c>
      <c r="AM4870" s="3">
        <v>42845</v>
      </c>
      <c r="AN4870" t="s">
        <v>213</v>
      </c>
      <c r="AO4870">
        <v>2017</v>
      </c>
      <c r="AP4870" s="3">
        <v>42835</v>
      </c>
      <c r="AQ4870" s="2" t="s">
        <v>32021</v>
      </c>
    </row>
    <row r="4871" spans="1:43">
      <c r="A4871">
        <v>2015</v>
      </c>
      <c r="B4871" t="s">
        <v>204</v>
      </c>
      <c r="C4871" t="s">
        <v>103</v>
      </c>
      <c r="G4871" t="s">
        <v>25198</v>
      </c>
      <c r="I4871" t="s">
        <v>104</v>
      </c>
      <c r="J4871" t="s">
        <v>130</v>
      </c>
      <c r="K4871" t="s">
        <v>106</v>
      </c>
      <c r="L4871" t="s">
        <v>25199</v>
      </c>
      <c r="M4871" t="s">
        <v>139</v>
      </c>
      <c r="N4871" t="s">
        <v>4442</v>
      </c>
      <c r="O4871" t="s">
        <v>146</v>
      </c>
      <c r="P4871" t="s">
        <v>25200</v>
      </c>
      <c r="Q4871">
        <v>1941</v>
      </c>
      <c r="S4871" t="s">
        <v>169</v>
      </c>
      <c r="U4871" t="s">
        <v>508</v>
      </c>
      <c r="V4871" t="s">
        <v>1973</v>
      </c>
      <c r="W4871">
        <v>6</v>
      </c>
      <c r="X4871" t="s">
        <v>1895</v>
      </c>
      <c r="Y4871">
        <v>25</v>
      </c>
      <c r="Z4871" t="s">
        <v>130</v>
      </c>
      <c r="AA4871">
        <v>80020</v>
      </c>
      <c r="AB4871" t="s">
        <v>238</v>
      </c>
      <c r="AC4871" t="s">
        <v>444</v>
      </c>
      <c r="AD4871" t="s">
        <v>1289</v>
      </c>
      <c r="AG4871" t="s">
        <v>10485</v>
      </c>
      <c r="AI4871" t="s">
        <v>25201</v>
      </c>
      <c r="AK4871" s="2" t="s">
        <v>32020</v>
      </c>
      <c r="AM4871" s="3">
        <v>42845</v>
      </c>
      <c r="AN4871" t="s">
        <v>213</v>
      </c>
      <c r="AO4871">
        <v>2017</v>
      </c>
      <c r="AP4871" s="3">
        <v>42835</v>
      </c>
      <c r="AQ4871" s="2" t="s">
        <v>32021</v>
      </c>
    </row>
    <row r="4872" spans="1:43">
      <c r="A4872">
        <v>2015</v>
      </c>
      <c r="B4872" t="s">
        <v>204</v>
      </c>
      <c r="C4872" t="s">
        <v>103</v>
      </c>
      <c r="G4872" t="s">
        <v>25202</v>
      </c>
      <c r="I4872" t="s">
        <v>104</v>
      </c>
      <c r="J4872" t="s">
        <v>130</v>
      </c>
      <c r="K4872" t="s">
        <v>106</v>
      </c>
      <c r="L4872" t="s">
        <v>25203</v>
      </c>
      <c r="M4872" t="s">
        <v>139</v>
      </c>
      <c r="N4872" t="s">
        <v>218</v>
      </c>
      <c r="O4872" t="s">
        <v>146</v>
      </c>
      <c r="P4872" t="s">
        <v>25204</v>
      </c>
      <c r="Q4872">
        <v>2204</v>
      </c>
      <c r="S4872" t="s">
        <v>169</v>
      </c>
      <c r="U4872" t="s">
        <v>508</v>
      </c>
      <c r="V4872" t="s">
        <v>1973</v>
      </c>
      <c r="W4872">
        <v>6</v>
      </c>
      <c r="X4872" t="s">
        <v>1895</v>
      </c>
      <c r="Y4872">
        <v>25</v>
      </c>
      <c r="Z4872" t="s">
        <v>130</v>
      </c>
      <c r="AA4872">
        <v>80020</v>
      </c>
      <c r="AB4872" t="s">
        <v>25205</v>
      </c>
      <c r="AC4872" t="s">
        <v>6202</v>
      </c>
      <c r="AD4872" t="s">
        <v>5735</v>
      </c>
      <c r="AG4872" t="s">
        <v>10485</v>
      </c>
      <c r="AI4872" t="s">
        <v>25206</v>
      </c>
      <c r="AK4872" s="2" t="s">
        <v>32020</v>
      </c>
      <c r="AM4872" s="3">
        <v>42845</v>
      </c>
      <c r="AN4872" t="s">
        <v>213</v>
      </c>
      <c r="AO4872">
        <v>2017</v>
      </c>
      <c r="AP4872" s="3">
        <v>42835</v>
      </c>
      <c r="AQ4872" s="2" t="s">
        <v>32021</v>
      </c>
    </row>
    <row r="4873" spans="1:43">
      <c r="A4873">
        <v>2015</v>
      </c>
      <c r="B4873" t="s">
        <v>204</v>
      </c>
      <c r="C4873" t="s">
        <v>103</v>
      </c>
      <c r="G4873" t="s">
        <v>25207</v>
      </c>
      <c r="I4873" t="s">
        <v>104</v>
      </c>
      <c r="J4873" t="s">
        <v>130</v>
      </c>
      <c r="K4873" t="s">
        <v>106</v>
      </c>
      <c r="L4873" t="s">
        <v>25208</v>
      </c>
      <c r="M4873" t="s">
        <v>139</v>
      </c>
      <c r="N4873" t="s">
        <v>6101</v>
      </c>
      <c r="O4873" t="s">
        <v>146</v>
      </c>
      <c r="P4873" t="s">
        <v>25209</v>
      </c>
      <c r="Q4873" t="s">
        <v>3380</v>
      </c>
      <c r="S4873" t="s">
        <v>169</v>
      </c>
      <c r="U4873" t="s">
        <v>508</v>
      </c>
      <c r="V4873" t="s">
        <v>1973</v>
      </c>
      <c r="W4873">
        <v>6</v>
      </c>
      <c r="X4873" t="s">
        <v>1895</v>
      </c>
      <c r="Y4873">
        <v>25</v>
      </c>
      <c r="Z4873" t="s">
        <v>130</v>
      </c>
      <c r="AA4873">
        <v>80200</v>
      </c>
      <c r="AB4873" t="s">
        <v>3375</v>
      </c>
      <c r="AC4873" t="s">
        <v>297</v>
      </c>
      <c r="AD4873" t="s">
        <v>3376</v>
      </c>
      <c r="AG4873" t="s">
        <v>10485</v>
      </c>
      <c r="AI4873" t="s">
        <v>25210</v>
      </c>
      <c r="AK4873" s="2" t="s">
        <v>32020</v>
      </c>
      <c r="AM4873" s="3">
        <v>42845</v>
      </c>
      <c r="AN4873" t="s">
        <v>213</v>
      </c>
      <c r="AO4873">
        <v>2017</v>
      </c>
      <c r="AP4873" s="3">
        <v>42835</v>
      </c>
      <c r="AQ4873" s="2" t="s">
        <v>32021</v>
      </c>
    </row>
    <row r="4874" spans="1:43">
      <c r="A4874">
        <v>2015</v>
      </c>
      <c r="B4874" t="s">
        <v>204</v>
      </c>
      <c r="C4874" t="s">
        <v>103</v>
      </c>
      <c r="G4874" t="s">
        <v>25211</v>
      </c>
      <c r="I4874" t="s">
        <v>104</v>
      </c>
      <c r="J4874" t="s">
        <v>130</v>
      </c>
      <c r="K4874" t="s">
        <v>106</v>
      </c>
      <c r="L4874" t="s">
        <v>25212</v>
      </c>
      <c r="M4874" t="s">
        <v>139</v>
      </c>
      <c r="N4874" t="s">
        <v>25213</v>
      </c>
      <c r="O4874" t="s">
        <v>146</v>
      </c>
      <c r="P4874" t="s">
        <v>25214</v>
      </c>
      <c r="Q4874" t="s">
        <v>25215</v>
      </c>
      <c r="S4874" t="s">
        <v>169</v>
      </c>
      <c r="U4874" t="s">
        <v>508</v>
      </c>
      <c r="V4874" t="s">
        <v>1973</v>
      </c>
      <c r="W4874">
        <v>6</v>
      </c>
      <c r="X4874" t="s">
        <v>1895</v>
      </c>
      <c r="Y4874">
        <v>25</v>
      </c>
      <c r="Z4874" t="s">
        <v>130</v>
      </c>
      <c r="AA4874">
        <v>80090</v>
      </c>
      <c r="AB4874" t="s">
        <v>25216</v>
      </c>
      <c r="AC4874" t="s">
        <v>368</v>
      </c>
      <c r="AD4874" t="s">
        <v>844</v>
      </c>
      <c r="AG4874" t="s">
        <v>10485</v>
      </c>
      <c r="AI4874" t="s">
        <v>25217</v>
      </c>
      <c r="AK4874" s="2" t="s">
        <v>32020</v>
      </c>
      <c r="AM4874" s="3">
        <v>42845</v>
      </c>
      <c r="AN4874" t="s">
        <v>213</v>
      </c>
      <c r="AO4874">
        <v>2017</v>
      </c>
      <c r="AP4874" s="3">
        <v>42835</v>
      </c>
      <c r="AQ4874" s="2" t="s">
        <v>32021</v>
      </c>
    </row>
    <row r="4875" spans="1:43">
      <c r="A4875">
        <v>2015</v>
      </c>
      <c r="B4875" t="s">
        <v>204</v>
      </c>
      <c r="C4875" t="s">
        <v>103</v>
      </c>
      <c r="G4875" t="s">
        <v>25218</v>
      </c>
      <c r="I4875" t="s">
        <v>104</v>
      </c>
      <c r="J4875" t="s">
        <v>130</v>
      </c>
      <c r="K4875" t="s">
        <v>106</v>
      </c>
      <c r="L4875" t="s">
        <v>25219</v>
      </c>
      <c r="M4875" t="s">
        <v>139</v>
      </c>
      <c r="N4875" t="s">
        <v>25220</v>
      </c>
      <c r="O4875" t="s">
        <v>154</v>
      </c>
      <c r="P4875" t="s">
        <v>25221</v>
      </c>
      <c r="Q4875">
        <v>1837</v>
      </c>
      <c r="S4875" t="s">
        <v>169</v>
      </c>
      <c r="U4875" t="s">
        <v>508</v>
      </c>
      <c r="V4875" t="s">
        <v>1973</v>
      </c>
      <c r="W4875">
        <v>6</v>
      </c>
      <c r="X4875" t="s">
        <v>1895</v>
      </c>
      <c r="Y4875">
        <v>25</v>
      </c>
      <c r="Z4875" t="s">
        <v>130</v>
      </c>
      <c r="AA4875">
        <v>80090</v>
      </c>
      <c r="AB4875" t="s">
        <v>4490</v>
      </c>
      <c r="AC4875" t="s">
        <v>330</v>
      </c>
      <c r="AD4875" t="s">
        <v>5869</v>
      </c>
      <c r="AG4875" t="s">
        <v>10485</v>
      </c>
      <c r="AI4875" t="s">
        <v>25222</v>
      </c>
      <c r="AK4875" s="2" t="s">
        <v>32020</v>
      </c>
      <c r="AM4875" s="3">
        <v>42845</v>
      </c>
      <c r="AN4875" t="s">
        <v>213</v>
      </c>
      <c r="AO4875">
        <v>2017</v>
      </c>
      <c r="AP4875" s="3">
        <v>42835</v>
      </c>
      <c r="AQ4875" s="2" t="s">
        <v>32021</v>
      </c>
    </row>
    <row r="4876" spans="1:43">
      <c r="A4876">
        <v>2015</v>
      </c>
      <c r="B4876" t="s">
        <v>204</v>
      </c>
      <c r="C4876" t="s">
        <v>103</v>
      </c>
      <c r="G4876" t="s">
        <v>25223</v>
      </c>
      <c r="I4876" t="s">
        <v>104</v>
      </c>
      <c r="J4876" t="s">
        <v>130</v>
      </c>
      <c r="K4876" t="s">
        <v>106</v>
      </c>
      <c r="L4876" t="s">
        <v>25224</v>
      </c>
      <c r="M4876" t="s">
        <v>139</v>
      </c>
      <c r="N4876" t="s">
        <v>3265</v>
      </c>
      <c r="O4876" t="s">
        <v>140</v>
      </c>
      <c r="P4876" t="s">
        <v>11060</v>
      </c>
      <c r="S4876" t="s">
        <v>169</v>
      </c>
      <c r="U4876" t="s">
        <v>508</v>
      </c>
      <c r="V4876" t="s">
        <v>1973</v>
      </c>
      <c r="W4876">
        <v>6</v>
      </c>
      <c r="X4876" t="s">
        <v>1895</v>
      </c>
      <c r="Y4876">
        <v>25</v>
      </c>
      <c r="Z4876" t="s">
        <v>130</v>
      </c>
      <c r="AA4876">
        <v>80155</v>
      </c>
      <c r="AB4876" t="s">
        <v>25225</v>
      </c>
      <c r="AC4876" t="s">
        <v>25226</v>
      </c>
      <c r="AD4876" t="s">
        <v>257</v>
      </c>
      <c r="AG4876" t="s">
        <v>10485</v>
      </c>
      <c r="AI4876" t="s">
        <v>25227</v>
      </c>
      <c r="AK4876" s="2" t="s">
        <v>32020</v>
      </c>
      <c r="AM4876" s="3">
        <v>42845</v>
      </c>
      <c r="AN4876" t="s">
        <v>213</v>
      </c>
      <c r="AO4876">
        <v>2017</v>
      </c>
      <c r="AP4876" s="3">
        <v>42835</v>
      </c>
      <c r="AQ4876" s="2" t="s">
        <v>32021</v>
      </c>
    </row>
    <row r="4877" spans="1:43">
      <c r="A4877">
        <v>2015</v>
      </c>
      <c r="B4877" t="s">
        <v>204</v>
      </c>
      <c r="C4877" t="s">
        <v>103</v>
      </c>
      <c r="G4877" t="s">
        <v>25228</v>
      </c>
      <c r="I4877" t="s">
        <v>104</v>
      </c>
      <c r="J4877" t="s">
        <v>130</v>
      </c>
      <c r="K4877" t="s">
        <v>106</v>
      </c>
      <c r="L4877" t="s">
        <v>25229</v>
      </c>
      <c r="M4877" t="s">
        <v>139</v>
      </c>
      <c r="N4877" t="s">
        <v>25230</v>
      </c>
      <c r="O4877" t="s">
        <v>146</v>
      </c>
      <c r="P4877" t="s">
        <v>25231</v>
      </c>
      <c r="Q4877" t="s">
        <v>25232</v>
      </c>
      <c r="S4877" t="s">
        <v>169</v>
      </c>
      <c r="U4877" t="s">
        <v>508</v>
      </c>
      <c r="V4877" t="s">
        <v>1973</v>
      </c>
      <c r="W4877">
        <v>6</v>
      </c>
      <c r="X4877" t="s">
        <v>1895</v>
      </c>
      <c r="Y4877">
        <v>25</v>
      </c>
      <c r="Z4877" t="s">
        <v>130</v>
      </c>
      <c r="AA4877">
        <v>80200</v>
      </c>
      <c r="AB4877" t="s">
        <v>1974</v>
      </c>
      <c r="AC4877" t="s">
        <v>1413</v>
      </c>
      <c r="AD4877" t="s">
        <v>414</v>
      </c>
      <c r="AG4877" t="s">
        <v>10485</v>
      </c>
      <c r="AI4877" t="s">
        <v>25233</v>
      </c>
      <c r="AK4877" s="2" t="s">
        <v>32020</v>
      </c>
      <c r="AM4877" s="3">
        <v>42845</v>
      </c>
      <c r="AN4877" t="s">
        <v>213</v>
      </c>
      <c r="AO4877">
        <v>2017</v>
      </c>
      <c r="AP4877" s="3">
        <v>42835</v>
      </c>
      <c r="AQ4877" s="2" t="s">
        <v>32021</v>
      </c>
    </row>
    <row r="4878" spans="1:43">
      <c r="A4878">
        <v>2015</v>
      </c>
      <c r="B4878" t="s">
        <v>204</v>
      </c>
      <c r="C4878" t="s">
        <v>103</v>
      </c>
      <c r="G4878" t="s">
        <v>25234</v>
      </c>
      <c r="I4878" t="s">
        <v>104</v>
      </c>
      <c r="J4878" t="s">
        <v>130</v>
      </c>
      <c r="K4878" t="s">
        <v>106</v>
      </c>
      <c r="L4878" t="s">
        <v>25235</v>
      </c>
      <c r="M4878" t="s">
        <v>139</v>
      </c>
      <c r="N4878" t="s">
        <v>25236</v>
      </c>
      <c r="O4878" t="s">
        <v>146</v>
      </c>
      <c r="P4878" t="s">
        <v>25237</v>
      </c>
      <c r="Q4878">
        <v>723</v>
      </c>
      <c r="S4878" t="s">
        <v>169</v>
      </c>
      <c r="U4878" t="s">
        <v>508</v>
      </c>
      <c r="V4878" t="s">
        <v>1973</v>
      </c>
      <c r="W4878">
        <v>6</v>
      </c>
      <c r="X4878" t="s">
        <v>1895</v>
      </c>
      <c r="Y4878">
        <v>25</v>
      </c>
      <c r="Z4878" t="s">
        <v>130</v>
      </c>
      <c r="AA4878">
        <v>80177</v>
      </c>
      <c r="AB4878" t="s">
        <v>20738</v>
      </c>
      <c r="AC4878" t="s">
        <v>1078</v>
      </c>
      <c r="AD4878" t="s">
        <v>1612</v>
      </c>
      <c r="AG4878" t="s">
        <v>10485</v>
      </c>
      <c r="AI4878" t="s">
        <v>25238</v>
      </c>
      <c r="AK4878" s="2" t="s">
        <v>32020</v>
      </c>
      <c r="AM4878" s="3">
        <v>42845</v>
      </c>
      <c r="AN4878" t="s">
        <v>213</v>
      </c>
      <c r="AO4878">
        <v>2017</v>
      </c>
      <c r="AP4878" s="3">
        <v>42835</v>
      </c>
      <c r="AQ4878" s="2" t="s">
        <v>32021</v>
      </c>
    </row>
    <row r="4879" spans="1:43">
      <c r="A4879">
        <v>2015</v>
      </c>
      <c r="B4879" t="s">
        <v>204</v>
      </c>
      <c r="C4879" t="s">
        <v>103</v>
      </c>
      <c r="G4879" t="s">
        <v>25239</v>
      </c>
      <c r="I4879" t="s">
        <v>104</v>
      </c>
      <c r="J4879" t="s">
        <v>130</v>
      </c>
      <c r="K4879" t="s">
        <v>106</v>
      </c>
      <c r="L4879" t="s">
        <v>25240</v>
      </c>
      <c r="M4879" t="s">
        <v>139</v>
      </c>
      <c r="N4879" t="s">
        <v>25241</v>
      </c>
      <c r="O4879" t="s">
        <v>165</v>
      </c>
      <c r="P4879" t="s">
        <v>25242</v>
      </c>
      <c r="Q4879" t="s">
        <v>25243</v>
      </c>
      <c r="S4879" t="s">
        <v>169</v>
      </c>
      <c r="U4879" t="s">
        <v>508</v>
      </c>
      <c r="V4879" t="s">
        <v>1973</v>
      </c>
      <c r="W4879">
        <v>6</v>
      </c>
      <c r="X4879" t="s">
        <v>1895</v>
      </c>
      <c r="Y4879">
        <v>25</v>
      </c>
      <c r="Z4879" t="s">
        <v>130</v>
      </c>
      <c r="AA4879">
        <v>80129</v>
      </c>
      <c r="AB4879" t="s">
        <v>13605</v>
      </c>
      <c r="AC4879" t="s">
        <v>2985</v>
      </c>
      <c r="AD4879" t="s">
        <v>2046</v>
      </c>
      <c r="AG4879" t="s">
        <v>10485</v>
      </c>
      <c r="AI4879" t="s">
        <v>25244</v>
      </c>
      <c r="AK4879" s="2" t="s">
        <v>32020</v>
      </c>
      <c r="AM4879" s="3">
        <v>42845</v>
      </c>
      <c r="AN4879" t="s">
        <v>213</v>
      </c>
      <c r="AO4879">
        <v>2017</v>
      </c>
      <c r="AP4879" s="3">
        <v>42835</v>
      </c>
      <c r="AQ4879" s="2" t="s">
        <v>32021</v>
      </c>
    </row>
    <row r="4880" spans="1:43">
      <c r="A4880">
        <v>2015</v>
      </c>
      <c r="B4880" t="s">
        <v>204</v>
      </c>
      <c r="C4880" t="s">
        <v>103</v>
      </c>
      <c r="G4880" t="s">
        <v>25245</v>
      </c>
      <c r="I4880" t="s">
        <v>104</v>
      </c>
      <c r="J4880" t="s">
        <v>130</v>
      </c>
      <c r="K4880" t="s">
        <v>106</v>
      </c>
      <c r="L4880" t="s">
        <v>25246</v>
      </c>
      <c r="M4880" t="s">
        <v>139</v>
      </c>
      <c r="N4880" t="s">
        <v>24668</v>
      </c>
      <c r="O4880" t="s">
        <v>146</v>
      </c>
      <c r="P4880" t="s">
        <v>25247</v>
      </c>
      <c r="Q4880" t="s">
        <v>25248</v>
      </c>
      <c r="S4880" t="s">
        <v>169</v>
      </c>
      <c r="U4880" t="s">
        <v>508</v>
      </c>
      <c r="V4880" t="s">
        <v>1973</v>
      </c>
      <c r="W4880">
        <v>6</v>
      </c>
      <c r="X4880" t="s">
        <v>1895</v>
      </c>
      <c r="Y4880">
        <v>25</v>
      </c>
      <c r="Z4880" t="s">
        <v>130</v>
      </c>
      <c r="AA4880">
        <v>80220</v>
      </c>
      <c r="AB4880" t="s">
        <v>25249</v>
      </c>
      <c r="AC4880" t="s">
        <v>2413</v>
      </c>
      <c r="AD4880" t="s">
        <v>6587</v>
      </c>
      <c r="AG4880" t="s">
        <v>10485</v>
      </c>
      <c r="AI4880" t="s">
        <v>25250</v>
      </c>
      <c r="AK4880" s="2" t="s">
        <v>32020</v>
      </c>
      <c r="AM4880" s="3">
        <v>42845</v>
      </c>
      <c r="AN4880" t="s">
        <v>213</v>
      </c>
      <c r="AO4880">
        <v>2017</v>
      </c>
      <c r="AP4880" s="3">
        <v>42835</v>
      </c>
      <c r="AQ4880" s="2" t="s">
        <v>32021</v>
      </c>
    </row>
    <row r="4881" spans="1:43">
      <c r="A4881">
        <v>2015</v>
      </c>
      <c r="B4881" t="s">
        <v>204</v>
      </c>
      <c r="C4881" t="s">
        <v>103</v>
      </c>
      <c r="G4881" t="s">
        <v>25251</v>
      </c>
      <c r="I4881" t="s">
        <v>104</v>
      </c>
      <c r="J4881" t="s">
        <v>130</v>
      </c>
      <c r="K4881" t="s">
        <v>106</v>
      </c>
      <c r="L4881" t="s">
        <v>25252</v>
      </c>
      <c r="M4881" t="s">
        <v>139</v>
      </c>
      <c r="N4881" t="s">
        <v>25253</v>
      </c>
      <c r="O4881" t="s">
        <v>146</v>
      </c>
      <c r="P4881" t="s">
        <v>25254</v>
      </c>
      <c r="Q4881" t="s">
        <v>25255</v>
      </c>
      <c r="S4881" t="s">
        <v>169</v>
      </c>
      <c r="U4881" t="s">
        <v>508</v>
      </c>
      <c r="V4881" t="s">
        <v>1973</v>
      </c>
      <c r="W4881">
        <v>6</v>
      </c>
      <c r="X4881" t="s">
        <v>1895</v>
      </c>
      <c r="Y4881">
        <v>25</v>
      </c>
      <c r="Z4881" t="s">
        <v>130</v>
      </c>
      <c r="AA4881">
        <v>80000</v>
      </c>
      <c r="AB4881" t="s">
        <v>10800</v>
      </c>
      <c r="AC4881" t="s">
        <v>25256</v>
      </c>
      <c r="AD4881" t="s">
        <v>2125</v>
      </c>
      <c r="AG4881" t="s">
        <v>10485</v>
      </c>
      <c r="AI4881" t="s">
        <v>25257</v>
      </c>
      <c r="AK4881" s="2" t="s">
        <v>32020</v>
      </c>
      <c r="AM4881" s="3">
        <v>42845</v>
      </c>
      <c r="AN4881" t="s">
        <v>213</v>
      </c>
      <c r="AO4881">
        <v>2017</v>
      </c>
      <c r="AP4881" s="3">
        <v>42835</v>
      </c>
      <c r="AQ4881" s="2" t="s">
        <v>32021</v>
      </c>
    </row>
    <row r="4882" spans="1:43">
      <c r="A4882">
        <v>2015</v>
      </c>
      <c r="B4882" t="s">
        <v>204</v>
      </c>
      <c r="C4882" t="s">
        <v>103</v>
      </c>
      <c r="G4882" t="s">
        <v>25258</v>
      </c>
      <c r="I4882" t="s">
        <v>104</v>
      </c>
      <c r="J4882" t="s">
        <v>130</v>
      </c>
      <c r="K4882" t="s">
        <v>106</v>
      </c>
      <c r="L4882" t="s">
        <v>25259</v>
      </c>
      <c r="M4882" t="s">
        <v>139</v>
      </c>
      <c r="N4882" t="s">
        <v>25260</v>
      </c>
      <c r="O4882" t="s">
        <v>146</v>
      </c>
      <c r="P4882" t="s">
        <v>25261</v>
      </c>
      <c r="Q4882" t="s">
        <v>25262</v>
      </c>
      <c r="S4882" t="s">
        <v>169</v>
      </c>
      <c r="U4882" t="s">
        <v>508</v>
      </c>
      <c r="V4882" t="s">
        <v>1973</v>
      </c>
      <c r="W4882">
        <v>6</v>
      </c>
      <c r="X4882" t="s">
        <v>1895</v>
      </c>
      <c r="Y4882">
        <v>25</v>
      </c>
      <c r="Z4882" t="s">
        <v>130</v>
      </c>
      <c r="AA4882">
        <v>80220</v>
      </c>
      <c r="AB4882" t="s">
        <v>1083</v>
      </c>
      <c r="AC4882" t="s">
        <v>1187</v>
      </c>
      <c r="AD4882" t="s">
        <v>5281</v>
      </c>
      <c r="AG4882" t="s">
        <v>10485</v>
      </c>
      <c r="AI4882" t="s">
        <v>25263</v>
      </c>
      <c r="AK4882" s="2" t="s">
        <v>32020</v>
      </c>
      <c r="AM4882" s="3">
        <v>42845</v>
      </c>
      <c r="AN4882" t="s">
        <v>213</v>
      </c>
      <c r="AO4882">
        <v>2017</v>
      </c>
      <c r="AP4882" s="3">
        <v>42835</v>
      </c>
      <c r="AQ4882" s="2" t="s">
        <v>32021</v>
      </c>
    </row>
    <row r="4883" spans="1:43">
      <c r="A4883">
        <v>2015</v>
      </c>
      <c r="B4883" t="s">
        <v>204</v>
      </c>
      <c r="C4883" t="s">
        <v>103</v>
      </c>
      <c r="G4883" t="s">
        <v>25264</v>
      </c>
      <c r="I4883" t="s">
        <v>104</v>
      </c>
      <c r="J4883" t="s">
        <v>130</v>
      </c>
      <c r="K4883" t="s">
        <v>106</v>
      </c>
      <c r="L4883" t="s">
        <v>25265</v>
      </c>
      <c r="M4883" t="s">
        <v>139</v>
      </c>
      <c r="N4883" t="s">
        <v>25266</v>
      </c>
      <c r="O4883" t="s">
        <v>146</v>
      </c>
      <c r="P4883" t="s">
        <v>25267</v>
      </c>
      <c r="Q4883" t="s">
        <v>25268</v>
      </c>
      <c r="S4883" t="s">
        <v>169</v>
      </c>
      <c r="U4883" t="s">
        <v>508</v>
      </c>
      <c r="V4883" t="s">
        <v>1973</v>
      </c>
      <c r="W4883">
        <v>6</v>
      </c>
      <c r="X4883" t="s">
        <v>1895</v>
      </c>
      <c r="Y4883">
        <v>25</v>
      </c>
      <c r="Z4883" t="s">
        <v>130</v>
      </c>
      <c r="AA4883">
        <v>80070</v>
      </c>
      <c r="AB4883" t="s">
        <v>25269</v>
      </c>
      <c r="AC4883" t="s">
        <v>704</v>
      </c>
      <c r="AD4883" t="s">
        <v>389</v>
      </c>
      <c r="AG4883" t="s">
        <v>10485</v>
      </c>
      <c r="AI4883" t="s">
        <v>25270</v>
      </c>
      <c r="AK4883" s="2" t="s">
        <v>32020</v>
      </c>
      <c r="AM4883" s="3">
        <v>42845</v>
      </c>
      <c r="AN4883" t="s">
        <v>213</v>
      </c>
      <c r="AO4883">
        <v>2017</v>
      </c>
      <c r="AP4883" s="3">
        <v>42835</v>
      </c>
      <c r="AQ4883" s="2" t="s">
        <v>32021</v>
      </c>
    </row>
    <row r="4884" spans="1:43">
      <c r="A4884">
        <v>2015</v>
      </c>
      <c r="B4884" t="s">
        <v>204</v>
      </c>
      <c r="C4884" t="s">
        <v>103</v>
      </c>
      <c r="G4884" t="s">
        <v>25271</v>
      </c>
      <c r="I4884" t="s">
        <v>104</v>
      </c>
      <c r="J4884" t="s">
        <v>130</v>
      </c>
      <c r="K4884" t="s">
        <v>106</v>
      </c>
      <c r="L4884" t="s">
        <v>25272</v>
      </c>
      <c r="M4884" t="s">
        <v>139</v>
      </c>
      <c r="N4884" t="s">
        <v>470</v>
      </c>
      <c r="O4884" t="s">
        <v>146</v>
      </c>
      <c r="P4884" t="s">
        <v>25273</v>
      </c>
      <c r="Q4884">
        <v>1880</v>
      </c>
      <c r="S4884" t="s">
        <v>169</v>
      </c>
      <c r="U4884" t="s">
        <v>508</v>
      </c>
      <c r="V4884" t="s">
        <v>1973</v>
      </c>
      <c r="W4884">
        <v>6</v>
      </c>
      <c r="X4884" t="s">
        <v>1895</v>
      </c>
      <c r="Y4884">
        <v>25</v>
      </c>
      <c r="Z4884" t="s">
        <v>130</v>
      </c>
      <c r="AA4884">
        <v>80197</v>
      </c>
      <c r="AB4884" t="s">
        <v>2724</v>
      </c>
      <c r="AC4884" t="s">
        <v>25274</v>
      </c>
      <c r="AD4884" t="s">
        <v>4992</v>
      </c>
      <c r="AG4884" t="s">
        <v>10485</v>
      </c>
      <c r="AI4884" t="s">
        <v>25275</v>
      </c>
      <c r="AK4884" s="2" t="s">
        <v>32020</v>
      </c>
      <c r="AM4884" s="3">
        <v>42845</v>
      </c>
      <c r="AN4884" t="s">
        <v>213</v>
      </c>
      <c r="AO4884">
        <v>2017</v>
      </c>
      <c r="AP4884" s="3">
        <v>42835</v>
      </c>
      <c r="AQ4884" s="2" t="s">
        <v>32021</v>
      </c>
    </row>
    <row r="4885" spans="1:43">
      <c r="A4885">
        <v>2015</v>
      </c>
      <c r="B4885" t="s">
        <v>204</v>
      </c>
      <c r="C4885" t="s">
        <v>103</v>
      </c>
      <c r="G4885" t="s">
        <v>25276</v>
      </c>
      <c r="I4885" t="s">
        <v>104</v>
      </c>
      <c r="J4885" t="s">
        <v>130</v>
      </c>
      <c r="K4885" t="s">
        <v>106</v>
      </c>
      <c r="L4885" t="s">
        <v>25277</v>
      </c>
      <c r="M4885" t="s">
        <v>139</v>
      </c>
      <c r="N4885" t="s">
        <v>25278</v>
      </c>
      <c r="O4885" t="s">
        <v>146</v>
      </c>
      <c r="P4885" t="s">
        <v>25279</v>
      </c>
      <c r="Q4885" t="s">
        <v>25280</v>
      </c>
      <c r="S4885" t="s">
        <v>169</v>
      </c>
      <c r="U4885" t="s">
        <v>508</v>
      </c>
      <c r="V4885" t="s">
        <v>1973</v>
      </c>
      <c r="W4885">
        <v>6</v>
      </c>
      <c r="X4885" t="s">
        <v>1895</v>
      </c>
      <c r="Y4885">
        <v>25</v>
      </c>
      <c r="Z4885" t="s">
        <v>130</v>
      </c>
      <c r="AA4885">
        <v>80000</v>
      </c>
      <c r="AB4885" t="s">
        <v>2099</v>
      </c>
      <c r="AC4885" t="s">
        <v>513</v>
      </c>
      <c r="AD4885" t="s">
        <v>22653</v>
      </c>
      <c r="AG4885" t="s">
        <v>10485</v>
      </c>
      <c r="AI4885" t="s">
        <v>25281</v>
      </c>
      <c r="AK4885" s="2" t="s">
        <v>32020</v>
      </c>
      <c r="AM4885" s="3">
        <v>42845</v>
      </c>
      <c r="AN4885" t="s">
        <v>213</v>
      </c>
      <c r="AO4885">
        <v>2017</v>
      </c>
      <c r="AP4885" s="3">
        <v>42835</v>
      </c>
      <c r="AQ4885" s="2" t="s">
        <v>32021</v>
      </c>
    </row>
    <row r="4886" spans="1:43">
      <c r="A4886">
        <v>2015</v>
      </c>
      <c r="B4886" t="s">
        <v>204</v>
      </c>
      <c r="C4886" t="s">
        <v>103</v>
      </c>
      <c r="G4886" t="s">
        <v>25282</v>
      </c>
      <c r="I4886" t="s">
        <v>104</v>
      </c>
      <c r="J4886" t="s">
        <v>130</v>
      </c>
      <c r="K4886" t="s">
        <v>106</v>
      </c>
      <c r="L4886" t="s">
        <v>25283</v>
      </c>
      <c r="M4886" t="s">
        <v>139</v>
      </c>
      <c r="N4886" t="s">
        <v>25284</v>
      </c>
      <c r="O4886" t="s">
        <v>146</v>
      </c>
      <c r="P4886" t="s">
        <v>25285</v>
      </c>
      <c r="Q4886" t="s">
        <v>25286</v>
      </c>
      <c r="S4886" t="s">
        <v>169</v>
      </c>
      <c r="U4886" t="s">
        <v>508</v>
      </c>
      <c r="V4886" t="s">
        <v>1973</v>
      </c>
      <c r="W4886">
        <v>6</v>
      </c>
      <c r="X4886" t="s">
        <v>1895</v>
      </c>
      <c r="Y4886">
        <v>25</v>
      </c>
      <c r="Z4886" t="s">
        <v>130</v>
      </c>
      <c r="AA4886">
        <v>80060</v>
      </c>
      <c r="AB4886" t="s">
        <v>3553</v>
      </c>
      <c r="AC4886" t="s">
        <v>1233</v>
      </c>
      <c r="AD4886" t="s">
        <v>2248</v>
      </c>
      <c r="AG4886" t="s">
        <v>10485</v>
      </c>
      <c r="AI4886" t="s">
        <v>25287</v>
      </c>
      <c r="AK4886" s="2" t="s">
        <v>32020</v>
      </c>
      <c r="AM4886" s="3">
        <v>42845</v>
      </c>
      <c r="AN4886" t="s">
        <v>213</v>
      </c>
      <c r="AO4886">
        <v>2017</v>
      </c>
      <c r="AP4886" s="3">
        <v>42835</v>
      </c>
      <c r="AQ4886" s="2" t="s">
        <v>32021</v>
      </c>
    </row>
    <row r="4887" spans="1:43">
      <c r="A4887">
        <v>2015</v>
      </c>
      <c r="B4887" t="s">
        <v>204</v>
      </c>
      <c r="C4887" t="s">
        <v>103</v>
      </c>
      <c r="G4887" t="s">
        <v>25288</v>
      </c>
      <c r="I4887" t="s">
        <v>104</v>
      </c>
      <c r="J4887" t="s">
        <v>130</v>
      </c>
      <c r="K4887" t="s">
        <v>106</v>
      </c>
      <c r="L4887" t="s">
        <v>25289</v>
      </c>
      <c r="M4887" t="s">
        <v>139</v>
      </c>
      <c r="N4887" t="s">
        <v>17613</v>
      </c>
      <c r="O4887" t="s">
        <v>146</v>
      </c>
      <c r="P4887" t="s">
        <v>25290</v>
      </c>
      <c r="Q4887" t="s">
        <v>25291</v>
      </c>
      <c r="S4887" t="s">
        <v>169</v>
      </c>
      <c r="U4887" t="s">
        <v>508</v>
      </c>
      <c r="V4887" t="s">
        <v>1973</v>
      </c>
      <c r="W4887">
        <v>6</v>
      </c>
      <c r="X4887" t="s">
        <v>1895</v>
      </c>
      <c r="Y4887">
        <v>25</v>
      </c>
      <c r="Z4887" t="s">
        <v>130</v>
      </c>
      <c r="AA4887">
        <v>80090</v>
      </c>
      <c r="AB4887" t="s">
        <v>2652</v>
      </c>
      <c r="AC4887" t="s">
        <v>2407</v>
      </c>
      <c r="AD4887" t="s">
        <v>1051</v>
      </c>
      <c r="AG4887" t="s">
        <v>10485</v>
      </c>
      <c r="AI4887" t="s">
        <v>25292</v>
      </c>
      <c r="AK4887" s="2" t="s">
        <v>32020</v>
      </c>
      <c r="AM4887" s="3">
        <v>42845</v>
      </c>
      <c r="AN4887" t="s">
        <v>213</v>
      </c>
      <c r="AO4887">
        <v>2017</v>
      </c>
      <c r="AP4887" s="3">
        <v>42835</v>
      </c>
      <c r="AQ4887" s="2" t="s">
        <v>32021</v>
      </c>
    </row>
    <row r="4888" spans="1:43">
      <c r="A4888">
        <v>2015</v>
      </c>
      <c r="B4888" t="s">
        <v>204</v>
      </c>
      <c r="C4888" t="s">
        <v>103</v>
      </c>
      <c r="G4888" t="s">
        <v>25293</v>
      </c>
      <c r="I4888" t="s">
        <v>104</v>
      </c>
      <c r="J4888" t="s">
        <v>130</v>
      </c>
      <c r="K4888" t="s">
        <v>106</v>
      </c>
      <c r="L4888" t="s">
        <v>25294</v>
      </c>
      <c r="M4888" t="s">
        <v>139</v>
      </c>
      <c r="N4888" t="s">
        <v>25295</v>
      </c>
      <c r="O4888" t="s">
        <v>165</v>
      </c>
      <c r="P4888" t="s">
        <v>25296</v>
      </c>
      <c r="Q4888">
        <v>4185</v>
      </c>
      <c r="S4888" t="s">
        <v>169</v>
      </c>
      <c r="U4888" t="s">
        <v>508</v>
      </c>
      <c r="V4888" t="s">
        <v>1973</v>
      </c>
      <c r="W4888">
        <v>6</v>
      </c>
      <c r="X4888" t="s">
        <v>1895</v>
      </c>
      <c r="Y4888">
        <v>25</v>
      </c>
      <c r="Z4888" t="s">
        <v>130</v>
      </c>
      <c r="AA4888">
        <v>80029</v>
      </c>
      <c r="AB4888" t="s">
        <v>25297</v>
      </c>
      <c r="AC4888" t="s">
        <v>513</v>
      </c>
      <c r="AD4888" t="s">
        <v>911</v>
      </c>
      <c r="AG4888" t="s">
        <v>10485</v>
      </c>
      <c r="AI4888" t="s">
        <v>25298</v>
      </c>
      <c r="AK4888" s="2" t="s">
        <v>32020</v>
      </c>
      <c r="AM4888" s="3">
        <v>42845</v>
      </c>
      <c r="AN4888" t="s">
        <v>213</v>
      </c>
      <c r="AO4888">
        <v>2017</v>
      </c>
      <c r="AP4888" s="3">
        <v>42835</v>
      </c>
      <c r="AQ4888" s="2" t="s">
        <v>32021</v>
      </c>
    </row>
    <row r="4889" spans="1:43">
      <c r="A4889">
        <v>2015</v>
      </c>
      <c r="B4889" t="s">
        <v>204</v>
      </c>
      <c r="C4889" t="s">
        <v>103</v>
      </c>
      <c r="G4889" t="s">
        <v>25299</v>
      </c>
      <c r="I4889" t="s">
        <v>104</v>
      </c>
      <c r="J4889" t="s">
        <v>130</v>
      </c>
      <c r="K4889" t="s">
        <v>106</v>
      </c>
      <c r="L4889" t="s">
        <v>25300</v>
      </c>
      <c r="M4889" t="s">
        <v>139</v>
      </c>
      <c r="N4889" t="s">
        <v>25301</v>
      </c>
      <c r="O4889" t="s">
        <v>146</v>
      </c>
      <c r="P4889" t="s">
        <v>25302</v>
      </c>
      <c r="Q4889" t="s">
        <v>1013</v>
      </c>
      <c r="S4889" t="s">
        <v>169</v>
      </c>
      <c r="U4889" t="s">
        <v>508</v>
      </c>
      <c r="V4889" t="s">
        <v>1973</v>
      </c>
      <c r="W4889">
        <v>6</v>
      </c>
      <c r="X4889" t="s">
        <v>1895</v>
      </c>
      <c r="Y4889">
        <v>25</v>
      </c>
      <c r="Z4889" t="s">
        <v>130</v>
      </c>
      <c r="AA4889">
        <v>80000</v>
      </c>
      <c r="AB4889" t="s">
        <v>1102</v>
      </c>
      <c r="AC4889" t="s">
        <v>1552</v>
      </c>
      <c r="AD4889" t="s">
        <v>1123</v>
      </c>
      <c r="AG4889" t="s">
        <v>10485</v>
      </c>
      <c r="AI4889" t="s">
        <v>25303</v>
      </c>
      <c r="AK4889" s="2" t="s">
        <v>32020</v>
      </c>
      <c r="AM4889" s="3">
        <v>42845</v>
      </c>
      <c r="AN4889" t="s">
        <v>213</v>
      </c>
      <c r="AO4889">
        <v>2017</v>
      </c>
      <c r="AP4889" s="3">
        <v>42835</v>
      </c>
      <c r="AQ4889" s="2" t="s">
        <v>32021</v>
      </c>
    </row>
    <row r="4890" spans="1:43">
      <c r="A4890">
        <v>2015</v>
      </c>
      <c r="B4890" t="s">
        <v>204</v>
      </c>
      <c r="C4890" t="s">
        <v>103</v>
      </c>
      <c r="G4890" t="s">
        <v>25304</v>
      </c>
      <c r="I4890" t="s">
        <v>104</v>
      </c>
      <c r="J4890" t="s">
        <v>130</v>
      </c>
      <c r="K4890" t="s">
        <v>106</v>
      </c>
      <c r="L4890" t="s">
        <v>25305</v>
      </c>
      <c r="M4890" t="s">
        <v>139</v>
      </c>
      <c r="N4890" t="s">
        <v>25306</v>
      </c>
      <c r="O4890" t="s">
        <v>146</v>
      </c>
      <c r="P4890" t="s">
        <v>25307</v>
      </c>
      <c r="Q4890" t="s">
        <v>25308</v>
      </c>
      <c r="S4890" t="s">
        <v>169</v>
      </c>
      <c r="U4890" t="s">
        <v>508</v>
      </c>
      <c r="V4890" t="s">
        <v>1973</v>
      </c>
      <c r="W4890">
        <v>6</v>
      </c>
      <c r="X4890" t="s">
        <v>1895</v>
      </c>
      <c r="Y4890">
        <v>25</v>
      </c>
      <c r="Z4890" t="s">
        <v>130</v>
      </c>
      <c r="AA4890">
        <v>80000</v>
      </c>
      <c r="AB4890" t="s">
        <v>8705</v>
      </c>
      <c r="AC4890" t="s">
        <v>3056</v>
      </c>
      <c r="AD4890" t="s">
        <v>342</v>
      </c>
      <c r="AG4890" t="s">
        <v>10485</v>
      </c>
      <c r="AI4890" t="s">
        <v>25309</v>
      </c>
      <c r="AK4890" s="2" t="s">
        <v>32020</v>
      </c>
      <c r="AM4890" s="3">
        <v>42845</v>
      </c>
      <c r="AN4890" t="s">
        <v>213</v>
      </c>
      <c r="AO4890">
        <v>2017</v>
      </c>
      <c r="AP4890" s="3">
        <v>42835</v>
      </c>
      <c r="AQ4890" s="2" t="s">
        <v>32021</v>
      </c>
    </row>
    <row r="4891" spans="1:43">
      <c r="A4891">
        <v>2015</v>
      </c>
      <c r="B4891" t="s">
        <v>204</v>
      </c>
      <c r="C4891" t="s">
        <v>103</v>
      </c>
      <c r="G4891" t="s">
        <v>25310</v>
      </c>
      <c r="I4891" t="s">
        <v>104</v>
      </c>
      <c r="J4891" t="s">
        <v>130</v>
      </c>
      <c r="K4891" t="s">
        <v>106</v>
      </c>
      <c r="L4891" t="s">
        <v>25311</v>
      </c>
      <c r="M4891" t="s">
        <v>139</v>
      </c>
      <c r="N4891" t="s">
        <v>25312</v>
      </c>
      <c r="O4891" t="s">
        <v>146</v>
      </c>
      <c r="P4891" t="s">
        <v>25313</v>
      </c>
      <c r="Q4891" t="s">
        <v>25314</v>
      </c>
      <c r="S4891" t="s">
        <v>169</v>
      </c>
      <c r="U4891" t="s">
        <v>508</v>
      </c>
      <c r="V4891" t="s">
        <v>1973</v>
      </c>
      <c r="W4891">
        <v>6</v>
      </c>
      <c r="X4891" t="s">
        <v>1895</v>
      </c>
      <c r="Y4891">
        <v>25</v>
      </c>
      <c r="Z4891" t="s">
        <v>130</v>
      </c>
      <c r="AA4891">
        <v>80155</v>
      </c>
      <c r="AB4891" t="s">
        <v>3912</v>
      </c>
      <c r="AC4891" t="s">
        <v>3913</v>
      </c>
      <c r="AD4891" t="s">
        <v>513</v>
      </c>
      <c r="AG4891" t="s">
        <v>10485</v>
      </c>
      <c r="AI4891" t="s">
        <v>25315</v>
      </c>
      <c r="AK4891" s="2" t="s">
        <v>32020</v>
      </c>
      <c r="AM4891" s="3">
        <v>42845</v>
      </c>
      <c r="AN4891" t="s">
        <v>213</v>
      </c>
      <c r="AO4891">
        <v>2017</v>
      </c>
      <c r="AP4891" s="3">
        <v>42835</v>
      </c>
      <c r="AQ4891" s="2" t="s">
        <v>32021</v>
      </c>
    </row>
    <row r="4892" spans="1:43">
      <c r="A4892">
        <v>2015</v>
      </c>
      <c r="B4892" t="s">
        <v>204</v>
      </c>
      <c r="C4892" t="s">
        <v>103</v>
      </c>
      <c r="G4892" t="s">
        <v>25316</v>
      </c>
      <c r="I4892" t="s">
        <v>104</v>
      </c>
      <c r="J4892" t="s">
        <v>130</v>
      </c>
      <c r="K4892" t="s">
        <v>106</v>
      </c>
      <c r="L4892" t="s">
        <v>25317</v>
      </c>
      <c r="M4892" t="s">
        <v>139</v>
      </c>
      <c r="N4892" t="s">
        <v>25318</v>
      </c>
      <c r="O4892" t="s">
        <v>146</v>
      </c>
      <c r="P4892" t="s">
        <v>25319</v>
      </c>
      <c r="Q4892" t="s">
        <v>25320</v>
      </c>
      <c r="S4892" t="s">
        <v>169</v>
      </c>
      <c r="U4892" t="s">
        <v>508</v>
      </c>
      <c r="V4892" t="s">
        <v>1973</v>
      </c>
      <c r="W4892">
        <v>6</v>
      </c>
      <c r="X4892" t="s">
        <v>1895</v>
      </c>
      <c r="Y4892">
        <v>25</v>
      </c>
      <c r="Z4892" t="s">
        <v>130</v>
      </c>
      <c r="AA4892">
        <v>80280</v>
      </c>
      <c r="AB4892" t="s">
        <v>1856</v>
      </c>
      <c r="AC4892" t="s">
        <v>25321</v>
      </c>
      <c r="AD4892" t="s">
        <v>4611</v>
      </c>
      <c r="AG4892" t="s">
        <v>10485</v>
      </c>
      <c r="AI4892" t="s">
        <v>25322</v>
      </c>
      <c r="AK4892" s="2" t="s">
        <v>32020</v>
      </c>
      <c r="AM4892" s="3">
        <v>42845</v>
      </c>
      <c r="AN4892" t="s">
        <v>213</v>
      </c>
      <c r="AO4892">
        <v>2017</v>
      </c>
      <c r="AP4892" s="3">
        <v>42835</v>
      </c>
      <c r="AQ4892" s="2" t="s">
        <v>32021</v>
      </c>
    </row>
    <row r="4893" spans="1:43">
      <c r="A4893">
        <v>2015</v>
      </c>
      <c r="B4893" t="s">
        <v>204</v>
      </c>
      <c r="C4893" t="s">
        <v>103</v>
      </c>
      <c r="G4893" t="s">
        <v>25323</v>
      </c>
      <c r="I4893" t="s">
        <v>104</v>
      </c>
      <c r="J4893" t="s">
        <v>130</v>
      </c>
      <c r="K4893" t="s">
        <v>106</v>
      </c>
      <c r="L4893" t="s">
        <v>25324</v>
      </c>
      <c r="M4893" t="s">
        <v>139</v>
      </c>
      <c r="N4893" t="s">
        <v>25325</v>
      </c>
      <c r="O4893" t="s">
        <v>146</v>
      </c>
      <c r="P4893" t="s">
        <v>25326</v>
      </c>
      <c r="Q4893" t="s">
        <v>25327</v>
      </c>
      <c r="S4893" t="s">
        <v>169</v>
      </c>
      <c r="U4893" t="s">
        <v>508</v>
      </c>
      <c r="V4893" t="s">
        <v>1973</v>
      </c>
      <c r="W4893">
        <v>6</v>
      </c>
      <c r="X4893" t="s">
        <v>1895</v>
      </c>
      <c r="Y4893">
        <v>25</v>
      </c>
      <c r="Z4893" t="s">
        <v>130</v>
      </c>
      <c r="AA4893">
        <v>80200</v>
      </c>
      <c r="AB4893" t="s">
        <v>25328</v>
      </c>
      <c r="AC4893" t="s">
        <v>844</v>
      </c>
      <c r="AD4893" t="s">
        <v>297</v>
      </c>
      <c r="AG4893" t="s">
        <v>10485</v>
      </c>
      <c r="AI4893" t="s">
        <v>25329</v>
      </c>
      <c r="AK4893" s="2" t="s">
        <v>32020</v>
      </c>
      <c r="AM4893" s="3">
        <v>42845</v>
      </c>
      <c r="AN4893" t="s">
        <v>213</v>
      </c>
      <c r="AO4893">
        <v>2017</v>
      </c>
      <c r="AP4893" s="3">
        <v>42835</v>
      </c>
      <c r="AQ4893" s="2" t="s">
        <v>32021</v>
      </c>
    </row>
    <row r="4894" spans="1:43">
      <c r="A4894">
        <v>2015</v>
      </c>
      <c r="B4894" t="s">
        <v>204</v>
      </c>
      <c r="C4894" t="s">
        <v>103</v>
      </c>
      <c r="G4894" t="s">
        <v>25330</v>
      </c>
      <c r="I4894" t="s">
        <v>104</v>
      </c>
      <c r="J4894" t="s">
        <v>130</v>
      </c>
      <c r="K4894" t="s">
        <v>106</v>
      </c>
      <c r="L4894" t="s">
        <v>25331</v>
      </c>
      <c r="M4894" t="s">
        <v>139</v>
      </c>
      <c r="N4894" t="s">
        <v>25332</v>
      </c>
      <c r="O4894" t="s">
        <v>146</v>
      </c>
      <c r="P4894" t="s">
        <v>25237</v>
      </c>
      <c r="Q4894">
        <v>723</v>
      </c>
      <c r="S4894" t="s">
        <v>169</v>
      </c>
      <c r="U4894" t="s">
        <v>508</v>
      </c>
      <c r="V4894" t="s">
        <v>1973</v>
      </c>
      <c r="W4894">
        <v>6</v>
      </c>
      <c r="X4894" t="s">
        <v>1895</v>
      </c>
      <c r="Y4894">
        <v>25</v>
      </c>
      <c r="Z4894" t="s">
        <v>130</v>
      </c>
      <c r="AA4894">
        <v>80177</v>
      </c>
      <c r="AB4894" t="s">
        <v>20738</v>
      </c>
      <c r="AC4894" t="s">
        <v>1078</v>
      </c>
      <c r="AD4894" t="s">
        <v>1612</v>
      </c>
      <c r="AG4894" t="s">
        <v>10485</v>
      </c>
      <c r="AI4894" t="s">
        <v>25333</v>
      </c>
      <c r="AK4894" s="2" t="s">
        <v>32020</v>
      </c>
      <c r="AM4894" s="3">
        <v>42845</v>
      </c>
      <c r="AN4894" t="s">
        <v>213</v>
      </c>
      <c r="AO4894">
        <v>2017</v>
      </c>
      <c r="AP4894" s="3">
        <v>42835</v>
      </c>
      <c r="AQ4894" s="2" t="s">
        <v>32021</v>
      </c>
    </row>
    <row r="4895" spans="1:43">
      <c r="A4895">
        <v>2015</v>
      </c>
      <c r="B4895" t="s">
        <v>204</v>
      </c>
      <c r="C4895" t="s">
        <v>103</v>
      </c>
      <c r="G4895" t="s">
        <v>25334</v>
      </c>
      <c r="I4895" t="s">
        <v>104</v>
      </c>
      <c r="J4895" t="s">
        <v>130</v>
      </c>
      <c r="K4895" t="s">
        <v>106</v>
      </c>
      <c r="L4895" t="s">
        <v>25335</v>
      </c>
      <c r="M4895" t="s">
        <v>139</v>
      </c>
      <c r="N4895" t="s">
        <v>25336</v>
      </c>
      <c r="O4895" t="s">
        <v>146</v>
      </c>
      <c r="P4895" t="s">
        <v>25337</v>
      </c>
      <c r="Q4895" t="s">
        <v>25338</v>
      </c>
      <c r="S4895" t="s">
        <v>169</v>
      </c>
      <c r="U4895" t="s">
        <v>508</v>
      </c>
      <c r="V4895" t="s">
        <v>1973</v>
      </c>
      <c r="W4895">
        <v>6</v>
      </c>
      <c r="X4895" t="s">
        <v>1895</v>
      </c>
      <c r="Y4895">
        <v>25</v>
      </c>
      <c r="Z4895" t="s">
        <v>130</v>
      </c>
      <c r="AA4895">
        <v>80220</v>
      </c>
      <c r="AB4895" t="s">
        <v>4327</v>
      </c>
      <c r="AC4895" t="s">
        <v>368</v>
      </c>
      <c r="AD4895" t="s">
        <v>3153</v>
      </c>
      <c r="AG4895" t="s">
        <v>10485</v>
      </c>
      <c r="AI4895" t="s">
        <v>25339</v>
      </c>
      <c r="AK4895" s="2" t="s">
        <v>32020</v>
      </c>
      <c r="AM4895" s="3">
        <v>42845</v>
      </c>
      <c r="AN4895" t="s">
        <v>213</v>
      </c>
      <c r="AO4895">
        <v>2017</v>
      </c>
      <c r="AP4895" s="3">
        <v>42835</v>
      </c>
      <c r="AQ4895" s="2" t="s">
        <v>32021</v>
      </c>
    </row>
    <row r="4896" spans="1:43">
      <c r="A4896">
        <v>2015</v>
      </c>
      <c r="B4896" t="s">
        <v>204</v>
      </c>
      <c r="C4896" t="s">
        <v>103</v>
      </c>
      <c r="G4896" t="s">
        <v>25340</v>
      </c>
      <c r="I4896" t="s">
        <v>104</v>
      </c>
      <c r="J4896" t="s">
        <v>130</v>
      </c>
      <c r="K4896" t="s">
        <v>106</v>
      </c>
      <c r="L4896" t="s">
        <v>25341</v>
      </c>
      <c r="M4896" t="s">
        <v>139</v>
      </c>
      <c r="N4896" t="s">
        <v>6101</v>
      </c>
      <c r="O4896" t="s">
        <v>163</v>
      </c>
      <c r="P4896" t="s">
        <v>25342</v>
      </c>
      <c r="Q4896" t="s">
        <v>25343</v>
      </c>
      <c r="S4896" t="s">
        <v>169</v>
      </c>
      <c r="U4896" t="s">
        <v>508</v>
      </c>
      <c r="V4896" t="s">
        <v>1973</v>
      </c>
      <c r="W4896">
        <v>6</v>
      </c>
      <c r="X4896" t="s">
        <v>1895</v>
      </c>
      <c r="Y4896">
        <v>25</v>
      </c>
      <c r="Z4896" t="s">
        <v>130</v>
      </c>
      <c r="AA4896">
        <v>80178</v>
      </c>
      <c r="AB4896" t="s">
        <v>732</v>
      </c>
      <c r="AC4896" t="s">
        <v>414</v>
      </c>
      <c r="AD4896" t="s">
        <v>1123</v>
      </c>
      <c r="AG4896" t="s">
        <v>10485</v>
      </c>
      <c r="AI4896" t="s">
        <v>25344</v>
      </c>
      <c r="AK4896" s="2" t="s">
        <v>32020</v>
      </c>
      <c r="AM4896" s="3">
        <v>42845</v>
      </c>
      <c r="AN4896" t="s">
        <v>213</v>
      </c>
      <c r="AO4896">
        <v>2017</v>
      </c>
      <c r="AP4896" s="3">
        <v>42835</v>
      </c>
      <c r="AQ4896" s="2" t="s">
        <v>32021</v>
      </c>
    </row>
    <row r="4897" spans="1:43">
      <c r="A4897">
        <v>2015</v>
      </c>
      <c r="B4897" t="s">
        <v>204</v>
      </c>
      <c r="C4897" t="s">
        <v>103</v>
      </c>
      <c r="G4897" t="s">
        <v>25345</v>
      </c>
      <c r="I4897" t="s">
        <v>104</v>
      </c>
      <c r="J4897" t="s">
        <v>130</v>
      </c>
      <c r="K4897" t="s">
        <v>106</v>
      </c>
      <c r="L4897" t="s">
        <v>25346</v>
      </c>
      <c r="M4897" t="s">
        <v>139</v>
      </c>
      <c r="N4897" t="s">
        <v>25347</v>
      </c>
      <c r="O4897" t="s">
        <v>146</v>
      </c>
      <c r="P4897" t="s">
        <v>25348</v>
      </c>
      <c r="Q4897" t="s">
        <v>25349</v>
      </c>
      <c r="S4897" t="s">
        <v>169</v>
      </c>
      <c r="U4897" t="s">
        <v>508</v>
      </c>
      <c r="V4897" t="s">
        <v>1973</v>
      </c>
      <c r="W4897">
        <v>6</v>
      </c>
      <c r="X4897" t="s">
        <v>1895</v>
      </c>
      <c r="Y4897">
        <v>25</v>
      </c>
      <c r="Z4897" t="s">
        <v>130</v>
      </c>
      <c r="AA4897">
        <v>80220</v>
      </c>
      <c r="AB4897" t="s">
        <v>25350</v>
      </c>
      <c r="AC4897" t="s">
        <v>239</v>
      </c>
      <c r="AD4897" t="s">
        <v>25351</v>
      </c>
      <c r="AG4897" t="s">
        <v>10485</v>
      </c>
      <c r="AI4897" t="s">
        <v>25352</v>
      </c>
      <c r="AK4897" s="2" t="s">
        <v>32020</v>
      </c>
      <c r="AM4897" s="3">
        <v>42845</v>
      </c>
      <c r="AN4897" t="s">
        <v>213</v>
      </c>
      <c r="AO4897">
        <v>2017</v>
      </c>
      <c r="AP4897" s="3">
        <v>42835</v>
      </c>
      <c r="AQ4897" s="2" t="s">
        <v>32021</v>
      </c>
    </row>
    <row r="4898" spans="1:43">
      <c r="A4898">
        <v>2015</v>
      </c>
      <c r="B4898" t="s">
        <v>204</v>
      </c>
      <c r="C4898" t="s">
        <v>103</v>
      </c>
      <c r="G4898" t="s">
        <v>25353</v>
      </c>
      <c r="I4898" t="s">
        <v>104</v>
      </c>
      <c r="J4898" t="s">
        <v>130</v>
      </c>
      <c r="K4898" t="s">
        <v>106</v>
      </c>
      <c r="L4898" t="s">
        <v>25354</v>
      </c>
      <c r="M4898" t="s">
        <v>139</v>
      </c>
      <c r="N4898" t="s">
        <v>18240</v>
      </c>
      <c r="O4898" t="s">
        <v>146</v>
      </c>
      <c r="P4898" t="s">
        <v>25355</v>
      </c>
      <c r="Q4898">
        <v>1052</v>
      </c>
      <c r="S4898" t="s">
        <v>169</v>
      </c>
      <c r="U4898" t="s">
        <v>508</v>
      </c>
      <c r="V4898" t="s">
        <v>1973</v>
      </c>
      <c r="W4898">
        <v>6</v>
      </c>
      <c r="X4898" t="s">
        <v>1895</v>
      </c>
      <c r="Y4898">
        <v>25</v>
      </c>
      <c r="Z4898" t="s">
        <v>130</v>
      </c>
      <c r="AA4898">
        <v>80200</v>
      </c>
      <c r="AB4898" t="s">
        <v>3553</v>
      </c>
      <c r="AC4898" t="s">
        <v>6720</v>
      </c>
      <c r="AD4898" t="s">
        <v>3324</v>
      </c>
      <c r="AG4898" t="s">
        <v>10485</v>
      </c>
      <c r="AI4898" t="s">
        <v>25344</v>
      </c>
      <c r="AK4898" s="2" t="s">
        <v>32020</v>
      </c>
      <c r="AM4898" s="3">
        <v>42845</v>
      </c>
      <c r="AN4898" t="s">
        <v>213</v>
      </c>
      <c r="AO4898">
        <v>2017</v>
      </c>
      <c r="AP4898" s="3">
        <v>42835</v>
      </c>
      <c r="AQ4898" s="2" t="s">
        <v>32021</v>
      </c>
    </row>
    <row r="4899" spans="1:43">
      <c r="A4899">
        <v>2015</v>
      </c>
      <c r="B4899" t="s">
        <v>204</v>
      </c>
      <c r="C4899" t="s">
        <v>103</v>
      </c>
      <c r="G4899" t="s">
        <v>25356</v>
      </c>
      <c r="I4899" t="s">
        <v>104</v>
      </c>
      <c r="J4899" t="s">
        <v>130</v>
      </c>
      <c r="K4899" t="s">
        <v>106</v>
      </c>
      <c r="L4899" t="s">
        <v>25357</v>
      </c>
      <c r="M4899" t="s">
        <v>139</v>
      </c>
      <c r="N4899" t="s">
        <v>5921</v>
      </c>
      <c r="O4899" t="s">
        <v>146</v>
      </c>
      <c r="P4899" t="s">
        <v>25358</v>
      </c>
      <c r="Q4899" t="s">
        <v>25359</v>
      </c>
      <c r="S4899" t="s">
        <v>169</v>
      </c>
      <c r="U4899" t="s">
        <v>508</v>
      </c>
      <c r="V4899" t="s">
        <v>1973</v>
      </c>
      <c r="W4899">
        <v>6</v>
      </c>
      <c r="X4899" t="s">
        <v>1895</v>
      </c>
      <c r="Y4899">
        <v>25</v>
      </c>
      <c r="Z4899" t="s">
        <v>130</v>
      </c>
      <c r="AA4899">
        <v>80200</v>
      </c>
      <c r="AB4899" t="s">
        <v>20514</v>
      </c>
      <c r="AC4899" t="s">
        <v>25360</v>
      </c>
      <c r="AD4899" t="s">
        <v>257</v>
      </c>
      <c r="AG4899" t="s">
        <v>10485</v>
      </c>
      <c r="AI4899" t="s">
        <v>25361</v>
      </c>
      <c r="AK4899" s="2" t="s">
        <v>32020</v>
      </c>
      <c r="AM4899" s="3">
        <v>42845</v>
      </c>
      <c r="AN4899" t="s">
        <v>213</v>
      </c>
      <c r="AO4899">
        <v>2017</v>
      </c>
      <c r="AP4899" s="3">
        <v>42835</v>
      </c>
      <c r="AQ4899" s="2" t="s">
        <v>32021</v>
      </c>
    </row>
    <row r="4900" spans="1:43">
      <c r="A4900">
        <v>2015</v>
      </c>
      <c r="B4900" t="s">
        <v>204</v>
      </c>
      <c r="C4900" t="s">
        <v>103</v>
      </c>
      <c r="G4900" t="s">
        <v>25362</v>
      </c>
      <c r="I4900" t="s">
        <v>104</v>
      </c>
      <c r="J4900" t="s">
        <v>130</v>
      </c>
      <c r="K4900" t="s">
        <v>106</v>
      </c>
      <c r="L4900" t="s">
        <v>25363</v>
      </c>
      <c r="M4900" t="s">
        <v>139</v>
      </c>
      <c r="N4900" t="s">
        <v>25364</v>
      </c>
      <c r="O4900" t="s">
        <v>163</v>
      </c>
      <c r="P4900" t="s">
        <v>25342</v>
      </c>
      <c r="Q4900" t="s">
        <v>25365</v>
      </c>
      <c r="S4900" t="s">
        <v>169</v>
      </c>
      <c r="U4900" t="s">
        <v>508</v>
      </c>
      <c r="V4900" t="s">
        <v>1973</v>
      </c>
      <c r="W4900">
        <v>6</v>
      </c>
      <c r="X4900" t="s">
        <v>1895</v>
      </c>
      <c r="Y4900">
        <v>25</v>
      </c>
      <c r="Z4900" t="s">
        <v>130</v>
      </c>
      <c r="AA4900">
        <v>80178</v>
      </c>
      <c r="AB4900" t="s">
        <v>849</v>
      </c>
      <c r="AC4900" t="s">
        <v>2007</v>
      </c>
      <c r="AD4900" t="s">
        <v>25366</v>
      </c>
      <c r="AG4900" t="s">
        <v>10485</v>
      </c>
      <c r="AI4900" t="s">
        <v>25367</v>
      </c>
      <c r="AK4900" s="2" t="s">
        <v>32020</v>
      </c>
      <c r="AM4900" s="3">
        <v>42845</v>
      </c>
      <c r="AN4900" t="s">
        <v>213</v>
      </c>
      <c r="AO4900">
        <v>2017</v>
      </c>
      <c r="AP4900" s="3">
        <v>42835</v>
      </c>
      <c r="AQ4900" s="2" t="s">
        <v>32021</v>
      </c>
    </row>
    <row r="4901" spans="1:43">
      <c r="A4901">
        <v>2015</v>
      </c>
      <c r="B4901" t="s">
        <v>204</v>
      </c>
      <c r="C4901" t="s">
        <v>103</v>
      </c>
      <c r="G4901" t="s">
        <v>25368</v>
      </c>
      <c r="I4901" t="s">
        <v>104</v>
      </c>
      <c r="J4901" t="s">
        <v>130</v>
      </c>
      <c r="K4901" t="s">
        <v>106</v>
      </c>
      <c r="L4901" t="s">
        <v>25369</v>
      </c>
      <c r="M4901" t="s">
        <v>139</v>
      </c>
      <c r="N4901" t="s">
        <v>25370</v>
      </c>
      <c r="O4901" t="s">
        <v>146</v>
      </c>
      <c r="P4901" t="s">
        <v>25371</v>
      </c>
      <c r="Q4901" t="s">
        <v>25372</v>
      </c>
      <c r="S4901" t="s">
        <v>169</v>
      </c>
      <c r="U4901" t="s">
        <v>508</v>
      </c>
      <c r="V4901" t="s">
        <v>1973</v>
      </c>
      <c r="W4901">
        <v>6</v>
      </c>
      <c r="X4901" t="s">
        <v>1895</v>
      </c>
      <c r="Y4901">
        <v>25</v>
      </c>
      <c r="Z4901" t="s">
        <v>130</v>
      </c>
      <c r="AA4901">
        <v>80000</v>
      </c>
      <c r="AB4901" t="s">
        <v>2794</v>
      </c>
      <c r="AC4901" t="s">
        <v>1486</v>
      </c>
      <c r="AD4901" t="s">
        <v>25373</v>
      </c>
      <c r="AG4901" t="s">
        <v>10485</v>
      </c>
      <c r="AI4901" t="s">
        <v>25374</v>
      </c>
      <c r="AK4901" s="2" t="s">
        <v>32020</v>
      </c>
      <c r="AM4901" s="3">
        <v>42845</v>
      </c>
      <c r="AN4901" t="s">
        <v>213</v>
      </c>
      <c r="AO4901">
        <v>2017</v>
      </c>
      <c r="AP4901" s="3">
        <v>42835</v>
      </c>
      <c r="AQ4901" s="2" t="s">
        <v>32021</v>
      </c>
    </row>
    <row r="4902" spans="1:43">
      <c r="A4902">
        <v>2015</v>
      </c>
      <c r="B4902" t="s">
        <v>204</v>
      </c>
      <c r="C4902" t="s">
        <v>103</v>
      </c>
      <c r="G4902" t="s">
        <v>25375</v>
      </c>
      <c r="I4902" t="s">
        <v>104</v>
      </c>
      <c r="J4902" t="s">
        <v>130</v>
      </c>
      <c r="K4902" t="s">
        <v>106</v>
      </c>
      <c r="L4902" t="s">
        <v>25376</v>
      </c>
      <c r="M4902" t="s">
        <v>139</v>
      </c>
      <c r="N4902" t="s">
        <v>25377</v>
      </c>
      <c r="O4902" t="s">
        <v>146</v>
      </c>
      <c r="P4902" t="s">
        <v>25378</v>
      </c>
      <c r="Q4902" t="s">
        <v>11471</v>
      </c>
      <c r="S4902" t="s">
        <v>169</v>
      </c>
      <c r="U4902" t="s">
        <v>508</v>
      </c>
      <c r="V4902" t="s">
        <v>1973</v>
      </c>
      <c r="W4902">
        <v>6</v>
      </c>
      <c r="X4902" t="s">
        <v>1895</v>
      </c>
      <c r="Y4902">
        <v>25</v>
      </c>
      <c r="Z4902" t="s">
        <v>130</v>
      </c>
      <c r="AA4902">
        <v>80200</v>
      </c>
      <c r="AB4902" t="s">
        <v>4981</v>
      </c>
      <c r="AC4902" t="s">
        <v>1545</v>
      </c>
      <c r="AD4902" t="s">
        <v>256</v>
      </c>
      <c r="AG4902" t="s">
        <v>10485</v>
      </c>
      <c r="AI4902" t="s">
        <v>25379</v>
      </c>
      <c r="AK4902" s="2" t="s">
        <v>32020</v>
      </c>
      <c r="AM4902" s="3">
        <v>42845</v>
      </c>
      <c r="AN4902" t="s">
        <v>213</v>
      </c>
      <c r="AO4902">
        <v>2017</v>
      </c>
      <c r="AP4902" s="3">
        <v>42835</v>
      </c>
      <c r="AQ4902" s="2" t="s">
        <v>32021</v>
      </c>
    </row>
    <row r="4903" spans="1:43">
      <c r="A4903">
        <v>2015</v>
      </c>
      <c r="B4903" t="s">
        <v>204</v>
      </c>
      <c r="C4903" t="s">
        <v>103</v>
      </c>
      <c r="G4903" t="s">
        <v>25380</v>
      </c>
      <c r="I4903" t="s">
        <v>104</v>
      </c>
      <c r="J4903" t="s">
        <v>130</v>
      </c>
      <c r="K4903" t="s">
        <v>106</v>
      </c>
      <c r="L4903" t="s">
        <v>25381</v>
      </c>
      <c r="M4903" t="s">
        <v>139</v>
      </c>
      <c r="N4903" t="s">
        <v>25382</v>
      </c>
      <c r="O4903" t="s">
        <v>146</v>
      </c>
      <c r="P4903" t="s">
        <v>25383</v>
      </c>
      <c r="Q4903">
        <v>484</v>
      </c>
      <c r="S4903" t="s">
        <v>169</v>
      </c>
      <c r="U4903" t="s">
        <v>508</v>
      </c>
      <c r="V4903" t="s">
        <v>1973</v>
      </c>
      <c r="W4903">
        <v>6</v>
      </c>
      <c r="X4903" t="s">
        <v>1895</v>
      </c>
      <c r="Y4903">
        <v>25</v>
      </c>
      <c r="Z4903" t="s">
        <v>130</v>
      </c>
      <c r="AA4903">
        <v>80000</v>
      </c>
      <c r="AB4903" t="s">
        <v>2159</v>
      </c>
      <c r="AC4903" t="s">
        <v>216</v>
      </c>
      <c r="AD4903" t="s">
        <v>414</v>
      </c>
      <c r="AG4903" t="s">
        <v>10485</v>
      </c>
      <c r="AI4903" t="s">
        <v>25384</v>
      </c>
      <c r="AK4903" s="2" t="s">
        <v>32020</v>
      </c>
      <c r="AM4903" s="3">
        <v>42845</v>
      </c>
      <c r="AN4903" t="s">
        <v>213</v>
      </c>
      <c r="AO4903">
        <v>2017</v>
      </c>
      <c r="AP4903" s="3">
        <v>42835</v>
      </c>
      <c r="AQ4903" s="2" t="s">
        <v>32021</v>
      </c>
    </row>
    <row r="4904" spans="1:43">
      <c r="A4904">
        <v>2015</v>
      </c>
      <c r="B4904" t="s">
        <v>204</v>
      </c>
      <c r="C4904" t="s">
        <v>103</v>
      </c>
      <c r="G4904" t="s">
        <v>25385</v>
      </c>
      <c r="I4904" t="s">
        <v>104</v>
      </c>
      <c r="J4904" t="s">
        <v>130</v>
      </c>
      <c r="K4904" t="s">
        <v>106</v>
      </c>
      <c r="L4904" t="s">
        <v>25386</v>
      </c>
      <c r="M4904" t="s">
        <v>139</v>
      </c>
      <c r="N4904" t="s">
        <v>25387</v>
      </c>
      <c r="O4904" t="s">
        <v>146</v>
      </c>
      <c r="P4904" t="s">
        <v>25237</v>
      </c>
      <c r="Q4904">
        <v>723</v>
      </c>
      <c r="S4904" t="s">
        <v>169</v>
      </c>
      <c r="U4904" t="s">
        <v>508</v>
      </c>
      <c r="V4904" t="s">
        <v>1973</v>
      </c>
      <c r="W4904">
        <v>6</v>
      </c>
      <c r="X4904" t="s">
        <v>1895</v>
      </c>
      <c r="Y4904">
        <v>25</v>
      </c>
      <c r="Z4904" t="s">
        <v>130</v>
      </c>
      <c r="AA4904">
        <v>80177</v>
      </c>
      <c r="AB4904" t="s">
        <v>2159</v>
      </c>
      <c r="AC4904" t="s">
        <v>216</v>
      </c>
      <c r="AD4904" t="s">
        <v>414</v>
      </c>
      <c r="AG4904" t="s">
        <v>10485</v>
      </c>
      <c r="AI4904" t="s">
        <v>25388</v>
      </c>
      <c r="AK4904" s="2" t="s">
        <v>32020</v>
      </c>
      <c r="AM4904" s="3">
        <v>42845</v>
      </c>
      <c r="AN4904" t="s">
        <v>213</v>
      </c>
      <c r="AO4904">
        <v>2017</v>
      </c>
      <c r="AP4904" s="3">
        <v>42835</v>
      </c>
      <c r="AQ4904" s="2" t="s">
        <v>32021</v>
      </c>
    </row>
    <row r="4905" spans="1:43">
      <c r="A4905">
        <v>2015</v>
      </c>
      <c r="B4905" t="s">
        <v>204</v>
      </c>
      <c r="C4905" t="s">
        <v>103</v>
      </c>
      <c r="G4905" t="s">
        <v>25389</v>
      </c>
      <c r="I4905" t="s">
        <v>104</v>
      </c>
      <c r="J4905" t="s">
        <v>130</v>
      </c>
      <c r="K4905" t="s">
        <v>106</v>
      </c>
      <c r="L4905" t="s">
        <v>25390</v>
      </c>
      <c r="M4905" t="s">
        <v>139</v>
      </c>
      <c r="N4905" t="s">
        <v>1398</v>
      </c>
      <c r="O4905" t="s">
        <v>146</v>
      </c>
      <c r="P4905" t="s">
        <v>25391</v>
      </c>
      <c r="Q4905" t="s">
        <v>25392</v>
      </c>
      <c r="S4905" t="s">
        <v>169</v>
      </c>
      <c r="U4905" t="s">
        <v>508</v>
      </c>
      <c r="V4905" t="s">
        <v>1973</v>
      </c>
      <c r="W4905">
        <v>6</v>
      </c>
      <c r="X4905" t="s">
        <v>1895</v>
      </c>
      <c r="Y4905">
        <v>25</v>
      </c>
      <c r="Z4905" t="s">
        <v>130</v>
      </c>
      <c r="AA4905">
        <v>80128</v>
      </c>
      <c r="AB4905" t="s">
        <v>3092</v>
      </c>
      <c r="AC4905" t="s">
        <v>2686</v>
      </c>
      <c r="AD4905" t="s">
        <v>3093</v>
      </c>
      <c r="AG4905" t="s">
        <v>10485</v>
      </c>
      <c r="AI4905" t="s">
        <v>25393</v>
      </c>
      <c r="AK4905" s="2" t="s">
        <v>32020</v>
      </c>
      <c r="AM4905" s="3">
        <v>42845</v>
      </c>
      <c r="AN4905" t="s">
        <v>213</v>
      </c>
      <c r="AO4905">
        <v>2017</v>
      </c>
      <c r="AP4905" s="3">
        <v>42835</v>
      </c>
      <c r="AQ4905" s="2" t="s">
        <v>32021</v>
      </c>
    </row>
    <row r="4906" spans="1:43">
      <c r="A4906">
        <v>2015</v>
      </c>
      <c r="B4906" t="s">
        <v>204</v>
      </c>
      <c r="C4906" t="s">
        <v>103</v>
      </c>
      <c r="G4906" t="s">
        <v>25394</v>
      </c>
      <c r="I4906" t="s">
        <v>104</v>
      </c>
      <c r="J4906" t="s">
        <v>130</v>
      </c>
      <c r="K4906" t="s">
        <v>106</v>
      </c>
      <c r="L4906" t="s">
        <v>25395</v>
      </c>
      <c r="M4906" t="s">
        <v>139</v>
      </c>
      <c r="N4906" t="s">
        <v>9403</v>
      </c>
      <c r="O4906" t="s">
        <v>146</v>
      </c>
      <c r="P4906" t="s">
        <v>25396</v>
      </c>
      <c r="Q4906" t="s">
        <v>25397</v>
      </c>
      <c r="S4906" t="s">
        <v>169</v>
      </c>
      <c r="U4906" t="s">
        <v>508</v>
      </c>
      <c r="V4906" t="s">
        <v>1973</v>
      </c>
      <c r="W4906">
        <v>6</v>
      </c>
      <c r="X4906" t="s">
        <v>1895</v>
      </c>
      <c r="Y4906">
        <v>25</v>
      </c>
      <c r="Z4906" t="s">
        <v>130</v>
      </c>
      <c r="AA4906">
        <v>80128</v>
      </c>
      <c r="AB4906" t="s">
        <v>3092</v>
      </c>
      <c r="AC4906" t="s">
        <v>2686</v>
      </c>
      <c r="AD4906" t="s">
        <v>3093</v>
      </c>
      <c r="AG4906" t="s">
        <v>10485</v>
      </c>
      <c r="AI4906" t="s">
        <v>25398</v>
      </c>
      <c r="AK4906" s="2" t="s">
        <v>32020</v>
      </c>
      <c r="AM4906" s="3">
        <v>42845</v>
      </c>
      <c r="AN4906" t="s">
        <v>213</v>
      </c>
      <c r="AO4906">
        <v>2017</v>
      </c>
      <c r="AP4906" s="3">
        <v>42835</v>
      </c>
      <c r="AQ4906" s="2" t="s">
        <v>32021</v>
      </c>
    </row>
    <row r="4907" spans="1:43">
      <c r="A4907">
        <v>2015</v>
      </c>
      <c r="B4907" t="s">
        <v>204</v>
      </c>
      <c r="C4907" t="s">
        <v>103</v>
      </c>
      <c r="G4907" t="s">
        <v>25399</v>
      </c>
      <c r="I4907" t="s">
        <v>104</v>
      </c>
      <c r="J4907" t="s">
        <v>130</v>
      </c>
      <c r="K4907" t="s">
        <v>106</v>
      </c>
      <c r="L4907" t="s">
        <v>25400</v>
      </c>
      <c r="M4907" t="s">
        <v>139</v>
      </c>
      <c r="N4907" t="s">
        <v>470</v>
      </c>
      <c r="O4907" t="s">
        <v>146</v>
      </c>
      <c r="P4907" t="s">
        <v>25401</v>
      </c>
      <c r="Q4907" t="s">
        <v>25402</v>
      </c>
      <c r="S4907" t="s">
        <v>169</v>
      </c>
      <c r="U4907" t="s">
        <v>508</v>
      </c>
      <c r="V4907" t="s">
        <v>1973</v>
      </c>
      <c r="W4907">
        <v>6</v>
      </c>
      <c r="X4907" t="s">
        <v>1895</v>
      </c>
      <c r="Y4907">
        <v>25</v>
      </c>
      <c r="Z4907" t="s">
        <v>130</v>
      </c>
      <c r="AA4907">
        <v>80299</v>
      </c>
      <c r="AG4907" t="s">
        <v>10485</v>
      </c>
      <c r="AI4907" t="s">
        <v>25403</v>
      </c>
      <c r="AK4907" s="2" t="s">
        <v>32020</v>
      </c>
      <c r="AM4907" s="3">
        <v>42845</v>
      </c>
      <c r="AN4907" t="s">
        <v>213</v>
      </c>
      <c r="AO4907">
        <v>2017</v>
      </c>
      <c r="AP4907" s="3">
        <v>42835</v>
      </c>
      <c r="AQ4907" s="2" t="s">
        <v>32021</v>
      </c>
    </row>
    <row r="4908" spans="1:43">
      <c r="A4908">
        <v>2015</v>
      </c>
      <c r="B4908" t="s">
        <v>204</v>
      </c>
      <c r="C4908" t="s">
        <v>103</v>
      </c>
      <c r="G4908" t="s">
        <v>25404</v>
      </c>
      <c r="I4908" t="s">
        <v>104</v>
      </c>
      <c r="J4908" t="s">
        <v>130</v>
      </c>
      <c r="K4908" t="s">
        <v>106</v>
      </c>
      <c r="L4908" t="s">
        <v>25405</v>
      </c>
      <c r="M4908" t="s">
        <v>139</v>
      </c>
      <c r="N4908" t="s">
        <v>25406</v>
      </c>
      <c r="O4908" t="s">
        <v>140</v>
      </c>
      <c r="P4908" t="s">
        <v>25407</v>
      </c>
      <c r="Q4908" t="s">
        <v>25408</v>
      </c>
      <c r="S4908" t="s">
        <v>169</v>
      </c>
      <c r="U4908" t="s">
        <v>508</v>
      </c>
      <c r="V4908" t="s">
        <v>1973</v>
      </c>
      <c r="W4908">
        <v>6</v>
      </c>
      <c r="X4908" t="s">
        <v>1895</v>
      </c>
      <c r="Y4908">
        <v>25</v>
      </c>
      <c r="Z4908" t="s">
        <v>130</v>
      </c>
      <c r="AA4908">
        <v>80390</v>
      </c>
      <c r="AB4908" t="s">
        <v>1974</v>
      </c>
      <c r="AC4908" t="s">
        <v>241</v>
      </c>
      <c r="AD4908" t="s">
        <v>1289</v>
      </c>
      <c r="AG4908" t="s">
        <v>10485</v>
      </c>
      <c r="AI4908" t="s">
        <v>25409</v>
      </c>
      <c r="AK4908" s="2" t="s">
        <v>32020</v>
      </c>
      <c r="AM4908" s="3">
        <v>42845</v>
      </c>
      <c r="AN4908" t="s">
        <v>213</v>
      </c>
      <c r="AO4908">
        <v>2017</v>
      </c>
      <c r="AP4908" s="3">
        <v>42835</v>
      </c>
      <c r="AQ4908" s="2" t="s">
        <v>32021</v>
      </c>
    </row>
    <row r="4909" spans="1:43">
      <c r="A4909">
        <v>2015</v>
      </c>
      <c r="B4909" t="s">
        <v>204</v>
      </c>
      <c r="C4909" t="s">
        <v>103</v>
      </c>
      <c r="G4909" t="s">
        <v>25410</v>
      </c>
      <c r="I4909" t="s">
        <v>104</v>
      </c>
      <c r="J4909" t="s">
        <v>130</v>
      </c>
      <c r="K4909" t="s">
        <v>106</v>
      </c>
      <c r="L4909" t="s">
        <v>25411</v>
      </c>
      <c r="M4909" t="s">
        <v>139</v>
      </c>
      <c r="N4909" t="s">
        <v>470</v>
      </c>
      <c r="O4909" t="s">
        <v>146</v>
      </c>
      <c r="P4909" t="s">
        <v>25412</v>
      </c>
      <c r="Q4909" t="s">
        <v>25413</v>
      </c>
      <c r="S4909" t="s">
        <v>169</v>
      </c>
      <c r="U4909" t="s">
        <v>508</v>
      </c>
      <c r="V4909" t="s">
        <v>1973</v>
      </c>
      <c r="W4909">
        <v>6</v>
      </c>
      <c r="X4909" t="s">
        <v>1895</v>
      </c>
      <c r="Y4909">
        <v>25</v>
      </c>
      <c r="Z4909" t="s">
        <v>130</v>
      </c>
      <c r="AA4909">
        <v>80000</v>
      </c>
      <c r="AB4909" t="s">
        <v>25414</v>
      </c>
      <c r="AC4909" t="s">
        <v>25415</v>
      </c>
      <c r="AD4909" t="s">
        <v>2895</v>
      </c>
      <c r="AG4909" t="s">
        <v>10485</v>
      </c>
      <c r="AI4909" t="s">
        <v>25416</v>
      </c>
      <c r="AK4909" s="2" t="s">
        <v>32020</v>
      </c>
      <c r="AM4909" s="3">
        <v>42845</v>
      </c>
      <c r="AN4909" t="s">
        <v>213</v>
      </c>
      <c r="AO4909">
        <v>2017</v>
      </c>
      <c r="AP4909" s="3">
        <v>42835</v>
      </c>
      <c r="AQ4909" s="2" t="s">
        <v>32021</v>
      </c>
    </row>
    <row r="4910" spans="1:43">
      <c r="A4910">
        <v>2015</v>
      </c>
      <c r="B4910" t="s">
        <v>204</v>
      </c>
      <c r="C4910" t="s">
        <v>103</v>
      </c>
      <c r="G4910" t="s">
        <v>25417</v>
      </c>
      <c r="I4910" t="s">
        <v>104</v>
      </c>
      <c r="J4910" t="s">
        <v>130</v>
      </c>
      <c r="K4910" t="s">
        <v>106</v>
      </c>
      <c r="L4910" t="s">
        <v>25418</v>
      </c>
      <c r="M4910" t="s">
        <v>139</v>
      </c>
      <c r="N4910" t="s">
        <v>2717</v>
      </c>
      <c r="O4910" t="s">
        <v>146</v>
      </c>
      <c r="P4910" t="s">
        <v>25419</v>
      </c>
      <c r="Q4910" t="s">
        <v>25413</v>
      </c>
      <c r="S4910" t="s">
        <v>169</v>
      </c>
      <c r="U4910" t="s">
        <v>508</v>
      </c>
      <c r="V4910" t="s">
        <v>1973</v>
      </c>
      <c r="W4910">
        <v>6</v>
      </c>
      <c r="X4910" t="s">
        <v>1895</v>
      </c>
      <c r="Y4910">
        <v>25</v>
      </c>
      <c r="Z4910" t="s">
        <v>130</v>
      </c>
      <c r="AA4910">
        <v>80000</v>
      </c>
      <c r="AB4910" t="s">
        <v>16231</v>
      </c>
      <c r="AC4910" t="s">
        <v>25415</v>
      </c>
      <c r="AD4910" t="s">
        <v>3600</v>
      </c>
      <c r="AG4910" t="s">
        <v>10485</v>
      </c>
      <c r="AI4910" t="s">
        <v>25416</v>
      </c>
      <c r="AK4910" s="2" t="s">
        <v>32020</v>
      </c>
      <c r="AM4910" s="3">
        <v>42845</v>
      </c>
      <c r="AN4910" t="s">
        <v>213</v>
      </c>
      <c r="AO4910">
        <v>2017</v>
      </c>
      <c r="AP4910" s="3">
        <v>42835</v>
      </c>
      <c r="AQ4910" s="2" t="s">
        <v>32021</v>
      </c>
    </row>
    <row r="4911" spans="1:43">
      <c r="A4911">
        <v>2015</v>
      </c>
      <c r="B4911" t="s">
        <v>204</v>
      </c>
      <c r="C4911" t="s">
        <v>103</v>
      </c>
      <c r="G4911" t="s">
        <v>25420</v>
      </c>
      <c r="I4911" t="s">
        <v>104</v>
      </c>
      <c r="J4911" t="s">
        <v>130</v>
      </c>
      <c r="K4911" t="s">
        <v>106</v>
      </c>
      <c r="L4911" t="s">
        <v>25421</v>
      </c>
      <c r="M4911" t="s">
        <v>139</v>
      </c>
      <c r="N4911" t="s">
        <v>470</v>
      </c>
      <c r="O4911" t="s">
        <v>146</v>
      </c>
      <c r="P4911" t="s">
        <v>25422</v>
      </c>
      <c r="Q4911">
        <v>1994</v>
      </c>
      <c r="S4911" t="s">
        <v>169</v>
      </c>
      <c r="U4911" t="s">
        <v>508</v>
      </c>
      <c r="V4911" t="s">
        <v>1973</v>
      </c>
      <c r="W4911">
        <v>6</v>
      </c>
      <c r="X4911" t="s">
        <v>1895</v>
      </c>
      <c r="Y4911">
        <v>25</v>
      </c>
      <c r="Z4911" t="s">
        <v>130</v>
      </c>
      <c r="AA4911">
        <v>80040</v>
      </c>
      <c r="AB4911" t="s">
        <v>2142</v>
      </c>
      <c r="AC4911" t="s">
        <v>3001</v>
      </c>
      <c r="AD4911" t="s">
        <v>1024</v>
      </c>
      <c r="AG4911" t="s">
        <v>10485</v>
      </c>
      <c r="AI4911" t="s">
        <v>25423</v>
      </c>
      <c r="AK4911" s="2" t="s">
        <v>32020</v>
      </c>
      <c r="AM4911" s="3">
        <v>42845</v>
      </c>
      <c r="AN4911" t="s">
        <v>213</v>
      </c>
      <c r="AO4911">
        <v>2017</v>
      </c>
      <c r="AP4911" s="3">
        <v>42835</v>
      </c>
      <c r="AQ4911" s="2" t="s">
        <v>32021</v>
      </c>
    </row>
    <row r="4912" spans="1:43">
      <c r="A4912">
        <v>2015</v>
      </c>
      <c r="B4912" t="s">
        <v>204</v>
      </c>
      <c r="C4912" t="s">
        <v>103</v>
      </c>
      <c r="G4912" t="s">
        <v>25424</v>
      </c>
      <c r="I4912" t="s">
        <v>104</v>
      </c>
      <c r="J4912" t="s">
        <v>130</v>
      </c>
      <c r="K4912" t="s">
        <v>106</v>
      </c>
      <c r="L4912" t="s">
        <v>25425</v>
      </c>
      <c r="M4912" t="s">
        <v>139</v>
      </c>
      <c r="N4912" t="s">
        <v>25426</v>
      </c>
      <c r="O4912" t="s">
        <v>146</v>
      </c>
      <c r="P4912" t="s">
        <v>25427</v>
      </c>
      <c r="Q4912" t="s">
        <v>25428</v>
      </c>
      <c r="S4912" t="s">
        <v>169</v>
      </c>
      <c r="U4912" t="s">
        <v>508</v>
      </c>
      <c r="V4912" t="s">
        <v>1973</v>
      </c>
      <c r="W4912">
        <v>6</v>
      </c>
      <c r="X4912" t="s">
        <v>1895</v>
      </c>
      <c r="Y4912">
        <v>25</v>
      </c>
      <c r="Z4912" t="s">
        <v>130</v>
      </c>
      <c r="AA4912">
        <v>80120</v>
      </c>
      <c r="AB4912" t="s">
        <v>4591</v>
      </c>
      <c r="AC4912" t="s">
        <v>216</v>
      </c>
      <c r="AD4912" t="s">
        <v>389</v>
      </c>
      <c r="AG4912" t="s">
        <v>10485</v>
      </c>
      <c r="AI4912" t="s">
        <v>25429</v>
      </c>
      <c r="AK4912" s="2" t="s">
        <v>32020</v>
      </c>
      <c r="AM4912" s="3">
        <v>42845</v>
      </c>
      <c r="AN4912" t="s">
        <v>213</v>
      </c>
      <c r="AO4912">
        <v>2017</v>
      </c>
      <c r="AP4912" s="3">
        <v>42835</v>
      </c>
      <c r="AQ4912" s="2" t="s">
        <v>32021</v>
      </c>
    </row>
    <row r="4913" spans="1:43">
      <c r="A4913">
        <v>2015</v>
      </c>
      <c r="B4913" t="s">
        <v>204</v>
      </c>
      <c r="C4913" t="s">
        <v>103</v>
      </c>
      <c r="G4913" t="s">
        <v>25430</v>
      </c>
      <c r="I4913" t="s">
        <v>104</v>
      </c>
      <c r="J4913" t="s">
        <v>130</v>
      </c>
      <c r="K4913" t="s">
        <v>106</v>
      </c>
      <c r="L4913" t="s">
        <v>25431</v>
      </c>
      <c r="M4913" t="s">
        <v>139</v>
      </c>
      <c r="N4913" t="s">
        <v>617</v>
      </c>
      <c r="O4913" t="s">
        <v>146</v>
      </c>
      <c r="P4913" t="s">
        <v>25432</v>
      </c>
      <c r="Q4913" t="s">
        <v>25433</v>
      </c>
      <c r="S4913" t="s">
        <v>169</v>
      </c>
      <c r="U4913" t="s">
        <v>508</v>
      </c>
      <c r="V4913" t="s">
        <v>1973</v>
      </c>
      <c r="W4913">
        <v>6</v>
      </c>
      <c r="X4913" t="s">
        <v>1895</v>
      </c>
      <c r="Y4913">
        <v>25</v>
      </c>
      <c r="Z4913" t="s">
        <v>130</v>
      </c>
      <c r="AA4913">
        <v>80300</v>
      </c>
      <c r="AB4913" t="s">
        <v>408</v>
      </c>
      <c r="AC4913" t="s">
        <v>6333</v>
      </c>
      <c r="AD4913" t="s">
        <v>389</v>
      </c>
      <c r="AG4913" t="s">
        <v>10485</v>
      </c>
      <c r="AI4913" t="s">
        <v>25434</v>
      </c>
      <c r="AK4913" s="2" t="s">
        <v>32020</v>
      </c>
      <c r="AM4913" s="3">
        <v>42845</v>
      </c>
      <c r="AN4913" t="s">
        <v>213</v>
      </c>
      <c r="AO4913">
        <v>2017</v>
      </c>
      <c r="AP4913" s="3">
        <v>42835</v>
      </c>
      <c r="AQ4913" s="2" t="s">
        <v>32021</v>
      </c>
    </row>
    <row r="4914" spans="1:43">
      <c r="A4914">
        <v>2015</v>
      </c>
      <c r="B4914" t="s">
        <v>204</v>
      </c>
      <c r="C4914" t="s">
        <v>103</v>
      </c>
      <c r="G4914" t="s">
        <v>25435</v>
      </c>
      <c r="I4914" t="s">
        <v>104</v>
      </c>
      <c r="J4914" t="s">
        <v>130</v>
      </c>
      <c r="K4914" t="s">
        <v>106</v>
      </c>
      <c r="L4914" t="s">
        <v>25436</v>
      </c>
      <c r="M4914" t="s">
        <v>139</v>
      </c>
      <c r="N4914" t="s">
        <v>892</v>
      </c>
      <c r="O4914" t="s">
        <v>146</v>
      </c>
      <c r="P4914" t="s">
        <v>25437</v>
      </c>
      <c r="Q4914">
        <v>399</v>
      </c>
      <c r="S4914" t="s">
        <v>169</v>
      </c>
      <c r="U4914" t="s">
        <v>508</v>
      </c>
      <c r="V4914" t="s">
        <v>1973</v>
      </c>
      <c r="W4914">
        <v>6</v>
      </c>
      <c r="X4914" t="s">
        <v>1895</v>
      </c>
      <c r="Y4914">
        <v>25</v>
      </c>
      <c r="Z4914" t="s">
        <v>130</v>
      </c>
      <c r="AA4914">
        <v>80300</v>
      </c>
      <c r="AB4914" t="s">
        <v>25438</v>
      </c>
      <c r="AC4914" t="s">
        <v>911</v>
      </c>
      <c r="AD4914" t="s">
        <v>3620</v>
      </c>
      <c r="AG4914" t="s">
        <v>10485</v>
      </c>
      <c r="AI4914" t="s">
        <v>25439</v>
      </c>
      <c r="AK4914" s="2" t="s">
        <v>32020</v>
      </c>
      <c r="AM4914" s="3">
        <v>42845</v>
      </c>
      <c r="AN4914" t="s">
        <v>213</v>
      </c>
      <c r="AO4914">
        <v>2017</v>
      </c>
      <c r="AP4914" s="3">
        <v>42835</v>
      </c>
      <c r="AQ4914" s="2" t="s">
        <v>32021</v>
      </c>
    </row>
    <row r="4915" spans="1:43">
      <c r="A4915">
        <v>2015</v>
      </c>
      <c r="B4915" t="s">
        <v>204</v>
      </c>
      <c r="C4915" t="s">
        <v>103</v>
      </c>
      <c r="G4915" t="s">
        <v>25440</v>
      </c>
      <c r="I4915" t="s">
        <v>104</v>
      </c>
      <c r="J4915" t="s">
        <v>130</v>
      </c>
      <c r="K4915" t="s">
        <v>106</v>
      </c>
      <c r="L4915" t="s">
        <v>25441</v>
      </c>
      <c r="M4915" t="s">
        <v>139</v>
      </c>
      <c r="N4915" t="s">
        <v>892</v>
      </c>
      <c r="O4915" t="s">
        <v>146</v>
      </c>
      <c r="P4915" t="s">
        <v>25442</v>
      </c>
      <c r="Q4915" t="s">
        <v>25443</v>
      </c>
      <c r="S4915" t="s">
        <v>169</v>
      </c>
      <c r="U4915" t="s">
        <v>508</v>
      </c>
      <c r="V4915" t="s">
        <v>1973</v>
      </c>
      <c r="W4915">
        <v>6</v>
      </c>
      <c r="X4915" t="s">
        <v>1895</v>
      </c>
      <c r="Y4915">
        <v>25</v>
      </c>
      <c r="Z4915" t="s">
        <v>130</v>
      </c>
      <c r="AA4915">
        <v>80000</v>
      </c>
      <c r="AB4915" t="s">
        <v>25438</v>
      </c>
      <c r="AC4915" t="s">
        <v>911</v>
      </c>
      <c r="AD4915" t="s">
        <v>3620</v>
      </c>
      <c r="AG4915" t="s">
        <v>10485</v>
      </c>
      <c r="AI4915" t="s">
        <v>25444</v>
      </c>
      <c r="AK4915" s="2" t="s">
        <v>32020</v>
      </c>
      <c r="AM4915" s="3">
        <v>42845</v>
      </c>
      <c r="AN4915" t="s">
        <v>213</v>
      </c>
      <c r="AO4915">
        <v>2017</v>
      </c>
      <c r="AP4915" s="3">
        <v>42835</v>
      </c>
      <c r="AQ4915" s="2" t="s">
        <v>32021</v>
      </c>
    </row>
    <row r="4916" spans="1:43">
      <c r="A4916">
        <v>2015</v>
      </c>
      <c r="B4916" t="s">
        <v>204</v>
      </c>
      <c r="C4916" t="s">
        <v>103</v>
      </c>
      <c r="G4916" t="s">
        <v>25445</v>
      </c>
      <c r="I4916" t="s">
        <v>104</v>
      </c>
      <c r="J4916" t="s">
        <v>130</v>
      </c>
      <c r="K4916" t="s">
        <v>106</v>
      </c>
      <c r="L4916" t="s">
        <v>25446</v>
      </c>
      <c r="M4916" t="s">
        <v>139</v>
      </c>
      <c r="N4916" t="s">
        <v>25447</v>
      </c>
      <c r="O4916" t="s">
        <v>146</v>
      </c>
      <c r="P4916" t="s">
        <v>25448</v>
      </c>
      <c r="Q4916" t="s">
        <v>25449</v>
      </c>
      <c r="S4916" t="s">
        <v>169</v>
      </c>
      <c r="U4916" t="s">
        <v>508</v>
      </c>
      <c r="V4916" t="s">
        <v>1973</v>
      </c>
      <c r="W4916">
        <v>6</v>
      </c>
      <c r="X4916" t="s">
        <v>1895</v>
      </c>
      <c r="Y4916">
        <v>25</v>
      </c>
      <c r="Z4916" t="s">
        <v>130</v>
      </c>
      <c r="AA4916">
        <v>80129</v>
      </c>
      <c r="AB4916" t="s">
        <v>25450</v>
      </c>
      <c r="AC4916" t="s">
        <v>6055</v>
      </c>
      <c r="AG4916" t="s">
        <v>10485</v>
      </c>
      <c r="AI4916" t="s">
        <v>25451</v>
      </c>
      <c r="AK4916" s="2" t="s">
        <v>32020</v>
      </c>
      <c r="AM4916" s="3">
        <v>42845</v>
      </c>
      <c r="AN4916" t="s">
        <v>213</v>
      </c>
      <c r="AO4916">
        <v>2017</v>
      </c>
      <c r="AP4916" s="3">
        <v>42835</v>
      </c>
      <c r="AQ4916" s="2" t="s">
        <v>32021</v>
      </c>
    </row>
    <row r="4917" spans="1:43">
      <c r="A4917">
        <v>2015</v>
      </c>
      <c r="B4917" t="s">
        <v>204</v>
      </c>
      <c r="C4917" t="s">
        <v>103</v>
      </c>
      <c r="G4917" t="s">
        <v>25452</v>
      </c>
      <c r="I4917" t="s">
        <v>104</v>
      </c>
      <c r="J4917" t="s">
        <v>130</v>
      </c>
      <c r="K4917" t="s">
        <v>106</v>
      </c>
      <c r="L4917" t="s">
        <v>25453</v>
      </c>
      <c r="M4917" t="s">
        <v>139</v>
      </c>
      <c r="N4917" t="s">
        <v>25454</v>
      </c>
      <c r="O4917" t="s">
        <v>146</v>
      </c>
      <c r="P4917" t="s">
        <v>25455</v>
      </c>
      <c r="Q4917" t="s">
        <v>25456</v>
      </c>
      <c r="S4917" t="s">
        <v>169</v>
      </c>
      <c r="U4917" t="s">
        <v>508</v>
      </c>
      <c r="V4917" t="s">
        <v>1973</v>
      </c>
      <c r="W4917">
        <v>6</v>
      </c>
      <c r="X4917" t="s">
        <v>1895</v>
      </c>
      <c r="Y4917">
        <v>25</v>
      </c>
      <c r="Z4917" t="s">
        <v>130</v>
      </c>
      <c r="AA4917">
        <v>80120</v>
      </c>
      <c r="AB4917" t="s">
        <v>25457</v>
      </c>
      <c r="AC4917" t="s">
        <v>1780</v>
      </c>
      <c r="AD4917" t="s">
        <v>1612</v>
      </c>
      <c r="AG4917" t="s">
        <v>10485</v>
      </c>
      <c r="AI4917" t="s">
        <v>25458</v>
      </c>
      <c r="AK4917" s="2" t="s">
        <v>32020</v>
      </c>
      <c r="AM4917" s="3">
        <v>42845</v>
      </c>
      <c r="AN4917" t="s">
        <v>213</v>
      </c>
      <c r="AO4917">
        <v>2017</v>
      </c>
      <c r="AP4917" s="3">
        <v>42835</v>
      </c>
      <c r="AQ4917" s="2" t="s">
        <v>32021</v>
      </c>
    </row>
    <row r="4918" spans="1:43">
      <c r="A4918">
        <v>2015</v>
      </c>
      <c r="B4918" t="s">
        <v>204</v>
      </c>
      <c r="C4918" t="s">
        <v>103</v>
      </c>
      <c r="G4918" t="s">
        <v>25459</v>
      </c>
      <c r="I4918" t="s">
        <v>104</v>
      </c>
      <c r="J4918" t="s">
        <v>130</v>
      </c>
      <c r="K4918" t="s">
        <v>106</v>
      </c>
      <c r="L4918" t="s">
        <v>25460</v>
      </c>
      <c r="M4918" t="s">
        <v>139</v>
      </c>
      <c r="N4918" t="s">
        <v>25461</v>
      </c>
      <c r="O4918" t="s">
        <v>146</v>
      </c>
      <c r="P4918" t="s">
        <v>25462</v>
      </c>
      <c r="Q4918" t="s">
        <v>25463</v>
      </c>
      <c r="S4918" t="s">
        <v>169</v>
      </c>
      <c r="U4918" t="s">
        <v>508</v>
      </c>
      <c r="V4918" t="s">
        <v>1973</v>
      </c>
      <c r="W4918">
        <v>6</v>
      </c>
      <c r="X4918" t="s">
        <v>1895</v>
      </c>
      <c r="Y4918">
        <v>25</v>
      </c>
      <c r="Z4918" t="s">
        <v>130</v>
      </c>
      <c r="AA4918">
        <v>80200</v>
      </c>
      <c r="AB4918" t="s">
        <v>2996</v>
      </c>
      <c r="AC4918" t="s">
        <v>911</v>
      </c>
      <c r="AD4918" t="s">
        <v>3620</v>
      </c>
      <c r="AG4918" t="s">
        <v>10485</v>
      </c>
      <c r="AI4918" t="s">
        <v>25464</v>
      </c>
      <c r="AK4918" s="2" t="s">
        <v>32020</v>
      </c>
      <c r="AM4918" s="3">
        <v>42845</v>
      </c>
      <c r="AN4918" t="s">
        <v>213</v>
      </c>
      <c r="AO4918">
        <v>2017</v>
      </c>
      <c r="AP4918" s="3">
        <v>42835</v>
      </c>
      <c r="AQ4918" s="2" t="s">
        <v>32021</v>
      </c>
    </row>
    <row r="4919" spans="1:43">
      <c r="A4919">
        <v>2015</v>
      </c>
      <c r="B4919" t="s">
        <v>204</v>
      </c>
      <c r="C4919" t="s">
        <v>103</v>
      </c>
      <c r="G4919" t="s">
        <v>25465</v>
      </c>
      <c r="I4919" t="s">
        <v>104</v>
      </c>
      <c r="J4919" t="s">
        <v>130</v>
      </c>
      <c r="K4919" t="s">
        <v>106</v>
      </c>
      <c r="L4919" t="s">
        <v>25466</v>
      </c>
      <c r="M4919" t="s">
        <v>139</v>
      </c>
      <c r="N4919" t="s">
        <v>25467</v>
      </c>
      <c r="O4919" t="s">
        <v>154</v>
      </c>
      <c r="P4919" t="s">
        <v>25468</v>
      </c>
      <c r="Q4919" t="s">
        <v>25469</v>
      </c>
      <c r="S4919" t="s">
        <v>169</v>
      </c>
      <c r="U4919" t="s">
        <v>508</v>
      </c>
      <c r="V4919" t="s">
        <v>1973</v>
      </c>
      <c r="W4919">
        <v>6</v>
      </c>
      <c r="X4919" t="s">
        <v>1895</v>
      </c>
      <c r="Y4919">
        <v>25</v>
      </c>
      <c r="Z4919" t="s">
        <v>130</v>
      </c>
      <c r="AA4919">
        <v>80010</v>
      </c>
      <c r="AB4919" t="s">
        <v>2794</v>
      </c>
      <c r="AC4919" t="s">
        <v>530</v>
      </c>
      <c r="AD4919" t="s">
        <v>1020</v>
      </c>
      <c r="AG4919" t="s">
        <v>10485</v>
      </c>
      <c r="AI4919" t="s">
        <v>25470</v>
      </c>
      <c r="AK4919" s="2" t="s">
        <v>32020</v>
      </c>
      <c r="AM4919" s="3">
        <v>42845</v>
      </c>
      <c r="AN4919" t="s">
        <v>213</v>
      </c>
      <c r="AO4919">
        <v>2017</v>
      </c>
      <c r="AP4919" s="3">
        <v>42835</v>
      </c>
      <c r="AQ4919" s="2" t="s">
        <v>32021</v>
      </c>
    </row>
    <row r="4920" spans="1:43">
      <c r="A4920">
        <v>2015</v>
      </c>
      <c r="B4920" t="s">
        <v>204</v>
      </c>
      <c r="C4920" t="s">
        <v>103</v>
      </c>
      <c r="G4920" t="s">
        <v>25471</v>
      </c>
      <c r="I4920" t="s">
        <v>104</v>
      </c>
      <c r="J4920" t="s">
        <v>130</v>
      </c>
      <c r="K4920" t="s">
        <v>106</v>
      </c>
      <c r="L4920" t="s">
        <v>25472</v>
      </c>
      <c r="M4920" t="s">
        <v>139</v>
      </c>
      <c r="N4920" t="s">
        <v>6905</v>
      </c>
      <c r="O4920" t="s">
        <v>146</v>
      </c>
      <c r="P4920" t="s">
        <v>25473</v>
      </c>
      <c r="Q4920" t="s">
        <v>25474</v>
      </c>
      <c r="S4920" t="s">
        <v>169</v>
      </c>
      <c r="U4920" t="s">
        <v>508</v>
      </c>
      <c r="V4920" t="s">
        <v>1973</v>
      </c>
      <c r="W4920">
        <v>6</v>
      </c>
      <c r="X4920" t="s">
        <v>1895</v>
      </c>
      <c r="Y4920">
        <v>25</v>
      </c>
      <c r="Z4920" t="s">
        <v>130</v>
      </c>
      <c r="AA4920">
        <v>80130</v>
      </c>
      <c r="AB4920" t="s">
        <v>12914</v>
      </c>
      <c r="AC4920" t="s">
        <v>1552</v>
      </c>
      <c r="AD4920" t="s">
        <v>2279</v>
      </c>
      <c r="AG4920" t="s">
        <v>10485</v>
      </c>
      <c r="AK4920" s="2" t="s">
        <v>32020</v>
      </c>
      <c r="AM4920" s="3">
        <v>42845</v>
      </c>
      <c r="AN4920" t="s">
        <v>213</v>
      </c>
      <c r="AO4920">
        <v>2017</v>
      </c>
      <c r="AP4920" s="3">
        <v>42835</v>
      </c>
      <c r="AQ4920" s="2" t="s">
        <v>32021</v>
      </c>
    </row>
    <row r="4921" spans="1:43">
      <c r="A4921">
        <v>2015</v>
      </c>
      <c r="B4921" t="s">
        <v>204</v>
      </c>
      <c r="C4921" t="s">
        <v>103</v>
      </c>
      <c r="G4921" t="s">
        <v>25475</v>
      </c>
      <c r="I4921" t="s">
        <v>104</v>
      </c>
      <c r="J4921" t="s">
        <v>130</v>
      </c>
      <c r="K4921" t="s">
        <v>106</v>
      </c>
      <c r="L4921" t="s">
        <v>25476</v>
      </c>
      <c r="M4921" t="s">
        <v>139</v>
      </c>
      <c r="N4921" t="s">
        <v>19005</v>
      </c>
      <c r="O4921" t="s">
        <v>154</v>
      </c>
      <c r="P4921" t="s">
        <v>25477</v>
      </c>
      <c r="Q4921" t="s">
        <v>25478</v>
      </c>
      <c r="S4921" t="s">
        <v>169</v>
      </c>
      <c r="U4921" t="s">
        <v>508</v>
      </c>
      <c r="V4921" t="s">
        <v>1973</v>
      </c>
      <c r="W4921">
        <v>6</v>
      </c>
      <c r="X4921" t="s">
        <v>1895</v>
      </c>
      <c r="Y4921">
        <v>25</v>
      </c>
      <c r="Z4921" t="s">
        <v>130</v>
      </c>
      <c r="AA4921">
        <v>80300</v>
      </c>
      <c r="AB4921" t="s">
        <v>2507</v>
      </c>
      <c r="AC4921" t="s">
        <v>1139</v>
      </c>
      <c r="AD4921" t="s">
        <v>960</v>
      </c>
      <c r="AG4921" t="s">
        <v>10485</v>
      </c>
      <c r="AI4921" t="s">
        <v>25479</v>
      </c>
      <c r="AK4921" s="2" t="s">
        <v>32020</v>
      </c>
      <c r="AM4921" s="3">
        <v>42845</v>
      </c>
      <c r="AN4921" t="s">
        <v>213</v>
      </c>
      <c r="AO4921">
        <v>2017</v>
      </c>
      <c r="AP4921" s="3">
        <v>42835</v>
      </c>
      <c r="AQ4921" s="2" t="s">
        <v>32021</v>
      </c>
    </row>
    <row r="4922" spans="1:43">
      <c r="A4922">
        <v>2015</v>
      </c>
      <c r="B4922" t="s">
        <v>204</v>
      </c>
      <c r="C4922" t="s">
        <v>103</v>
      </c>
      <c r="G4922" t="s">
        <v>25480</v>
      </c>
      <c r="I4922" t="s">
        <v>104</v>
      </c>
      <c r="J4922" t="s">
        <v>130</v>
      </c>
      <c r="K4922" t="s">
        <v>106</v>
      </c>
      <c r="L4922" t="s">
        <v>25481</v>
      </c>
      <c r="M4922" t="s">
        <v>139</v>
      </c>
      <c r="N4922" t="s">
        <v>6459</v>
      </c>
      <c r="O4922" t="s">
        <v>154</v>
      </c>
      <c r="P4922" t="s">
        <v>25482</v>
      </c>
      <c r="Q4922" t="s">
        <v>25483</v>
      </c>
      <c r="S4922" t="s">
        <v>169</v>
      </c>
      <c r="U4922" t="s">
        <v>508</v>
      </c>
      <c r="V4922" t="s">
        <v>1973</v>
      </c>
      <c r="W4922">
        <v>6</v>
      </c>
      <c r="X4922" t="s">
        <v>1895</v>
      </c>
      <c r="Y4922">
        <v>25</v>
      </c>
      <c r="Z4922" t="s">
        <v>130</v>
      </c>
      <c r="AA4922">
        <v>80160</v>
      </c>
      <c r="AB4922" t="s">
        <v>25484</v>
      </c>
      <c r="AC4922" t="s">
        <v>3485</v>
      </c>
      <c r="AD4922" t="s">
        <v>25485</v>
      </c>
      <c r="AG4922" t="s">
        <v>10485</v>
      </c>
      <c r="AI4922" t="s">
        <v>25486</v>
      </c>
      <c r="AK4922" s="2" t="s">
        <v>32020</v>
      </c>
      <c r="AM4922" s="3">
        <v>42845</v>
      </c>
      <c r="AN4922" t="s">
        <v>213</v>
      </c>
      <c r="AO4922">
        <v>2017</v>
      </c>
      <c r="AP4922" s="3">
        <v>42835</v>
      </c>
      <c r="AQ4922" s="2" t="s">
        <v>32021</v>
      </c>
    </row>
    <row r="4923" spans="1:43">
      <c r="A4923">
        <v>2015</v>
      </c>
      <c r="B4923" t="s">
        <v>204</v>
      </c>
      <c r="C4923" t="s">
        <v>103</v>
      </c>
      <c r="G4923" t="s">
        <v>25487</v>
      </c>
      <c r="I4923" t="s">
        <v>104</v>
      </c>
      <c r="J4923" t="s">
        <v>130</v>
      </c>
      <c r="K4923" t="s">
        <v>106</v>
      </c>
      <c r="L4923" t="s">
        <v>25488</v>
      </c>
      <c r="M4923" t="s">
        <v>139</v>
      </c>
      <c r="N4923" t="s">
        <v>2078</v>
      </c>
      <c r="O4923" t="s">
        <v>146</v>
      </c>
      <c r="P4923" t="s">
        <v>25489</v>
      </c>
      <c r="Q4923" t="s">
        <v>25490</v>
      </c>
      <c r="S4923" t="s">
        <v>169</v>
      </c>
      <c r="U4923" t="s">
        <v>508</v>
      </c>
      <c r="V4923" t="s">
        <v>1973</v>
      </c>
      <c r="W4923">
        <v>6</v>
      </c>
      <c r="X4923" t="s">
        <v>1895</v>
      </c>
      <c r="Y4923">
        <v>25</v>
      </c>
      <c r="Z4923" t="s">
        <v>130</v>
      </c>
      <c r="AA4923">
        <v>80300</v>
      </c>
      <c r="AB4923" t="s">
        <v>3541</v>
      </c>
      <c r="AC4923" t="s">
        <v>1940</v>
      </c>
      <c r="AD4923" t="s">
        <v>389</v>
      </c>
      <c r="AG4923" t="s">
        <v>10485</v>
      </c>
      <c r="AI4923" t="s">
        <v>25434</v>
      </c>
      <c r="AK4923" s="2" t="s">
        <v>32020</v>
      </c>
      <c r="AM4923" s="3">
        <v>42845</v>
      </c>
      <c r="AN4923" t="s">
        <v>213</v>
      </c>
      <c r="AO4923">
        <v>2017</v>
      </c>
      <c r="AP4923" s="3">
        <v>42835</v>
      </c>
      <c r="AQ4923" s="2" t="s">
        <v>32021</v>
      </c>
    </row>
    <row r="4924" spans="1:43">
      <c r="A4924">
        <v>2015</v>
      </c>
      <c r="B4924" t="s">
        <v>204</v>
      </c>
      <c r="C4924" t="s">
        <v>103</v>
      </c>
      <c r="G4924" t="s">
        <v>25491</v>
      </c>
      <c r="I4924" t="s">
        <v>104</v>
      </c>
      <c r="J4924" t="s">
        <v>130</v>
      </c>
      <c r="K4924" t="s">
        <v>106</v>
      </c>
      <c r="L4924" t="s">
        <v>25492</v>
      </c>
      <c r="M4924" t="s">
        <v>139</v>
      </c>
      <c r="N4924" t="s">
        <v>25493</v>
      </c>
      <c r="O4924" t="s">
        <v>151</v>
      </c>
      <c r="P4924" t="s">
        <v>25494</v>
      </c>
      <c r="Q4924" t="s">
        <v>25495</v>
      </c>
      <c r="S4924" t="s">
        <v>169</v>
      </c>
      <c r="U4924" t="s">
        <v>508</v>
      </c>
      <c r="V4924" t="s">
        <v>1973</v>
      </c>
      <c r="W4924">
        <v>6</v>
      </c>
      <c r="X4924" t="s">
        <v>1895</v>
      </c>
      <c r="Y4924">
        <v>25</v>
      </c>
      <c r="Z4924" t="s">
        <v>130</v>
      </c>
      <c r="AA4924">
        <v>80280</v>
      </c>
      <c r="AB4924" t="s">
        <v>2375</v>
      </c>
      <c r="AC4924" t="s">
        <v>1284</v>
      </c>
      <c r="AD4924" t="s">
        <v>1178</v>
      </c>
      <c r="AG4924" t="s">
        <v>10485</v>
      </c>
      <c r="AI4924" t="s">
        <v>25496</v>
      </c>
      <c r="AK4924" s="2" t="s">
        <v>32020</v>
      </c>
      <c r="AM4924" s="3">
        <v>42845</v>
      </c>
      <c r="AN4924" t="s">
        <v>213</v>
      </c>
      <c r="AO4924">
        <v>2017</v>
      </c>
      <c r="AP4924" s="3">
        <v>42835</v>
      </c>
      <c r="AQ4924" s="2" t="s">
        <v>32021</v>
      </c>
    </row>
    <row r="4925" spans="1:43">
      <c r="A4925">
        <v>2015</v>
      </c>
      <c r="B4925" t="s">
        <v>204</v>
      </c>
      <c r="C4925" t="s">
        <v>103</v>
      </c>
      <c r="G4925" t="s">
        <v>25497</v>
      </c>
      <c r="I4925" t="s">
        <v>104</v>
      </c>
      <c r="J4925" t="s">
        <v>130</v>
      </c>
      <c r="K4925" t="s">
        <v>106</v>
      </c>
      <c r="L4925" t="s">
        <v>25498</v>
      </c>
      <c r="M4925" t="s">
        <v>139</v>
      </c>
      <c r="N4925" t="s">
        <v>25499</v>
      </c>
      <c r="O4925" t="s">
        <v>146</v>
      </c>
      <c r="P4925" t="s">
        <v>25500</v>
      </c>
      <c r="Q4925" t="s">
        <v>25501</v>
      </c>
      <c r="S4925" t="s">
        <v>169</v>
      </c>
      <c r="U4925" t="s">
        <v>508</v>
      </c>
      <c r="V4925" t="s">
        <v>1973</v>
      </c>
      <c r="W4925">
        <v>6</v>
      </c>
      <c r="X4925" t="s">
        <v>1895</v>
      </c>
      <c r="Y4925">
        <v>25</v>
      </c>
      <c r="Z4925" t="s">
        <v>130</v>
      </c>
      <c r="AA4925">
        <v>80000</v>
      </c>
      <c r="AB4925" t="s">
        <v>3553</v>
      </c>
      <c r="AC4925" t="s">
        <v>8282</v>
      </c>
      <c r="AD4925" t="s">
        <v>838</v>
      </c>
      <c r="AG4925" t="s">
        <v>10485</v>
      </c>
      <c r="AI4925" t="s">
        <v>25496</v>
      </c>
      <c r="AK4925" s="2" t="s">
        <v>32020</v>
      </c>
      <c r="AM4925" s="3">
        <v>42845</v>
      </c>
      <c r="AN4925" t="s">
        <v>213</v>
      </c>
      <c r="AO4925">
        <v>2017</v>
      </c>
      <c r="AP4925" s="3">
        <v>42835</v>
      </c>
      <c r="AQ4925" s="2" t="s">
        <v>32021</v>
      </c>
    </row>
    <row r="4926" spans="1:43">
      <c r="A4926">
        <v>2015</v>
      </c>
      <c r="B4926" t="s">
        <v>204</v>
      </c>
      <c r="C4926" t="s">
        <v>103</v>
      </c>
      <c r="G4926" t="s">
        <v>25502</v>
      </c>
      <c r="I4926" t="s">
        <v>104</v>
      </c>
      <c r="J4926" t="s">
        <v>130</v>
      </c>
      <c r="K4926" t="s">
        <v>106</v>
      </c>
      <c r="L4926" t="s">
        <v>25503</v>
      </c>
      <c r="M4926" t="s">
        <v>139</v>
      </c>
      <c r="N4926" t="s">
        <v>25504</v>
      </c>
      <c r="O4926" t="s">
        <v>146</v>
      </c>
      <c r="P4926" t="s">
        <v>25505</v>
      </c>
      <c r="Q4926" t="s">
        <v>25506</v>
      </c>
      <c r="S4926" t="s">
        <v>169</v>
      </c>
      <c r="U4926" t="s">
        <v>508</v>
      </c>
      <c r="V4926" t="s">
        <v>1973</v>
      </c>
      <c r="W4926">
        <v>6</v>
      </c>
      <c r="X4926" t="s">
        <v>1895</v>
      </c>
      <c r="Y4926">
        <v>25</v>
      </c>
      <c r="Z4926" t="s">
        <v>130</v>
      </c>
      <c r="AA4926">
        <v>80000</v>
      </c>
      <c r="AB4926" t="s">
        <v>3267</v>
      </c>
      <c r="AC4926" t="s">
        <v>264</v>
      </c>
      <c r="AD4926" t="s">
        <v>224</v>
      </c>
      <c r="AG4926" t="s">
        <v>10485</v>
      </c>
      <c r="AI4926" t="s">
        <v>25507</v>
      </c>
      <c r="AK4926" s="2" t="s">
        <v>32020</v>
      </c>
      <c r="AM4926" s="3">
        <v>42845</v>
      </c>
      <c r="AN4926" t="s">
        <v>213</v>
      </c>
      <c r="AO4926">
        <v>2017</v>
      </c>
      <c r="AP4926" s="3">
        <v>42835</v>
      </c>
      <c r="AQ4926" s="2" t="s">
        <v>32021</v>
      </c>
    </row>
    <row r="4927" spans="1:43">
      <c r="A4927">
        <v>2015</v>
      </c>
      <c r="B4927" t="s">
        <v>204</v>
      </c>
      <c r="C4927" t="s">
        <v>103</v>
      </c>
      <c r="G4927" t="s">
        <v>25508</v>
      </c>
      <c r="I4927" t="s">
        <v>104</v>
      </c>
      <c r="J4927" t="s">
        <v>130</v>
      </c>
      <c r="K4927" t="s">
        <v>106</v>
      </c>
      <c r="L4927" t="s">
        <v>25509</v>
      </c>
      <c r="M4927" t="s">
        <v>139</v>
      </c>
      <c r="N4927" t="s">
        <v>25510</v>
      </c>
      <c r="O4927" t="s">
        <v>146</v>
      </c>
      <c r="P4927" t="s">
        <v>25511</v>
      </c>
      <c r="Q4927" t="s">
        <v>25512</v>
      </c>
      <c r="S4927" t="s">
        <v>169</v>
      </c>
      <c r="U4927" t="s">
        <v>508</v>
      </c>
      <c r="V4927" t="s">
        <v>1973</v>
      </c>
      <c r="W4927">
        <v>6</v>
      </c>
      <c r="X4927" t="s">
        <v>1895</v>
      </c>
      <c r="Y4927">
        <v>25</v>
      </c>
      <c r="Z4927" t="s">
        <v>130</v>
      </c>
      <c r="AA4927">
        <v>80000</v>
      </c>
      <c r="AB4927" t="s">
        <v>25513</v>
      </c>
      <c r="AC4927" t="s">
        <v>264</v>
      </c>
      <c r="AD4927" t="s">
        <v>591</v>
      </c>
      <c r="AG4927" t="s">
        <v>10485</v>
      </c>
      <c r="AI4927" t="s">
        <v>25507</v>
      </c>
      <c r="AK4927" s="2" t="s">
        <v>32020</v>
      </c>
      <c r="AM4927" s="3">
        <v>42845</v>
      </c>
      <c r="AN4927" t="s">
        <v>213</v>
      </c>
      <c r="AO4927">
        <v>2017</v>
      </c>
      <c r="AP4927" s="3">
        <v>42835</v>
      </c>
      <c r="AQ4927" s="2" t="s">
        <v>32021</v>
      </c>
    </row>
    <row r="4928" spans="1:43">
      <c r="A4928">
        <v>2015</v>
      </c>
      <c r="B4928" t="s">
        <v>204</v>
      </c>
      <c r="C4928" t="s">
        <v>103</v>
      </c>
      <c r="G4928" t="s">
        <v>25514</v>
      </c>
      <c r="I4928" t="s">
        <v>104</v>
      </c>
      <c r="J4928" t="s">
        <v>130</v>
      </c>
      <c r="K4928" t="s">
        <v>106</v>
      </c>
      <c r="L4928" t="s">
        <v>25515</v>
      </c>
      <c r="M4928" t="s">
        <v>139</v>
      </c>
      <c r="N4928" t="s">
        <v>25516</v>
      </c>
      <c r="O4928" t="s">
        <v>140</v>
      </c>
      <c r="P4928" t="s">
        <v>25517</v>
      </c>
      <c r="S4928" t="s">
        <v>169</v>
      </c>
      <c r="U4928" t="s">
        <v>508</v>
      </c>
      <c r="V4928" t="s">
        <v>1973</v>
      </c>
      <c r="W4928">
        <v>6</v>
      </c>
      <c r="X4928" t="s">
        <v>1895</v>
      </c>
      <c r="Y4928">
        <v>25</v>
      </c>
      <c r="Z4928" t="s">
        <v>130</v>
      </c>
      <c r="AA4928">
        <v>80140</v>
      </c>
      <c r="AB4928" t="s">
        <v>2672</v>
      </c>
      <c r="AC4928" t="s">
        <v>368</v>
      </c>
      <c r="AD4928" t="s">
        <v>17343</v>
      </c>
      <c r="AG4928" t="s">
        <v>10485</v>
      </c>
      <c r="AI4928" t="s">
        <v>25518</v>
      </c>
      <c r="AK4928" s="2" t="s">
        <v>32020</v>
      </c>
      <c r="AM4928" s="3">
        <v>42845</v>
      </c>
      <c r="AN4928" t="s">
        <v>213</v>
      </c>
      <c r="AO4928">
        <v>2017</v>
      </c>
      <c r="AP4928" s="3">
        <v>42835</v>
      </c>
      <c r="AQ4928" s="2" t="s">
        <v>32021</v>
      </c>
    </row>
    <row r="4929" spans="1:43">
      <c r="A4929">
        <v>2015</v>
      </c>
      <c r="B4929" t="s">
        <v>204</v>
      </c>
      <c r="C4929" t="s">
        <v>103</v>
      </c>
      <c r="G4929" t="s">
        <v>25519</v>
      </c>
      <c r="I4929" t="s">
        <v>104</v>
      </c>
      <c r="J4929" t="s">
        <v>130</v>
      </c>
      <c r="K4929" t="s">
        <v>106</v>
      </c>
      <c r="L4929" t="s">
        <v>25520</v>
      </c>
      <c r="M4929" t="s">
        <v>139</v>
      </c>
      <c r="N4929" t="s">
        <v>25521</v>
      </c>
      <c r="O4929" t="s">
        <v>146</v>
      </c>
      <c r="P4929" t="s">
        <v>25522</v>
      </c>
      <c r="Q4929" t="s">
        <v>25523</v>
      </c>
      <c r="S4929" t="s">
        <v>169</v>
      </c>
      <c r="U4929" t="s">
        <v>508</v>
      </c>
      <c r="V4929" t="s">
        <v>1973</v>
      </c>
      <c r="W4929">
        <v>6</v>
      </c>
      <c r="X4929" t="s">
        <v>1895</v>
      </c>
      <c r="Y4929">
        <v>25</v>
      </c>
      <c r="Z4929" t="s">
        <v>130</v>
      </c>
      <c r="AA4929">
        <v>80000</v>
      </c>
      <c r="AB4929" t="s">
        <v>20050</v>
      </c>
      <c r="AC4929" t="s">
        <v>20051</v>
      </c>
      <c r="AD4929" t="s">
        <v>1289</v>
      </c>
      <c r="AG4929" t="s">
        <v>10485</v>
      </c>
      <c r="AI4929" t="s">
        <v>25524</v>
      </c>
      <c r="AK4929" s="2" t="s">
        <v>32020</v>
      </c>
      <c r="AM4929" s="3">
        <v>42845</v>
      </c>
      <c r="AN4929" t="s">
        <v>213</v>
      </c>
      <c r="AO4929">
        <v>2017</v>
      </c>
      <c r="AP4929" s="3">
        <v>42835</v>
      </c>
      <c r="AQ4929" s="2" t="s">
        <v>32021</v>
      </c>
    </row>
    <row r="4930" spans="1:43">
      <c r="A4930">
        <v>2015</v>
      </c>
      <c r="B4930" t="s">
        <v>204</v>
      </c>
      <c r="C4930" t="s">
        <v>103</v>
      </c>
      <c r="G4930" t="s">
        <v>25525</v>
      </c>
      <c r="I4930" t="s">
        <v>104</v>
      </c>
      <c r="J4930" t="s">
        <v>130</v>
      </c>
      <c r="K4930" t="s">
        <v>106</v>
      </c>
      <c r="L4930" t="s">
        <v>25526</v>
      </c>
      <c r="M4930" t="s">
        <v>139</v>
      </c>
      <c r="N4930" t="s">
        <v>25527</v>
      </c>
      <c r="O4930" t="s">
        <v>146</v>
      </c>
      <c r="P4930" t="s">
        <v>25528</v>
      </c>
      <c r="Q4930" t="s">
        <v>25529</v>
      </c>
      <c r="S4930" t="s">
        <v>169</v>
      </c>
      <c r="U4930" t="s">
        <v>508</v>
      </c>
      <c r="V4930" t="s">
        <v>1973</v>
      </c>
      <c r="W4930">
        <v>6</v>
      </c>
      <c r="X4930" t="s">
        <v>1895</v>
      </c>
      <c r="Y4930">
        <v>25</v>
      </c>
      <c r="Z4930" t="s">
        <v>130</v>
      </c>
      <c r="AA4930">
        <v>80100</v>
      </c>
      <c r="AB4930" t="s">
        <v>18039</v>
      </c>
      <c r="AC4930" t="s">
        <v>12045</v>
      </c>
      <c r="AD4930" t="s">
        <v>934</v>
      </c>
      <c r="AG4930" t="s">
        <v>10485</v>
      </c>
      <c r="AI4930" t="s">
        <v>25530</v>
      </c>
      <c r="AK4930" s="2" t="s">
        <v>32020</v>
      </c>
      <c r="AM4930" s="3">
        <v>42845</v>
      </c>
      <c r="AN4930" t="s">
        <v>213</v>
      </c>
      <c r="AO4930">
        <v>2017</v>
      </c>
      <c r="AP4930" s="3">
        <v>42835</v>
      </c>
      <c r="AQ4930" s="2" t="s">
        <v>32021</v>
      </c>
    </row>
    <row r="4931" spans="1:43">
      <c r="A4931">
        <v>2015</v>
      </c>
      <c r="B4931" t="s">
        <v>204</v>
      </c>
      <c r="C4931" t="s">
        <v>103</v>
      </c>
      <c r="G4931" t="s">
        <v>25531</v>
      </c>
      <c r="I4931" t="s">
        <v>104</v>
      </c>
      <c r="J4931" t="s">
        <v>130</v>
      </c>
      <c r="K4931" t="s">
        <v>106</v>
      </c>
      <c r="L4931" t="s">
        <v>25532</v>
      </c>
      <c r="M4931" t="s">
        <v>139</v>
      </c>
      <c r="N4931" t="s">
        <v>25533</v>
      </c>
      <c r="O4931" t="s">
        <v>146</v>
      </c>
      <c r="P4931" t="s">
        <v>25534</v>
      </c>
      <c r="Q4931">
        <v>261</v>
      </c>
      <c r="S4931" t="s">
        <v>169</v>
      </c>
      <c r="U4931" t="s">
        <v>508</v>
      </c>
      <c r="V4931" t="s">
        <v>1973</v>
      </c>
      <c r="W4931">
        <v>6</v>
      </c>
      <c r="X4931" t="s">
        <v>1895</v>
      </c>
      <c r="Y4931">
        <v>25</v>
      </c>
      <c r="Z4931" t="s">
        <v>130</v>
      </c>
      <c r="AA4931">
        <v>80228</v>
      </c>
      <c r="AG4931" t="s">
        <v>10485</v>
      </c>
      <c r="AI4931" t="s">
        <v>25535</v>
      </c>
      <c r="AK4931" s="2" t="s">
        <v>32020</v>
      </c>
      <c r="AM4931" s="3">
        <v>42845</v>
      </c>
      <c r="AN4931" t="s">
        <v>213</v>
      </c>
      <c r="AO4931">
        <v>2017</v>
      </c>
      <c r="AP4931" s="3">
        <v>42835</v>
      </c>
      <c r="AQ4931" s="2" t="s">
        <v>32021</v>
      </c>
    </row>
    <row r="4932" spans="1:43">
      <c r="A4932">
        <v>2015</v>
      </c>
      <c r="B4932" t="s">
        <v>204</v>
      </c>
      <c r="C4932" t="s">
        <v>103</v>
      </c>
      <c r="G4932" t="s">
        <v>25536</v>
      </c>
      <c r="I4932" t="s">
        <v>104</v>
      </c>
      <c r="J4932" t="s">
        <v>130</v>
      </c>
      <c r="K4932" t="s">
        <v>106</v>
      </c>
      <c r="L4932" t="s">
        <v>25537</v>
      </c>
      <c r="M4932" t="s">
        <v>139</v>
      </c>
      <c r="N4932" t="s">
        <v>327</v>
      </c>
      <c r="O4932" t="s">
        <v>154</v>
      </c>
      <c r="P4932" t="s">
        <v>25538</v>
      </c>
      <c r="Q4932">
        <v>4822</v>
      </c>
      <c r="S4932" t="s">
        <v>169</v>
      </c>
      <c r="U4932" t="s">
        <v>508</v>
      </c>
      <c r="V4932" t="s">
        <v>1973</v>
      </c>
      <c r="W4932">
        <v>6</v>
      </c>
      <c r="X4932" t="s">
        <v>1895</v>
      </c>
      <c r="Y4932">
        <v>25</v>
      </c>
      <c r="Z4932" t="s">
        <v>130</v>
      </c>
      <c r="AA4932">
        <v>80104</v>
      </c>
      <c r="AB4932" t="s">
        <v>2950</v>
      </c>
      <c r="AC4932" t="s">
        <v>216</v>
      </c>
      <c r="AG4932" t="s">
        <v>10485</v>
      </c>
      <c r="AI4932" t="s">
        <v>25539</v>
      </c>
      <c r="AK4932" s="2" t="s">
        <v>32020</v>
      </c>
      <c r="AM4932" s="3">
        <v>42845</v>
      </c>
      <c r="AN4932" t="s">
        <v>213</v>
      </c>
      <c r="AO4932">
        <v>2017</v>
      </c>
      <c r="AP4932" s="3">
        <v>42835</v>
      </c>
      <c r="AQ4932" s="2" t="s">
        <v>32021</v>
      </c>
    </row>
    <row r="4933" spans="1:43">
      <c r="A4933">
        <v>2015</v>
      </c>
      <c r="B4933" t="s">
        <v>204</v>
      </c>
      <c r="C4933" t="s">
        <v>103</v>
      </c>
      <c r="G4933" t="s">
        <v>25540</v>
      </c>
      <c r="I4933" t="s">
        <v>104</v>
      </c>
      <c r="J4933" t="s">
        <v>130</v>
      </c>
      <c r="K4933" t="s">
        <v>106</v>
      </c>
      <c r="L4933" t="s">
        <v>25541</v>
      </c>
      <c r="M4933" t="s">
        <v>139</v>
      </c>
      <c r="N4933" t="s">
        <v>3566</v>
      </c>
      <c r="S4933" t="s">
        <v>169</v>
      </c>
      <c r="U4933" t="s">
        <v>508</v>
      </c>
      <c r="V4933" t="s">
        <v>1973</v>
      </c>
      <c r="W4933">
        <v>6</v>
      </c>
      <c r="X4933" t="s">
        <v>1895</v>
      </c>
      <c r="Y4933">
        <v>25</v>
      </c>
      <c r="Z4933" t="s">
        <v>130</v>
      </c>
      <c r="AB4933" t="s">
        <v>25542</v>
      </c>
      <c r="AC4933" t="s">
        <v>24130</v>
      </c>
      <c r="AD4933" t="s">
        <v>11892</v>
      </c>
      <c r="AG4933" t="s">
        <v>10485</v>
      </c>
      <c r="AK4933" s="2" t="s">
        <v>32020</v>
      </c>
      <c r="AM4933" s="3">
        <v>42845</v>
      </c>
      <c r="AN4933" t="s">
        <v>213</v>
      </c>
      <c r="AO4933">
        <v>2017</v>
      </c>
      <c r="AP4933" s="3">
        <v>42835</v>
      </c>
      <c r="AQ4933" s="2" t="s">
        <v>32021</v>
      </c>
    </row>
    <row r="4934" spans="1:43">
      <c r="A4934">
        <v>2015</v>
      </c>
      <c r="B4934" t="s">
        <v>204</v>
      </c>
      <c r="C4934" t="s">
        <v>103</v>
      </c>
      <c r="G4934" t="s">
        <v>25543</v>
      </c>
      <c r="I4934" t="s">
        <v>104</v>
      </c>
      <c r="J4934" t="s">
        <v>130</v>
      </c>
      <c r="K4934" t="s">
        <v>106</v>
      </c>
      <c r="L4934" t="s">
        <v>25544</v>
      </c>
      <c r="M4934" t="s">
        <v>139</v>
      </c>
      <c r="N4934" t="s">
        <v>25545</v>
      </c>
      <c r="O4934" t="s">
        <v>146</v>
      </c>
      <c r="P4934" t="s">
        <v>25546</v>
      </c>
      <c r="Q4934" t="s">
        <v>25547</v>
      </c>
      <c r="S4934" t="s">
        <v>169</v>
      </c>
      <c r="U4934" t="s">
        <v>508</v>
      </c>
      <c r="V4934" t="s">
        <v>1973</v>
      </c>
      <c r="W4934">
        <v>6</v>
      </c>
      <c r="X4934" t="s">
        <v>1895</v>
      </c>
      <c r="Y4934">
        <v>25</v>
      </c>
      <c r="Z4934" t="s">
        <v>130</v>
      </c>
      <c r="AA4934">
        <v>80000</v>
      </c>
      <c r="AB4934" t="s">
        <v>13731</v>
      </c>
      <c r="AC4934" t="s">
        <v>4611</v>
      </c>
      <c r="AD4934" t="s">
        <v>6457</v>
      </c>
      <c r="AG4934" t="s">
        <v>10485</v>
      </c>
      <c r="AI4934" t="s">
        <v>25548</v>
      </c>
      <c r="AK4934" s="2" t="s">
        <v>32020</v>
      </c>
      <c r="AM4934" s="3">
        <v>42845</v>
      </c>
      <c r="AN4934" t="s">
        <v>213</v>
      </c>
      <c r="AO4934">
        <v>2017</v>
      </c>
      <c r="AP4934" s="3">
        <v>42835</v>
      </c>
      <c r="AQ4934" s="2" t="s">
        <v>32021</v>
      </c>
    </row>
    <row r="4935" spans="1:43">
      <c r="A4935">
        <v>2015</v>
      </c>
      <c r="B4935" t="s">
        <v>204</v>
      </c>
      <c r="C4935" t="s">
        <v>103</v>
      </c>
      <c r="G4935" t="s">
        <v>25549</v>
      </c>
      <c r="I4935" t="s">
        <v>104</v>
      </c>
      <c r="J4935" t="s">
        <v>130</v>
      </c>
      <c r="K4935" t="s">
        <v>106</v>
      </c>
      <c r="L4935" t="s">
        <v>25550</v>
      </c>
      <c r="M4935" t="s">
        <v>139</v>
      </c>
      <c r="N4935" t="s">
        <v>25551</v>
      </c>
      <c r="O4935" t="s">
        <v>146</v>
      </c>
      <c r="P4935" t="s">
        <v>25552</v>
      </c>
      <c r="Q4935">
        <v>1558</v>
      </c>
      <c r="S4935" t="s">
        <v>169</v>
      </c>
      <c r="U4935" t="s">
        <v>508</v>
      </c>
      <c r="V4935" t="s">
        <v>1973</v>
      </c>
      <c r="W4935">
        <v>6</v>
      </c>
      <c r="X4935" t="s">
        <v>1895</v>
      </c>
      <c r="Y4935">
        <v>25</v>
      </c>
      <c r="Z4935" t="s">
        <v>130</v>
      </c>
      <c r="AA4935">
        <v>80220</v>
      </c>
      <c r="AB4935" t="s">
        <v>17516</v>
      </c>
      <c r="AC4935" t="s">
        <v>2782</v>
      </c>
      <c r="AD4935" t="s">
        <v>1009</v>
      </c>
      <c r="AG4935" t="s">
        <v>10485</v>
      </c>
      <c r="AI4935" t="s">
        <v>25553</v>
      </c>
      <c r="AK4935" s="2" t="s">
        <v>32020</v>
      </c>
      <c r="AM4935" s="3">
        <v>42845</v>
      </c>
      <c r="AN4935" t="s">
        <v>213</v>
      </c>
      <c r="AO4935">
        <v>2017</v>
      </c>
      <c r="AP4935" s="3">
        <v>42835</v>
      </c>
      <c r="AQ4935" s="2" t="s">
        <v>32021</v>
      </c>
    </row>
    <row r="4936" spans="1:43">
      <c r="A4936">
        <v>2015</v>
      </c>
      <c r="B4936" t="s">
        <v>204</v>
      </c>
      <c r="C4936" t="s">
        <v>103</v>
      </c>
      <c r="G4936" t="s">
        <v>25554</v>
      </c>
      <c r="I4936" t="s">
        <v>104</v>
      </c>
      <c r="J4936" t="s">
        <v>130</v>
      </c>
      <c r="K4936" t="s">
        <v>106</v>
      </c>
      <c r="L4936" t="s">
        <v>25555</v>
      </c>
      <c r="M4936" t="s">
        <v>139</v>
      </c>
      <c r="N4936" t="s">
        <v>25556</v>
      </c>
      <c r="O4936" t="s">
        <v>146</v>
      </c>
      <c r="P4936" t="s">
        <v>25557</v>
      </c>
      <c r="Q4936" t="s">
        <v>25558</v>
      </c>
      <c r="S4936" t="s">
        <v>169</v>
      </c>
      <c r="U4936" t="s">
        <v>508</v>
      </c>
      <c r="V4936" t="s">
        <v>1973</v>
      </c>
      <c r="W4936">
        <v>6</v>
      </c>
      <c r="X4936" t="s">
        <v>1895</v>
      </c>
      <c r="Y4936">
        <v>25</v>
      </c>
      <c r="Z4936" t="s">
        <v>130</v>
      </c>
      <c r="AA4936">
        <v>80220</v>
      </c>
      <c r="AB4936" t="s">
        <v>25559</v>
      </c>
      <c r="AC4936" t="s">
        <v>25560</v>
      </c>
      <c r="AD4936" t="s">
        <v>13897</v>
      </c>
      <c r="AG4936" t="s">
        <v>10485</v>
      </c>
      <c r="AI4936" t="s">
        <v>25561</v>
      </c>
      <c r="AK4936" s="2" t="s">
        <v>32020</v>
      </c>
      <c r="AM4936" s="3">
        <v>42845</v>
      </c>
      <c r="AN4936" t="s">
        <v>213</v>
      </c>
      <c r="AO4936">
        <v>2017</v>
      </c>
      <c r="AP4936" s="3">
        <v>42835</v>
      </c>
      <c r="AQ4936" s="2" t="s">
        <v>32021</v>
      </c>
    </row>
    <row r="4937" spans="1:43">
      <c r="A4937">
        <v>2015</v>
      </c>
      <c r="B4937" t="s">
        <v>204</v>
      </c>
      <c r="C4937" t="s">
        <v>103</v>
      </c>
      <c r="G4937" t="s">
        <v>25562</v>
      </c>
      <c r="I4937" t="s">
        <v>104</v>
      </c>
      <c r="J4937" t="s">
        <v>130</v>
      </c>
      <c r="K4937" t="s">
        <v>106</v>
      </c>
      <c r="L4937" t="s">
        <v>25563</v>
      </c>
      <c r="M4937" t="s">
        <v>139</v>
      </c>
      <c r="N4937" t="s">
        <v>25564</v>
      </c>
      <c r="O4937" t="s">
        <v>146</v>
      </c>
      <c r="P4937" t="s">
        <v>25565</v>
      </c>
      <c r="Q4937" t="s">
        <v>25566</v>
      </c>
      <c r="S4937" t="s">
        <v>169</v>
      </c>
      <c r="U4937" t="s">
        <v>508</v>
      </c>
      <c r="V4937" t="s">
        <v>1973</v>
      </c>
      <c r="W4937">
        <v>6</v>
      </c>
      <c r="X4937" t="s">
        <v>1895</v>
      </c>
      <c r="Y4937">
        <v>25</v>
      </c>
      <c r="Z4937" t="s">
        <v>130</v>
      </c>
      <c r="AA4937">
        <v>80000</v>
      </c>
      <c r="AB4937" t="s">
        <v>3764</v>
      </c>
      <c r="AC4937" t="s">
        <v>1139</v>
      </c>
      <c r="AD4937" t="s">
        <v>3764</v>
      </c>
      <c r="AG4937" t="s">
        <v>10485</v>
      </c>
      <c r="AI4937" t="s">
        <v>25567</v>
      </c>
      <c r="AK4937" s="2" t="s">
        <v>32020</v>
      </c>
      <c r="AM4937" s="3">
        <v>42845</v>
      </c>
      <c r="AN4937" t="s">
        <v>213</v>
      </c>
      <c r="AO4937">
        <v>2017</v>
      </c>
      <c r="AP4937" s="3">
        <v>42835</v>
      </c>
      <c r="AQ4937" s="2" t="s">
        <v>32021</v>
      </c>
    </row>
    <row r="4938" spans="1:43">
      <c r="A4938">
        <v>2015</v>
      </c>
      <c r="B4938" t="s">
        <v>204</v>
      </c>
      <c r="C4938" t="s">
        <v>103</v>
      </c>
      <c r="G4938" t="s">
        <v>25568</v>
      </c>
      <c r="I4938" t="s">
        <v>104</v>
      </c>
      <c r="J4938" t="s">
        <v>130</v>
      </c>
      <c r="K4938" t="s">
        <v>106</v>
      </c>
      <c r="L4938" t="s">
        <v>25569</v>
      </c>
      <c r="M4938" t="s">
        <v>139</v>
      </c>
      <c r="N4938" t="s">
        <v>470</v>
      </c>
      <c r="O4938" t="s">
        <v>165</v>
      </c>
      <c r="P4938" t="s">
        <v>25570</v>
      </c>
      <c r="Q4938" t="s">
        <v>25571</v>
      </c>
      <c r="S4938" t="s">
        <v>169</v>
      </c>
      <c r="U4938" t="s">
        <v>508</v>
      </c>
      <c r="V4938" t="s">
        <v>1973</v>
      </c>
      <c r="W4938">
        <v>6</v>
      </c>
      <c r="X4938" t="s">
        <v>1895</v>
      </c>
      <c r="Y4938">
        <v>25</v>
      </c>
      <c r="Z4938" t="s">
        <v>130</v>
      </c>
      <c r="AA4938">
        <v>80090</v>
      </c>
      <c r="AB4938" t="s">
        <v>25572</v>
      </c>
      <c r="AC4938" t="s">
        <v>423</v>
      </c>
      <c r="AD4938" t="s">
        <v>1612</v>
      </c>
      <c r="AG4938" t="s">
        <v>10485</v>
      </c>
      <c r="AI4938" t="s">
        <v>25573</v>
      </c>
      <c r="AK4938" s="2" t="s">
        <v>32020</v>
      </c>
      <c r="AM4938" s="3">
        <v>42845</v>
      </c>
      <c r="AN4938" t="s">
        <v>213</v>
      </c>
      <c r="AO4938">
        <v>2017</v>
      </c>
      <c r="AP4938" s="3">
        <v>42835</v>
      </c>
      <c r="AQ4938" s="2" t="s">
        <v>32021</v>
      </c>
    </row>
    <row r="4939" spans="1:43">
      <c r="A4939">
        <v>2015</v>
      </c>
      <c r="B4939" t="s">
        <v>204</v>
      </c>
      <c r="C4939" t="s">
        <v>103</v>
      </c>
      <c r="G4939" t="s">
        <v>25574</v>
      </c>
      <c r="I4939" t="s">
        <v>104</v>
      </c>
      <c r="J4939" t="s">
        <v>130</v>
      </c>
      <c r="K4939" t="s">
        <v>106</v>
      </c>
      <c r="L4939" t="s">
        <v>25575</v>
      </c>
      <c r="M4939" t="s">
        <v>139</v>
      </c>
      <c r="N4939" t="s">
        <v>7569</v>
      </c>
      <c r="O4939" t="s">
        <v>146</v>
      </c>
      <c r="P4939" t="s">
        <v>25576</v>
      </c>
      <c r="Q4939" t="s">
        <v>25577</v>
      </c>
      <c r="S4939" t="s">
        <v>169</v>
      </c>
      <c r="U4939" t="s">
        <v>508</v>
      </c>
      <c r="V4939" t="s">
        <v>1973</v>
      </c>
      <c r="W4939">
        <v>6</v>
      </c>
      <c r="X4939" t="s">
        <v>1895</v>
      </c>
      <c r="Y4939">
        <v>25</v>
      </c>
      <c r="Z4939" t="s">
        <v>130</v>
      </c>
      <c r="AA4939">
        <v>80000</v>
      </c>
      <c r="AB4939" t="s">
        <v>408</v>
      </c>
      <c r="AC4939" t="s">
        <v>3532</v>
      </c>
      <c r="AD4939" t="s">
        <v>368</v>
      </c>
      <c r="AG4939" t="s">
        <v>10485</v>
      </c>
      <c r="AI4939" t="s">
        <v>25578</v>
      </c>
      <c r="AK4939" s="2" t="s">
        <v>32020</v>
      </c>
      <c r="AM4939" s="3">
        <v>42845</v>
      </c>
      <c r="AN4939" t="s">
        <v>213</v>
      </c>
      <c r="AO4939">
        <v>2017</v>
      </c>
      <c r="AP4939" s="3">
        <v>42835</v>
      </c>
      <c r="AQ4939" s="2" t="s">
        <v>32021</v>
      </c>
    </row>
    <row r="4940" spans="1:43">
      <c r="A4940">
        <v>2015</v>
      </c>
      <c r="B4940" t="s">
        <v>204</v>
      </c>
      <c r="C4940" t="s">
        <v>103</v>
      </c>
      <c r="G4940" t="s">
        <v>25579</v>
      </c>
      <c r="I4940" t="s">
        <v>104</v>
      </c>
      <c r="J4940" t="s">
        <v>130</v>
      </c>
      <c r="K4940" t="s">
        <v>106</v>
      </c>
      <c r="L4940" t="s">
        <v>25580</v>
      </c>
      <c r="M4940" t="s">
        <v>139</v>
      </c>
      <c r="N4940" t="s">
        <v>11258</v>
      </c>
      <c r="O4940" t="s">
        <v>146</v>
      </c>
      <c r="P4940" t="s">
        <v>25581</v>
      </c>
      <c r="Q4940" t="s">
        <v>25582</v>
      </c>
      <c r="S4940" t="s">
        <v>169</v>
      </c>
      <c r="U4940" t="s">
        <v>508</v>
      </c>
      <c r="V4940" t="s">
        <v>1973</v>
      </c>
      <c r="W4940">
        <v>6</v>
      </c>
      <c r="X4940" t="s">
        <v>1895</v>
      </c>
      <c r="Y4940">
        <v>25</v>
      </c>
      <c r="Z4940" t="s">
        <v>130</v>
      </c>
      <c r="AA4940">
        <v>80000</v>
      </c>
      <c r="AB4940" t="s">
        <v>25583</v>
      </c>
      <c r="AC4940" t="s">
        <v>911</v>
      </c>
      <c r="AD4940" t="s">
        <v>5838</v>
      </c>
      <c r="AG4940" t="s">
        <v>10485</v>
      </c>
      <c r="AI4940" t="s">
        <v>25584</v>
      </c>
      <c r="AK4940" s="2" t="s">
        <v>32020</v>
      </c>
      <c r="AM4940" s="3">
        <v>42845</v>
      </c>
      <c r="AN4940" t="s">
        <v>213</v>
      </c>
      <c r="AO4940">
        <v>2017</v>
      </c>
      <c r="AP4940" s="3">
        <v>42835</v>
      </c>
      <c r="AQ4940" s="2" t="s">
        <v>32021</v>
      </c>
    </row>
    <row r="4941" spans="1:43">
      <c r="A4941">
        <v>2015</v>
      </c>
      <c r="B4941" t="s">
        <v>204</v>
      </c>
      <c r="C4941" t="s">
        <v>103</v>
      </c>
      <c r="G4941" t="s">
        <v>25585</v>
      </c>
      <c r="I4941" t="s">
        <v>104</v>
      </c>
      <c r="J4941" t="s">
        <v>130</v>
      </c>
      <c r="K4941" t="s">
        <v>106</v>
      </c>
      <c r="L4941" t="s">
        <v>25586</v>
      </c>
      <c r="M4941" t="s">
        <v>139</v>
      </c>
      <c r="O4941" t="s">
        <v>154</v>
      </c>
      <c r="P4941" t="s">
        <v>25587</v>
      </c>
      <c r="Q4941" t="s">
        <v>3909</v>
      </c>
      <c r="S4941" t="s">
        <v>169</v>
      </c>
      <c r="U4941" t="s">
        <v>508</v>
      </c>
      <c r="V4941" t="s">
        <v>1973</v>
      </c>
      <c r="W4941">
        <v>6</v>
      </c>
      <c r="X4941" t="s">
        <v>1895</v>
      </c>
      <c r="Y4941">
        <v>25</v>
      </c>
      <c r="Z4941" t="s">
        <v>130</v>
      </c>
      <c r="AA4941">
        <v>80200</v>
      </c>
      <c r="AG4941" t="s">
        <v>10485</v>
      </c>
      <c r="AK4941" s="2" t="s">
        <v>32020</v>
      </c>
      <c r="AM4941" s="3">
        <v>42845</v>
      </c>
      <c r="AN4941" t="s">
        <v>213</v>
      </c>
      <c r="AO4941">
        <v>2017</v>
      </c>
      <c r="AP4941" s="3">
        <v>42835</v>
      </c>
      <c r="AQ4941" s="2" t="s">
        <v>32021</v>
      </c>
    </row>
    <row r="4942" spans="1:43">
      <c r="A4942">
        <v>2015</v>
      </c>
      <c r="B4942" t="s">
        <v>204</v>
      </c>
      <c r="C4942" t="s">
        <v>103</v>
      </c>
      <c r="G4942" t="s">
        <v>25588</v>
      </c>
      <c r="I4942" t="s">
        <v>104</v>
      </c>
      <c r="J4942" t="s">
        <v>130</v>
      </c>
      <c r="K4942" t="s">
        <v>106</v>
      </c>
      <c r="L4942" t="s">
        <v>25589</v>
      </c>
      <c r="M4942" t="s">
        <v>139</v>
      </c>
      <c r="N4942" t="s">
        <v>470</v>
      </c>
      <c r="O4942" t="s">
        <v>146</v>
      </c>
      <c r="P4942" t="s">
        <v>25590</v>
      </c>
      <c r="Q4942" t="s">
        <v>25591</v>
      </c>
      <c r="S4942" t="s">
        <v>169</v>
      </c>
      <c r="U4942" t="s">
        <v>508</v>
      </c>
      <c r="V4942" t="s">
        <v>1973</v>
      </c>
      <c r="W4942">
        <v>6</v>
      </c>
      <c r="X4942" t="s">
        <v>1895</v>
      </c>
      <c r="Y4942">
        <v>25</v>
      </c>
      <c r="Z4942" t="s">
        <v>130</v>
      </c>
      <c r="AA4942">
        <v>80061</v>
      </c>
      <c r="AB4942" t="s">
        <v>25592</v>
      </c>
      <c r="AC4942" t="s">
        <v>2086</v>
      </c>
      <c r="AD4942" t="s">
        <v>3001</v>
      </c>
      <c r="AG4942" t="s">
        <v>10485</v>
      </c>
      <c r="AI4942" t="s">
        <v>25593</v>
      </c>
      <c r="AK4942" s="2" t="s">
        <v>32020</v>
      </c>
      <c r="AM4942" s="3">
        <v>42845</v>
      </c>
      <c r="AN4942" t="s">
        <v>213</v>
      </c>
      <c r="AO4942">
        <v>2017</v>
      </c>
      <c r="AP4942" s="3">
        <v>42835</v>
      </c>
      <c r="AQ4942" s="2" t="s">
        <v>32021</v>
      </c>
    </row>
    <row r="4943" spans="1:43">
      <c r="A4943">
        <v>2015</v>
      </c>
      <c r="B4943" t="s">
        <v>204</v>
      </c>
      <c r="C4943" t="s">
        <v>103</v>
      </c>
      <c r="G4943" t="s">
        <v>25594</v>
      </c>
      <c r="I4943" t="s">
        <v>104</v>
      </c>
      <c r="J4943" t="s">
        <v>130</v>
      </c>
      <c r="K4943" t="s">
        <v>106</v>
      </c>
      <c r="L4943" t="s">
        <v>25595</v>
      </c>
      <c r="M4943" t="s">
        <v>139</v>
      </c>
      <c r="S4943" t="s">
        <v>169</v>
      </c>
      <c r="U4943" t="s">
        <v>508</v>
      </c>
      <c r="V4943" t="s">
        <v>1973</v>
      </c>
      <c r="W4943">
        <v>6</v>
      </c>
      <c r="X4943" t="s">
        <v>1895</v>
      </c>
      <c r="Y4943">
        <v>25</v>
      </c>
      <c r="Z4943" t="s">
        <v>130</v>
      </c>
      <c r="AA4943">
        <v>80060</v>
      </c>
      <c r="AG4943" t="s">
        <v>10485</v>
      </c>
      <c r="AK4943" s="2" t="s">
        <v>32020</v>
      </c>
      <c r="AM4943" s="3">
        <v>42845</v>
      </c>
      <c r="AN4943" t="s">
        <v>213</v>
      </c>
      <c r="AO4943">
        <v>2017</v>
      </c>
      <c r="AP4943" s="3">
        <v>42835</v>
      </c>
      <c r="AQ4943" s="2" t="s">
        <v>32021</v>
      </c>
    </row>
    <row r="4944" spans="1:43">
      <c r="A4944">
        <v>2015</v>
      </c>
      <c r="B4944" t="s">
        <v>204</v>
      </c>
      <c r="C4944" t="s">
        <v>103</v>
      </c>
      <c r="G4944" t="s">
        <v>25596</v>
      </c>
      <c r="I4944" t="s">
        <v>104</v>
      </c>
      <c r="J4944" t="s">
        <v>130</v>
      </c>
      <c r="K4944" t="s">
        <v>106</v>
      </c>
      <c r="L4944" t="s">
        <v>25597</v>
      </c>
      <c r="M4944" t="s">
        <v>139</v>
      </c>
      <c r="N4944" t="s">
        <v>470</v>
      </c>
      <c r="O4944" t="s">
        <v>146</v>
      </c>
      <c r="P4944" t="s">
        <v>25598</v>
      </c>
      <c r="Q4944">
        <v>3018</v>
      </c>
      <c r="S4944" t="s">
        <v>169</v>
      </c>
      <c r="U4944" t="s">
        <v>508</v>
      </c>
      <c r="V4944" t="s">
        <v>1973</v>
      </c>
      <c r="W4944">
        <v>6</v>
      </c>
      <c r="X4944" t="s">
        <v>1895</v>
      </c>
      <c r="Y4944">
        <v>25</v>
      </c>
      <c r="Z4944" t="s">
        <v>130</v>
      </c>
      <c r="AA4944">
        <v>80110</v>
      </c>
      <c r="AB4944" t="s">
        <v>25599</v>
      </c>
      <c r="AC4944" t="s">
        <v>1974</v>
      </c>
      <c r="AD4944" t="s">
        <v>15166</v>
      </c>
      <c r="AG4944" t="s">
        <v>10485</v>
      </c>
      <c r="AI4944" t="s">
        <v>25600</v>
      </c>
      <c r="AK4944" s="2" t="s">
        <v>32020</v>
      </c>
      <c r="AM4944" s="3">
        <v>42845</v>
      </c>
      <c r="AN4944" t="s">
        <v>213</v>
      </c>
      <c r="AO4944">
        <v>2017</v>
      </c>
      <c r="AP4944" s="3">
        <v>42835</v>
      </c>
      <c r="AQ4944" s="2" t="s">
        <v>32021</v>
      </c>
    </row>
    <row r="4945" spans="1:43">
      <c r="A4945">
        <v>2015</v>
      </c>
      <c r="B4945" t="s">
        <v>204</v>
      </c>
      <c r="C4945" t="s">
        <v>103</v>
      </c>
      <c r="G4945" t="s">
        <v>25601</v>
      </c>
      <c r="I4945" t="s">
        <v>104</v>
      </c>
      <c r="J4945" t="s">
        <v>130</v>
      </c>
      <c r="K4945" t="s">
        <v>106</v>
      </c>
      <c r="L4945" t="s">
        <v>25602</v>
      </c>
      <c r="M4945" t="s">
        <v>139</v>
      </c>
      <c r="N4945" t="s">
        <v>25603</v>
      </c>
      <c r="O4945" t="s">
        <v>165</v>
      </c>
      <c r="P4945" t="s">
        <v>25604</v>
      </c>
      <c r="Q4945">
        <v>1529</v>
      </c>
      <c r="S4945" t="s">
        <v>169</v>
      </c>
      <c r="U4945" t="s">
        <v>508</v>
      </c>
      <c r="V4945" t="s">
        <v>1973</v>
      </c>
      <c r="W4945">
        <v>6</v>
      </c>
      <c r="X4945" t="s">
        <v>1895</v>
      </c>
      <c r="Y4945">
        <v>25</v>
      </c>
      <c r="Z4945" t="s">
        <v>130</v>
      </c>
      <c r="AA4945">
        <v>80060</v>
      </c>
      <c r="AB4945" t="s">
        <v>345</v>
      </c>
      <c r="AC4945" t="s">
        <v>867</v>
      </c>
      <c r="AD4945" t="s">
        <v>352</v>
      </c>
      <c r="AG4945" t="s">
        <v>10485</v>
      </c>
      <c r="AI4945" t="s">
        <v>25605</v>
      </c>
      <c r="AK4945" s="2" t="s">
        <v>32020</v>
      </c>
      <c r="AM4945" s="3">
        <v>42845</v>
      </c>
      <c r="AN4945" t="s">
        <v>213</v>
      </c>
      <c r="AO4945">
        <v>2017</v>
      </c>
      <c r="AP4945" s="3">
        <v>42835</v>
      </c>
      <c r="AQ4945" s="2" t="s">
        <v>32021</v>
      </c>
    </row>
    <row r="4946" spans="1:43">
      <c r="A4946">
        <v>2015</v>
      </c>
      <c r="B4946" t="s">
        <v>204</v>
      </c>
      <c r="C4946" t="s">
        <v>103</v>
      </c>
      <c r="G4946" t="s">
        <v>25606</v>
      </c>
      <c r="I4946" t="s">
        <v>104</v>
      </c>
      <c r="J4946" t="s">
        <v>130</v>
      </c>
      <c r="K4946" t="s">
        <v>106</v>
      </c>
      <c r="L4946" t="s">
        <v>25607</v>
      </c>
      <c r="M4946" t="s">
        <v>139</v>
      </c>
      <c r="N4946" t="s">
        <v>605</v>
      </c>
      <c r="O4946" t="s">
        <v>146</v>
      </c>
      <c r="P4946" t="s">
        <v>25608</v>
      </c>
      <c r="Q4946" t="s">
        <v>19735</v>
      </c>
      <c r="S4946" t="s">
        <v>169</v>
      </c>
      <c r="U4946" t="s">
        <v>508</v>
      </c>
      <c r="V4946" t="s">
        <v>1973</v>
      </c>
      <c r="W4946">
        <v>6</v>
      </c>
      <c r="X4946" t="s">
        <v>1895</v>
      </c>
      <c r="Y4946">
        <v>25</v>
      </c>
      <c r="Z4946" t="s">
        <v>130</v>
      </c>
      <c r="AA4946">
        <v>80000</v>
      </c>
      <c r="AB4946" t="s">
        <v>8705</v>
      </c>
      <c r="AC4946" t="s">
        <v>3056</v>
      </c>
      <c r="AD4946" t="s">
        <v>342</v>
      </c>
      <c r="AG4946" t="s">
        <v>10485</v>
      </c>
      <c r="AI4946" t="s">
        <v>25609</v>
      </c>
      <c r="AK4946" s="2" t="s">
        <v>32020</v>
      </c>
      <c r="AM4946" s="3">
        <v>42845</v>
      </c>
      <c r="AN4946" t="s">
        <v>213</v>
      </c>
      <c r="AO4946">
        <v>2017</v>
      </c>
      <c r="AP4946" s="3">
        <v>42835</v>
      </c>
      <c r="AQ4946" s="2" t="s">
        <v>32021</v>
      </c>
    </row>
    <row r="4947" spans="1:43">
      <c r="A4947">
        <v>2015</v>
      </c>
      <c r="B4947" t="s">
        <v>204</v>
      </c>
      <c r="C4947" t="s">
        <v>103</v>
      </c>
      <c r="G4947" t="s">
        <v>25610</v>
      </c>
      <c r="I4947" t="s">
        <v>104</v>
      </c>
      <c r="J4947" t="s">
        <v>130</v>
      </c>
      <c r="K4947" t="s">
        <v>106</v>
      </c>
      <c r="L4947" t="s">
        <v>25611</v>
      </c>
      <c r="M4947" t="s">
        <v>139</v>
      </c>
      <c r="N4947" t="s">
        <v>25612</v>
      </c>
      <c r="O4947" t="s">
        <v>146</v>
      </c>
      <c r="P4947" t="s">
        <v>25598</v>
      </c>
      <c r="Q4947">
        <v>3018</v>
      </c>
      <c r="S4947" t="s">
        <v>169</v>
      </c>
      <c r="U4947" t="s">
        <v>508</v>
      </c>
      <c r="V4947" t="s">
        <v>1973</v>
      </c>
      <c r="W4947">
        <v>6</v>
      </c>
      <c r="X4947" t="s">
        <v>1895</v>
      </c>
      <c r="Y4947">
        <v>25</v>
      </c>
      <c r="Z4947" t="s">
        <v>130</v>
      </c>
      <c r="AA4947">
        <v>80110</v>
      </c>
      <c r="AB4947" t="s">
        <v>25599</v>
      </c>
      <c r="AC4947" t="s">
        <v>1974</v>
      </c>
      <c r="AD4947" t="s">
        <v>15166</v>
      </c>
      <c r="AG4947" t="s">
        <v>10485</v>
      </c>
      <c r="AI4947" t="s">
        <v>25613</v>
      </c>
      <c r="AK4947" s="2" t="s">
        <v>32020</v>
      </c>
      <c r="AM4947" s="3">
        <v>42845</v>
      </c>
      <c r="AN4947" t="s">
        <v>213</v>
      </c>
      <c r="AO4947">
        <v>2017</v>
      </c>
      <c r="AP4947" s="3">
        <v>42835</v>
      </c>
      <c r="AQ4947" s="2" t="s">
        <v>32021</v>
      </c>
    </row>
    <row r="4948" spans="1:43">
      <c r="A4948">
        <v>2015</v>
      </c>
      <c r="B4948" t="s">
        <v>204</v>
      </c>
      <c r="C4948" t="s">
        <v>103</v>
      </c>
      <c r="G4948" t="s">
        <v>25614</v>
      </c>
      <c r="I4948" t="s">
        <v>104</v>
      </c>
      <c r="J4948" t="s">
        <v>130</v>
      </c>
      <c r="K4948" t="s">
        <v>106</v>
      </c>
      <c r="L4948" t="s">
        <v>25615</v>
      </c>
      <c r="M4948" t="s">
        <v>139</v>
      </c>
      <c r="N4948" t="s">
        <v>25616</v>
      </c>
      <c r="O4948" t="s">
        <v>165</v>
      </c>
      <c r="P4948" t="s">
        <v>25617</v>
      </c>
      <c r="Q4948" t="s">
        <v>25618</v>
      </c>
      <c r="S4948" t="s">
        <v>169</v>
      </c>
      <c r="U4948" t="s">
        <v>508</v>
      </c>
      <c r="V4948" t="s">
        <v>1973</v>
      </c>
      <c r="W4948">
        <v>6</v>
      </c>
      <c r="X4948" t="s">
        <v>1895</v>
      </c>
      <c r="Y4948">
        <v>25</v>
      </c>
      <c r="Z4948" t="s">
        <v>130</v>
      </c>
      <c r="AA4948">
        <v>80308</v>
      </c>
      <c r="AB4948" t="s">
        <v>25619</v>
      </c>
      <c r="AC4948" t="s">
        <v>2502</v>
      </c>
      <c r="AD4948" t="s">
        <v>732</v>
      </c>
      <c r="AG4948" t="s">
        <v>10485</v>
      </c>
      <c r="AI4948" t="s">
        <v>25620</v>
      </c>
      <c r="AK4948" s="2" t="s">
        <v>32020</v>
      </c>
      <c r="AM4948" s="3">
        <v>42845</v>
      </c>
      <c r="AN4948" t="s">
        <v>213</v>
      </c>
      <c r="AO4948">
        <v>2017</v>
      </c>
      <c r="AP4948" s="3">
        <v>42835</v>
      </c>
      <c r="AQ4948" s="2" t="s">
        <v>32021</v>
      </c>
    </row>
    <row r="4949" spans="1:43">
      <c r="A4949">
        <v>2015</v>
      </c>
      <c r="B4949" t="s">
        <v>204</v>
      </c>
      <c r="C4949" t="s">
        <v>103</v>
      </c>
      <c r="G4949" t="s">
        <v>25621</v>
      </c>
      <c r="I4949" t="s">
        <v>104</v>
      </c>
      <c r="J4949" t="s">
        <v>130</v>
      </c>
      <c r="K4949" t="s">
        <v>106</v>
      </c>
      <c r="L4949" t="s">
        <v>25622</v>
      </c>
      <c r="M4949" t="s">
        <v>139</v>
      </c>
      <c r="N4949" t="s">
        <v>25623</v>
      </c>
      <c r="O4949" t="s">
        <v>146</v>
      </c>
      <c r="P4949" t="s">
        <v>25624</v>
      </c>
      <c r="Q4949" t="s">
        <v>25625</v>
      </c>
      <c r="S4949" t="s">
        <v>169</v>
      </c>
      <c r="U4949" t="s">
        <v>508</v>
      </c>
      <c r="V4949" t="s">
        <v>1973</v>
      </c>
      <c r="W4949">
        <v>6</v>
      </c>
      <c r="X4949" t="s">
        <v>1895</v>
      </c>
      <c r="Y4949">
        <v>25</v>
      </c>
      <c r="Z4949" t="s">
        <v>130</v>
      </c>
      <c r="AA4949">
        <v>80020</v>
      </c>
      <c r="AB4949" t="s">
        <v>25626</v>
      </c>
      <c r="AC4949" t="s">
        <v>389</v>
      </c>
      <c r="AD4949" t="s">
        <v>25627</v>
      </c>
      <c r="AG4949" t="s">
        <v>10485</v>
      </c>
      <c r="AI4949" t="s">
        <v>25628</v>
      </c>
      <c r="AK4949" s="2" t="s">
        <v>32020</v>
      </c>
      <c r="AM4949" s="3">
        <v>42845</v>
      </c>
      <c r="AN4949" t="s">
        <v>213</v>
      </c>
      <c r="AO4949">
        <v>2017</v>
      </c>
      <c r="AP4949" s="3">
        <v>42835</v>
      </c>
      <c r="AQ4949" s="2" t="s">
        <v>32021</v>
      </c>
    </row>
    <row r="4950" spans="1:43">
      <c r="A4950">
        <v>2015</v>
      </c>
      <c r="B4950" t="s">
        <v>204</v>
      </c>
      <c r="C4950" t="s">
        <v>103</v>
      </c>
      <c r="G4950" t="s">
        <v>25629</v>
      </c>
      <c r="I4950" t="s">
        <v>104</v>
      </c>
      <c r="J4950" t="s">
        <v>130</v>
      </c>
      <c r="K4950" t="s">
        <v>106</v>
      </c>
      <c r="L4950" t="s">
        <v>25630</v>
      </c>
      <c r="M4950" t="s">
        <v>139</v>
      </c>
      <c r="N4950" t="s">
        <v>25631</v>
      </c>
      <c r="O4950" t="s">
        <v>146</v>
      </c>
      <c r="P4950" t="s">
        <v>25624</v>
      </c>
      <c r="Q4950" t="s">
        <v>25625</v>
      </c>
      <c r="S4950" t="s">
        <v>169</v>
      </c>
      <c r="U4950" t="s">
        <v>508</v>
      </c>
      <c r="V4950" t="s">
        <v>1973</v>
      </c>
      <c r="W4950">
        <v>6</v>
      </c>
      <c r="X4950" t="s">
        <v>1895</v>
      </c>
      <c r="Y4950">
        <v>25</v>
      </c>
      <c r="Z4950" t="s">
        <v>130</v>
      </c>
      <c r="AA4950">
        <v>80020</v>
      </c>
      <c r="AB4950" t="s">
        <v>18090</v>
      </c>
      <c r="AC4950" t="s">
        <v>1315</v>
      </c>
      <c r="AD4950" t="s">
        <v>2734</v>
      </c>
      <c r="AG4950" t="s">
        <v>10485</v>
      </c>
      <c r="AI4950" t="s">
        <v>25628</v>
      </c>
      <c r="AK4950" s="2" t="s">
        <v>32020</v>
      </c>
      <c r="AM4950" s="3">
        <v>42845</v>
      </c>
      <c r="AN4950" t="s">
        <v>213</v>
      </c>
      <c r="AO4950">
        <v>2017</v>
      </c>
      <c r="AP4950" s="3">
        <v>42835</v>
      </c>
      <c r="AQ4950" s="2" t="s">
        <v>32021</v>
      </c>
    </row>
    <row r="4951" spans="1:43">
      <c r="A4951">
        <v>2015</v>
      </c>
      <c r="B4951" t="s">
        <v>204</v>
      </c>
      <c r="C4951" t="s">
        <v>103</v>
      </c>
      <c r="G4951" t="s">
        <v>25632</v>
      </c>
      <c r="I4951" t="s">
        <v>104</v>
      </c>
      <c r="J4951" t="s">
        <v>130</v>
      </c>
      <c r="K4951" t="s">
        <v>106</v>
      </c>
      <c r="L4951" t="s">
        <v>25633</v>
      </c>
      <c r="M4951" t="s">
        <v>139</v>
      </c>
      <c r="N4951" t="s">
        <v>2594</v>
      </c>
      <c r="O4951" t="s">
        <v>146</v>
      </c>
      <c r="P4951" t="s">
        <v>25634</v>
      </c>
      <c r="Q4951">
        <v>7140</v>
      </c>
      <c r="S4951" t="s">
        <v>169</v>
      </c>
      <c r="U4951" t="s">
        <v>508</v>
      </c>
      <c r="V4951" t="s">
        <v>1973</v>
      </c>
      <c r="W4951">
        <v>6</v>
      </c>
      <c r="X4951" t="s">
        <v>1895</v>
      </c>
      <c r="Y4951">
        <v>25</v>
      </c>
      <c r="Z4951" t="s">
        <v>130</v>
      </c>
      <c r="AA4951">
        <v>80140</v>
      </c>
      <c r="AB4951" t="s">
        <v>14448</v>
      </c>
      <c r="AC4951" t="s">
        <v>1300</v>
      </c>
      <c r="AD4951" t="s">
        <v>838</v>
      </c>
      <c r="AG4951" t="s">
        <v>10485</v>
      </c>
      <c r="AI4951" t="s">
        <v>25635</v>
      </c>
      <c r="AK4951" s="2" t="s">
        <v>32020</v>
      </c>
      <c r="AM4951" s="3">
        <v>42845</v>
      </c>
      <c r="AN4951" t="s">
        <v>213</v>
      </c>
      <c r="AO4951">
        <v>2017</v>
      </c>
      <c r="AP4951" s="3">
        <v>42835</v>
      </c>
      <c r="AQ4951" s="2" t="s">
        <v>32021</v>
      </c>
    </row>
    <row r="4952" spans="1:43">
      <c r="A4952">
        <v>2015</v>
      </c>
      <c r="B4952" t="s">
        <v>204</v>
      </c>
      <c r="C4952" t="s">
        <v>103</v>
      </c>
      <c r="G4952" t="s">
        <v>25636</v>
      </c>
      <c r="I4952" t="s">
        <v>104</v>
      </c>
      <c r="J4952" t="s">
        <v>130</v>
      </c>
      <c r="K4952" t="s">
        <v>106</v>
      </c>
      <c r="L4952" t="s">
        <v>25637</v>
      </c>
      <c r="M4952" t="s">
        <v>139</v>
      </c>
      <c r="N4952" t="s">
        <v>6069</v>
      </c>
      <c r="O4952" t="s">
        <v>146</v>
      </c>
      <c r="P4952" t="s">
        <v>25638</v>
      </c>
      <c r="Q4952" t="s">
        <v>25639</v>
      </c>
      <c r="S4952" t="s">
        <v>169</v>
      </c>
      <c r="U4952" t="s">
        <v>508</v>
      </c>
      <c r="V4952" t="s">
        <v>1973</v>
      </c>
      <c r="W4952">
        <v>6</v>
      </c>
      <c r="X4952" t="s">
        <v>1895</v>
      </c>
      <c r="Y4952">
        <v>25</v>
      </c>
      <c r="Z4952" t="s">
        <v>130</v>
      </c>
      <c r="AA4952">
        <v>80220</v>
      </c>
      <c r="AB4952" t="s">
        <v>25640</v>
      </c>
      <c r="AC4952" t="s">
        <v>389</v>
      </c>
      <c r="AD4952" t="s">
        <v>25641</v>
      </c>
      <c r="AG4952" t="s">
        <v>10485</v>
      </c>
      <c r="AI4952" t="s">
        <v>25642</v>
      </c>
      <c r="AK4952" s="2" t="s">
        <v>32020</v>
      </c>
      <c r="AM4952" s="3">
        <v>42845</v>
      </c>
      <c r="AN4952" t="s">
        <v>213</v>
      </c>
      <c r="AO4952">
        <v>2017</v>
      </c>
      <c r="AP4952" s="3">
        <v>42835</v>
      </c>
      <c r="AQ4952" s="2" t="s">
        <v>32021</v>
      </c>
    </row>
    <row r="4953" spans="1:43">
      <c r="A4953">
        <v>2015</v>
      </c>
      <c r="B4953" t="s">
        <v>204</v>
      </c>
      <c r="C4953" t="s">
        <v>103</v>
      </c>
      <c r="G4953" t="s">
        <v>25643</v>
      </c>
      <c r="I4953" t="s">
        <v>104</v>
      </c>
      <c r="J4953" t="s">
        <v>130</v>
      </c>
      <c r="K4953" t="s">
        <v>106</v>
      </c>
      <c r="L4953" t="s">
        <v>25644</v>
      </c>
      <c r="M4953" t="s">
        <v>139</v>
      </c>
      <c r="N4953" t="s">
        <v>17056</v>
      </c>
      <c r="O4953" t="s">
        <v>146</v>
      </c>
      <c r="P4953" t="s">
        <v>25645</v>
      </c>
      <c r="Q4953" t="s">
        <v>25646</v>
      </c>
      <c r="S4953" t="s">
        <v>169</v>
      </c>
      <c r="U4953" t="s">
        <v>508</v>
      </c>
      <c r="V4953" t="s">
        <v>1973</v>
      </c>
      <c r="W4953">
        <v>6</v>
      </c>
      <c r="X4953" t="s">
        <v>1895</v>
      </c>
      <c r="Y4953">
        <v>25</v>
      </c>
      <c r="Z4953" t="s">
        <v>130</v>
      </c>
      <c r="AA4953">
        <v>80200</v>
      </c>
      <c r="AB4953" t="s">
        <v>25647</v>
      </c>
      <c r="AC4953" t="s">
        <v>1996</v>
      </c>
      <c r="AD4953" t="s">
        <v>2160</v>
      </c>
      <c r="AG4953" t="s">
        <v>10485</v>
      </c>
      <c r="AI4953" t="s">
        <v>25648</v>
      </c>
      <c r="AK4953" s="2" t="s">
        <v>32020</v>
      </c>
      <c r="AM4953" s="3">
        <v>42845</v>
      </c>
      <c r="AN4953" t="s">
        <v>213</v>
      </c>
      <c r="AO4953">
        <v>2017</v>
      </c>
      <c r="AP4953" s="3">
        <v>42835</v>
      </c>
      <c r="AQ4953" s="2" t="s">
        <v>32021</v>
      </c>
    </row>
    <row r="4954" spans="1:43">
      <c r="A4954">
        <v>2015</v>
      </c>
      <c r="B4954" t="s">
        <v>204</v>
      </c>
      <c r="C4954" t="s">
        <v>103</v>
      </c>
      <c r="G4954" t="s">
        <v>25649</v>
      </c>
      <c r="I4954" t="s">
        <v>104</v>
      </c>
      <c r="J4954" t="s">
        <v>130</v>
      </c>
      <c r="K4954" t="s">
        <v>106</v>
      </c>
      <c r="L4954" t="s">
        <v>25650</v>
      </c>
      <c r="M4954" t="s">
        <v>139</v>
      </c>
      <c r="N4954" t="s">
        <v>25651</v>
      </c>
      <c r="O4954" t="s">
        <v>146</v>
      </c>
      <c r="P4954" t="s">
        <v>25652</v>
      </c>
      <c r="Q4954">
        <v>5001</v>
      </c>
      <c r="S4954" t="s">
        <v>169</v>
      </c>
      <c r="U4954" t="s">
        <v>508</v>
      </c>
      <c r="V4954" t="s">
        <v>1973</v>
      </c>
      <c r="W4954">
        <v>6</v>
      </c>
      <c r="X4954" t="s">
        <v>1895</v>
      </c>
      <c r="Y4954">
        <v>25</v>
      </c>
      <c r="Z4954" t="s">
        <v>130</v>
      </c>
      <c r="AA4954">
        <v>80189</v>
      </c>
      <c r="AG4954" t="s">
        <v>10485</v>
      </c>
      <c r="AI4954" t="s">
        <v>25653</v>
      </c>
      <c r="AK4954" s="2" t="s">
        <v>32020</v>
      </c>
      <c r="AM4954" s="3">
        <v>42845</v>
      </c>
      <c r="AN4954" t="s">
        <v>213</v>
      </c>
      <c r="AO4954">
        <v>2017</v>
      </c>
      <c r="AP4954" s="3">
        <v>42835</v>
      </c>
      <c r="AQ4954" s="2" t="s">
        <v>32021</v>
      </c>
    </row>
    <row r="4955" spans="1:43">
      <c r="A4955">
        <v>2015</v>
      </c>
      <c r="B4955" t="s">
        <v>204</v>
      </c>
      <c r="C4955" t="s">
        <v>103</v>
      </c>
      <c r="G4955" t="s">
        <v>25654</v>
      </c>
      <c r="I4955" t="s">
        <v>104</v>
      </c>
      <c r="J4955" t="s">
        <v>130</v>
      </c>
      <c r="K4955" t="s">
        <v>106</v>
      </c>
      <c r="L4955" t="s">
        <v>25655</v>
      </c>
      <c r="M4955" t="s">
        <v>139</v>
      </c>
      <c r="N4955" t="s">
        <v>2717</v>
      </c>
      <c r="O4955" t="s">
        <v>154</v>
      </c>
      <c r="P4955" t="s">
        <v>25656</v>
      </c>
      <c r="Q4955">
        <v>1649</v>
      </c>
      <c r="S4955" t="s">
        <v>169</v>
      </c>
      <c r="U4955" t="s">
        <v>508</v>
      </c>
      <c r="V4955" t="s">
        <v>1973</v>
      </c>
      <c r="W4955">
        <v>6</v>
      </c>
      <c r="X4955" t="s">
        <v>1895</v>
      </c>
      <c r="Y4955">
        <v>25</v>
      </c>
      <c r="Z4955" t="s">
        <v>130</v>
      </c>
      <c r="AA4955">
        <v>80090</v>
      </c>
      <c r="AB4955" t="s">
        <v>21424</v>
      </c>
      <c r="AC4955" t="s">
        <v>513</v>
      </c>
      <c r="AD4955" t="s">
        <v>934</v>
      </c>
      <c r="AG4955" t="s">
        <v>10485</v>
      </c>
      <c r="AI4955" t="s">
        <v>25657</v>
      </c>
      <c r="AK4955" s="2" t="s">
        <v>32020</v>
      </c>
      <c r="AM4955" s="3">
        <v>42845</v>
      </c>
      <c r="AN4955" t="s">
        <v>213</v>
      </c>
      <c r="AO4955">
        <v>2017</v>
      </c>
      <c r="AP4955" s="3">
        <v>42835</v>
      </c>
      <c r="AQ4955" s="2" t="s">
        <v>32021</v>
      </c>
    </row>
    <row r="4956" spans="1:43">
      <c r="A4956">
        <v>2015</v>
      </c>
      <c r="B4956" t="s">
        <v>204</v>
      </c>
      <c r="C4956" t="s">
        <v>103</v>
      </c>
      <c r="G4956" t="s">
        <v>25658</v>
      </c>
      <c r="I4956" t="s">
        <v>104</v>
      </c>
      <c r="J4956" t="s">
        <v>130</v>
      </c>
      <c r="K4956" t="s">
        <v>106</v>
      </c>
      <c r="L4956" t="s">
        <v>25659</v>
      </c>
      <c r="M4956" t="s">
        <v>139</v>
      </c>
      <c r="N4956" t="s">
        <v>5335</v>
      </c>
      <c r="O4956" t="s">
        <v>154</v>
      </c>
      <c r="P4956" t="s">
        <v>25660</v>
      </c>
      <c r="Q4956" t="s">
        <v>25661</v>
      </c>
      <c r="S4956" t="s">
        <v>169</v>
      </c>
      <c r="U4956" t="s">
        <v>508</v>
      </c>
      <c r="V4956" t="s">
        <v>1973</v>
      </c>
      <c r="W4956">
        <v>6</v>
      </c>
      <c r="X4956" t="s">
        <v>1895</v>
      </c>
      <c r="Y4956">
        <v>25</v>
      </c>
      <c r="Z4956" t="s">
        <v>130</v>
      </c>
      <c r="AA4956">
        <v>80220</v>
      </c>
      <c r="AB4956" t="s">
        <v>371</v>
      </c>
      <c r="AC4956" t="s">
        <v>1315</v>
      </c>
      <c r="AD4956" t="s">
        <v>325</v>
      </c>
      <c r="AG4956" t="s">
        <v>10485</v>
      </c>
      <c r="AI4956" t="s">
        <v>25662</v>
      </c>
      <c r="AK4956" s="2" t="s">
        <v>32020</v>
      </c>
      <c r="AM4956" s="3">
        <v>42845</v>
      </c>
      <c r="AN4956" t="s">
        <v>213</v>
      </c>
      <c r="AO4956">
        <v>2017</v>
      </c>
      <c r="AP4956" s="3">
        <v>42835</v>
      </c>
      <c r="AQ4956" s="2" t="s">
        <v>32021</v>
      </c>
    </row>
    <row r="4957" spans="1:43">
      <c r="A4957">
        <v>2015</v>
      </c>
      <c r="B4957" t="s">
        <v>204</v>
      </c>
      <c r="C4957" t="s">
        <v>103</v>
      </c>
      <c r="G4957" t="s">
        <v>25663</v>
      </c>
      <c r="I4957" t="s">
        <v>104</v>
      </c>
      <c r="J4957" t="s">
        <v>130</v>
      </c>
      <c r="K4957" t="s">
        <v>106</v>
      </c>
      <c r="L4957" t="s">
        <v>25664</v>
      </c>
      <c r="M4957" t="s">
        <v>139</v>
      </c>
      <c r="N4957" t="s">
        <v>25665</v>
      </c>
      <c r="O4957" t="s">
        <v>154</v>
      </c>
      <c r="P4957" t="s">
        <v>25666</v>
      </c>
      <c r="Q4957" t="s">
        <v>25667</v>
      </c>
      <c r="S4957" t="s">
        <v>169</v>
      </c>
      <c r="U4957" t="s">
        <v>508</v>
      </c>
      <c r="V4957" t="s">
        <v>1973</v>
      </c>
      <c r="W4957">
        <v>6</v>
      </c>
      <c r="X4957" t="s">
        <v>1895</v>
      </c>
      <c r="Y4957">
        <v>25</v>
      </c>
      <c r="Z4957" t="s">
        <v>130</v>
      </c>
      <c r="AA4957">
        <v>80200</v>
      </c>
      <c r="AB4957" t="s">
        <v>25668</v>
      </c>
      <c r="AC4957" t="s">
        <v>2167</v>
      </c>
      <c r="AD4957" t="s">
        <v>1888</v>
      </c>
      <c r="AG4957" t="s">
        <v>10485</v>
      </c>
      <c r="AI4957" t="s">
        <v>25669</v>
      </c>
      <c r="AK4957" s="2" t="s">
        <v>32020</v>
      </c>
      <c r="AM4957" s="3">
        <v>42845</v>
      </c>
      <c r="AN4957" t="s">
        <v>213</v>
      </c>
      <c r="AO4957">
        <v>2017</v>
      </c>
      <c r="AP4957" s="3">
        <v>42835</v>
      </c>
      <c r="AQ4957" s="2" t="s">
        <v>32021</v>
      </c>
    </row>
    <row r="4958" spans="1:43">
      <c r="A4958">
        <v>2015</v>
      </c>
      <c r="B4958" t="s">
        <v>204</v>
      </c>
      <c r="C4958" t="s">
        <v>103</v>
      </c>
      <c r="G4958" t="s">
        <v>25670</v>
      </c>
      <c r="I4958" t="s">
        <v>104</v>
      </c>
      <c r="J4958" t="s">
        <v>130</v>
      </c>
      <c r="K4958" t="s">
        <v>106</v>
      </c>
      <c r="L4958" t="s">
        <v>25671</v>
      </c>
      <c r="M4958" t="s">
        <v>139</v>
      </c>
      <c r="N4958" t="s">
        <v>25672</v>
      </c>
      <c r="O4958" t="s">
        <v>146</v>
      </c>
      <c r="P4958" t="s">
        <v>6217</v>
      </c>
      <c r="Q4958" t="s">
        <v>6218</v>
      </c>
      <c r="S4958" t="s">
        <v>169</v>
      </c>
      <c r="U4958" t="s">
        <v>508</v>
      </c>
      <c r="V4958" t="s">
        <v>1973</v>
      </c>
      <c r="W4958">
        <v>6</v>
      </c>
      <c r="X4958" t="s">
        <v>1895</v>
      </c>
      <c r="Y4958">
        <v>25</v>
      </c>
      <c r="Z4958" t="s">
        <v>130</v>
      </c>
      <c r="AA4958">
        <v>80000</v>
      </c>
      <c r="AB4958" t="s">
        <v>2502</v>
      </c>
      <c r="AC4958" t="s">
        <v>1840</v>
      </c>
      <c r="AD4958" t="s">
        <v>342</v>
      </c>
      <c r="AG4958" t="s">
        <v>10485</v>
      </c>
      <c r="AI4958" t="s">
        <v>25673</v>
      </c>
      <c r="AK4958" s="2" t="s">
        <v>32020</v>
      </c>
      <c r="AM4958" s="3">
        <v>42845</v>
      </c>
      <c r="AN4958" t="s">
        <v>213</v>
      </c>
      <c r="AO4958">
        <v>2017</v>
      </c>
      <c r="AP4958" s="3">
        <v>42835</v>
      </c>
      <c r="AQ4958" s="2" t="s">
        <v>32021</v>
      </c>
    </row>
    <row r="4959" spans="1:43">
      <c r="A4959">
        <v>2015</v>
      </c>
      <c r="B4959" t="s">
        <v>204</v>
      </c>
      <c r="C4959" t="s">
        <v>103</v>
      </c>
      <c r="G4959" t="s">
        <v>25674</v>
      </c>
      <c r="I4959" t="s">
        <v>104</v>
      </c>
      <c r="J4959" t="s">
        <v>130</v>
      </c>
      <c r="K4959" t="s">
        <v>106</v>
      </c>
      <c r="L4959" t="s">
        <v>25675</v>
      </c>
      <c r="M4959" t="s">
        <v>139</v>
      </c>
      <c r="N4959" t="s">
        <v>25676</v>
      </c>
      <c r="O4959" t="s">
        <v>146</v>
      </c>
      <c r="P4959" t="s">
        <v>25677</v>
      </c>
      <c r="Q4959">
        <v>896</v>
      </c>
      <c r="S4959" t="s">
        <v>169</v>
      </c>
      <c r="U4959" t="s">
        <v>508</v>
      </c>
      <c r="V4959" t="s">
        <v>1973</v>
      </c>
      <c r="W4959">
        <v>6</v>
      </c>
      <c r="X4959" t="s">
        <v>1895</v>
      </c>
      <c r="Y4959">
        <v>25</v>
      </c>
      <c r="Z4959" t="s">
        <v>130</v>
      </c>
      <c r="AA4959">
        <v>80020</v>
      </c>
      <c r="AB4959" t="s">
        <v>318</v>
      </c>
      <c r="AC4959" t="s">
        <v>2407</v>
      </c>
      <c r="AD4959" t="s">
        <v>1481</v>
      </c>
      <c r="AG4959" t="s">
        <v>10485</v>
      </c>
      <c r="AK4959" s="2" t="s">
        <v>32020</v>
      </c>
      <c r="AM4959" s="3">
        <v>42845</v>
      </c>
      <c r="AN4959" t="s">
        <v>213</v>
      </c>
      <c r="AO4959">
        <v>2017</v>
      </c>
      <c r="AP4959" s="3">
        <v>42835</v>
      </c>
      <c r="AQ4959" s="2" t="s">
        <v>32021</v>
      </c>
    </row>
    <row r="4960" spans="1:43">
      <c r="A4960">
        <v>2015</v>
      </c>
      <c r="B4960" t="s">
        <v>204</v>
      </c>
      <c r="C4960" t="s">
        <v>103</v>
      </c>
      <c r="G4960" t="s">
        <v>25678</v>
      </c>
      <c r="I4960" t="s">
        <v>104</v>
      </c>
      <c r="J4960" t="s">
        <v>130</v>
      </c>
      <c r="K4960" t="s">
        <v>106</v>
      </c>
      <c r="L4960" t="s">
        <v>25679</v>
      </c>
      <c r="M4960" t="s">
        <v>139</v>
      </c>
      <c r="N4960" t="s">
        <v>6271</v>
      </c>
      <c r="O4960" t="s">
        <v>146</v>
      </c>
      <c r="P4960" t="s">
        <v>25680</v>
      </c>
      <c r="Q4960">
        <v>3838</v>
      </c>
      <c r="S4960" t="s">
        <v>169</v>
      </c>
      <c r="U4960" t="s">
        <v>508</v>
      </c>
      <c r="V4960" t="s">
        <v>1973</v>
      </c>
      <c r="W4960">
        <v>6</v>
      </c>
      <c r="X4960" t="s">
        <v>1895</v>
      </c>
      <c r="Y4960">
        <v>25</v>
      </c>
      <c r="Z4960" t="s">
        <v>130</v>
      </c>
      <c r="AA4960">
        <v>80100</v>
      </c>
      <c r="AB4960" t="s">
        <v>25681</v>
      </c>
      <c r="AC4960" t="s">
        <v>11892</v>
      </c>
      <c r="AD4960" t="s">
        <v>586</v>
      </c>
      <c r="AG4960" t="s">
        <v>10485</v>
      </c>
      <c r="AI4960" t="s">
        <v>25682</v>
      </c>
      <c r="AK4960" s="2" t="s">
        <v>32020</v>
      </c>
      <c r="AM4960" s="3">
        <v>42845</v>
      </c>
      <c r="AN4960" t="s">
        <v>213</v>
      </c>
      <c r="AO4960">
        <v>2017</v>
      </c>
      <c r="AP4960" s="3">
        <v>42835</v>
      </c>
      <c r="AQ4960" s="2" t="s">
        <v>32021</v>
      </c>
    </row>
    <row r="4961" spans="1:43">
      <c r="A4961">
        <v>2015</v>
      </c>
      <c r="B4961" t="s">
        <v>204</v>
      </c>
      <c r="C4961" t="s">
        <v>103</v>
      </c>
      <c r="G4961" t="s">
        <v>25683</v>
      </c>
      <c r="I4961" t="s">
        <v>104</v>
      </c>
      <c r="J4961" t="s">
        <v>130</v>
      </c>
      <c r="K4961" t="s">
        <v>106</v>
      </c>
      <c r="L4961" t="s">
        <v>25684</v>
      </c>
      <c r="M4961" t="s">
        <v>139</v>
      </c>
      <c r="N4961" t="s">
        <v>25685</v>
      </c>
      <c r="O4961" t="s">
        <v>154</v>
      </c>
      <c r="P4961" t="s">
        <v>25686</v>
      </c>
      <c r="Q4961" t="s">
        <v>25687</v>
      </c>
      <c r="S4961" t="s">
        <v>169</v>
      </c>
      <c r="U4961" t="s">
        <v>508</v>
      </c>
      <c r="V4961" t="s">
        <v>1973</v>
      </c>
      <c r="W4961">
        <v>6</v>
      </c>
      <c r="X4961" t="s">
        <v>1895</v>
      </c>
      <c r="Y4961">
        <v>25</v>
      </c>
      <c r="Z4961" t="s">
        <v>130</v>
      </c>
      <c r="AA4961">
        <v>80034</v>
      </c>
      <c r="AB4961" t="s">
        <v>3912</v>
      </c>
      <c r="AC4961" t="s">
        <v>906</v>
      </c>
      <c r="AD4961" t="s">
        <v>994</v>
      </c>
      <c r="AG4961" t="s">
        <v>10485</v>
      </c>
      <c r="AI4961" t="s">
        <v>25688</v>
      </c>
      <c r="AK4961" s="2" t="s">
        <v>32020</v>
      </c>
      <c r="AM4961" s="3">
        <v>42845</v>
      </c>
      <c r="AN4961" t="s">
        <v>213</v>
      </c>
      <c r="AO4961">
        <v>2017</v>
      </c>
      <c r="AP4961" s="3">
        <v>42835</v>
      </c>
      <c r="AQ4961" s="2" t="s">
        <v>32021</v>
      </c>
    </row>
    <row r="4962" spans="1:43">
      <c r="A4962">
        <v>2015</v>
      </c>
      <c r="B4962" t="s">
        <v>204</v>
      </c>
      <c r="C4962" t="s">
        <v>103</v>
      </c>
      <c r="G4962" t="s">
        <v>25689</v>
      </c>
      <c r="I4962" t="s">
        <v>104</v>
      </c>
      <c r="J4962" t="s">
        <v>130</v>
      </c>
      <c r="K4962" t="s">
        <v>106</v>
      </c>
      <c r="L4962" t="s">
        <v>25690</v>
      </c>
      <c r="M4962" t="s">
        <v>139</v>
      </c>
      <c r="N4962" t="s">
        <v>25691</v>
      </c>
      <c r="O4962" t="s">
        <v>154</v>
      </c>
      <c r="P4962" t="s">
        <v>25692</v>
      </c>
      <c r="Q4962" t="s">
        <v>25693</v>
      </c>
      <c r="S4962" t="s">
        <v>169</v>
      </c>
      <c r="U4962" t="s">
        <v>508</v>
      </c>
      <c r="V4962" t="s">
        <v>1973</v>
      </c>
      <c r="W4962">
        <v>6</v>
      </c>
      <c r="X4962" t="s">
        <v>1895</v>
      </c>
      <c r="Y4962">
        <v>25</v>
      </c>
      <c r="Z4962" t="s">
        <v>130</v>
      </c>
      <c r="AA4962">
        <v>80020</v>
      </c>
      <c r="AB4962" t="s">
        <v>25694</v>
      </c>
      <c r="AC4962" t="s">
        <v>973</v>
      </c>
      <c r="AD4962" t="s">
        <v>14041</v>
      </c>
      <c r="AG4962" t="s">
        <v>10485</v>
      </c>
      <c r="AI4962" t="s">
        <v>25695</v>
      </c>
      <c r="AK4962" s="2" t="s">
        <v>32020</v>
      </c>
      <c r="AM4962" s="3">
        <v>42845</v>
      </c>
      <c r="AN4962" t="s">
        <v>213</v>
      </c>
      <c r="AO4962">
        <v>2017</v>
      </c>
      <c r="AP4962" s="3">
        <v>42835</v>
      </c>
      <c r="AQ4962" s="2" t="s">
        <v>32021</v>
      </c>
    </row>
    <row r="4963" spans="1:43">
      <c r="A4963">
        <v>2015</v>
      </c>
      <c r="B4963" t="s">
        <v>204</v>
      </c>
      <c r="C4963" t="s">
        <v>103</v>
      </c>
      <c r="G4963" t="s">
        <v>25696</v>
      </c>
      <c r="I4963" t="s">
        <v>104</v>
      </c>
      <c r="J4963" t="s">
        <v>130</v>
      </c>
      <c r="K4963" t="s">
        <v>106</v>
      </c>
      <c r="L4963" t="s">
        <v>25697</v>
      </c>
      <c r="M4963" t="s">
        <v>139</v>
      </c>
      <c r="N4963" t="s">
        <v>25698</v>
      </c>
      <c r="O4963" t="s">
        <v>165</v>
      </c>
      <c r="P4963" t="s">
        <v>25699</v>
      </c>
      <c r="Q4963">
        <v>3372</v>
      </c>
      <c r="S4963" t="s">
        <v>169</v>
      </c>
      <c r="U4963" t="s">
        <v>508</v>
      </c>
      <c r="V4963" t="s">
        <v>1973</v>
      </c>
      <c r="W4963">
        <v>6</v>
      </c>
      <c r="X4963" t="s">
        <v>1895</v>
      </c>
      <c r="Y4963">
        <v>25</v>
      </c>
      <c r="Z4963" t="s">
        <v>130</v>
      </c>
      <c r="AA4963">
        <v>80148</v>
      </c>
      <c r="AB4963" t="s">
        <v>10042</v>
      </c>
      <c r="AC4963" t="s">
        <v>25700</v>
      </c>
      <c r="AD4963" t="s">
        <v>25701</v>
      </c>
      <c r="AG4963" t="s">
        <v>10485</v>
      </c>
      <c r="AI4963" t="s">
        <v>25702</v>
      </c>
      <c r="AK4963" s="2" t="s">
        <v>32020</v>
      </c>
      <c r="AM4963" s="3">
        <v>42845</v>
      </c>
      <c r="AN4963" t="s">
        <v>213</v>
      </c>
      <c r="AO4963">
        <v>2017</v>
      </c>
      <c r="AP4963" s="3">
        <v>42835</v>
      </c>
      <c r="AQ4963" s="2" t="s">
        <v>32021</v>
      </c>
    </row>
    <row r="4964" spans="1:43">
      <c r="A4964">
        <v>2015</v>
      </c>
      <c r="B4964" t="s">
        <v>204</v>
      </c>
      <c r="C4964" t="s">
        <v>103</v>
      </c>
      <c r="G4964" t="s">
        <v>25703</v>
      </c>
      <c r="I4964" t="s">
        <v>104</v>
      </c>
      <c r="J4964" t="s">
        <v>130</v>
      </c>
      <c r="K4964" t="s">
        <v>106</v>
      </c>
      <c r="L4964" t="s">
        <v>25704</v>
      </c>
      <c r="M4964" t="s">
        <v>139</v>
      </c>
      <c r="N4964" t="s">
        <v>2415</v>
      </c>
      <c r="O4964" t="s">
        <v>165</v>
      </c>
      <c r="P4964" t="s">
        <v>25705</v>
      </c>
      <c r="Q4964" t="s">
        <v>25706</v>
      </c>
      <c r="S4964" t="s">
        <v>169</v>
      </c>
      <c r="U4964" t="s">
        <v>508</v>
      </c>
      <c r="V4964" t="s">
        <v>1973</v>
      </c>
      <c r="W4964">
        <v>6</v>
      </c>
      <c r="X4964" t="s">
        <v>1895</v>
      </c>
      <c r="Y4964">
        <v>25</v>
      </c>
      <c r="Z4964" t="s">
        <v>130</v>
      </c>
      <c r="AA4964">
        <v>80129</v>
      </c>
      <c r="AB4964" t="s">
        <v>25707</v>
      </c>
      <c r="AC4964" t="s">
        <v>994</v>
      </c>
      <c r="AD4964" t="s">
        <v>409</v>
      </c>
      <c r="AG4964" t="s">
        <v>10485</v>
      </c>
      <c r="AI4964" t="s">
        <v>25708</v>
      </c>
      <c r="AK4964" s="2" t="s">
        <v>32020</v>
      </c>
      <c r="AM4964" s="3">
        <v>42845</v>
      </c>
      <c r="AN4964" t="s">
        <v>213</v>
      </c>
      <c r="AO4964">
        <v>2017</v>
      </c>
      <c r="AP4964" s="3">
        <v>42835</v>
      </c>
      <c r="AQ4964" s="2" t="s">
        <v>32021</v>
      </c>
    </row>
    <row r="4965" spans="1:43">
      <c r="A4965">
        <v>2015</v>
      </c>
      <c r="B4965" t="s">
        <v>204</v>
      </c>
      <c r="C4965" t="s">
        <v>103</v>
      </c>
      <c r="G4965" t="s">
        <v>25709</v>
      </c>
      <c r="I4965" t="s">
        <v>104</v>
      </c>
      <c r="J4965" t="s">
        <v>130</v>
      </c>
      <c r="K4965" t="s">
        <v>106</v>
      </c>
      <c r="L4965" t="s">
        <v>25710</v>
      </c>
      <c r="M4965" t="s">
        <v>139</v>
      </c>
      <c r="N4965" t="s">
        <v>3978</v>
      </c>
      <c r="O4965" t="s">
        <v>146</v>
      </c>
      <c r="P4965" t="s">
        <v>25711</v>
      </c>
      <c r="Q4965" t="s">
        <v>25712</v>
      </c>
      <c r="S4965" t="s">
        <v>169</v>
      </c>
      <c r="U4965" t="s">
        <v>508</v>
      </c>
      <c r="V4965" t="s">
        <v>1973</v>
      </c>
      <c r="W4965">
        <v>6</v>
      </c>
      <c r="X4965" t="s">
        <v>1895</v>
      </c>
      <c r="Y4965">
        <v>25</v>
      </c>
      <c r="Z4965" t="s">
        <v>130</v>
      </c>
      <c r="AA4965">
        <v>80060</v>
      </c>
      <c r="AB4965" t="s">
        <v>4160</v>
      </c>
      <c r="AC4965" t="s">
        <v>5309</v>
      </c>
      <c r="AD4965" t="s">
        <v>25713</v>
      </c>
      <c r="AG4965" t="s">
        <v>10485</v>
      </c>
      <c r="AK4965" s="2" t="s">
        <v>32020</v>
      </c>
      <c r="AM4965" s="3">
        <v>42845</v>
      </c>
      <c r="AN4965" t="s">
        <v>213</v>
      </c>
      <c r="AO4965">
        <v>2017</v>
      </c>
      <c r="AP4965" s="3">
        <v>42835</v>
      </c>
      <c r="AQ4965" s="2" t="s">
        <v>32021</v>
      </c>
    </row>
    <row r="4966" spans="1:43">
      <c r="A4966">
        <v>2015</v>
      </c>
      <c r="B4966" t="s">
        <v>204</v>
      </c>
      <c r="C4966" t="s">
        <v>103</v>
      </c>
      <c r="G4966" t="s">
        <v>25714</v>
      </c>
      <c r="I4966" t="s">
        <v>104</v>
      </c>
      <c r="J4966" t="s">
        <v>130</v>
      </c>
      <c r="K4966" t="s">
        <v>106</v>
      </c>
      <c r="L4966" t="s">
        <v>25715</v>
      </c>
      <c r="M4966" t="s">
        <v>139</v>
      </c>
      <c r="N4966" t="s">
        <v>3978</v>
      </c>
      <c r="O4966" t="s">
        <v>146</v>
      </c>
      <c r="P4966" t="s">
        <v>25716</v>
      </c>
      <c r="Q4966">
        <v>831</v>
      </c>
      <c r="S4966" t="s">
        <v>169</v>
      </c>
      <c r="U4966" t="s">
        <v>508</v>
      </c>
      <c r="V4966" t="s">
        <v>1973</v>
      </c>
      <c r="W4966">
        <v>6</v>
      </c>
      <c r="X4966" t="s">
        <v>1895</v>
      </c>
      <c r="Y4966">
        <v>25</v>
      </c>
      <c r="Z4966" t="s">
        <v>130</v>
      </c>
      <c r="AA4966">
        <v>80240</v>
      </c>
      <c r="AB4966" t="s">
        <v>25717</v>
      </c>
      <c r="AC4966" t="s">
        <v>2007</v>
      </c>
      <c r="AD4966" t="s">
        <v>3044</v>
      </c>
      <c r="AG4966" t="s">
        <v>10485</v>
      </c>
      <c r="AK4966" s="2" t="s">
        <v>32020</v>
      </c>
      <c r="AM4966" s="3">
        <v>42845</v>
      </c>
      <c r="AN4966" t="s">
        <v>213</v>
      </c>
      <c r="AO4966">
        <v>2017</v>
      </c>
      <c r="AP4966" s="3">
        <v>42835</v>
      </c>
      <c r="AQ4966" s="2" t="s">
        <v>32021</v>
      </c>
    </row>
    <row r="4967" spans="1:43">
      <c r="A4967">
        <v>2015</v>
      </c>
      <c r="B4967" t="s">
        <v>204</v>
      </c>
      <c r="C4967" t="s">
        <v>103</v>
      </c>
      <c r="G4967" t="s">
        <v>25718</v>
      </c>
      <c r="I4967" t="s">
        <v>104</v>
      </c>
      <c r="J4967" t="s">
        <v>130</v>
      </c>
      <c r="K4967" t="s">
        <v>106</v>
      </c>
      <c r="L4967" t="s">
        <v>25719</v>
      </c>
      <c r="M4967" t="s">
        <v>139</v>
      </c>
      <c r="N4967" t="s">
        <v>470</v>
      </c>
      <c r="O4967" t="s">
        <v>146</v>
      </c>
      <c r="P4967" t="s">
        <v>25720</v>
      </c>
      <c r="Q4967" t="s">
        <v>25721</v>
      </c>
      <c r="S4967" t="s">
        <v>169</v>
      </c>
      <c r="U4967" t="s">
        <v>508</v>
      </c>
      <c r="V4967" t="s">
        <v>1973</v>
      </c>
      <c r="W4967">
        <v>6</v>
      </c>
      <c r="X4967" t="s">
        <v>1895</v>
      </c>
      <c r="Y4967">
        <v>25</v>
      </c>
      <c r="Z4967" t="s">
        <v>130</v>
      </c>
      <c r="AA4967">
        <v>80090</v>
      </c>
      <c r="AB4967" t="s">
        <v>25722</v>
      </c>
      <c r="AC4967" t="s">
        <v>1078</v>
      </c>
      <c r="AD4967" t="s">
        <v>207</v>
      </c>
      <c r="AG4967" t="s">
        <v>10485</v>
      </c>
      <c r="AI4967" t="s">
        <v>25723</v>
      </c>
      <c r="AK4967" s="2" t="s">
        <v>32020</v>
      </c>
      <c r="AM4967" s="3">
        <v>42845</v>
      </c>
      <c r="AN4967" t="s">
        <v>213</v>
      </c>
      <c r="AO4967">
        <v>2017</v>
      </c>
      <c r="AP4967" s="3">
        <v>42835</v>
      </c>
      <c r="AQ4967" s="2" t="s">
        <v>32021</v>
      </c>
    </row>
    <row r="4968" spans="1:43">
      <c r="A4968">
        <v>2015</v>
      </c>
      <c r="B4968" t="s">
        <v>204</v>
      </c>
      <c r="C4968" t="s">
        <v>103</v>
      </c>
      <c r="G4968" t="s">
        <v>25724</v>
      </c>
      <c r="I4968" t="s">
        <v>104</v>
      </c>
      <c r="J4968" t="s">
        <v>130</v>
      </c>
      <c r="K4968" t="s">
        <v>106</v>
      </c>
      <c r="L4968" t="s">
        <v>25725</v>
      </c>
      <c r="M4968" t="s">
        <v>139</v>
      </c>
      <c r="N4968" t="s">
        <v>6271</v>
      </c>
      <c r="O4968" t="s">
        <v>146</v>
      </c>
      <c r="P4968" t="s">
        <v>25726</v>
      </c>
      <c r="Q4968">
        <v>4972</v>
      </c>
      <c r="S4968" t="s">
        <v>169</v>
      </c>
      <c r="U4968" t="s">
        <v>508</v>
      </c>
      <c r="V4968" t="s">
        <v>1973</v>
      </c>
      <c r="W4968">
        <v>6</v>
      </c>
      <c r="X4968" t="s">
        <v>1895</v>
      </c>
      <c r="Y4968">
        <v>25</v>
      </c>
      <c r="Z4968" t="s">
        <v>130</v>
      </c>
      <c r="AA4968">
        <v>80159</v>
      </c>
      <c r="AB4968" t="s">
        <v>4266</v>
      </c>
      <c r="AC4968" t="s">
        <v>16540</v>
      </c>
      <c r="AD4968" t="s">
        <v>928</v>
      </c>
      <c r="AG4968" t="s">
        <v>10485</v>
      </c>
      <c r="AI4968" t="s">
        <v>25727</v>
      </c>
      <c r="AK4968" s="2" t="s">
        <v>32020</v>
      </c>
      <c r="AM4968" s="3">
        <v>42845</v>
      </c>
      <c r="AN4968" t="s">
        <v>213</v>
      </c>
      <c r="AO4968">
        <v>2017</v>
      </c>
      <c r="AP4968" s="3">
        <v>42835</v>
      </c>
      <c r="AQ4968" s="2" t="s">
        <v>32021</v>
      </c>
    </row>
    <row r="4969" spans="1:43">
      <c r="A4969">
        <v>2015</v>
      </c>
      <c r="B4969" t="s">
        <v>204</v>
      </c>
      <c r="C4969" t="s">
        <v>103</v>
      </c>
      <c r="G4969" t="s">
        <v>25728</v>
      </c>
      <c r="I4969" t="s">
        <v>104</v>
      </c>
      <c r="J4969" t="s">
        <v>130</v>
      </c>
      <c r="K4969" t="s">
        <v>106</v>
      </c>
      <c r="L4969" t="s">
        <v>25729</v>
      </c>
      <c r="M4969" t="s">
        <v>139</v>
      </c>
      <c r="N4969" t="s">
        <v>25730</v>
      </c>
      <c r="O4969" t="s">
        <v>140</v>
      </c>
      <c r="P4969" t="s">
        <v>25731</v>
      </c>
      <c r="S4969" t="s">
        <v>169</v>
      </c>
      <c r="U4969" t="s">
        <v>508</v>
      </c>
      <c r="V4969" t="s">
        <v>1973</v>
      </c>
      <c r="W4969">
        <v>6</v>
      </c>
      <c r="X4969" t="s">
        <v>1895</v>
      </c>
      <c r="Y4969">
        <v>25</v>
      </c>
      <c r="Z4969" t="s">
        <v>130</v>
      </c>
      <c r="AA4969">
        <v>80020</v>
      </c>
      <c r="AB4969" t="s">
        <v>4633</v>
      </c>
      <c r="AC4969" t="s">
        <v>513</v>
      </c>
      <c r="AD4969" t="s">
        <v>1492</v>
      </c>
      <c r="AG4969" t="s">
        <v>10485</v>
      </c>
      <c r="AI4969" t="s">
        <v>25732</v>
      </c>
      <c r="AK4969" s="2" t="s">
        <v>32020</v>
      </c>
      <c r="AM4969" s="3">
        <v>42845</v>
      </c>
      <c r="AN4969" t="s">
        <v>213</v>
      </c>
      <c r="AO4969">
        <v>2017</v>
      </c>
      <c r="AP4969" s="3">
        <v>42835</v>
      </c>
      <c r="AQ4969" s="2" t="s">
        <v>32021</v>
      </c>
    </row>
    <row r="4970" spans="1:43">
      <c r="A4970">
        <v>2015</v>
      </c>
      <c r="B4970" t="s">
        <v>204</v>
      </c>
      <c r="C4970" t="s">
        <v>103</v>
      </c>
      <c r="G4970" t="s">
        <v>25733</v>
      </c>
      <c r="I4970" t="s">
        <v>104</v>
      </c>
      <c r="J4970" t="s">
        <v>130</v>
      </c>
      <c r="K4970" t="s">
        <v>106</v>
      </c>
      <c r="L4970" t="s">
        <v>25734</v>
      </c>
      <c r="M4970" t="s">
        <v>139</v>
      </c>
      <c r="N4970" t="s">
        <v>25735</v>
      </c>
      <c r="O4970" t="s">
        <v>146</v>
      </c>
      <c r="P4970" t="s">
        <v>25736</v>
      </c>
      <c r="Q4970" t="s">
        <v>25737</v>
      </c>
      <c r="S4970" t="s">
        <v>169</v>
      </c>
      <c r="U4970" t="s">
        <v>508</v>
      </c>
      <c r="V4970" t="s">
        <v>1973</v>
      </c>
      <c r="W4970">
        <v>6</v>
      </c>
      <c r="X4970" t="s">
        <v>1895</v>
      </c>
      <c r="Y4970">
        <v>25</v>
      </c>
      <c r="Z4970" t="s">
        <v>130</v>
      </c>
      <c r="AA4970">
        <v>80000</v>
      </c>
      <c r="AB4970" t="s">
        <v>25738</v>
      </c>
      <c r="AC4970" t="s">
        <v>1991</v>
      </c>
      <c r="AD4970" t="s">
        <v>25739</v>
      </c>
      <c r="AG4970" t="s">
        <v>10485</v>
      </c>
      <c r="AI4970" t="s">
        <v>25740</v>
      </c>
      <c r="AK4970" s="2" t="s">
        <v>32020</v>
      </c>
      <c r="AM4970" s="3">
        <v>42845</v>
      </c>
      <c r="AN4970" t="s">
        <v>213</v>
      </c>
      <c r="AO4970">
        <v>2017</v>
      </c>
      <c r="AP4970" s="3">
        <v>42835</v>
      </c>
      <c r="AQ4970" s="2" t="s">
        <v>32021</v>
      </c>
    </row>
    <row r="4971" spans="1:43">
      <c r="A4971">
        <v>2015</v>
      </c>
      <c r="B4971" t="s">
        <v>204</v>
      </c>
      <c r="C4971" t="s">
        <v>103</v>
      </c>
      <c r="G4971" t="s">
        <v>25741</v>
      </c>
      <c r="I4971" t="s">
        <v>104</v>
      </c>
      <c r="J4971" t="s">
        <v>130</v>
      </c>
      <c r="K4971" t="s">
        <v>106</v>
      </c>
      <c r="L4971" t="s">
        <v>25742</v>
      </c>
      <c r="M4971" t="s">
        <v>139</v>
      </c>
      <c r="N4971" t="s">
        <v>2110</v>
      </c>
      <c r="O4971" t="s">
        <v>157</v>
      </c>
      <c r="P4971" t="s">
        <v>25743</v>
      </c>
      <c r="S4971" t="s">
        <v>169</v>
      </c>
      <c r="U4971" t="s">
        <v>508</v>
      </c>
      <c r="V4971" t="s">
        <v>1973</v>
      </c>
      <c r="W4971">
        <v>6</v>
      </c>
      <c r="X4971" t="s">
        <v>1895</v>
      </c>
      <c r="Y4971">
        <v>25</v>
      </c>
      <c r="Z4971" t="s">
        <v>130</v>
      </c>
      <c r="AA4971">
        <v>80280</v>
      </c>
      <c r="AB4971" t="s">
        <v>3420</v>
      </c>
      <c r="AC4971" t="s">
        <v>661</v>
      </c>
      <c r="AD4971" t="s">
        <v>24316</v>
      </c>
      <c r="AG4971" t="s">
        <v>10485</v>
      </c>
      <c r="AI4971" t="s">
        <v>25744</v>
      </c>
      <c r="AK4971" s="2" t="s">
        <v>32020</v>
      </c>
      <c r="AM4971" s="3">
        <v>42845</v>
      </c>
      <c r="AN4971" t="s">
        <v>213</v>
      </c>
      <c r="AO4971">
        <v>2017</v>
      </c>
      <c r="AP4971" s="3">
        <v>42835</v>
      </c>
      <c r="AQ4971" s="2" t="s">
        <v>32021</v>
      </c>
    </row>
    <row r="4972" spans="1:43">
      <c r="A4972">
        <v>2015</v>
      </c>
      <c r="B4972" t="s">
        <v>204</v>
      </c>
      <c r="C4972" t="s">
        <v>103</v>
      </c>
      <c r="G4972" t="s">
        <v>25745</v>
      </c>
      <c r="I4972" t="s">
        <v>104</v>
      </c>
      <c r="J4972" t="s">
        <v>130</v>
      </c>
      <c r="K4972" t="s">
        <v>106</v>
      </c>
      <c r="L4972" t="s">
        <v>25746</v>
      </c>
      <c r="M4972" t="s">
        <v>139</v>
      </c>
      <c r="N4972" t="s">
        <v>25747</v>
      </c>
      <c r="O4972" t="s">
        <v>154</v>
      </c>
      <c r="P4972" t="s">
        <v>25748</v>
      </c>
      <c r="Q4972" t="s">
        <v>25749</v>
      </c>
      <c r="S4972" t="s">
        <v>169</v>
      </c>
      <c r="U4972" t="s">
        <v>508</v>
      </c>
      <c r="V4972" t="s">
        <v>1973</v>
      </c>
      <c r="W4972">
        <v>6</v>
      </c>
      <c r="X4972" t="s">
        <v>1895</v>
      </c>
      <c r="Y4972">
        <v>25</v>
      </c>
      <c r="Z4972" t="s">
        <v>130</v>
      </c>
      <c r="AA4972">
        <v>80200</v>
      </c>
      <c r="AB4972" t="s">
        <v>3677</v>
      </c>
      <c r="AC4972" t="s">
        <v>597</v>
      </c>
      <c r="AD4972" t="s">
        <v>363</v>
      </c>
      <c r="AG4972" t="s">
        <v>10485</v>
      </c>
      <c r="AI4972" t="s">
        <v>25750</v>
      </c>
      <c r="AK4972" s="2" t="s">
        <v>32020</v>
      </c>
      <c r="AM4972" s="3">
        <v>42845</v>
      </c>
      <c r="AN4972" t="s">
        <v>213</v>
      </c>
      <c r="AO4972">
        <v>2017</v>
      </c>
      <c r="AP4972" s="3">
        <v>42835</v>
      </c>
      <c r="AQ4972" s="2" t="s">
        <v>32021</v>
      </c>
    </row>
    <row r="4973" spans="1:43">
      <c r="A4973">
        <v>2015</v>
      </c>
      <c r="B4973" t="s">
        <v>204</v>
      </c>
      <c r="C4973" t="s">
        <v>103</v>
      </c>
      <c r="G4973" t="s">
        <v>25751</v>
      </c>
      <c r="I4973" t="s">
        <v>104</v>
      </c>
      <c r="J4973" t="s">
        <v>130</v>
      </c>
      <c r="K4973" t="s">
        <v>106</v>
      </c>
      <c r="L4973" t="s">
        <v>25752</v>
      </c>
      <c r="M4973" t="s">
        <v>139</v>
      </c>
      <c r="N4973" t="s">
        <v>16460</v>
      </c>
      <c r="O4973" t="s">
        <v>140</v>
      </c>
      <c r="P4973" t="s">
        <v>25753</v>
      </c>
      <c r="Q4973" t="s">
        <v>25754</v>
      </c>
      <c r="S4973" t="s">
        <v>169</v>
      </c>
      <c r="U4973" t="s">
        <v>508</v>
      </c>
      <c r="V4973" t="s">
        <v>1973</v>
      </c>
      <c r="W4973">
        <v>6</v>
      </c>
      <c r="X4973" t="s">
        <v>1895</v>
      </c>
      <c r="Y4973">
        <v>25</v>
      </c>
      <c r="Z4973" t="s">
        <v>130</v>
      </c>
      <c r="AA4973">
        <v>80300</v>
      </c>
      <c r="AB4973" t="s">
        <v>4499</v>
      </c>
      <c r="AC4973" t="s">
        <v>216</v>
      </c>
      <c r="AD4973" t="s">
        <v>10052</v>
      </c>
      <c r="AG4973" t="s">
        <v>10485</v>
      </c>
      <c r="AI4973" t="s">
        <v>25755</v>
      </c>
      <c r="AK4973" s="2" t="s">
        <v>32020</v>
      </c>
      <c r="AM4973" s="3">
        <v>42845</v>
      </c>
      <c r="AN4973" t="s">
        <v>213</v>
      </c>
      <c r="AO4973">
        <v>2017</v>
      </c>
      <c r="AP4973" s="3">
        <v>42835</v>
      </c>
      <c r="AQ4973" s="2" t="s">
        <v>32021</v>
      </c>
    </row>
    <row r="4974" spans="1:43">
      <c r="A4974">
        <v>2015</v>
      </c>
      <c r="B4974" t="s">
        <v>204</v>
      </c>
      <c r="C4974" t="s">
        <v>103</v>
      </c>
      <c r="G4974" t="s">
        <v>25756</v>
      </c>
      <c r="I4974" t="s">
        <v>104</v>
      </c>
      <c r="J4974" t="s">
        <v>130</v>
      </c>
      <c r="K4974" t="s">
        <v>106</v>
      </c>
      <c r="L4974" t="s">
        <v>25757</v>
      </c>
      <c r="M4974" t="s">
        <v>139</v>
      </c>
      <c r="N4974" t="s">
        <v>25758</v>
      </c>
      <c r="O4974" t="s">
        <v>165</v>
      </c>
      <c r="P4974" t="s">
        <v>6346</v>
      </c>
      <c r="Q4974">
        <v>29</v>
      </c>
      <c r="S4974" t="s">
        <v>169</v>
      </c>
      <c r="U4974" t="s">
        <v>508</v>
      </c>
      <c r="V4974" t="s">
        <v>1973</v>
      </c>
      <c r="W4974">
        <v>6</v>
      </c>
      <c r="X4974" t="s">
        <v>1895</v>
      </c>
      <c r="Y4974">
        <v>25</v>
      </c>
      <c r="Z4974" t="s">
        <v>130</v>
      </c>
      <c r="AA4974">
        <v>80129</v>
      </c>
      <c r="AB4974" t="s">
        <v>25759</v>
      </c>
      <c r="AC4974" t="s">
        <v>25760</v>
      </c>
      <c r="AD4974" t="s">
        <v>4611</v>
      </c>
      <c r="AG4974" t="s">
        <v>10485</v>
      </c>
      <c r="AI4974" t="s">
        <v>25761</v>
      </c>
      <c r="AK4974" s="2" t="s">
        <v>32020</v>
      </c>
      <c r="AM4974" s="3">
        <v>42845</v>
      </c>
      <c r="AN4974" t="s">
        <v>213</v>
      </c>
      <c r="AO4974">
        <v>2017</v>
      </c>
      <c r="AP4974" s="3">
        <v>42835</v>
      </c>
      <c r="AQ4974" s="2" t="s">
        <v>32021</v>
      </c>
    </row>
    <row r="4975" spans="1:43">
      <c r="A4975">
        <v>2015</v>
      </c>
      <c r="B4975" t="s">
        <v>204</v>
      </c>
      <c r="C4975" t="s">
        <v>103</v>
      </c>
      <c r="G4975" t="s">
        <v>25762</v>
      </c>
      <c r="I4975" t="s">
        <v>104</v>
      </c>
      <c r="J4975" t="s">
        <v>130</v>
      </c>
      <c r="K4975" t="s">
        <v>106</v>
      </c>
      <c r="L4975" t="s">
        <v>25763</v>
      </c>
      <c r="M4975" t="s">
        <v>139</v>
      </c>
      <c r="N4975" t="s">
        <v>25764</v>
      </c>
      <c r="O4975" t="s">
        <v>146</v>
      </c>
      <c r="P4975" t="s">
        <v>25765</v>
      </c>
      <c r="Q4975" t="s">
        <v>25766</v>
      </c>
      <c r="S4975" t="s">
        <v>169</v>
      </c>
      <c r="U4975" t="s">
        <v>508</v>
      </c>
      <c r="V4975" t="s">
        <v>1973</v>
      </c>
      <c r="W4975">
        <v>6</v>
      </c>
      <c r="X4975" t="s">
        <v>1895</v>
      </c>
      <c r="Y4975">
        <v>25</v>
      </c>
      <c r="Z4975" t="s">
        <v>130</v>
      </c>
      <c r="AA4975">
        <v>80000</v>
      </c>
      <c r="AB4975" t="s">
        <v>11204</v>
      </c>
      <c r="AC4975" t="s">
        <v>2167</v>
      </c>
      <c r="AD4975" t="s">
        <v>7061</v>
      </c>
      <c r="AG4975" t="s">
        <v>10485</v>
      </c>
      <c r="AI4975" t="s">
        <v>25767</v>
      </c>
      <c r="AK4975" s="2" t="s">
        <v>32020</v>
      </c>
      <c r="AM4975" s="3">
        <v>42845</v>
      </c>
      <c r="AN4975" t="s">
        <v>213</v>
      </c>
      <c r="AO4975">
        <v>2017</v>
      </c>
      <c r="AP4975" s="3">
        <v>42835</v>
      </c>
      <c r="AQ4975" s="2" t="s">
        <v>32021</v>
      </c>
    </row>
    <row r="4976" spans="1:43">
      <c r="A4976">
        <v>2015</v>
      </c>
      <c r="B4976" t="s">
        <v>204</v>
      </c>
      <c r="C4976" t="s">
        <v>103</v>
      </c>
      <c r="G4976" t="s">
        <v>25768</v>
      </c>
      <c r="I4976" t="s">
        <v>104</v>
      </c>
      <c r="J4976" t="s">
        <v>130</v>
      </c>
      <c r="K4976" t="s">
        <v>106</v>
      </c>
      <c r="L4976" t="s">
        <v>25769</v>
      </c>
      <c r="M4976" t="s">
        <v>139</v>
      </c>
      <c r="N4976" t="s">
        <v>25770</v>
      </c>
      <c r="O4976" t="s">
        <v>146</v>
      </c>
      <c r="P4976" t="s">
        <v>25711</v>
      </c>
      <c r="Q4976" t="s">
        <v>25712</v>
      </c>
      <c r="S4976" t="s">
        <v>169</v>
      </c>
      <c r="U4976" t="s">
        <v>508</v>
      </c>
      <c r="V4976" t="s">
        <v>1973</v>
      </c>
      <c r="W4976">
        <v>6</v>
      </c>
      <c r="X4976" t="s">
        <v>1895</v>
      </c>
      <c r="Y4976">
        <v>25</v>
      </c>
      <c r="Z4976" t="s">
        <v>130</v>
      </c>
      <c r="AA4976">
        <v>80060</v>
      </c>
      <c r="AG4976" t="s">
        <v>10485</v>
      </c>
      <c r="AK4976" s="2" t="s">
        <v>32020</v>
      </c>
      <c r="AM4976" s="3">
        <v>42845</v>
      </c>
      <c r="AN4976" t="s">
        <v>213</v>
      </c>
      <c r="AO4976">
        <v>2017</v>
      </c>
      <c r="AP4976" s="3">
        <v>42835</v>
      </c>
      <c r="AQ4976" s="2" t="s">
        <v>32021</v>
      </c>
    </row>
    <row r="4977" spans="1:43">
      <c r="A4977">
        <v>2015</v>
      </c>
      <c r="B4977" t="s">
        <v>204</v>
      </c>
      <c r="C4977" t="s">
        <v>103</v>
      </c>
      <c r="G4977" t="s">
        <v>25771</v>
      </c>
      <c r="I4977" t="s">
        <v>104</v>
      </c>
      <c r="J4977" t="s">
        <v>130</v>
      </c>
      <c r="K4977" t="s">
        <v>106</v>
      </c>
      <c r="L4977" t="s">
        <v>25772</v>
      </c>
      <c r="M4977" t="s">
        <v>139</v>
      </c>
      <c r="N4977" t="s">
        <v>25773</v>
      </c>
      <c r="O4977" t="s">
        <v>165</v>
      </c>
      <c r="P4977" t="s">
        <v>6346</v>
      </c>
      <c r="Q4977">
        <v>29</v>
      </c>
      <c r="S4977" t="s">
        <v>169</v>
      </c>
      <c r="U4977" t="s">
        <v>508</v>
      </c>
      <c r="V4977" t="s">
        <v>1973</v>
      </c>
      <c r="W4977">
        <v>6</v>
      </c>
      <c r="X4977" t="s">
        <v>1895</v>
      </c>
      <c r="Y4977">
        <v>25</v>
      </c>
      <c r="Z4977" t="s">
        <v>130</v>
      </c>
      <c r="AA4977">
        <v>80129</v>
      </c>
      <c r="AB4977" t="s">
        <v>25774</v>
      </c>
      <c r="AC4977" t="s">
        <v>2524</v>
      </c>
      <c r="AD4977" t="s">
        <v>4611</v>
      </c>
      <c r="AG4977" t="s">
        <v>10485</v>
      </c>
      <c r="AI4977" t="s">
        <v>25761</v>
      </c>
      <c r="AK4977" s="2" t="s">
        <v>32020</v>
      </c>
      <c r="AM4977" s="3">
        <v>42845</v>
      </c>
      <c r="AN4977" t="s">
        <v>213</v>
      </c>
      <c r="AO4977">
        <v>2017</v>
      </c>
      <c r="AP4977" s="3">
        <v>42835</v>
      </c>
      <c r="AQ4977" s="2" t="s">
        <v>32021</v>
      </c>
    </row>
    <row r="4978" spans="1:43">
      <c r="A4978">
        <v>2015</v>
      </c>
      <c r="B4978" t="s">
        <v>204</v>
      </c>
      <c r="C4978" t="s">
        <v>103</v>
      </c>
      <c r="G4978" t="s">
        <v>25775</v>
      </c>
      <c r="I4978" t="s">
        <v>104</v>
      </c>
      <c r="J4978" t="s">
        <v>130</v>
      </c>
      <c r="K4978" t="s">
        <v>106</v>
      </c>
      <c r="L4978" t="s">
        <v>25776</v>
      </c>
      <c r="M4978" t="s">
        <v>139</v>
      </c>
      <c r="N4978" t="s">
        <v>605</v>
      </c>
      <c r="O4978" t="s">
        <v>146</v>
      </c>
      <c r="P4978" t="s">
        <v>25777</v>
      </c>
      <c r="Q4978">
        <v>3355</v>
      </c>
      <c r="S4978" t="s">
        <v>169</v>
      </c>
      <c r="U4978" t="s">
        <v>508</v>
      </c>
      <c r="V4978" t="s">
        <v>1973</v>
      </c>
      <c r="W4978">
        <v>6</v>
      </c>
      <c r="X4978" t="s">
        <v>1895</v>
      </c>
      <c r="Y4978">
        <v>25</v>
      </c>
      <c r="Z4978" t="s">
        <v>130</v>
      </c>
      <c r="AA4978">
        <v>80280</v>
      </c>
      <c r="AB4978" t="s">
        <v>25778</v>
      </c>
      <c r="AC4978" t="s">
        <v>832</v>
      </c>
      <c r="AD4978" t="s">
        <v>704</v>
      </c>
      <c r="AG4978" t="s">
        <v>10485</v>
      </c>
      <c r="AI4978" t="s">
        <v>25779</v>
      </c>
      <c r="AK4978" s="2" t="s">
        <v>32020</v>
      </c>
      <c r="AM4978" s="3">
        <v>42845</v>
      </c>
      <c r="AN4978" t="s">
        <v>213</v>
      </c>
      <c r="AO4978">
        <v>2017</v>
      </c>
      <c r="AP4978" s="3">
        <v>42835</v>
      </c>
      <c r="AQ4978" s="2" t="s">
        <v>32021</v>
      </c>
    </row>
    <row r="4979" spans="1:43">
      <c r="A4979">
        <v>2015</v>
      </c>
      <c r="B4979" t="s">
        <v>204</v>
      </c>
      <c r="C4979" t="s">
        <v>103</v>
      </c>
      <c r="G4979" t="s">
        <v>25780</v>
      </c>
      <c r="I4979" t="s">
        <v>104</v>
      </c>
      <c r="J4979" t="s">
        <v>130</v>
      </c>
      <c r="K4979" t="s">
        <v>106</v>
      </c>
      <c r="L4979" t="s">
        <v>25781</v>
      </c>
      <c r="M4979" t="s">
        <v>139</v>
      </c>
      <c r="N4979" t="s">
        <v>10661</v>
      </c>
      <c r="O4979" t="s">
        <v>146</v>
      </c>
      <c r="P4979" t="s">
        <v>25711</v>
      </c>
      <c r="Q4979" t="s">
        <v>25712</v>
      </c>
      <c r="S4979" t="s">
        <v>169</v>
      </c>
      <c r="U4979" t="s">
        <v>508</v>
      </c>
      <c r="V4979" t="s">
        <v>1973</v>
      </c>
      <c r="W4979">
        <v>6</v>
      </c>
      <c r="X4979" t="s">
        <v>1895</v>
      </c>
      <c r="Y4979">
        <v>25</v>
      </c>
      <c r="Z4979" t="s">
        <v>130</v>
      </c>
      <c r="AA4979">
        <v>80060</v>
      </c>
      <c r="AG4979" t="s">
        <v>10485</v>
      </c>
      <c r="AK4979" s="2" t="s">
        <v>32020</v>
      </c>
      <c r="AM4979" s="3">
        <v>42845</v>
      </c>
      <c r="AN4979" t="s">
        <v>213</v>
      </c>
      <c r="AO4979">
        <v>2017</v>
      </c>
      <c r="AP4979" s="3">
        <v>42835</v>
      </c>
      <c r="AQ4979" s="2" t="s">
        <v>32021</v>
      </c>
    </row>
    <row r="4980" spans="1:43">
      <c r="A4980">
        <v>2015</v>
      </c>
      <c r="B4980" t="s">
        <v>204</v>
      </c>
      <c r="C4980" t="s">
        <v>103</v>
      </c>
      <c r="G4980" t="s">
        <v>25782</v>
      </c>
      <c r="I4980" t="s">
        <v>104</v>
      </c>
      <c r="J4980" t="s">
        <v>130</v>
      </c>
      <c r="K4980" t="s">
        <v>106</v>
      </c>
      <c r="L4980" t="s">
        <v>25783</v>
      </c>
      <c r="M4980" t="s">
        <v>139</v>
      </c>
      <c r="N4980" t="s">
        <v>6359</v>
      </c>
      <c r="O4980" t="s">
        <v>146</v>
      </c>
      <c r="P4980" t="s">
        <v>25784</v>
      </c>
      <c r="Q4980">
        <v>25</v>
      </c>
      <c r="S4980" t="s">
        <v>169</v>
      </c>
      <c r="U4980" t="s">
        <v>508</v>
      </c>
      <c r="V4980" t="s">
        <v>1973</v>
      </c>
      <c r="W4980">
        <v>6</v>
      </c>
      <c r="X4980" t="s">
        <v>1895</v>
      </c>
      <c r="Y4980">
        <v>25</v>
      </c>
      <c r="Z4980" t="s">
        <v>130</v>
      </c>
      <c r="AA4980">
        <v>80430</v>
      </c>
      <c r="AB4980" t="s">
        <v>25785</v>
      </c>
      <c r="AC4980" t="s">
        <v>1924</v>
      </c>
      <c r="AD4980" t="s">
        <v>1925</v>
      </c>
      <c r="AG4980" t="s">
        <v>10485</v>
      </c>
      <c r="AI4980" t="s">
        <v>25786</v>
      </c>
      <c r="AK4980" s="2" t="s">
        <v>32020</v>
      </c>
      <c r="AM4980" s="3">
        <v>42845</v>
      </c>
      <c r="AN4980" t="s">
        <v>213</v>
      </c>
      <c r="AO4980">
        <v>2017</v>
      </c>
      <c r="AP4980" s="3">
        <v>42835</v>
      </c>
      <c r="AQ4980" s="2" t="s">
        <v>32021</v>
      </c>
    </row>
    <row r="4981" spans="1:43">
      <c r="A4981">
        <v>2015</v>
      </c>
      <c r="B4981" t="s">
        <v>204</v>
      </c>
      <c r="C4981" t="s">
        <v>103</v>
      </c>
      <c r="G4981" t="s">
        <v>25787</v>
      </c>
      <c r="I4981" t="s">
        <v>104</v>
      </c>
      <c r="J4981" t="s">
        <v>130</v>
      </c>
      <c r="K4981" t="s">
        <v>106</v>
      </c>
      <c r="L4981" t="s">
        <v>25788</v>
      </c>
      <c r="M4981" t="s">
        <v>139</v>
      </c>
      <c r="N4981" t="s">
        <v>25789</v>
      </c>
      <c r="O4981" t="s">
        <v>165</v>
      </c>
      <c r="P4981" t="s">
        <v>25790</v>
      </c>
      <c r="Q4981" t="s">
        <v>25791</v>
      </c>
      <c r="S4981" t="s">
        <v>169</v>
      </c>
      <c r="U4981" t="s">
        <v>508</v>
      </c>
      <c r="V4981" t="s">
        <v>1973</v>
      </c>
      <c r="W4981">
        <v>6</v>
      </c>
      <c r="X4981" t="s">
        <v>1895</v>
      </c>
      <c r="Y4981">
        <v>25</v>
      </c>
      <c r="Z4981" t="s">
        <v>130</v>
      </c>
      <c r="AA4981">
        <v>80129</v>
      </c>
      <c r="AB4981" t="s">
        <v>20514</v>
      </c>
      <c r="AC4981" t="s">
        <v>25792</v>
      </c>
      <c r="AD4981" t="s">
        <v>342</v>
      </c>
      <c r="AG4981" t="s">
        <v>10485</v>
      </c>
      <c r="AI4981" t="s">
        <v>25793</v>
      </c>
      <c r="AK4981" s="2" t="s">
        <v>32020</v>
      </c>
      <c r="AM4981" s="3">
        <v>42845</v>
      </c>
      <c r="AN4981" t="s">
        <v>213</v>
      </c>
      <c r="AO4981">
        <v>2017</v>
      </c>
      <c r="AP4981" s="3">
        <v>42835</v>
      </c>
      <c r="AQ4981" s="2" t="s">
        <v>32021</v>
      </c>
    </row>
    <row r="4982" spans="1:43">
      <c r="A4982">
        <v>2015</v>
      </c>
      <c r="B4982" t="s">
        <v>204</v>
      </c>
      <c r="C4982" t="s">
        <v>103</v>
      </c>
      <c r="G4982" t="s">
        <v>25794</v>
      </c>
      <c r="I4982" t="s">
        <v>104</v>
      </c>
      <c r="J4982" t="s">
        <v>130</v>
      </c>
      <c r="K4982" t="s">
        <v>106</v>
      </c>
      <c r="L4982" t="s">
        <v>25795</v>
      </c>
      <c r="M4982" t="s">
        <v>139</v>
      </c>
      <c r="N4982" t="s">
        <v>25796</v>
      </c>
      <c r="O4982" t="s">
        <v>146</v>
      </c>
      <c r="P4982" t="s">
        <v>25797</v>
      </c>
      <c r="Q4982">
        <v>2144</v>
      </c>
      <c r="S4982" t="s">
        <v>169</v>
      </c>
      <c r="U4982" t="s">
        <v>508</v>
      </c>
      <c r="V4982" t="s">
        <v>1973</v>
      </c>
      <c r="W4982">
        <v>6</v>
      </c>
      <c r="X4982" t="s">
        <v>1895</v>
      </c>
      <c r="Y4982">
        <v>25</v>
      </c>
      <c r="Z4982" t="s">
        <v>130</v>
      </c>
      <c r="AA4982">
        <v>80160</v>
      </c>
      <c r="AB4982" t="s">
        <v>4350</v>
      </c>
      <c r="AC4982" t="s">
        <v>3511</v>
      </c>
      <c r="AD4982" t="s">
        <v>4915</v>
      </c>
      <c r="AG4982" t="s">
        <v>10485</v>
      </c>
      <c r="AI4982" t="s">
        <v>25798</v>
      </c>
      <c r="AK4982" s="2" t="s">
        <v>32020</v>
      </c>
      <c r="AM4982" s="3">
        <v>42845</v>
      </c>
      <c r="AN4982" t="s">
        <v>213</v>
      </c>
      <c r="AO4982">
        <v>2017</v>
      </c>
      <c r="AP4982" s="3">
        <v>42835</v>
      </c>
      <c r="AQ4982" s="2" t="s">
        <v>32021</v>
      </c>
    </row>
    <row r="4983" spans="1:43">
      <c r="A4983">
        <v>2015</v>
      </c>
      <c r="B4983" t="s">
        <v>204</v>
      </c>
      <c r="C4983" t="s">
        <v>103</v>
      </c>
      <c r="G4983" t="s">
        <v>25799</v>
      </c>
      <c r="I4983" t="s">
        <v>104</v>
      </c>
      <c r="J4983" t="s">
        <v>130</v>
      </c>
      <c r="K4983" t="s">
        <v>106</v>
      </c>
      <c r="L4983" t="s">
        <v>25800</v>
      </c>
      <c r="M4983" t="s">
        <v>139</v>
      </c>
      <c r="N4983" t="s">
        <v>25801</v>
      </c>
      <c r="O4983" t="s">
        <v>140</v>
      </c>
      <c r="P4983" t="s">
        <v>25802</v>
      </c>
      <c r="S4983" t="s">
        <v>169</v>
      </c>
      <c r="U4983" t="s">
        <v>508</v>
      </c>
      <c r="V4983" t="s">
        <v>1973</v>
      </c>
      <c r="W4983">
        <v>6</v>
      </c>
      <c r="X4983" t="s">
        <v>1895</v>
      </c>
      <c r="Y4983">
        <v>25</v>
      </c>
      <c r="Z4983" t="s">
        <v>130</v>
      </c>
      <c r="AA4983">
        <v>80130</v>
      </c>
      <c r="AB4983" t="s">
        <v>1044</v>
      </c>
      <c r="AC4983" t="s">
        <v>3290</v>
      </c>
      <c r="AG4983" t="s">
        <v>10485</v>
      </c>
      <c r="AI4983" t="s">
        <v>25803</v>
      </c>
      <c r="AK4983" s="2" t="s">
        <v>32020</v>
      </c>
      <c r="AM4983" s="3">
        <v>42845</v>
      </c>
      <c r="AN4983" t="s">
        <v>213</v>
      </c>
      <c r="AO4983">
        <v>2017</v>
      </c>
      <c r="AP4983" s="3">
        <v>42835</v>
      </c>
      <c r="AQ4983" s="2" t="s">
        <v>32021</v>
      </c>
    </row>
    <row r="4984" spans="1:43">
      <c r="A4984">
        <v>2015</v>
      </c>
      <c r="B4984" t="s">
        <v>204</v>
      </c>
      <c r="C4984" t="s">
        <v>103</v>
      </c>
      <c r="G4984" t="s">
        <v>25804</v>
      </c>
      <c r="I4984" t="s">
        <v>104</v>
      </c>
      <c r="J4984" t="s">
        <v>130</v>
      </c>
      <c r="K4984" t="s">
        <v>106</v>
      </c>
      <c r="L4984" t="s">
        <v>25805</v>
      </c>
      <c r="M4984" t="s">
        <v>139</v>
      </c>
      <c r="N4984" t="s">
        <v>25806</v>
      </c>
      <c r="O4984" t="s">
        <v>146</v>
      </c>
      <c r="P4984" t="s">
        <v>25807</v>
      </c>
      <c r="Q4984">
        <v>448</v>
      </c>
      <c r="S4984" t="s">
        <v>169</v>
      </c>
      <c r="U4984" t="s">
        <v>508</v>
      </c>
      <c r="V4984" t="s">
        <v>1973</v>
      </c>
      <c r="W4984">
        <v>6</v>
      </c>
      <c r="X4984" t="s">
        <v>1895</v>
      </c>
      <c r="Y4984">
        <v>25</v>
      </c>
      <c r="Z4984" t="s">
        <v>130</v>
      </c>
      <c r="AA4984">
        <v>80000</v>
      </c>
      <c r="AB4984" t="s">
        <v>25808</v>
      </c>
      <c r="AC4984" t="s">
        <v>7719</v>
      </c>
      <c r="AD4984" t="s">
        <v>335</v>
      </c>
      <c r="AG4984" t="s">
        <v>10485</v>
      </c>
      <c r="AI4984" t="s">
        <v>25809</v>
      </c>
      <c r="AK4984" s="2" t="s">
        <v>32020</v>
      </c>
      <c r="AM4984" s="3">
        <v>42845</v>
      </c>
      <c r="AN4984" t="s">
        <v>213</v>
      </c>
      <c r="AO4984">
        <v>2017</v>
      </c>
      <c r="AP4984" s="3">
        <v>42835</v>
      </c>
      <c r="AQ4984" s="2" t="s">
        <v>32021</v>
      </c>
    </row>
    <row r="4985" spans="1:43">
      <c r="A4985">
        <v>2015</v>
      </c>
      <c r="B4985" t="s">
        <v>204</v>
      </c>
      <c r="C4985" t="s">
        <v>103</v>
      </c>
      <c r="G4985" t="s">
        <v>25810</v>
      </c>
      <c r="I4985" t="s">
        <v>104</v>
      </c>
      <c r="J4985" t="s">
        <v>130</v>
      </c>
      <c r="K4985" t="s">
        <v>106</v>
      </c>
      <c r="L4985" t="s">
        <v>25811</v>
      </c>
      <c r="M4985" t="s">
        <v>139</v>
      </c>
      <c r="N4985" t="s">
        <v>25812</v>
      </c>
      <c r="O4985" t="s">
        <v>165</v>
      </c>
      <c r="P4985" t="s">
        <v>25813</v>
      </c>
      <c r="Q4985" t="s">
        <v>25814</v>
      </c>
      <c r="S4985" t="s">
        <v>169</v>
      </c>
      <c r="U4985" t="s">
        <v>508</v>
      </c>
      <c r="V4985" t="s">
        <v>1973</v>
      </c>
      <c r="W4985">
        <v>6</v>
      </c>
      <c r="X4985" t="s">
        <v>1895</v>
      </c>
      <c r="Y4985">
        <v>25</v>
      </c>
      <c r="Z4985" t="s">
        <v>130</v>
      </c>
      <c r="AA4985">
        <v>80200</v>
      </c>
      <c r="AB4985" t="s">
        <v>2775</v>
      </c>
      <c r="AC4985" t="s">
        <v>1315</v>
      </c>
      <c r="AD4985" t="s">
        <v>1178</v>
      </c>
      <c r="AG4985" t="s">
        <v>10485</v>
      </c>
      <c r="AI4985" t="s">
        <v>25815</v>
      </c>
      <c r="AK4985" s="2" t="s">
        <v>32020</v>
      </c>
      <c r="AM4985" s="3">
        <v>42845</v>
      </c>
      <c r="AN4985" t="s">
        <v>213</v>
      </c>
      <c r="AO4985">
        <v>2017</v>
      </c>
      <c r="AP4985" s="3">
        <v>42835</v>
      </c>
      <c r="AQ4985" s="2" t="s">
        <v>32021</v>
      </c>
    </row>
    <row r="4986" spans="1:43">
      <c r="A4986">
        <v>2015</v>
      </c>
      <c r="B4986" t="s">
        <v>204</v>
      </c>
      <c r="C4986" t="s">
        <v>103</v>
      </c>
      <c r="G4986" t="s">
        <v>25816</v>
      </c>
      <c r="I4986" t="s">
        <v>104</v>
      </c>
      <c r="J4986" t="s">
        <v>130</v>
      </c>
      <c r="K4986" t="s">
        <v>106</v>
      </c>
      <c r="L4986" t="s">
        <v>25817</v>
      </c>
      <c r="M4986" t="s">
        <v>139</v>
      </c>
      <c r="N4986" t="s">
        <v>3320</v>
      </c>
      <c r="O4986" t="s">
        <v>146</v>
      </c>
      <c r="P4986" t="s">
        <v>25818</v>
      </c>
      <c r="Q4986">
        <v>2576</v>
      </c>
      <c r="S4986" t="s">
        <v>169</v>
      </c>
      <c r="U4986" t="s">
        <v>508</v>
      </c>
      <c r="V4986" t="s">
        <v>1973</v>
      </c>
      <c r="W4986">
        <v>6</v>
      </c>
      <c r="X4986" t="s">
        <v>1895</v>
      </c>
      <c r="Y4986">
        <v>25</v>
      </c>
      <c r="Z4986" t="s">
        <v>130</v>
      </c>
      <c r="AA4986">
        <v>80050</v>
      </c>
      <c r="AB4986" t="s">
        <v>25819</v>
      </c>
      <c r="AC4986" t="s">
        <v>216</v>
      </c>
      <c r="AD4986" t="s">
        <v>5985</v>
      </c>
      <c r="AG4986" t="s">
        <v>10485</v>
      </c>
      <c r="AI4986" t="s">
        <v>25820</v>
      </c>
      <c r="AK4986" s="2" t="s">
        <v>32020</v>
      </c>
      <c r="AM4986" s="3">
        <v>42845</v>
      </c>
      <c r="AN4986" t="s">
        <v>213</v>
      </c>
      <c r="AO4986">
        <v>2017</v>
      </c>
      <c r="AP4986" s="3">
        <v>42835</v>
      </c>
      <c r="AQ4986" s="2" t="s">
        <v>32021</v>
      </c>
    </row>
    <row r="4987" spans="1:43">
      <c r="A4987">
        <v>2015</v>
      </c>
      <c r="B4987" t="s">
        <v>204</v>
      </c>
      <c r="C4987" t="s">
        <v>103</v>
      </c>
      <c r="G4987" t="s">
        <v>25821</v>
      </c>
      <c r="I4987" t="s">
        <v>104</v>
      </c>
      <c r="J4987" t="s">
        <v>130</v>
      </c>
      <c r="K4987" t="s">
        <v>106</v>
      </c>
      <c r="L4987" t="s">
        <v>25822</v>
      </c>
      <c r="M4987" t="s">
        <v>139</v>
      </c>
      <c r="N4987" t="s">
        <v>25823</v>
      </c>
      <c r="O4987" t="s">
        <v>154</v>
      </c>
      <c r="P4987" t="s">
        <v>25824</v>
      </c>
      <c r="Q4987" t="s">
        <v>25825</v>
      </c>
      <c r="S4987" t="s">
        <v>169</v>
      </c>
      <c r="U4987" t="s">
        <v>508</v>
      </c>
      <c r="V4987" t="s">
        <v>1973</v>
      </c>
      <c r="W4987">
        <v>6</v>
      </c>
      <c r="X4987" t="s">
        <v>1895</v>
      </c>
      <c r="Y4987">
        <v>25</v>
      </c>
      <c r="Z4987" t="s">
        <v>130</v>
      </c>
      <c r="AA4987">
        <v>80100</v>
      </c>
      <c r="AB4987" t="s">
        <v>25826</v>
      </c>
      <c r="AC4987" t="s">
        <v>1083</v>
      </c>
      <c r="AD4987" t="s">
        <v>241</v>
      </c>
      <c r="AG4987" t="s">
        <v>10485</v>
      </c>
      <c r="AI4987" t="s">
        <v>25827</v>
      </c>
      <c r="AK4987" s="2" t="s">
        <v>32020</v>
      </c>
      <c r="AM4987" s="3">
        <v>42845</v>
      </c>
      <c r="AN4987" t="s">
        <v>213</v>
      </c>
      <c r="AO4987">
        <v>2017</v>
      </c>
      <c r="AP4987" s="3">
        <v>42835</v>
      </c>
      <c r="AQ4987" s="2" t="s">
        <v>32021</v>
      </c>
    </row>
    <row r="4988" spans="1:43">
      <c r="A4988">
        <v>2015</v>
      </c>
      <c r="B4988" t="s">
        <v>204</v>
      </c>
      <c r="C4988" t="s">
        <v>103</v>
      </c>
      <c r="G4988" t="s">
        <v>25828</v>
      </c>
      <c r="I4988" t="s">
        <v>104</v>
      </c>
      <c r="J4988" t="s">
        <v>130</v>
      </c>
      <c r="K4988" t="s">
        <v>106</v>
      </c>
      <c r="L4988" t="s">
        <v>25829</v>
      </c>
      <c r="M4988" t="s">
        <v>139</v>
      </c>
      <c r="N4988" t="s">
        <v>470</v>
      </c>
      <c r="O4988" t="s">
        <v>146</v>
      </c>
      <c r="P4988" t="s">
        <v>25830</v>
      </c>
      <c r="Q4988" t="s">
        <v>25831</v>
      </c>
      <c r="S4988" t="s">
        <v>169</v>
      </c>
      <c r="U4988" t="s">
        <v>508</v>
      </c>
      <c r="V4988" t="s">
        <v>1973</v>
      </c>
      <c r="W4988">
        <v>6</v>
      </c>
      <c r="X4988" t="s">
        <v>1895</v>
      </c>
      <c r="Y4988">
        <v>25</v>
      </c>
      <c r="Z4988" t="s">
        <v>130</v>
      </c>
      <c r="AA4988">
        <v>80220</v>
      </c>
      <c r="AB4988" t="s">
        <v>11204</v>
      </c>
      <c r="AC4988" t="s">
        <v>241</v>
      </c>
      <c r="AD4988" t="s">
        <v>377</v>
      </c>
      <c r="AG4988" t="s">
        <v>10485</v>
      </c>
      <c r="AI4988" t="s">
        <v>25832</v>
      </c>
      <c r="AK4988" s="2" t="s">
        <v>32020</v>
      </c>
      <c r="AM4988" s="3">
        <v>42845</v>
      </c>
      <c r="AN4988" t="s">
        <v>213</v>
      </c>
      <c r="AO4988">
        <v>2017</v>
      </c>
      <c r="AP4988" s="3">
        <v>42835</v>
      </c>
      <c r="AQ4988" s="2" t="s">
        <v>32021</v>
      </c>
    </row>
    <row r="4989" spans="1:43">
      <c r="A4989">
        <v>2015</v>
      </c>
      <c r="B4989" t="s">
        <v>204</v>
      </c>
      <c r="C4989" t="s">
        <v>103</v>
      </c>
      <c r="G4989" t="s">
        <v>25833</v>
      </c>
      <c r="I4989" t="s">
        <v>104</v>
      </c>
      <c r="J4989" t="s">
        <v>130</v>
      </c>
      <c r="K4989" t="s">
        <v>106</v>
      </c>
      <c r="L4989" t="s">
        <v>25834</v>
      </c>
      <c r="M4989" t="s">
        <v>139</v>
      </c>
      <c r="N4989" t="s">
        <v>25835</v>
      </c>
      <c r="O4989" t="s">
        <v>146</v>
      </c>
      <c r="P4989" t="s">
        <v>25836</v>
      </c>
      <c r="Q4989">
        <v>2592</v>
      </c>
      <c r="S4989" t="s">
        <v>169</v>
      </c>
      <c r="U4989" t="s">
        <v>508</v>
      </c>
      <c r="V4989" t="s">
        <v>1973</v>
      </c>
      <c r="W4989">
        <v>6</v>
      </c>
      <c r="X4989" t="s">
        <v>1895</v>
      </c>
      <c r="Y4989">
        <v>25</v>
      </c>
      <c r="Z4989" t="s">
        <v>130</v>
      </c>
      <c r="AA4989">
        <v>80050</v>
      </c>
      <c r="AB4989" t="s">
        <v>3553</v>
      </c>
      <c r="AC4989" t="s">
        <v>2484</v>
      </c>
      <c r="AD4989" t="s">
        <v>13495</v>
      </c>
      <c r="AG4989" t="s">
        <v>10485</v>
      </c>
      <c r="AI4989" t="s">
        <v>25837</v>
      </c>
      <c r="AK4989" s="2" t="s">
        <v>32020</v>
      </c>
      <c r="AM4989" s="3">
        <v>42845</v>
      </c>
      <c r="AN4989" t="s">
        <v>213</v>
      </c>
      <c r="AO4989">
        <v>2017</v>
      </c>
      <c r="AP4989" s="3">
        <v>42835</v>
      </c>
      <c r="AQ4989" s="2" t="s">
        <v>32021</v>
      </c>
    </row>
    <row r="4990" spans="1:43">
      <c r="A4990">
        <v>2015</v>
      </c>
      <c r="B4990" t="s">
        <v>204</v>
      </c>
      <c r="C4990" t="s">
        <v>103</v>
      </c>
      <c r="G4990" t="s">
        <v>25838</v>
      </c>
      <c r="I4990" t="s">
        <v>104</v>
      </c>
      <c r="J4990" t="s">
        <v>130</v>
      </c>
      <c r="K4990" t="s">
        <v>106</v>
      </c>
      <c r="L4990" t="s">
        <v>25839</v>
      </c>
      <c r="M4990" t="s">
        <v>139</v>
      </c>
      <c r="N4990" t="s">
        <v>470</v>
      </c>
      <c r="O4990" t="s">
        <v>151</v>
      </c>
      <c r="P4990" t="s">
        <v>25840</v>
      </c>
      <c r="S4990" t="s">
        <v>169</v>
      </c>
      <c r="U4990" t="s">
        <v>508</v>
      </c>
      <c r="V4990" t="s">
        <v>1973</v>
      </c>
      <c r="W4990">
        <v>6</v>
      </c>
      <c r="X4990" t="s">
        <v>1895</v>
      </c>
      <c r="Y4990">
        <v>25</v>
      </c>
      <c r="Z4990" t="s">
        <v>130</v>
      </c>
      <c r="AA4990">
        <v>80130</v>
      </c>
      <c r="AB4990" t="s">
        <v>3544</v>
      </c>
      <c r="AC4990" t="s">
        <v>1580</v>
      </c>
      <c r="AD4990" t="s">
        <v>1603</v>
      </c>
      <c r="AG4990" t="s">
        <v>10485</v>
      </c>
      <c r="AI4990" t="s">
        <v>25841</v>
      </c>
      <c r="AK4990" s="2" t="s">
        <v>32020</v>
      </c>
      <c r="AM4990" s="3">
        <v>42845</v>
      </c>
      <c r="AN4990" t="s">
        <v>213</v>
      </c>
      <c r="AO4990">
        <v>2017</v>
      </c>
      <c r="AP4990" s="3">
        <v>42835</v>
      </c>
      <c r="AQ4990" s="2" t="s">
        <v>32021</v>
      </c>
    </row>
    <row r="4991" spans="1:43">
      <c r="A4991">
        <v>2015</v>
      </c>
      <c r="B4991" t="s">
        <v>204</v>
      </c>
      <c r="C4991" t="s">
        <v>103</v>
      </c>
      <c r="G4991" t="s">
        <v>25842</v>
      </c>
      <c r="I4991" t="s">
        <v>104</v>
      </c>
      <c r="J4991" t="s">
        <v>130</v>
      </c>
      <c r="K4991" t="s">
        <v>106</v>
      </c>
      <c r="L4991" t="s">
        <v>25843</v>
      </c>
      <c r="M4991" t="s">
        <v>139</v>
      </c>
      <c r="N4991" t="s">
        <v>25844</v>
      </c>
      <c r="O4991" t="s">
        <v>146</v>
      </c>
      <c r="P4991" t="s">
        <v>25845</v>
      </c>
      <c r="Q4991">
        <v>962</v>
      </c>
      <c r="S4991" t="s">
        <v>169</v>
      </c>
      <c r="U4991" t="s">
        <v>508</v>
      </c>
      <c r="V4991" t="s">
        <v>1973</v>
      </c>
      <c r="W4991">
        <v>6</v>
      </c>
      <c r="X4991" t="s">
        <v>1895</v>
      </c>
      <c r="Y4991">
        <v>25</v>
      </c>
      <c r="Z4991" t="s">
        <v>130</v>
      </c>
      <c r="AA4991">
        <v>80199</v>
      </c>
      <c r="AB4991" t="s">
        <v>3669</v>
      </c>
      <c r="AC4991" t="s">
        <v>16817</v>
      </c>
      <c r="AD4991" t="s">
        <v>216</v>
      </c>
      <c r="AG4991" t="s">
        <v>10485</v>
      </c>
      <c r="AI4991" t="s">
        <v>25846</v>
      </c>
      <c r="AK4991" s="2" t="s">
        <v>32020</v>
      </c>
      <c r="AM4991" s="3">
        <v>42845</v>
      </c>
      <c r="AN4991" t="s">
        <v>213</v>
      </c>
      <c r="AO4991">
        <v>2017</v>
      </c>
      <c r="AP4991" s="3">
        <v>42835</v>
      </c>
      <c r="AQ4991" s="2" t="s">
        <v>32021</v>
      </c>
    </row>
    <row r="4992" spans="1:43">
      <c r="A4992">
        <v>2015</v>
      </c>
      <c r="B4992" t="s">
        <v>204</v>
      </c>
      <c r="C4992" t="s">
        <v>103</v>
      </c>
      <c r="G4992" t="s">
        <v>25847</v>
      </c>
      <c r="I4992" t="s">
        <v>104</v>
      </c>
      <c r="J4992" t="s">
        <v>130</v>
      </c>
      <c r="K4992" t="s">
        <v>106</v>
      </c>
      <c r="L4992" t="s">
        <v>25848</v>
      </c>
      <c r="M4992" t="s">
        <v>139</v>
      </c>
      <c r="N4992" t="s">
        <v>25849</v>
      </c>
      <c r="O4992" t="s">
        <v>146</v>
      </c>
      <c r="P4992" t="s">
        <v>25711</v>
      </c>
      <c r="Q4992" t="s">
        <v>25712</v>
      </c>
      <c r="S4992" t="s">
        <v>169</v>
      </c>
      <c r="U4992" t="s">
        <v>508</v>
      </c>
      <c r="V4992" t="s">
        <v>1973</v>
      </c>
      <c r="W4992">
        <v>6</v>
      </c>
      <c r="X4992" t="s">
        <v>1895</v>
      </c>
      <c r="Y4992">
        <v>25</v>
      </c>
      <c r="Z4992" t="s">
        <v>130</v>
      </c>
      <c r="AA4992">
        <v>80060</v>
      </c>
      <c r="AB4992" t="s">
        <v>25717</v>
      </c>
      <c r="AC4992" t="s">
        <v>2007</v>
      </c>
      <c r="AD4992" t="s">
        <v>3044</v>
      </c>
      <c r="AG4992" t="s">
        <v>10485</v>
      </c>
      <c r="AI4992" t="s">
        <v>25850</v>
      </c>
      <c r="AK4992" s="2" t="s">
        <v>32020</v>
      </c>
      <c r="AM4992" s="3">
        <v>42845</v>
      </c>
      <c r="AN4992" t="s">
        <v>213</v>
      </c>
      <c r="AO4992">
        <v>2017</v>
      </c>
      <c r="AP4992" s="3">
        <v>42835</v>
      </c>
      <c r="AQ4992" s="2" t="s">
        <v>32021</v>
      </c>
    </row>
    <row r="4993" spans="1:43">
      <c r="A4993">
        <v>2015</v>
      </c>
      <c r="B4993" t="s">
        <v>204</v>
      </c>
      <c r="C4993" t="s">
        <v>103</v>
      </c>
      <c r="G4993" t="s">
        <v>25851</v>
      </c>
      <c r="I4993" t="s">
        <v>104</v>
      </c>
      <c r="J4993" t="s">
        <v>130</v>
      </c>
      <c r="K4993" t="s">
        <v>106</v>
      </c>
      <c r="L4993" t="s">
        <v>25852</v>
      </c>
      <c r="M4993" t="s">
        <v>139</v>
      </c>
      <c r="N4993" t="s">
        <v>25853</v>
      </c>
      <c r="O4993" t="s">
        <v>165</v>
      </c>
      <c r="P4993" t="s">
        <v>25854</v>
      </c>
      <c r="Q4993">
        <v>1355</v>
      </c>
      <c r="S4993" t="s">
        <v>169</v>
      </c>
      <c r="U4993" t="s">
        <v>508</v>
      </c>
      <c r="V4993" t="s">
        <v>1973</v>
      </c>
      <c r="W4993">
        <v>6</v>
      </c>
      <c r="X4993" t="s">
        <v>1895</v>
      </c>
      <c r="Y4993">
        <v>25</v>
      </c>
      <c r="Z4993" t="s">
        <v>130</v>
      </c>
      <c r="AA4993">
        <v>80240</v>
      </c>
      <c r="AB4993" t="s">
        <v>6917</v>
      </c>
      <c r="AC4993" t="s">
        <v>1315</v>
      </c>
      <c r="AD4993" t="s">
        <v>3606</v>
      </c>
      <c r="AG4993" t="s">
        <v>10485</v>
      </c>
      <c r="AI4993" t="s">
        <v>25855</v>
      </c>
      <c r="AK4993" s="2" t="s">
        <v>32020</v>
      </c>
      <c r="AM4993" s="3">
        <v>42845</v>
      </c>
      <c r="AN4993" t="s">
        <v>213</v>
      </c>
      <c r="AO4993">
        <v>2017</v>
      </c>
      <c r="AP4993" s="3">
        <v>42835</v>
      </c>
      <c r="AQ4993" s="2" t="s">
        <v>32021</v>
      </c>
    </row>
    <row r="4994" spans="1:43">
      <c r="A4994">
        <v>2015</v>
      </c>
      <c r="B4994" t="s">
        <v>204</v>
      </c>
      <c r="C4994" t="s">
        <v>103</v>
      </c>
      <c r="G4994" t="s">
        <v>25856</v>
      </c>
      <c r="I4994" t="s">
        <v>104</v>
      </c>
      <c r="J4994" t="s">
        <v>130</v>
      </c>
      <c r="K4994" t="s">
        <v>106</v>
      </c>
      <c r="L4994" t="s">
        <v>25857</v>
      </c>
      <c r="M4994" t="s">
        <v>139</v>
      </c>
      <c r="N4994" t="s">
        <v>25858</v>
      </c>
      <c r="O4994" t="s">
        <v>165</v>
      </c>
      <c r="P4994" t="s">
        <v>25859</v>
      </c>
      <c r="Q4994">
        <v>44</v>
      </c>
      <c r="S4994" t="s">
        <v>169</v>
      </c>
      <c r="U4994" t="s">
        <v>508</v>
      </c>
      <c r="V4994" t="s">
        <v>1973</v>
      </c>
      <c r="W4994">
        <v>6</v>
      </c>
      <c r="X4994" t="s">
        <v>1895</v>
      </c>
      <c r="Y4994">
        <v>25</v>
      </c>
      <c r="Z4994" t="s">
        <v>130</v>
      </c>
      <c r="AA4994">
        <v>82140</v>
      </c>
      <c r="AB4994" t="s">
        <v>25860</v>
      </c>
      <c r="AC4994" t="s">
        <v>25861</v>
      </c>
      <c r="AD4994" t="s">
        <v>257</v>
      </c>
      <c r="AG4994" t="s">
        <v>10485</v>
      </c>
      <c r="AI4994" t="s">
        <v>25862</v>
      </c>
      <c r="AK4994" s="2" t="s">
        <v>32020</v>
      </c>
      <c r="AM4994" s="3">
        <v>42845</v>
      </c>
      <c r="AN4994" t="s">
        <v>213</v>
      </c>
      <c r="AO4994">
        <v>2017</v>
      </c>
      <c r="AP4994" s="3">
        <v>42835</v>
      </c>
      <c r="AQ4994" s="2" t="s">
        <v>32021</v>
      </c>
    </row>
    <row r="4995" spans="1:43">
      <c r="A4995">
        <v>2015</v>
      </c>
      <c r="B4995" t="s">
        <v>204</v>
      </c>
      <c r="C4995" t="s">
        <v>103</v>
      </c>
      <c r="G4995" t="s">
        <v>25863</v>
      </c>
      <c r="I4995" t="s">
        <v>104</v>
      </c>
      <c r="J4995" t="s">
        <v>130</v>
      </c>
      <c r="K4995" t="s">
        <v>106</v>
      </c>
      <c r="L4995" t="s">
        <v>25864</v>
      </c>
      <c r="M4995" t="s">
        <v>139</v>
      </c>
      <c r="N4995" t="s">
        <v>25865</v>
      </c>
      <c r="O4995" t="s">
        <v>146</v>
      </c>
      <c r="P4995" t="s">
        <v>25866</v>
      </c>
      <c r="Q4995" t="s">
        <v>25867</v>
      </c>
      <c r="S4995" t="s">
        <v>169</v>
      </c>
      <c r="U4995" t="s">
        <v>508</v>
      </c>
      <c r="V4995" t="s">
        <v>1973</v>
      </c>
      <c r="W4995">
        <v>6</v>
      </c>
      <c r="X4995" t="s">
        <v>1895</v>
      </c>
      <c r="Y4995">
        <v>25</v>
      </c>
      <c r="Z4995" t="s">
        <v>130</v>
      </c>
      <c r="AA4995">
        <v>80000</v>
      </c>
      <c r="AB4995" t="s">
        <v>25868</v>
      </c>
      <c r="AC4995" t="s">
        <v>25869</v>
      </c>
      <c r="AD4995" t="s">
        <v>2563</v>
      </c>
      <c r="AG4995" t="s">
        <v>10485</v>
      </c>
      <c r="AI4995" t="s">
        <v>25870</v>
      </c>
      <c r="AK4995" s="2" t="s">
        <v>32020</v>
      </c>
      <c r="AM4995" s="3">
        <v>42845</v>
      </c>
      <c r="AN4995" t="s">
        <v>213</v>
      </c>
      <c r="AO4995">
        <v>2017</v>
      </c>
      <c r="AP4995" s="3">
        <v>42835</v>
      </c>
      <c r="AQ4995" s="2" t="s">
        <v>32021</v>
      </c>
    </row>
    <row r="4996" spans="1:43">
      <c r="A4996">
        <v>2015</v>
      </c>
      <c r="B4996" t="s">
        <v>204</v>
      </c>
      <c r="C4996" t="s">
        <v>103</v>
      </c>
      <c r="G4996" t="s">
        <v>25871</v>
      </c>
      <c r="I4996" t="s">
        <v>104</v>
      </c>
      <c r="J4996" t="s">
        <v>130</v>
      </c>
      <c r="K4996" t="s">
        <v>106</v>
      </c>
      <c r="L4996" t="s">
        <v>25872</v>
      </c>
      <c r="M4996" t="s">
        <v>139</v>
      </c>
      <c r="N4996" t="s">
        <v>6191</v>
      </c>
      <c r="O4996" t="s">
        <v>165</v>
      </c>
      <c r="P4996" t="s">
        <v>25873</v>
      </c>
      <c r="Q4996">
        <v>1824</v>
      </c>
      <c r="S4996" t="s">
        <v>169</v>
      </c>
      <c r="U4996" t="s">
        <v>508</v>
      </c>
      <c r="V4996" t="s">
        <v>1973</v>
      </c>
      <c r="W4996">
        <v>6</v>
      </c>
      <c r="X4996" t="s">
        <v>1895</v>
      </c>
      <c r="Y4996">
        <v>25</v>
      </c>
      <c r="Z4996" t="s">
        <v>130</v>
      </c>
      <c r="AA4996">
        <v>80030</v>
      </c>
      <c r="AB4996" t="s">
        <v>25874</v>
      </c>
      <c r="AC4996" t="s">
        <v>8219</v>
      </c>
      <c r="AD4996" t="s">
        <v>2160</v>
      </c>
      <c r="AG4996" t="s">
        <v>10485</v>
      </c>
      <c r="AI4996" t="s">
        <v>25875</v>
      </c>
      <c r="AK4996" s="2" t="s">
        <v>32020</v>
      </c>
      <c r="AM4996" s="3">
        <v>42845</v>
      </c>
      <c r="AN4996" t="s">
        <v>213</v>
      </c>
      <c r="AO4996">
        <v>2017</v>
      </c>
      <c r="AP4996" s="3">
        <v>42835</v>
      </c>
      <c r="AQ4996" s="2" t="s">
        <v>32021</v>
      </c>
    </row>
    <row r="4997" spans="1:43">
      <c r="A4997">
        <v>2015</v>
      </c>
      <c r="B4997" t="s">
        <v>204</v>
      </c>
      <c r="C4997" t="s">
        <v>103</v>
      </c>
      <c r="G4997" t="s">
        <v>25876</v>
      </c>
      <c r="I4997" t="s">
        <v>104</v>
      </c>
      <c r="J4997" t="s">
        <v>130</v>
      </c>
      <c r="K4997" t="s">
        <v>106</v>
      </c>
      <c r="L4997" t="s">
        <v>25877</v>
      </c>
      <c r="M4997" t="s">
        <v>139</v>
      </c>
      <c r="N4997" t="s">
        <v>25878</v>
      </c>
      <c r="O4997" t="s">
        <v>151</v>
      </c>
      <c r="P4997" t="s">
        <v>25879</v>
      </c>
      <c r="Q4997">
        <v>3155</v>
      </c>
      <c r="S4997" t="s">
        <v>169</v>
      </c>
      <c r="U4997" t="s">
        <v>508</v>
      </c>
      <c r="V4997" t="s">
        <v>1973</v>
      </c>
      <c r="W4997">
        <v>6</v>
      </c>
      <c r="X4997" t="s">
        <v>1895</v>
      </c>
      <c r="Y4997">
        <v>25</v>
      </c>
      <c r="Z4997" t="s">
        <v>130</v>
      </c>
      <c r="AA4997">
        <v>80280</v>
      </c>
      <c r="AB4997" t="s">
        <v>789</v>
      </c>
      <c r="AC4997" t="s">
        <v>1289</v>
      </c>
      <c r="AD4997" t="s">
        <v>2563</v>
      </c>
      <c r="AG4997" t="s">
        <v>10485</v>
      </c>
      <c r="AI4997" t="s">
        <v>25880</v>
      </c>
      <c r="AK4997" s="2" t="s">
        <v>32020</v>
      </c>
      <c r="AM4997" s="3">
        <v>42845</v>
      </c>
      <c r="AN4997" t="s">
        <v>213</v>
      </c>
      <c r="AO4997">
        <v>2017</v>
      </c>
      <c r="AP4997" s="3">
        <v>42835</v>
      </c>
      <c r="AQ4997" s="2" t="s">
        <v>32021</v>
      </c>
    </row>
    <row r="4998" spans="1:43">
      <c r="A4998">
        <v>2015</v>
      </c>
      <c r="B4998" t="s">
        <v>204</v>
      </c>
      <c r="C4998" t="s">
        <v>103</v>
      </c>
      <c r="G4998" t="s">
        <v>25881</v>
      </c>
      <c r="I4998" t="s">
        <v>104</v>
      </c>
      <c r="J4998" t="s">
        <v>130</v>
      </c>
      <c r="K4998" t="s">
        <v>106</v>
      </c>
      <c r="L4998" t="s">
        <v>25882</v>
      </c>
      <c r="M4998" t="s">
        <v>139</v>
      </c>
      <c r="N4998" t="s">
        <v>25883</v>
      </c>
      <c r="O4998" t="s">
        <v>154</v>
      </c>
      <c r="P4998" t="s">
        <v>25884</v>
      </c>
      <c r="Q4998" t="s">
        <v>25885</v>
      </c>
      <c r="S4998" t="s">
        <v>169</v>
      </c>
      <c r="U4998" t="s">
        <v>508</v>
      </c>
      <c r="V4998" t="s">
        <v>1973</v>
      </c>
      <c r="W4998">
        <v>6</v>
      </c>
      <c r="X4998" t="s">
        <v>1895</v>
      </c>
      <c r="Y4998">
        <v>25</v>
      </c>
      <c r="Z4998" t="s">
        <v>130</v>
      </c>
      <c r="AA4998">
        <v>80020</v>
      </c>
      <c r="AB4998" t="s">
        <v>2996</v>
      </c>
      <c r="AC4998" t="s">
        <v>25886</v>
      </c>
      <c r="AD4998" t="s">
        <v>25887</v>
      </c>
      <c r="AG4998" t="s">
        <v>10485</v>
      </c>
      <c r="AI4998" t="s">
        <v>25888</v>
      </c>
      <c r="AK4998" s="2" t="s">
        <v>32020</v>
      </c>
      <c r="AM4998" s="3">
        <v>42845</v>
      </c>
      <c r="AN4998" t="s">
        <v>213</v>
      </c>
      <c r="AO4998">
        <v>2017</v>
      </c>
      <c r="AP4998" s="3">
        <v>42835</v>
      </c>
      <c r="AQ4998" s="2" t="s">
        <v>32021</v>
      </c>
    </row>
    <row r="4999" spans="1:43">
      <c r="A4999">
        <v>2015</v>
      </c>
      <c r="B4999" t="s">
        <v>204</v>
      </c>
      <c r="C4999" t="s">
        <v>103</v>
      </c>
      <c r="G4999" t="s">
        <v>25889</v>
      </c>
      <c r="I4999" t="s">
        <v>104</v>
      </c>
      <c r="J4999" t="s">
        <v>130</v>
      </c>
      <c r="K4999" t="s">
        <v>106</v>
      </c>
      <c r="L4999" t="s">
        <v>25890</v>
      </c>
      <c r="M4999" t="s">
        <v>139</v>
      </c>
      <c r="N4999" t="s">
        <v>25891</v>
      </c>
      <c r="O4999" t="s">
        <v>146</v>
      </c>
      <c r="P4999" t="s">
        <v>25892</v>
      </c>
      <c r="Q4999">
        <v>2183</v>
      </c>
      <c r="S4999" t="s">
        <v>169</v>
      </c>
      <c r="U4999" t="s">
        <v>508</v>
      </c>
      <c r="V4999" t="s">
        <v>1973</v>
      </c>
      <c r="W4999">
        <v>6</v>
      </c>
      <c r="X4999" t="s">
        <v>1895</v>
      </c>
      <c r="Y4999">
        <v>25</v>
      </c>
      <c r="Z4999" t="s">
        <v>130</v>
      </c>
      <c r="AA4999">
        <v>80060</v>
      </c>
      <c r="AB4999" t="s">
        <v>1974</v>
      </c>
      <c r="AC4999" t="s">
        <v>335</v>
      </c>
      <c r="AD4999" t="s">
        <v>1974</v>
      </c>
      <c r="AG4999" t="s">
        <v>10485</v>
      </c>
      <c r="AI4999" t="s">
        <v>25893</v>
      </c>
      <c r="AK4999" s="2" t="s">
        <v>32020</v>
      </c>
      <c r="AM4999" s="3">
        <v>42845</v>
      </c>
      <c r="AN4999" t="s">
        <v>213</v>
      </c>
      <c r="AO4999">
        <v>2017</v>
      </c>
      <c r="AP4999" s="3">
        <v>42835</v>
      </c>
      <c r="AQ4999" s="2" t="s">
        <v>32021</v>
      </c>
    </row>
    <row r="5000" spans="1:43">
      <c r="A5000">
        <v>2015</v>
      </c>
      <c r="B5000" t="s">
        <v>204</v>
      </c>
      <c r="C5000" t="s">
        <v>103</v>
      </c>
      <c r="G5000" t="s">
        <v>25894</v>
      </c>
      <c r="I5000" t="s">
        <v>104</v>
      </c>
      <c r="J5000" t="s">
        <v>130</v>
      </c>
      <c r="K5000" t="s">
        <v>106</v>
      </c>
      <c r="L5000" t="s">
        <v>25895</v>
      </c>
      <c r="M5000" t="s">
        <v>139</v>
      </c>
      <c r="N5000" t="s">
        <v>11354</v>
      </c>
      <c r="O5000" t="s">
        <v>154</v>
      </c>
      <c r="P5000" t="s">
        <v>25896</v>
      </c>
      <c r="Q5000">
        <v>1710</v>
      </c>
      <c r="S5000" t="s">
        <v>169</v>
      </c>
      <c r="U5000" t="s">
        <v>508</v>
      </c>
      <c r="V5000" t="s">
        <v>1973</v>
      </c>
      <c r="W5000">
        <v>6</v>
      </c>
      <c r="X5000" t="s">
        <v>1895</v>
      </c>
      <c r="Y5000">
        <v>25</v>
      </c>
      <c r="Z5000" t="s">
        <v>130</v>
      </c>
      <c r="AA5000">
        <v>80040</v>
      </c>
      <c r="AB5000" t="s">
        <v>15785</v>
      </c>
      <c r="AC5000" t="s">
        <v>2454</v>
      </c>
      <c r="AD5000" t="s">
        <v>25897</v>
      </c>
      <c r="AG5000" t="s">
        <v>10485</v>
      </c>
      <c r="AI5000" t="s">
        <v>25898</v>
      </c>
      <c r="AK5000" s="2" t="s">
        <v>32020</v>
      </c>
      <c r="AM5000" s="3">
        <v>42845</v>
      </c>
      <c r="AN5000" t="s">
        <v>213</v>
      </c>
      <c r="AO5000">
        <v>2017</v>
      </c>
      <c r="AP5000" s="3">
        <v>42835</v>
      </c>
      <c r="AQ5000" s="2" t="s">
        <v>32021</v>
      </c>
    </row>
    <row r="5001" spans="1:43">
      <c r="A5001">
        <v>2015</v>
      </c>
      <c r="B5001" t="s">
        <v>204</v>
      </c>
      <c r="C5001" t="s">
        <v>103</v>
      </c>
      <c r="G5001" t="s">
        <v>25899</v>
      </c>
      <c r="I5001" t="s">
        <v>104</v>
      </c>
      <c r="J5001" t="s">
        <v>130</v>
      </c>
      <c r="K5001" t="s">
        <v>106</v>
      </c>
      <c r="L5001" t="s">
        <v>25900</v>
      </c>
      <c r="M5001" t="s">
        <v>139</v>
      </c>
      <c r="N5001" t="s">
        <v>25901</v>
      </c>
      <c r="O5001" t="s">
        <v>146</v>
      </c>
      <c r="P5001" t="s">
        <v>25902</v>
      </c>
      <c r="Q5001">
        <v>651</v>
      </c>
      <c r="S5001" t="s">
        <v>169</v>
      </c>
      <c r="U5001" t="s">
        <v>508</v>
      </c>
      <c r="V5001" t="s">
        <v>1973</v>
      </c>
      <c r="W5001">
        <v>6</v>
      </c>
      <c r="X5001" t="s">
        <v>1895</v>
      </c>
      <c r="Y5001">
        <v>25</v>
      </c>
      <c r="Z5001" t="s">
        <v>130</v>
      </c>
      <c r="AA5001">
        <v>80016</v>
      </c>
      <c r="AB5001" t="s">
        <v>2359</v>
      </c>
      <c r="AC5001" t="s">
        <v>1492</v>
      </c>
      <c r="AD5001" t="s">
        <v>1289</v>
      </c>
      <c r="AG5001" t="s">
        <v>10485</v>
      </c>
      <c r="AI5001" t="s">
        <v>25903</v>
      </c>
      <c r="AK5001" s="2" t="s">
        <v>32020</v>
      </c>
      <c r="AM5001" s="3">
        <v>42845</v>
      </c>
      <c r="AN5001" t="s">
        <v>213</v>
      </c>
      <c r="AO5001">
        <v>2017</v>
      </c>
      <c r="AP5001" s="3">
        <v>42835</v>
      </c>
      <c r="AQ5001" s="2" t="s">
        <v>32021</v>
      </c>
    </row>
    <row r="5002" spans="1:43">
      <c r="A5002">
        <v>2015</v>
      </c>
      <c r="B5002" t="s">
        <v>204</v>
      </c>
      <c r="C5002" t="s">
        <v>103</v>
      </c>
      <c r="G5002" t="s">
        <v>25904</v>
      </c>
      <c r="I5002" t="s">
        <v>104</v>
      </c>
      <c r="J5002" t="s">
        <v>130</v>
      </c>
      <c r="K5002" t="s">
        <v>106</v>
      </c>
      <c r="L5002" t="s">
        <v>25905</v>
      </c>
      <c r="M5002" t="s">
        <v>139</v>
      </c>
      <c r="N5002" t="s">
        <v>25906</v>
      </c>
      <c r="O5002" t="s">
        <v>146</v>
      </c>
      <c r="P5002" t="s">
        <v>25907</v>
      </c>
      <c r="Q5002">
        <v>428</v>
      </c>
      <c r="S5002" t="s">
        <v>169</v>
      </c>
      <c r="U5002" t="s">
        <v>508</v>
      </c>
      <c r="V5002" t="s">
        <v>1973</v>
      </c>
      <c r="W5002">
        <v>6</v>
      </c>
      <c r="X5002" t="s">
        <v>1895</v>
      </c>
      <c r="Y5002">
        <v>25</v>
      </c>
      <c r="Z5002" t="s">
        <v>130</v>
      </c>
      <c r="AA5002">
        <v>80040</v>
      </c>
      <c r="AB5002" t="s">
        <v>4513</v>
      </c>
      <c r="AC5002" t="s">
        <v>577</v>
      </c>
      <c r="AD5002" t="s">
        <v>1233</v>
      </c>
      <c r="AG5002" t="s">
        <v>10485</v>
      </c>
      <c r="AI5002" t="s">
        <v>22389</v>
      </c>
      <c r="AK5002" s="2" t="s">
        <v>32020</v>
      </c>
      <c r="AM5002" s="3">
        <v>42845</v>
      </c>
      <c r="AN5002" t="s">
        <v>213</v>
      </c>
      <c r="AO5002">
        <v>2017</v>
      </c>
      <c r="AP5002" s="3">
        <v>42835</v>
      </c>
      <c r="AQ5002" s="2" t="s">
        <v>32021</v>
      </c>
    </row>
    <row r="5003" spans="1:43">
      <c r="A5003">
        <v>2015</v>
      </c>
      <c r="B5003" t="s">
        <v>204</v>
      </c>
      <c r="C5003" t="s">
        <v>103</v>
      </c>
      <c r="G5003" t="s">
        <v>25908</v>
      </c>
      <c r="I5003" t="s">
        <v>104</v>
      </c>
      <c r="J5003" t="s">
        <v>130</v>
      </c>
      <c r="K5003" t="s">
        <v>106</v>
      </c>
      <c r="L5003" t="s">
        <v>25909</v>
      </c>
      <c r="M5003" t="s">
        <v>139</v>
      </c>
      <c r="N5003" t="s">
        <v>25910</v>
      </c>
      <c r="O5003" t="s">
        <v>154</v>
      </c>
      <c r="P5003" t="s">
        <v>25911</v>
      </c>
      <c r="Q5003">
        <v>1994</v>
      </c>
      <c r="S5003" t="s">
        <v>169</v>
      </c>
      <c r="U5003" t="s">
        <v>508</v>
      </c>
      <c r="V5003" t="s">
        <v>1973</v>
      </c>
      <c r="W5003">
        <v>6</v>
      </c>
      <c r="X5003" t="s">
        <v>1895</v>
      </c>
      <c r="Y5003">
        <v>25</v>
      </c>
      <c r="Z5003" t="s">
        <v>130</v>
      </c>
      <c r="AA5003">
        <v>80040</v>
      </c>
      <c r="AB5003" t="s">
        <v>2142</v>
      </c>
      <c r="AC5003" t="s">
        <v>3001</v>
      </c>
      <c r="AD5003" t="s">
        <v>1024</v>
      </c>
      <c r="AG5003" t="s">
        <v>10485</v>
      </c>
      <c r="AI5003" t="s">
        <v>25912</v>
      </c>
      <c r="AK5003" s="2" t="s">
        <v>32020</v>
      </c>
      <c r="AM5003" s="3">
        <v>42845</v>
      </c>
      <c r="AN5003" t="s">
        <v>213</v>
      </c>
      <c r="AO5003">
        <v>2017</v>
      </c>
      <c r="AP5003" s="3">
        <v>42835</v>
      </c>
      <c r="AQ5003" s="2" t="s">
        <v>32021</v>
      </c>
    </row>
    <row r="5004" spans="1:43">
      <c r="A5004">
        <v>2015</v>
      </c>
      <c r="B5004" t="s">
        <v>204</v>
      </c>
      <c r="C5004" t="s">
        <v>103</v>
      </c>
      <c r="G5004" t="s">
        <v>25913</v>
      </c>
      <c r="I5004" t="s">
        <v>104</v>
      </c>
      <c r="J5004" t="s">
        <v>130</v>
      </c>
      <c r="K5004" t="s">
        <v>106</v>
      </c>
      <c r="L5004" t="s">
        <v>25914</v>
      </c>
      <c r="M5004" t="s">
        <v>139</v>
      </c>
      <c r="N5004" t="s">
        <v>25915</v>
      </c>
      <c r="O5004" t="s">
        <v>146</v>
      </c>
      <c r="P5004" t="s">
        <v>25916</v>
      </c>
      <c r="Q5004">
        <v>930</v>
      </c>
      <c r="S5004" t="s">
        <v>169</v>
      </c>
      <c r="U5004" t="s">
        <v>508</v>
      </c>
      <c r="V5004" t="s">
        <v>1973</v>
      </c>
      <c r="W5004">
        <v>6</v>
      </c>
      <c r="X5004" t="s">
        <v>1895</v>
      </c>
      <c r="Y5004">
        <v>25</v>
      </c>
      <c r="Z5004" t="s">
        <v>130</v>
      </c>
      <c r="AA5004">
        <v>80054</v>
      </c>
      <c r="AB5004" t="s">
        <v>24066</v>
      </c>
      <c r="AC5004" t="s">
        <v>8715</v>
      </c>
      <c r="AD5004" t="s">
        <v>5535</v>
      </c>
      <c r="AG5004" t="s">
        <v>10485</v>
      </c>
      <c r="AI5004" t="s">
        <v>25917</v>
      </c>
      <c r="AK5004" s="2" t="s">
        <v>32020</v>
      </c>
      <c r="AM5004" s="3">
        <v>42845</v>
      </c>
      <c r="AN5004" t="s">
        <v>213</v>
      </c>
      <c r="AO5004">
        <v>2017</v>
      </c>
      <c r="AP5004" s="3">
        <v>42835</v>
      </c>
      <c r="AQ5004" s="2" t="s">
        <v>32021</v>
      </c>
    </row>
    <row r="5005" spans="1:43">
      <c r="A5005">
        <v>2015</v>
      </c>
      <c r="B5005" t="s">
        <v>204</v>
      </c>
      <c r="C5005" t="s">
        <v>103</v>
      </c>
      <c r="G5005" t="s">
        <v>25918</v>
      </c>
      <c r="I5005" t="s">
        <v>104</v>
      </c>
      <c r="J5005" t="s">
        <v>130</v>
      </c>
      <c r="K5005" t="s">
        <v>106</v>
      </c>
      <c r="L5005" t="s">
        <v>25919</v>
      </c>
      <c r="M5005" t="s">
        <v>139</v>
      </c>
      <c r="N5005" t="s">
        <v>470</v>
      </c>
      <c r="O5005" t="s">
        <v>165</v>
      </c>
      <c r="P5005" t="s">
        <v>25920</v>
      </c>
      <c r="Q5005">
        <v>2800</v>
      </c>
      <c r="S5005" t="s">
        <v>169</v>
      </c>
      <c r="U5005" t="s">
        <v>508</v>
      </c>
      <c r="V5005" t="s">
        <v>1973</v>
      </c>
      <c r="W5005">
        <v>6</v>
      </c>
      <c r="X5005" t="s">
        <v>1895</v>
      </c>
      <c r="Y5005">
        <v>25</v>
      </c>
      <c r="Z5005" t="s">
        <v>130</v>
      </c>
      <c r="AA5005">
        <v>80050</v>
      </c>
      <c r="AB5005" t="s">
        <v>2770</v>
      </c>
      <c r="AC5005" t="s">
        <v>776</v>
      </c>
      <c r="AD5005" t="s">
        <v>1673</v>
      </c>
      <c r="AG5005" t="s">
        <v>10485</v>
      </c>
      <c r="AI5005" t="s">
        <v>25921</v>
      </c>
      <c r="AK5005" s="2" t="s">
        <v>32020</v>
      </c>
      <c r="AM5005" s="3">
        <v>42845</v>
      </c>
      <c r="AN5005" t="s">
        <v>213</v>
      </c>
      <c r="AO5005">
        <v>2017</v>
      </c>
      <c r="AP5005" s="3">
        <v>42835</v>
      </c>
      <c r="AQ5005" s="2" t="s">
        <v>32021</v>
      </c>
    </row>
    <row r="5006" spans="1:43">
      <c r="A5006">
        <v>2015</v>
      </c>
      <c r="B5006" t="s">
        <v>204</v>
      </c>
      <c r="C5006" t="s">
        <v>103</v>
      </c>
      <c r="G5006" t="s">
        <v>25922</v>
      </c>
      <c r="I5006" t="s">
        <v>104</v>
      </c>
      <c r="J5006" t="s">
        <v>130</v>
      </c>
      <c r="K5006" t="s">
        <v>106</v>
      </c>
      <c r="L5006" t="s">
        <v>25923</v>
      </c>
      <c r="M5006" t="s">
        <v>139</v>
      </c>
      <c r="N5006" t="s">
        <v>25924</v>
      </c>
      <c r="O5006" t="s">
        <v>146</v>
      </c>
      <c r="P5006" t="s">
        <v>25925</v>
      </c>
      <c r="Q5006" t="s">
        <v>20202</v>
      </c>
      <c r="S5006" t="s">
        <v>169</v>
      </c>
      <c r="U5006" t="s">
        <v>508</v>
      </c>
      <c r="V5006" t="s">
        <v>1973</v>
      </c>
      <c r="W5006">
        <v>6</v>
      </c>
      <c r="X5006" t="s">
        <v>1895</v>
      </c>
      <c r="Y5006">
        <v>25</v>
      </c>
      <c r="Z5006" t="s">
        <v>130</v>
      </c>
      <c r="AA5006">
        <v>80000</v>
      </c>
      <c r="AB5006" t="s">
        <v>25156</v>
      </c>
      <c r="AC5006" t="s">
        <v>1033</v>
      </c>
      <c r="AD5006" t="s">
        <v>2407</v>
      </c>
      <c r="AG5006" t="s">
        <v>10485</v>
      </c>
      <c r="AI5006" t="s">
        <v>25926</v>
      </c>
      <c r="AK5006" s="2" t="s">
        <v>32020</v>
      </c>
      <c r="AM5006" s="3">
        <v>42845</v>
      </c>
      <c r="AN5006" t="s">
        <v>213</v>
      </c>
      <c r="AO5006">
        <v>2017</v>
      </c>
      <c r="AP5006" s="3">
        <v>42835</v>
      </c>
      <c r="AQ5006" s="2" t="s">
        <v>32021</v>
      </c>
    </row>
    <row r="5007" spans="1:43">
      <c r="A5007">
        <v>2015</v>
      </c>
      <c r="B5007" t="s">
        <v>204</v>
      </c>
      <c r="C5007" t="s">
        <v>103</v>
      </c>
      <c r="G5007" t="s">
        <v>25927</v>
      </c>
      <c r="I5007" t="s">
        <v>104</v>
      </c>
      <c r="J5007" t="s">
        <v>130</v>
      </c>
      <c r="K5007" t="s">
        <v>106</v>
      </c>
      <c r="L5007" t="s">
        <v>25928</v>
      </c>
      <c r="M5007" t="s">
        <v>139</v>
      </c>
      <c r="N5007" t="s">
        <v>25929</v>
      </c>
      <c r="O5007" t="s">
        <v>146</v>
      </c>
      <c r="P5007" t="s">
        <v>25930</v>
      </c>
      <c r="Q5007" t="s">
        <v>25931</v>
      </c>
      <c r="S5007" t="s">
        <v>169</v>
      </c>
      <c r="U5007" t="s">
        <v>508</v>
      </c>
      <c r="V5007" t="s">
        <v>1973</v>
      </c>
      <c r="W5007">
        <v>6</v>
      </c>
      <c r="X5007" t="s">
        <v>1895</v>
      </c>
      <c r="Y5007">
        <v>25</v>
      </c>
      <c r="Z5007" t="s">
        <v>130</v>
      </c>
      <c r="AA5007">
        <v>80120</v>
      </c>
      <c r="AB5007" t="s">
        <v>3605</v>
      </c>
      <c r="AC5007" t="s">
        <v>513</v>
      </c>
      <c r="AD5007" t="s">
        <v>6549</v>
      </c>
      <c r="AG5007" t="s">
        <v>10485</v>
      </c>
      <c r="AI5007" t="s">
        <v>25932</v>
      </c>
      <c r="AK5007" s="2" t="s">
        <v>32020</v>
      </c>
      <c r="AM5007" s="3">
        <v>42845</v>
      </c>
      <c r="AN5007" t="s">
        <v>213</v>
      </c>
      <c r="AO5007">
        <v>2017</v>
      </c>
      <c r="AP5007" s="3">
        <v>42835</v>
      </c>
      <c r="AQ5007" s="2" t="s">
        <v>32021</v>
      </c>
    </row>
    <row r="5008" spans="1:43">
      <c r="A5008">
        <v>2015</v>
      </c>
      <c r="B5008" t="s">
        <v>204</v>
      </c>
      <c r="C5008" t="s">
        <v>103</v>
      </c>
      <c r="G5008" t="s">
        <v>25933</v>
      </c>
      <c r="I5008" t="s">
        <v>104</v>
      </c>
      <c r="J5008" t="s">
        <v>130</v>
      </c>
      <c r="K5008" t="s">
        <v>106</v>
      </c>
      <c r="L5008" t="s">
        <v>25934</v>
      </c>
      <c r="M5008" t="s">
        <v>139</v>
      </c>
      <c r="N5008" t="s">
        <v>25935</v>
      </c>
      <c r="O5008" t="s">
        <v>151</v>
      </c>
      <c r="P5008" t="s">
        <v>25936</v>
      </c>
      <c r="Q5008" t="s">
        <v>3016</v>
      </c>
      <c r="S5008" t="s">
        <v>169</v>
      </c>
      <c r="U5008" t="s">
        <v>508</v>
      </c>
      <c r="V5008" t="s">
        <v>1973</v>
      </c>
      <c r="W5008">
        <v>6</v>
      </c>
      <c r="X5008" t="s">
        <v>1895</v>
      </c>
      <c r="Y5008">
        <v>25</v>
      </c>
      <c r="Z5008" t="s">
        <v>130</v>
      </c>
      <c r="AA5008">
        <v>80140</v>
      </c>
      <c r="AB5008" t="s">
        <v>25937</v>
      </c>
      <c r="AC5008" t="s">
        <v>2734</v>
      </c>
      <c r="AD5008" t="s">
        <v>1233</v>
      </c>
      <c r="AG5008" t="s">
        <v>10485</v>
      </c>
      <c r="AI5008" t="s">
        <v>25938</v>
      </c>
      <c r="AK5008" s="2" t="s">
        <v>32020</v>
      </c>
      <c r="AM5008" s="3">
        <v>42845</v>
      </c>
      <c r="AN5008" t="s">
        <v>213</v>
      </c>
      <c r="AO5008">
        <v>2017</v>
      </c>
      <c r="AP5008" s="3">
        <v>42835</v>
      </c>
      <c r="AQ5008" s="2" t="s">
        <v>32021</v>
      </c>
    </row>
    <row r="5009" spans="1:43">
      <c r="A5009">
        <v>2015</v>
      </c>
      <c r="B5009" t="s">
        <v>204</v>
      </c>
      <c r="C5009" t="s">
        <v>103</v>
      </c>
      <c r="G5009" t="s">
        <v>25939</v>
      </c>
      <c r="I5009" t="s">
        <v>104</v>
      </c>
      <c r="J5009" t="s">
        <v>130</v>
      </c>
      <c r="K5009" t="s">
        <v>106</v>
      </c>
      <c r="L5009" t="s">
        <v>25940</v>
      </c>
      <c r="M5009" t="s">
        <v>139</v>
      </c>
      <c r="N5009" t="s">
        <v>25941</v>
      </c>
      <c r="O5009" t="s">
        <v>146</v>
      </c>
      <c r="P5009" t="s">
        <v>25942</v>
      </c>
      <c r="Q5009" t="s">
        <v>21538</v>
      </c>
      <c r="S5009" t="s">
        <v>169</v>
      </c>
      <c r="U5009" t="s">
        <v>508</v>
      </c>
      <c r="V5009" t="s">
        <v>1973</v>
      </c>
      <c r="W5009">
        <v>6</v>
      </c>
      <c r="X5009" t="s">
        <v>1895</v>
      </c>
      <c r="Y5009">
        <v>25</v>
      </c>
      <c r="Z5009" t="s">
        <v>130</v>
      </c>
      <c r="AA5009">
        <v>80200</v>
      </c>
      <c r="AB5009" t="s">
        <v>1974</v>
      </c>
      <c r="AC5009" t="s">
        <v>1909</v>
      </c>
      <c r="AD5009" t="s">
        <v>6587</v>
      </c>
      <c r="AG5009" t="s">
        <v>10485</v>
      </c>
      <c r="AI5009" t="s">
        <v>25943</v>
      </c>
      <c r="AK5009" s="2" t="s">
        <v>32020</v>
      </c>
      <c r="AM5009" s="3">
        <v>42845</v>
      </c>
      <c r="AN5009" t="s">
        <v>213</v>
      </c>
      <c r="AO5009">
        <v>2017</v>
      </c>
      <c r="AP5009" s="3">
        <v>42835</v>
      </c>
      <c r="AQ5009" s="2" t="s">
        <v>32021</v>
      </c>
    </row>
    <row r="5010" spans="1:43">
      <c r="A5010">
        <v>2015</v>
      </c>
      <c r="B5010" t="s">
        <v>204</v>
      </c>
      <c r="C5010" t="s">
        <v>103</v>
      </c>
      <c r="G5010" t="s">
        <v>25944</v>
      </c>
      <c r="I5010" t="s">
        <v>104</v>
      </c>
      <c r="J5010" t="s">
        <v>130</v>
      </c>
      <c r="K5010" t="s">
        <v>106</v>
      </c>
      <c r="L5010" t="s">
        <v>25945</v>
      </c>
      <c r="M5010" t="s">
        <v>139</v>
      </c>
      <c r="N5010" t="s">
        <v>470</v>
      </c>
      <c r="O5010" t="s">
        <v>146</v>
      </c>
      <c r="P5010" t="s">
        <v>25946</v>
      </c>
      <c r="Q5010" t="s">
        <v>25947</v>
      </c>
      <c r="S5010" t="s">
        <v>169</v>
      </c>
      <c r="U5010" t="s">
        <v>508</v>
      </c>
      <c r="V5010" t="s">
        <v>1973</v>
      </c>
      <c r="W5010">
        <v>6</v>
      </c>
      <c r="X5010" t="s">
        <v>1895</v>
      </c>
      <c r="Y5010">
        <v>25</v>
      </c>
      <c r="Z5010" t="s">
        <v>130</v>
      </c>
      <c r="AA5010">
        <v>80060</v>
      </c>
      <c r="AB5010" t="s">
        <v>25948</v>
      </c>
      <c r="AC5010" t="s">
        <v>513</v>
      </c>
      <c r="AD5010" t="s">
        <v>6811</v>
      </c>
      <c r="AG5010" t="s">
        <v>10485</v>
      </c>
      <c r="AI5010" t="s">
        <v>25949</v>
      </c>
      <c r="AK5010" s="2" t="s">
        <v>32020</v>
      </c>
      <c r="AM5010" s="3">
        <v>42845</v>
      </c>
      <c r="AN5010" t="s">
        <v>213</v>
      </c>
      <c r="AO5010">
        <v>2017</v>
      </c>
      <c r="AP5010" s="3">
        <v>42835</v>
      </c>
      <c r="AQ5010" s="2" t="s">
        <v>32021</v>
      </c>
    </row>
    <row r="5011" spans="1:43">
      <c r="A5011">
        <v>2015</v>
      </c>
      <c r="B5011" t="s">
        <v>204</v>
      </c>
      <c r="C5011" t="s">
        <v>103</v>
      </c>
      <c r="G5011" t="s">
        <v>25950</v>
      </c>
      <c r="I5011" t="s">
        <v>104</v>
      </c>
      <c r="J5011" t="s">
        <v>130</v>
      </c>
      <c r="K5011" t="s">
        <v>106</v>
      </c>
      <c r="L5011" t="s">
        <v>25951</v>
      </c>
      <c r="M5011" t="s">
        <v>139</v>
      </c>
      <c r="N5011" t="s">
        <v>892</v>
      </c>
      <c r="O5011" t="s">
        <v>146</v>
      </c>
      <c r="P5011" t="s">
        <v>25952</v>
      </c>
      <c r="Q5011">
        <v>466</v>
      </c>
      <c r="S5011" t="s">
        <v>169</v>
      </c>
      <c r="U5011" t="s">
        <v>508</v>
      </c>
      <c r="V5011" t="s">
        <v>1973</v>
      </c>
      <c r="W5011">
        <v>6</v>
      </c>
      <c r="X5011" t="s">
        <v>1895</v>
      </c>
      <c r="Y5011">
        <v>25</v>
      </c>
      <c r="Z5011" t="s">
        <v>130</v>
      </c>
      <c r="AA5011">
        <v>80040</v>
      </c>
      <c r="AB5011" t="s">
        <v>1769</v>
      </c>
      <c r="AC5011" t="s">
        <v>7553</v>
      </c>
      <c r="AD5011" t="s">
        <v>475</v>
      </c>
      <c r="AG5011" t="s">
        <v>10485</v>
      </c>
      <c r="AI5011" t="s">
        <v>25953</v>
      </c>
      <c r="AK5011" s="2" t="s">
        <v>32020</v>
      </c>
      <c r="AM5011" s="3">
        <v>42845</v>
      </c>
      <c r="AN5011" t="s">
        <v>213</v>
      </c>
      <c r="AO5011">
        <v>2017</v>
      </c>
      <c r="AP5011" s="3">
        <v>42835</v>
      </c>
      <c r="AQ5011" s="2" t="s">
        <v>32021</v>
      </c>
    </row>
    <row r="5012" spans="1:43">
      <c r="A5012">
        <v>2015</v>
      </c>
      <c r="B5012" t="s">
        <v>204</v>
      </c>
      <c r="C5012" t="s">
        <v>103</v>
      </c>
      <c r="G5012" t="s">
        <v>25954</v>
      </c>
      <c r="I5012" t="s">
        <v>104</v>
      </c>
      <c r="J5012" t="s">
        <v>130</v>
      </c>
      <c r="K5012" t="s">
        <v>106</v>
      </c>
      <c r="L5012" t="s">
        <v>25955</v>
      </c>
      <c r="M5012" t="s">
        <v>139</v>
      </c>
      <c r="N5012" t="s">
        <v>25956</v>
      </c>
      <c r="O5012" t="s">
        <v>154</v>
      </c>
      <c r="P5012" t="s">
        <v>25957</v>
      </c>
      <c r="Q5012" t="s">
        <v>25958</v>
      </c>
      <c r="S5012" t="s">
        <v>169</v>
      </c>
      <c r="U5012" t="s">
        <v>508</v>
      </c>
      <c r="V5012" t="s">
        <v>1973</v>
      </c>
      <c r="W5012">
        <v>6</v>
      </c>
      <c r="X5012" t="s">
        <v>1895</v>
      </c>
      <c r="Y5012">
        <v>25</v>
      </c>
      <c r="Z5012" t="s">
        <v>130</v>
      </c>
      <c r="AA5012">
        <v>80020</v>
      </c>
      <c r="AB5012" t="s">
        <v>11783</v>
      </c>
      <c r="AC5012" t="s">
        <v>3044</v>
      </c>
      <c r="AD5012" t="s">
        <v>586</v>
      </c>
      <c r="AG5012" t="s">
        <v>10485</v>
      </c>
      <c r="AI5012" t="s">
        <v>25959</v>
      </c>
      <c r="AK5012" s="2" t="s">
        <v>32020</v>
      </c>
      <c r="AM5012" s="3">
        <v>42845</v>
      </c>
      <c r="AN5012" t="s">
        <v>213</v>
      </c>
      <c r="AO5012">
        <v>2017</v>
      </c>
      <c r="AP5012" s="3">
        <v>42835</v>
      </c>
      <c r="AQ5012" s="2" t="s">
        <v>32021</v>
      </c>
    </row>
    <row r="5013" spans="1:43">
      <c r="A5013">
        <v>2015</v>
      </c>
      <c r="B5013" t="s">
        <v>204</v>
      </c>
      <c r="C5013" t="s">
        <v>103</v>
      </c>
      <c r="G5013" t="s">
        <v>25960</v>
      </c>
      <c r="I5013" t="s">
        <v>104</v>
      </c>
      <c r="J5013" t="s">
        <v>130</v>
      </c>
      <c r="K5013" t="s">
        <v>106</v>
      </c>
      <c r="L5013" t="s">
        <v>25961</v>
      </c>
      <c r="M5013" t="s">
        <v>139</v>
      </c>
      <c r="N5013" t="s">
        <v>25962</v>
      </c>
      <c r="O5013" t="s">
        <v>146</v>
      </c>
      <c r="P5013" t="s">
        <v>25963</v>
      </c>
      <c r="S5013" t="s">
        <v>169</v>
      </c>
      <c r="U5013" t="s">
        <v>508</v>
      </c>
      <c r="V5013" t="s">
        <v>1973</v>
      </c>
      <c r="W5013">
        <v>6</v>
      </c>
      <c r="X5013" t="s">
        <v>1895</v>
      </c>
      <c r="Y5013">
        <v>25</v>
      </c>
      <c r="Z5013" t="s">
        <v>130</v>
      </c>
      <c r="AA5013">
        <v>80300</v>
      </c>
      <c r="AB5013" t="s">
        <v>16959</v>
      </c>
      <c r="AC5013" t="s">
        <v>21618</v>
      </c>
      <c r="AD5013" t="s">
        <v>1178</v>
      </c>
      <c r="AG5013" t="s">
        <v>10485</v>
      </c>
      <c r="AI5013" t="s">
        <v>25964</v>
      </c>
      <c r="AK5013" s="2" t="s">
        <v>32020</v>
      </c>
      <c r="AM5013" s="3">
        <v>42845</v>
      </c>
      <c r="AN5013" t="s">
        <v>213</v>
      </c>
      <c r="AO5013">
        <v>2017</v>
      </c>
      <c r="AP5013" s="3">
        <v>42835</v>
      </c>
      <c r="AQ5013" s="2" t="s">
        <v>32021</v>
      </c>
    </row>
    <row r="5014" spans="1:43">
      <c r="A5014">
        <v>2015</v>
      </c>
      <c r="B5014" t="s">
        <v>204</v>
      </c>
      <c r="C5014" t="s">
        <v>103</v>
      </c>
      <c r="G5014" t="s">
        <v>25965</v>
      </c>
      <c r="I5014" t="s">
        <v>104</v>
      </c>
      <c r="J5014" t="s">
        <v>130</v>
      </c>
      <c r="K5014" t="s">
        <v>106</v>
      </c>
      <c r="L5014" t="s">
        <v>25966</v>
      </c>
      <c r="M5014" t="s">
        <v>139</v>
      </c>
      <c r="N5014" t="s">
        <v>25967</v>
      </c>
      <c r="O5014" t="s">
        <v>146</v>
      </c>
      <c r="P5014" t="s">
        <v>25261</v>
      </c>
      <c r="Q5014" t="s">
        <v>25262</v>
      </c>
      <c r="S5014" t="s">
        <v>169</v>
      </c>
      <c r="U5014" t="s">
        <v>508</v>
      </c>
      <c r="V5014" t="s">
        <v>1973</v>
      </c>
      <c r="W5014">
        <v>6</v>
      </c>
      <c r="X5014" t="s">
        <v>1895</v>
      </c>
      <c r="Y5014">
        <v>25</v>
      </c>
      <c r="Z5014" t="s">
        <v>130</v>
      </c>
      <c r="AA5014">
        <v>80220</v>
      </c>
      <c r="AB5014" t="s">
        <v>1083</v>
      </c>
      <c r="AC5014" t="s">
        <v>1187</v>
      </c>
      <c r="AD5014" t="s">
        <v>5281</v>
      </c>
      <c r="AG5014" t="s">
        <v>10485</v>
      </c>
      <c r="AI5014" t="s">
        <v>25263</v>
      </c>
      <c r="AK5014" s="2" t="s">
        <v>32020</v>
      </c>
      <c r="AM5014" s="3">
        <v>42845</v>
      </c>
      <c r="AN5014" t="s">
        <v>213</v>
      </c>
      <c r="AO5014">
        <v>2017</v>
      </c>
      <c r="AP5014" s="3">
        <v>42835</v>
      </c>
      <c r="AQ5014" s="2" t="s">
        <v>32021</v>
      </c>
    </row>
    <row r="5015" spans="1:43">
      <c r="A5015">
        <v>2015</v>
      </c>
      <c r="B5015" t="s">
        <v>204</v>
      </c>
      <c r="C5015" t="s">
        <v>103</v>
      </c>
      <c r="G5015" t="s">
        <v>25968</v>
      </c>
      <c r="I5015" t="s">
        <v>104</v>
      </c>
      <c r="J5015" t="s">
        <v>130</v>
      </c>
      <c r="K5015" t="s">
        <v>106</v>
      </c>
      <c r="L5015" t="s">
        <v>25969</v>
      </c>
      <c r="M5015" t="s">
        <v>139</v>
      </c>
      <c r="N5015" t="s">
        <v>25970</v>
      </c>
      <c r="O5015" t="s">
        <v>146</v>
      </c>
      <c r="P5015" t="s">
        <v>25971</v>
      </c>
      <c r="Q5015" t="s">
        <v>25972</v>
      </c>
      <c r="S5015" t="s">
        <v>169</v>
      </c>
      <c r="U5015" t="s">
        <v>508</v>
      </c>
      <c r="V5015" t="s">
        <v>1973</v>
      </c>
      <c r="W5015">
        <v>6</v>
      </c>
      <c r="X5015" t="s">
        <v>1895</v>
      </c>
      <c r="Y5015">
        <v>25</v>
      </c>
      <c r="Z5015" t="s">
        <v>130</v>
      </c>
      <c r="AA5015">
        <v>80220</v>
      </c>
      <c r="AB5015" t="s">
        <v>1769</v>
      </c>
      <c r="AC5015" t="s">
        <v>5204</v>
      </c>
      <c r="AD5015" t="s">
        <v>6603</v>
      </c>
      <c r="AG5015" t="s">
        <v>10485</v>
      </c>
      <c r="AI5015" t="s">
        <v>25973</v>
      </c>
      <c r="AK5015" s="2" t="s">
        <v>32020</v>
      </c>
      <c r="AM5015" s="3">
        <v>42845</v>
      </c>
      <c r="AN5015" t="s">
        <v>213</v>
      </c>
      <c r="AO5015">
        <v>2017</v>
      </c>
      <c r="AP5015" s="3">
        <v>42835</v>
      </c>
      <c r="AQ5015" s="2" t="s">
        <v>32021</v>
      </c>
    </row>
    <row r="5016" spans="1:43">
      <c r="A5016">
        <v>2015</v>
      </c>
      <c r="B5016" t="s">
        <v>204</v>
      </c>
      <c r="C5016" t="s">
        <v>103</v>
      </c>
      <c r="G5016" t="s">
        <v>25974</v>
      </c>
      <c r="I5016" t="s">
        <v>104</v>
      </c>
      <c r="J5016" t="s">
        <v>130</v>
      </c>
      <c r="K5016" t="s">
        <v>106</v>
      </c>
      <c r="L5016" t="s">
        <v>25975</v>
      </c>
      <c r="M5016" t="s">
        <v>139</v>
      </c>
      <c r="N5016" t="s">
        <v>19860</v>
      </c>
      <c r="O5016" t="s">
        <v>146</v>
      </c>
      <c r="P5016" t="s">
        <v>25976</v>
      </c>
      <c r="Q5016" t="s">
        <v>22705</v>
      </c>
      <c r="S5016" t="s">
        <v>169</v>
      </c>
      <c r="U5016" t="s">
        <v>508</v>
      </c>
      <c r="V5016" t="s">
        <v>1973</v>
      </c>
      <c r="W5016">
        <v>6</v>
      </c>
      <c r="X5016" t="s">
        <v>1895</v>
      </c>
      <c r="Y5016">
        <v>25</v>
      </c>
      <c r="Z5016" t="s">
        <v>130</v>
      </c>
      <c r="AA5016">
        <v>80000</v>
      </c>
      <c r="AG5016" t="s">
        <v>10485</v>
      </c>
      <c r="AK5016" s="2" t="s">
        <v>32020</v>
      </c>
      <c r="AM5016" s="3">
        <v>42845</v>
      </c>
      <c r="AN5016" t="s">
        <v>213</v>
      </c>
      <c r="AO5016">
        <v>2017</v>
      </c>
      <c r="AP5016" s="3">
        <v>42835</v>
      </c>
      <c r="AQ5016" s="2" t="s">
        <v>32021</v>
      </c>
    </row>
    <row r="5017" spans="1:43">
      <c r="A5017">
        <v>2015</v>
      </c>
      <c r="B5017" t="s">
        <v>204</v>
      </c>
      <c r="C5017" t="s">
        <v>103</v>
      </c>
      <c r="G5017" t="s">
        <v>25977</v>
      </c>
      <c r="I5017" t="s">
        <v>104</v>
      </c>
      <c r="J5017" t="s">
        <v>130</v>
      </c>
      <c r="K5017" t="s">
        <v>106</v>
      </c>
      <c r="L5017" t="s">
        <v>25978</v>
      </c>
      <c r="M5017" t="s">
        <v>139</v>
      </c>
      <c r="N5017" t="s">
        <v>25979</v>
      </c>
      <c r="O5017" t="s">
        <v>146</v>
      </c>
      <c r="P5017" t="s">
        <v>25980</v>
      </c>
      <c r="Q5017">
        <v>1613</v>
      </c>
      <c r="S5017" t="s">
        <v>169</v>
      </c>
      <c r="U5017" t="s">
        <v>508</v>
      </c>
      <c r="V5017" t="s">
        <v>1973</v>
      </c>
      <c r="W5017">
        <v>6</v>
      </c>
      <c r="X5017" t="s">
        <v>1895</v>
      </c>
      <c r="Y5017">
        <v>25</v>
      </c>
      <c r="Z5017" t="s">
        <v>130</v>
      </c>
      <c r="AA5017">
        <v>80010</v>
      </c>
      <c r="AB5017" t="s">
        <v>11204</v>
      </c>
      <c r="AC5017" t="s">
        <v>1980</v>
      </c>
      <c r="AD5017" t="s">
        <v>389</v>
      </c>
      <c r="AG5017" t="s">
        <v>10485</v>
      </c>
      <c r="AI5017" t="s">
        <v>25981</v>
      </c>
      <c r="AK5017" s="2" t="s">
        <v>32020</v>
      </c>
      <c r="AM5017" s="3">
        <v>42845</v>
      </c>
      <c r="AN5017" t="s">
        <v>213</v>
      </c>
      <c r="AO5017">
        <v>2017</v>
      </c>
      <c r="AP5017" s="3">
        <v>42835</v>
      </c>
      <c r="AQ5017" s="2" t="s">
        <v>32021</v>
      </c>
    </row>
    <row r="5018" spans="1:43">
      <c r="A5018">
        <v>2015</v>
      </c>
      <c r="B5018" t="s">
        <v>204</v>
      </c>
      <c r="C5018" t="s">
        <v>103</v>
      </c>
      <c r="G5018" t="s">
        <v>25982</v>
      </c>
      <c r="I5018" t="s">
        <v>104</v>
      </c>
      <c r="J5018" t="s">
        <v>130</v>
      </c>
      <c r="K5018" t="s">
        <v>106</v>
      </c>
      <c r="L5018" t="s">
        <v>25983</v>
      </c>
      <c r="M5018" t="s">
        <v>139</v>
      </c>
      <c r="O5018" t="s">
        <v>140</v>
      </c>
      <c r="P5018" t="s">
        <v>25984</v>
      </c>
      <c r="Q5018">
        <v>1385</v>
      </c>
      <c r="S5018" t="s">
        <v>169</v>
      </c>
      <c r="U5018" t="s">
        <v>508</v>
      </c>
      <c r="V5018" t="s">
        <v>1973</v>
      </c>
      <c r="W5018">
        <v>6</v>
      </c>
      <c r="X5018" t="s">
        <v>1895</v>
      </c>
      <c r="Y5018">
        <v>25</v>
      </c>
      <c r="Z5018" t="s">
        <v>130</v>
      </c>
      <c r="AA5018">
        <v>80090</v>
      </c>
      <c r="AB5018" t="s">
        <v>25985</v>
      </c>
      <c r="AC5018" t="s">
        <v>2985</v>
      </c>
      <c r="AD5018" t="s">
        <v>2046</v>
      </c>
      <c r="AG5018" t="s">
        <v>10485</v>
      </c>
      <c r="AI5018" t="s">
        <v>25986</v>
      </c>
      <c r="AK5018" s="2" t="s">
        <v>32020</v>
      </c>
      <c r="AM5018" s="3">
        <v>42845</v>
      </c>
      <c r="AN5018" t="s">
        <v>213</v>
      </c>
      <c r="AO5018">
        <v>2017</v>
      </c>
      <c r="AP5018" s="3">
        <v>42835</v>
      </c>
      <c r="AQ5018" s="2" t="s">
        <v>32021</v>
      </c>
    </row>
    <row r="5019" spans="1:43">
      <c r="A5019">
        <v>2015</v>
      </c>
      <c r="B5019" t="s">
        <v>204</v>
      </c>
      <c r="C5019" t="s">
        <v>103</v>
      </c>
      <c r="G5019" t="s">
        <v>25987</v>
      </c>
      <c r="I5019" t="s">
        <v>104</v>
      </c>
      <c r="J5019" t="s">
        <v>130</v>
      </c>
      <c r="K5019" t="s">
        <v>106</v>
      </c>
      <c r="L5019" t="s">
        <v>25988</v>
      </c>
      <c r="M5019" t="s">
        <v>139</v>
      </c>
      <c r="N5019" t="s">
        <v>25989</v>
      </c>
      <c r="O5019" t="s">
        <v>154</v>
      </c>
      <c r="P5019" t="s">
        <v>25990</v>
      </c>
      <c r="Q5019" t="s">
        <v>25991</v>
      </c>
      <c r="S5019" t="s">
        <v>169</v>
      </c>
      <c r="U5019" t="s">
        <v>508</v>
      </c>
      <c r="V5019" t="s">
        <v>1973</v>
      </c>
      <c r="W5019">
        <v>6</v>
      </c>
      <c r="X5019" t="s">
        <v>1895</v>
      </c>
      <c r="Y5019">
        <v>25</v>
      </c>
      <c r="Z5019" t="s">
        <v>130</v>
      </c>
      <c r="AA5019">
        <v>80060</v>
      </c>
      <c r="AB5019" t="s">
        <v>25992</v>
      </c>
      <c r="AC5019" t="s">
        <v>11892</v>
      </c>
      <c r="AD5019" t="s">
        <v>25993</v>
      </c>
      <c r="AG5019" t="s">
        <v>10485</v>
      </c>
      <c r="AI5019" t="s">
        <v>25994</v>
      </c>
      <c r="AK5019" s="2" t="s">
        <v>32020</v>
      </c>
      <c r="AM5019" s="3">
        <v>42845</v>
      </c>
      <c r="AN5019" t="s">
        <v>213</v>
      </c>
      <c r="AO5019">
        <v>2017</v>
      </c>
      <c r="AP5019" s="3">
        <v>42835</v>
      </c>
      <c r="AQ5019" s="2" t="s">
        <v>32021</v>
      </c>
    </row>
    <row r="5020" spans="1:43">
      <c r="A5020">
        <v>2015</v>
      </c>
      <c r="B5020" t="s">
        <v>204</v>
      </c>
      <c r="C5020" t="s">
        <v>103</v>
      </c>
      <c r="G5020" t="s">
        <v>25995</v>
      </c>
      <c r="I5020" t="s">
        <v>104</v>
      </c>
      <c r="J5020" t="s">
        <v>130</v>
      </c>
      <c r="K5020" t="s">
        <v>106</v>
      </c>
      <c r="L5020" t="s">
        <v>25996</v>
      </c>
      <c r="M5020" t="s">
        <v>139</v>
      </c>
      <c r="N5020" t="s">
        <v>25997</v>
      </c>
      <c r="O5020" t="s">
        <v>146</v>
      </c>
      <c r="P5020" t="s">
        <v>25998</v>
      </c>
      <c r="Q5020">
        <v>1913</v>
      </c>
      <c r="S5020" t="s">
        <v>169</v>
      </c>
      <c r="U5020" t="s">
        <v>508</v>
      </c>
      <c r="V5020" t="s">
        <v>1973</v>
      </c>
      <c r="W5020">
        <v>6</v>
      </c>
      <c r="X5020" t="s">
        <v>1895</v>
      </c>
      <c r="Y5020">
        <v>25</v>
      </c>
      <c r="Z5020" t="s">
        <v>130</v>
      </c>
      <c r="AA5020">
        <v>80040</v>
      </c>
      <c r="AB5020" t="s">
        <v>408</v>
      </c>
      <c r="AC5020" t="s">
        <v>11250</v>
      </c>
      <c r="AD5020" t="s">
        <v>7021</v>
      </c>
      <c r="AG5020" t="s">
        <v>10485</v>
      </c>
      <c r="AK5020" s="2" t="s">
        <v>32020</v>
      </c>
      <c r="AM5020" s="3">
        <v>42845</v>
      </c>
      <c r="AN5020" t="s">
        <v>213</v>
      </c>
      <c r="AO5020">
        <v>2017</v>
      </c>
      <c r="AP5020" s="3">
        <v>42835</v>
      </c>
      <c r="AQ5020" s="2" t="s">
        <v>32021</v>
      </c>
    </row>
    <row r="5021" spans="1:43">
      <c r="A5021">
        <v>2015</v>
      </c>
      <c r="B5021" t="s">
        <v>204</v>
      </c>
      <c r="C5021" t="s">
        <v>103</v>
      </c>
      <c r="G5021" t="s">
        <v>25999</v>
      </c>
      <c r="I5021" t="s">
        <v>104</v>
      </c>
      <c r="J5021" t="s">
        <v>130</v>
      </c>
      <c r="K5021" t="s">
        <v>106</v>
      </c>
      <c r="L5021" t="s">
        <v>26000</v>
      </c>
      <c r="M5021" t="s">
        <v>139</v>
      </c>
      <c r="N5021" t="s">
        <v>218</v>
      </c>
      <c r="O5021" t="s">
        <v>146</v>
      </c>
      <c r="P5021" t="s">
        <v>26001</v>
      </c>
      <c r="Q5021" t="s">
        <v>26002</v>
      </c>
      <c r="S5021" t="s">
        <v>169</v>
      </c>
      <c r="U5021" t="s">
        <v>508</v>
      </c>
      <c r="V5021" t="s">
        <v>1973</v>
      </c>
      <c r="W5021">
        <v>6</v>
      </c>
      <c r="X5021" t="s">
        <v>1895</v>
      </c>
      <c r="Y5021">
        <v>25</v>
      </c>
      <c r="Z5021" t="s">
        <v>130</v>
      </c>
      <c r="AB5021" t="s">
        <v>26003</v>
      </c>
      <c r="AC5021" t="s">
        <v>565</v>
      </c>
      <c r="AD5021" t="s">
        <v>1455</v>
      </c>
      <c r="AG5021" t="s">
        <v>10485</v>
      </c>
      <c r="AI5021" t="s">
        <v>26004</v>
      </c>
      <c r="AK5021" s="2" t="s">
        <v>32020</v>
      </c>
      <c r="AM5021" s="3">
        <v>42845</v>
      </c>
      <c r="AN5021" t="s">
        <v>213</v>
      </c>
      <c r="AO5021">
        <v>2017</v>
      </c>
      <c r="AP5021" s="3">
        <v>42835</v>
      </c>
      <c r="AQ5021" s="2" t="s">
        <v>32021</v>
      </c>
    </row>
    <row r="5022" spans="1:43">
      <c r="A5022">
        <v>2015</v>
      </c>
      <c r="B5022" t="s">
        <v>204</v>
      </c>
      <c r="C5022" t="s">
        <v>103</v>
      </c>
      <c r="G5022" t="s">
        <v>26005</v>
      </c>
      <c r="I5022" t="s">
        <v>104</v>
      </c>
      <c r="J5022" t="s">
        <v>130</v>
      </c>
      <c r="K5022" t="s">
        <v>106</v>
      </c>
      <c r="L5022" t="s">
        <v>26006</v>
      </c>
      <c r="M5022" t="s">
        <v>139</v>
      </c>
      <c r="N5022" t="s">
        <v>26007</v>
      </c>
      <c r="O5022" t="s">
        <v>146</v>
      </c>
      <c r="P5022" t="s">
        <v>26008</v>
      </c>
      <c r="Q5022" t="s">
        <v>26009</v>
      </c>
      <c r="S5022" t="s">
        <v>169</v>
      </c>
      <c r="U5022" t="s">
        <v>508</v>
      </c>
      <c r="V5022" t="s">
        <v>1973</v>
      </c>
      <c r="W5022">
        <v>6</v>
      </c>
      <c r="X5022" t="s">
        <v>1895</v>
      </c>
      <c r="Y5022">
        <v>25</v>
      </c>
      <c r="Z5022" t="s">
        <v>130</v>
      </c>
      <c r="AA5022">
        <v>80180</v>
      </c>
      <c r="AB5022" t="s">
        <v>26010</v>
      </c>
      <c r="AC5022" t="s">
        <v>2413</v>
      </c>
      <c r="AD5022" t="s">
        <v>1289</v>
      </c>
      <c r="AG5022" t="s">
        <v>10485</v>
      </c>
      <c r="AI5022" t="s">
        <v>26011</v>
      </c>
      <c r="AK5022" s="2" t="s">
        <v>32020</v>
      </c>
      <c r="AM5022" s="3">
        <v>42845</v>
      </c>
      <c r="AN5022" t="s">
        <v>213</v>
      </c>
      <c r="AO5022">
        <v>2017</v>
      </c>
      <c r="AP5022" s="3">
        <v>42835</v>
      </c>
      <c r="AQ5022" s="2" t="s">
        <v>32021</v>
      </c>
    </row>
    <row r="5023" spans="1:43">
      <c r="A5023">
        <v>2015</v>
      </c>
      <c r="B5023" t="s">
        <v>204</v>
      </c>
      <c r="C5023" t="s">
        <v>103</v>
      </c>
      <c r="G5023" t="s">
        <v>26012</v>
      </c>
      <c r="I5023" t="s">
        <v>104</v>
      </c>
      <c r="J5023" t="s">
        <v>130</v>
      </c>
      <c r="K5023" t="s">
        <v>106</v>
      </c>
      <c r="L5023" t="s">
        <v>26013</v>
      </c>
      <c r="M5023" t="s">
        <v>139</v>
      </c>
      <c r="N5023" t="s">
        <v>26014</v>
      </c>
      <c r="O5023" t="s">
        <v>158</v>
      </c>
      <c r="P5023" t="s">
        <v>26015</v>
      </c>
      <c r="Q5023">
        <v>36</v>
      </c>
      <c r="S5023" t="s">
        <v>169</v>
      </c>
      <c r="U5023" t="s">
        <v>508</v>
      </c>
      <c r="V5023" t="s">
        <v>1973</v>
      </c>
      <c r="W5023">
        <v>6</v>
      </c>
      <c r="X5023" t="s">
        <v>1895</v>
      </c>
      <c r="Y5023">
        <v>25</v>
      </c>
      <c r="Z5023" t="s">
        <v>130</v>
      </c>
      <c r="AA5023">
        <v>80200</v>
      </c>
      <c r="AB5023" t="s">
        <v>26016</v>
      </c>
      <c r="AC5023" t="s">
        <v>1840</v>
      </c>
      <c r="AD5023" t="s">
        <v>2105</v>
      </c>
      <c r="AG5023" t="s">
        <v>10485</v>
      </c>
      <c r="AI5023" t="s">
        <v>26017</v>
      </c>
      <c r="AK5023" s="2" t="s">
        <v>32020</v>
      </c>
      <c r="AM5023" s="3">
        <v>42845</v>
      </c>
      <c r="AN5023" t="s">
        <v>213</v>
      </c>
      <c r="AO5023">
        <v>2017</v>
      </c>
      <c r="AP5023" s="3">
        <v>42835</v>
      </c>
      <c r="AQ5023" s="2" t="s">
        <v>32021</v>
      </c>
    </row>
    <row r="5024" spans="1:43">
      <c r="A5024">
        <v>2015</v>
      </c>
      <c r="B5024" t="s">
        <v>204</v>
      </c>
      <c r="C5024" t="s">
        <v>103</v>
      </c>
      <c r="G5024" t="s">
        <v>26018</v>
      </c>
      <c r="I5024" t="s">
        <v>104</v>
      </c>
      <c r="J5024" t="s">
        <v>130</v>
      </c>
      <c r="K5024" t="s">
        <v>106</v>
      </c>
      <c r="L5024" t="s">
        <v>26019</v>
      </c>
      <c r="M5024" t="s">
        <v>139</v>
      </c>
      <c r="N5024" t="s">
        <v>26020</v>
      </c>
      <c r="O5024" t="s">
        <v>146</v>
      </c>
      <c r="P5024" t="s">
        <v>26021</v>
      </c>
      <c r="Q5024" t="s">
        <v>26022</v>
      </c>
      <c r="S5024" t="s">
        <v>169</v>
      </c>
      <c r="U5024" t="s">
        <v>508</v>
      </c>
      <c r="V5024" t="s">
        <v>1973</v>
      </c>
      <c r="W5024">
        <v>6</v>
      </c>
      <c r="X5024" t="s">
        <v>1895</v>
      </c>
      <c r="Y5024">
        <v>25</v>
      </c>
      <c r="Z5024" t="s">
        <v>130</v>
      </c>
      <c r="AA5024">
        <v>80060</v>
      </c>
      <c r="AB5024" t="s">
        <v>5097</v>
      </c>
      <c r="AC5024" t="s">
        <v>5098</v>
      </c>
      <c r="AD5024" t="s">
        <v>867</v>
      </c>
      <c r="AG5024" t="s">
        <v>10485</v>
      </c>
      <c r="AI5024" t="s">
        <v>26023</v>
      </c>
      <c r="AK5024" s="2" t="s">
        <v>32020</v>
      </c>
      <c r="AM5024" s="3">
        <v>42845</v>
      </c>
      <c r="AN5024" t="s">
        <v>213</v>
      </c>
      <c r="AO5024">
        <v>2017</v>
      </c>
      <c r="AP5024" s="3">
        <v>42835</v>
      </c>
      <c r="AQ5024" s="2" t="s">
        <v>32021</v>
      </c>
    </row>
    <row r="5025" spans="1:43">
      <c r="A5025">
        <v>2015</v>
      </c>
      <c r="B5025" t="s">
        <v>204</v>
      </c>
      <c r="C5025" t="s">
        <v>103</v>
      </c>
      <c r="G5025" t="s">
        <v>26024</v>
      </c>
      <c r="I5025" t="s">
        <v>104</v>
      </c>
      <c r="J5025" t="s">
        <v>130</v>
      </c>
      <c r="K5025" t="s">
        <v>106</v>
      </c>
      <c r="L5025" t="s">
        <v>26025</v>
      </c>
      <c r="M5025" t="s">
        <v>139</v>
      </c>
      <c r="N5025" t="s">
        <v>26026</v>
      </c>
      <c r="O5025" t="s">
        <v>140</v>
      </c>
      <c r="P5025" t="s">
        <v>26027</v>
      </c>
      <c r="Q5025">
        <v>3001</v>
      </c>
      <c r="S5025" t="s">
        <v>169</v>
      </c>
      <c r="U5025" t="s">
        <v>508</v>
      </c>
      <c r="V5025" t="s">
        <v>1973</v>
      </c>
      <c r="W5025">
        <v>6</v>
      </c>
      <c r="X5025" t="s">
        <v>1895</v>
      </c>
      <c r="Y5025">
        <v>25</v>
      </c>
      <c r="Z5025" t="s">
        <v>130</v>
      </c>
      <c r="AA5025">
        <v>80110</v>
      </c>
      <c r="AB5025" t="s">
        <v>4434</v>
      </c>
      <c r="AC5025" t="s">
        <v>782</v>
      </c>
      <c r="AD5025" t="s">
        <v>1040</v>
      </c>
      <c r="AG5025" t="s">
        <v>10485</v>
      </c>
      <c r="AI5025" t="s">
        <v>26028</v>
      </c>
      <c r="AK5025" s="2" t="s">
        <v>32020</v>
      </c>
      <c r="AM5025" s="3">
        <v>42845</v>
      </c>
      <c r="AN5025" t="s">
        <v>213</v>
      </c>
      <c r="AO5025">
        <v>2017</v>
      </c>
      <c r="AP5025" s="3">
        <v>42835</v>
      </c>
      <c r="AQ5025" s="2" t="s">
        <v>32021</v>
      </c>
    </row>
    <row r="5026" spans="1:43">
      <c r="A5026">
        <v>2015</v>
      </c>
      <c r="B5026" t="s">
        <v>204</v>
      </c>
      <c r="C5026" t="s">
        <v>103</v>
      </c>
      <c r="G5026" t="s">
        <v>26029</v>
      </c>
      <c r="I5026" t="s">
        <v>104</v>
      </c>
      <c r="J5026" t="s">
        <v>130</v>
      </c>
      <c r="K5026" t="s">
        <v>106</v>
      </c>
      <c r="L5026" t="s">
        <v>26030</v>
      </c>
      <c r="M5026" t="s">
        <v>139</v>
      </c>
      <c r="N5026" t="s">
        <v>26031</v>
      </c>
      <c r="O5026" t="s">
        <v>146</v>
      </c>
      <c r="P5026" t="s">
        <v>26032</v>
      </c>
      <c r="Q5026" t="s">
        <v>26033</v>
      </c>
      <c r="S5026" t="s">
        <v>169</v>
      </c>
      <c r="U5026" t="s">
        <v>508</v>
      </c>
      <c r="V5026" t="s">
        <v>1973</v>
      </c>
      <c r="W5026">
        <v>6</v>
      </c>
      <c r="X5026" t="s">
        <v>1895</v>
      </c>
      <c r="Y5026">
        <v>25</v>
      </c>
      <c r="Z5026" t="s">
        <v>130</v>
      </c>
      <c r="AA5026">
        <v>80396</v>
      </c>
      <c r="AB5026" t="s">
        <v>2233</v>
      </c>
      <c r="AC5026" t="s">
        <v>890</v>
      </c>
      <c r="AD5026" t="s">
        <v>7812</v>
      </c>
      <c r="AG5026" t="s">
        <v>10485</v>
      </c>
      <c r="AI5026" t="s">
        <v>26034</v>
      </c>
      <c r="AK5026" s="2" t="s">
        <v>32020</v>
      </c>
      <c r="AM5026" s="3">
        <v>42845</v>
      </c>
      <c r="AN5026" t="s">
        <v>213</v>
      </c>
      <c r="AO5026">
        <v>2017</v>
      </c>
      <c r="AP5026" s="3">
        <v>42835</v>
      </c>
      <c r="AQ5026" s="2" t="s">
        <v>32021</v>
      </c>
    </row>
    <row r="5027" spans="1:43">
      <c r="A5027">
        <v>2015</v>
      </c>
      <c r="B5027" t="s">
        <v>204</v>
      </c>
      <c r="C5027" t="s">
        <v>103</v>
      </c>
      <c r="G5027" t="s">
        <v>26035</v>
      </c>
      <c r="I5027" t="s">
        <v>104</v>
      </c>
      <c r="J5027" t="s">
        <v>130</v>
      </c>
      <c r="K5027" t="s">
        <v>106</v>
      </c>
      <c r="L5027" t="s">
        <v>26036</v>
      </c>
      <c r="M5027" t="s">
        <v>139</v>
      </c>
      <c r="N5027" t="s">
        <v>470</v>
      </c>
      <c r="O5027" t="s">
        <v>165</v>
      </c>
      <c r="P5027" t="s">
        <v>26037</v>
      </c>
      <c r="Q5027" t="s">
        <v>26038</v>
      </c>
      <c r="S5027" t="s">
        <v>169</v>
      </c>
      <c r="U5027" t="s">
        <v>508</v>
      </c>
      <c r="V5027" t="s">
        <v>1973</v>
      </c>
      <c r="W5027">
        <v>6</v>
      </c>
      <c r="X5027" t="s">
        <v>1895</v>
      </c>
      <c r="Y5027">
        <v>25</v>
      </c>
      <c r="Z5027" t="s">
        <v>130</v>
      </c>
      <c r="AA5027">
        <v>80020</v>
      </c>
      <c r="AB5027" t="s">
        <v>26039</v>
      </c>
      <c r="AC5027" t="s">
        <v>26040</v>
      </c>
      <c r="AD5027" t="s">
        <v>5093</v>
      </c>
      <c r="AG5027" t="s">
        <v>10485</v>
      </c>
      <c r="AI5027" t="s">
        <v>26041</v>
      </c>
      <c r="AK5027" s="2" t="s">
        <v>32020</v>
      </c>
      <c r="AM5027" s="3">
        <v>42845</v>
      </c>
      <c r="AN5027" t="s">
        <v>213</v>
      </c>
      <c r="AO5027">
        <v>2017</v>
      </c>
      <c r="AP5027" s="3">
        <v>42835</v>
      </c>
      <c r="AQ5027" s="2" t="s">
        <v>32021</v>
      </c>
    </row>
    <row r="5028" spans="1:43">
      <c r="A5028">
        <v>2015</v>
      </c>
      <c r="B5028" t="s">
        <v>204</v>
      </c>
      <c r="C5028" t="s">
        <v>103</v>
      </c>
      <c r="G5028" t="s">
        <v>26042</v>
      </c>
      <c r="I5028" t="s">
        <v>104</v>
      </c>
      <c r="J5028" t="s">
        <v>130</v>
      </c>
      <c r="K5028" t="s">
        <v>106</v>
      </c>
      <c r="L5028" t="s">
        <v>26043</v>
      </c>
      <c r="M5028" t="s">
        <v>139</v>
      </c>
      <c r="N5028" t="s">
        <v>3990</v>
      </c>
      <c r="O5028" t="s">
        <v>165</v>
      </c>
      <c r="P5028" t="s">
        <v>26044</v>
      </c>
      <c r="Q5028" t="s">
        <v>26045</v>
      </c>
      <c r="S5028" t="s">
        <v>169</v>
      </c>
      <c r="U5028" t="s">
        <v>508</v>
      </c>
      <c r="V5028" t="s">
        <v>1973</v>
      </c>
      <c r="W5028">
        <v>6</v>
      </c>
      <c r="X5028" t="s">
        <v>1895</v>
      </c>
      <c r="Y5028">
        <v>25</v>
      </c>
      <c r="Z5028" t="s">
        <v>130</v>
      </c>
      <c r="AA5028">
        <v>82019</v>
      </c>
      <c r="AB5028" t="s">
        <v>23910</v>
      </c>
      <c r="AC5028" t="s">
        <v>297</v>
      </c>
      <c r="AD5028" t="s">
        <v>1283</v>
      </c>
      <c r="AG5028" t="s">
        <v>10485</v>
      </c>
      <c r="AI5028" t="s">
        <v>26046</v>
      </c>
      <c r="AK5028" s="2" t="s">
        <v>32020</v>
      </c>
      <c r="AM5028" s="3">
        <v>42845</v>
      </c>
      <c r="AN5028" t="s">
        <v>213</v>
      </c>
      <c r="AO5028">
        <v>2017</v>
      </c>
      <c r="AP5028" s="3">
        <v>42835</v>
      </c>
      <c r="AQ5028" s="2" t="s">
        <v>32021</v>
      </c>
    </row>
    <row r="5029" spans="1:43">
      <c r="A5029">
        <v>2015</v>
      </c>
      <c r="B5029" t="s">
        <v>204</v>
      </c>
      <c r="C5029" t="s">
        <v>103</v>
      </c>
      <c r="G5029" t="s">
        <v>26047</v>
      </c>
      <c r="I5029" t="s">
        <v>104</v>
      </c>
      <c r="J5029" t="s">
        <v>130</v>
      </c>
      <c r="K5029" t="s">
        <v>106</v>
      </c>
      <c r="L5029" t="s">
        <v>26048</v>
      </c>
      <c r="M5029" t="s">
        <v>139</v>
      </c>
      <c r="N5029" t="s">
        <v>26049</v>
      </c>
      <c r="O5029" t="s">
        <v>146</v>
      </c>
      <c r="P5029" t="s">
        <v>26050</v>
      </c>
      <c r="Q5029" t="s">
        <v>2175</v>
      </c>
      <c r="S5029" t="s">
        <v>169</v>
      </c>
      <c r="U5029" t="s">
        <v>508</v>
      </c>
      <c r="V5029" t="s">
        <v>1973</v>
      </c>
      <c r="W5029">
        <v>6</v>
      </c>
      <c r="X5029" t="s">
        <v>1895</v>
      </c>
      <c r="Y5029">
        <v>25</v>
      </c>
      <c r="Z5029" t="s">
        <v>130</v>
      </c>
      <c r="AA5029">
        <v>80220</v>
      </c>
      <c r="AB5029" t="s">
        <v>26051</v>
      </c>
      <c r="AC5029" t="s">
        <v>844</v>
      </c>
      <c r="AD5029" t="s">
        <v>916</v>
      </c>
      <c r="AG5029" t="s">
        <v>10485</v>
      </c>
      <c r="AI5029" t="s">
        <v>26052</v>
      </c>
      <c r="AK5029" s="2" t="s">
        <v>32020</v>
      </c>
      <c r="AM5029" s="3">
        <v>42845</v>
      </c>
      <c r="AN5029" t="s">
        <v>213</v>
      </c>
      <c r="AO5029">
        <v>2017</v>
      </c>
      <c r="AP5029" s="3">
        <v>42835</v>
      </c>
      <c r="AQ5029" s="2" t="s">
        <v>32021</v>
      </c>
    </row>
    <row r="5030" spans="1:43">
      <c r="A5030">
        <v>2015</v>
      </c>
      <c r="B5030" t="s">
        <v>204</v>
      </c>
      <c r="C5030" t="s">
        <v>103</v>
      </c>
      <c r="G5030" t="s">
        <v>26053</v>
      </c>
      <c r="I5030" t="s">
        <v>104</v>
      </c>
      <c r="J5030" t="s">
        <v>130</v>
      </c>
      <c r="K5030" t="s">
        <v>106</v>
      </c>
      <c r="L5030" t="s">
        <v>26054</v>
      </c>
      <c r="M5030" t="s">
        <v>139</v>
      </c>
      <c r="N5030" t="s">
        <v>26055</v>
      </c>
      <c r="O5030" t="s">
        <v>140</v>
      </c>
      <c r="P5030" t="s">
        <v>26056</v>
      </c>
      <c r="Q5030" t="s">
        <v>26057</v>
      </c>
      <c r="S5030" t="s">
        <v>169</v>
      </c>
      <c r="U5030" t="s">
        <v>508</v>
      </c>
      <c r="V5030" t="s">
        <v>1973</v>
      </c>
      <c r="W5030">
        <v>6</v>
      </c>
      <c r="X5030" t="s">
        <v>1895</v>
      </c>
      <c r="Y5030">
        <v>25</v>
      </c>
      <c r="Z5030" t="s">
        <v>130</v>
      </c>
      <c r="AA5030">
        <v>80130</v>
      </c>
      <c r="AB5030" t="s">
        <v>26058</v>
      </c>
      <c r="AC5030" t="s">
        <v>1078</v>
      </c>
      <c r="AD5030" t="s">
        <v>1741</v>
      </c>
      <c r="AG5030" t="s">
        <v>10485</v>
      </c>
      <c r="AI5030" t="s">
        <v>26059</v>
      </c>
      <c r="AK5030" s="2" t="s">
        <v>32020</v>
      </c>
      <c r="AM5030" s="3">
        <v>42845</v>
      </c>
      <c r="AN5030" t="s">
        <v>213</v>
      </c>
      <c r="AO5030">
        <v>2017</v>
      </c>
      <c r="AP5030" s="3">
        <v>42835</v>
      </c>
      <c r="AQ5030" s="2" t="s">
        <v>32021</v>
      </c>
    </row>
    <row r="5031" spans="1:43">
      <c r="A5031">
        <v>2015</v>
      </c>
      <c r="B5031" t="s">
        <v>204</v>
      </c>
      <c r="C5031" t="s">
        <v>103</v>
      </c>
      <c r="G5031" t="s">
        <v>26060</v>
      </c>
      <c r="I5031" t="s">
        <v>104</v>
      </c>
      <c r="J5031" t="s">
        <v>130</v>
      </c>
      <c r="K5031" t="s">
        <v>106</v>
      </c>
      <c r="L5031" t="s">
        <v>26061</v>
      </c>
      <c r="M5031" t="s">
        <v>139</v>
      </c>
      <c r="N5031" t="s">
        <v>26062</v>
      </c>
      <c r="O5031" t="s">
        <v>146</v>
      </c>
      <c r="P5031" t="s">
        <v>26063</v>
      </c>
      <c r="Q5031" t="s">
        <v>26064</v>
      </c>
      <c r="S5031" t="s">
        <v>169</v>
      </c>
      <c r="U5031" t="s">
        <v>508</v>
      </c>
      <c r="V5031" t="s">
        <v>1973</v>
      </c>
      <c r="W5031">
        <v>6</v>
      </c>
      <c r="X5031" t="s">
        <v>1895</v>
      </c>
      <c r="Y5031">
        <v>25</v>
      </c>
      <c r="Z5031" t="s">
        <v>130</v>
      </c>
      <c r="AA5031">
        <v>80020</v>
      </c>
      <c r="AB5031" t="s">
        <v>16491</v>
      </c>
      <c r="AC5031" t="s">
        <v>1168</v>
      </c>
      <c r="AD5031" t="s">
        <v>2524</v>
      </c>
      <c r="AG5031" t="s">
        <v>10485</v>
      </c>
      <c r="AI5031" t="s">
        <v>26065</v>
      </c>
      <c r="AK5031" s="2" t="s">
        <v>32020</v>
      </c>
      <c r="AM5031" s="3">
        <v>42845</v>
      </c>
      <c r="AN5031" t="s">
        <v>213</v>
      </c>
      <c r="AO5031">
        <v>2017</v>
      </c>
      <c r="AP5031" s="3">
        <v>42835</v>
      </c>
      <c r="AQ5031" s="2" t="s">
        <v>32021</v>
      </c>
    </row>
    <row r="5032" spans="1:43">
      <c r="A5032">
        <v>2015</v>
      </c>
      <c r="B5032" t="s">
        <v>204</v>
      </c>
      <c r="C5032" t="s">
        <v>103</v>
      </c>
      <c r="G5032" t="s">
        <v>26066</v>
      </c>
      <c r="I5032" t="s">
        <v>104</v>
      </c>
      <c r="J5032" t="s">
        <v>130</v>
      </c>
      <c r="K5032" t="s">
        <v>106</v>
      </c>
      <c r="L5032" t="s">
        <v>26067</v>
      </c>
      <c r="M5032" t="s">
        <v>139</v>
      </c>
      <c r="N5032" t="s">
        <v>26068</v>
      </c>
      <c r="O5032" t="s">
        <v>141</v>
      </c>
      <c r="P5032" t="s">
        <v>26069</v>
      </c>
      <c r="Q5032">
        <v>261</v>
      </c>
      <c r="S5032" t="s">
        <v>169</v>
      </c>
      <c r="U5032" t="s">
        <v>508</v>
      </c>
      <c r="V5032" t="s">
        <v>1973</v>
      </c>
      <c r="W5032">
        <v>6</v>
      </c>
      <c r="X5032" t="s">
        <v>1895</v>
      </c>
      <c r="Y5032">
        <v>25</v>
      </c>
      <c r="Z5032" t="s">
        <v>130</v>
      </c>
      <c r="AA5032">
        <v>80030</v>
      </c>
      <c r="AB5032" t="s">
        <v>26070</v>
      </c>
      <c r="AC5032" t="s">
        <v>3044</v>
      </c>
      <c r="AD5032" t="s">
        <v>24752</v>
      </c>
      <c r="AG5032" t="s">
        <v>10485</v>
      </c>
      <c r="AI5032" t="s">
        <v>26071</v>
      </c>
      <c r="AK5032" s="2" t="s">
        <v>32020</v>
      </c>
      <c r="AM5032" s="3">
        <v>42845</v>
      </c>
      <c r="AN5032" t="s">
        <v>213</v>
      </c>
      <c r="AO5032">
        <v>2017</v>
      </c>
      <c r="AP5032" s="3">
        <v>42835</v>
      </c>
      <c r="AQ5032" s="2" t="s">
        <v>32021</v>
      </c>
    </row>
    <row r="5033" spans="1:43">
      <c r="A5033">
        <v>2015</v>
      </c>
      <c r="B5033" t="s">
        <v>204</v>
      </c>
      <c r="C5033" t="s">
        <v>103</v>
      </c>
      <c r="G5033" t="s">
        <v>26072</v>
      </c>
      <c r="I5033" t="s">
        <v>104</v>
      </c>
      <c r="J5033" t="s">
        <v>130</v>
      </c>
      <c r="K5033" t="s">
        <v>106</v>
      </c>
      <c r="L5033" t="s">
        <v>26073</v>
      </c>
      <c r="M5033" t="s">
        <v>139</v>
      </c>
      <c r="N5033" t="s">
        <v>26074</v>
      </c>
      <c r="O5033" t="s">
        <v>140</v>
      </c>
      <c r="P5033" t="s">
        <v>26075</v>
      </c>
      <c r="Q5033" t="s">
        <v>26076</v>
      </c>
      <c r="S5033" t="s">
        <v>169</v>
      </c>
      <c r="U5033" t="s">
        <v>508</v>
      </c>
      <c r="V5033" t="s">
        <v>1973</v>
      </c>
      <c r="W5033">
        <v>6</v>
      </c>
      <c r="X5033" t="s">
        <v>1895</v>
      </c>
      <c r="Y5033">
        <v>25</v>
      </c>
      <c r="Z5033" t="s">
        <v>130</v>
      </c>
      <c r="AA5033">
        <v>80130</v>
      </c>
      <c r="AG5033" t="s">
        <v>10485</v>
      </c>
      <c r="AI5033" t="s">
        <v>26077</v>
      </c>
      <c r="AK5033" s="2" t="s">
        <v>32020</v>
      </c>
      <c r="AM5033" s="3">
        <v>42845</v>
      </c>
      <c r="AN5033" t="s">
        <v>213</v>
      </c>
      <c r="AO5033">
        <v>2017</v>
      </c>
      <c r="AP5033" s="3">
        <v>42835</v>
      </c>
      <c r="AQ5033" s="2" t="s">
        <v>32021</v>
      </c>
    </row>
    <row r="5034" spans="1:43">
      <c r="A5034">
        <v>2015</v>
      </c>
      <c r="B5034" t="s">
        <v>204</v>
      </c>
      <c r="C5034" t="s">
        <v>103</v>
      </c>
      <c r="G5034" t="s">
        <v>26078</v>
      </c>
      <c r="I5034" t="s">
        <v>104</v>
      </c>
      <c r="J5034" t="s">
        <v>130</v>
      </c>
      <c r="K5034" t="s">
        <v>106</v>
      </c>
      <c r="L5034" t="s">
        <v>26079</v>
      </c>
      <c r="M5034" t="s">
        <v>139</v>
      </c>
      <c r="N5034" t="s">
        <v>26080</v>
      </c>
      <c r="O5034" t="s">
        <v>146</v>
      </c>
      <c r="P5034" t="s">
        <v>22168</v>
      </c>
      <c r="Q5034" t="s">
        <v>22169</v>
      </c>
      <c r="S5034" t="s">
        <v>169</v>
      </c>
      <c r="U5034" t="s">
        <v>508</v>
      </c>
      <c r="V5034" t="s">
        <v>1973</v>
      </c>
      <c r="W5034">
        <v>6</v>
      </c>
      <c r="X5034" t="s">
        <v>1895</v>
      </c>
      <c r="Y5034">
        <v>25</v>
      </c>
      <c r="Z5034" t="s">
        <v>130</v>
      </c>
      <c r="AA5034">
        <v>80220</v>
      </c>
      <c r="AB5034" t="s">
        <v>11095</v>
      </c>
      <c r="AC5034" t="s">
        <v>1123</v>
      </c>
      <c r="AD5034" t="s">
        <v>513</v>
      </c>
      <c r="AG5034" t="s">
        <v>10485</v>
      </c>
      <c r="AI5034" t="s">
        <v>26081</v>
      </c>
      <c r="AK5034" s="2" t="s">
        <v>32020</v>
      </c>
      <c r="AM5034" s="3">
        <v>42845</v>
      </c>
      <c r="AN5034" t="s">
        <v>213</v>
      </c>
      <c r="AO5034">
        <v>2017</v>
      </c>
      <c r="AP5034" s="3">
        <v>42835</v>
      </c>
      <c r="AQ5034" s="2" t="s">
        <v>32021</v>
      </c>
    </row>
    <row r="5035" spans="1:43">
      <c r="A5035">
        <v>2015</v>
      </c>
      <c r="B5035" t="s">
        <v>204</v>
      </c>
      <c r="C5035" t="s">
        <v>103</v>
      </c>
      <c r="G5035" t="s">
        <v>26082</v>
      </c>
      <c r="I5035" t="s">
        <v>104</v>
      </c>
      <c r="J5035" t="s">
        <v>130</v>
      </c>
      <c r="K5035" t="s">
        <v>106</v>
      </c>
      <c r="L5035" t="s">
        <v>26083</v>
      </c>
      <c r="M5035" t="s">
        <v>139</v>
      </c>
      <c r="N5035" t="s">
        <v>26084</v>
      </c>
      <c r="O5035" t="s">
        <v>154</v>
      </c>
      <c r="P5035" t="s">
        <v>26085</v>
      </c>
      <c r="Q5035" t="s">
        <v>26086</v>
      </c>
      <c r="S5035" t="s">
        <v>169</v>
      </c>
      <c r="U5035" t="s">
        <v>508</v>
      </c>
      <c r="V5035" t="s">
        <v>1973</v>
      </c>
      <c r="W5035">
        <v>6</v>
      </c>
      <c r="X5035" t="s">
        <v>1895</v>
      </c>
      <c r="Y5035">
        <v>25</v>
      </c>
      <c r="Z5035" t="s">
        <v>130</v>
      </c>
      <c r="AA5035">
        <v>80128</v>
      </c>
      <c r="AG5035" t="s">
        <v>10485</v>
      </c>
      <c r="AK5035" s="2" t="s">
        <v>32020</v>
      </c>
      <c r="AM5035" s="3">
        <v>42845</v>
      </c>
      <c r="AN5035" t="s">
        <v>213</v>
      </c>
      <c r="AO5035">
        <v>2017</v>
      </c>
      <c r="AP5035" s="3">
        <v>42835</v>
      </c>
      <c r="AQ5035" s="2" t="s">
        <v>32021</v>
      </c>
    </row>
    <row r="5036" spans="1:43">
      <c r="A5036">
        <v>2015</v>
      </c>
      <c r="B5036" t="s">
        <v>204</v>
      </c>
      <c r="C5036" t="s">
        <v>103</v>
      </c>
      <c r="G5036" t="s">
        <v>26087</v>
      </c>
      <c r="I5036" t="s">
        <v>104</v>
      </c>
      <c r="J5036" t="s">
        <v>130</v>
      </c>
      <c r="K5036" t="s">
        <v>106</v>
      </c>
      <c r="L5036" t="s">
        <v>26088</v>
      </c>
      <c r="M5036" t="s">
        <v>139</v>
      </c>
      <c r="N5036" t="s">
        <v>26089</v>
      </c>
      <c r="O5036" t="s">
        <v>146</v>
      </c>
      <c r="P5036" t="s">
        <v>26090</v>
      </c>
      <c r="Q5036" t="s">
        <v>26091</v>
      </c>
      <c r="S5036" t="s">
        <v>169</v>
      </c>
      <c r="U5036" t="s">
        <v>508</v>
      </c>
      <c r="V5036" t="s">
        <v>1973</v>
      </c>
      <c r="W5036">
        <v>6</v>
      </c>
      <c r="X5036" t="s">
        <v>1895</v>
      </c>
      <c r="Y5036">
        <v>25</v>
      </c>
      <c r="Z5036" t="s">
        <v>130</v>
      </c>
      <c r="AA5036">
        <v>80090</v>
      </c>
      <c r="AG5036" t="s">
        <v>10485</v>
      </c>
      <c r="AK5036" s="2" t="s">
        <v>32020</v>
      </c>
      <c r="AM5036" s="3">
        <v>42845</v>
      </c>
      <c r="AN5036" t="s">
        <v>213</v>
      </c>
      <c r="AO5036">
        <v>2017</v>
      </c>
      <c r="AP5036" s="3">
        <v>42835</v>
      </c>
      <c r="AQ5036" s="2" t="s">
        <v>32021</v>
      </c>
    </row>
    <row r="5037" spans="1:43">
      <c r="A5037">
        <v>2015</v>
      </c>
      <c r="B5037" t="s">
        <v>204</v>
      </c>
      <c r="C5037" t="s">
        <v>103</v>
      </c>
      <c r="G5037" t="s">
        <v>26092</v>
      </c>
      <c r="I5037" t="s">
        <v>104</v>
      </c>
      <c r="J5037" t="s">
        <v>130</v>
      </c>
      <c r="K5037" t="s">
        <v>106</v>
      </c>
      <c r="L5037" t="s">
        <v>26093</v>
      </c>
      <c r="M5037" t="s">
        <v>139</v>
      </c>
      <c r="N5037" t="s">
        <v>26094</v>
      </c>
      <c r="O5037" t="s">
        <v>146</v>
      </c>
      <c r="P5037" t="s">
        <v>26095</v>
      </c>
      <c r="Q5037" t="s">
        <v>26096</v>
      </c>
      <c r="S5037" t="s">
        <v>169</v>
      </c>
      <c r="U5037" t="s">
        <v>508</v>
      </c>
      <c r="V5037" t="s">
        <v>1973</v>
      </c>
      <c r="W5037">
        <v>6</v>
      </c>
      <c r="X5037" t="s">
        <v>1895</v>
      </c>
      <c r="Y5037">
        <v>25</v>
      </c>
      <c r="Z5037" t="s">
        <v>130</v>
      </c>
      <c r="AA5037">
        <v>80170</v>
      </c>
      <c r="AB5037" t="s">
        <v>8884</v>
      </c>
      <c r="AC5037" t="s">
        <v>6180</v>
      </c>
      <c r="AD5037" t="s">
        <v>8962</v>
      </c>
      <c r="AG5037" t="s">
        <v>10485</v>
      </c>
      <c r="AI5037" t="s">
        <v>26097</v>
      </c>
      <c r="AK5037" s="2" t="s">
        <v>32020</v>
      </c>
      <c r="AM5037" s="3">
        <v>42845</v>
      </c>
      <c r="AN5037" t="s">
        <v>213</v>
      </c>
      <c r="AO5037">
        <v>2017</v>
      </c>
      <c r="AP5037" s="3">
        <v>42835</v>
      </c>
      <c r="AQ5037" s="2" t="s">
        <v>32021</v>
      </c>
    </row>
    <row r="5038" spans="1:43">
      <c r="A5038">
        <v>2015</v>
      </c>
      <c r="B5038" t="s">
        <v>204</v>
      </c>
      <c r="C5038" t="s">
        <v>103</v>
      </c>
      <c r="G5038" t="s">
        <v>26098</v>
      </c>
      <c r="I5038" t="s">
        <v>104</v>
      </c>
      <c r="J5038" t="s">
        <v>130</v>
      </c>
      <c r="K5038" t="s">
        <v>106</v>
      </c>
      <c r="L5038" t="s">
        <v>26099</v>
      </c>
      <c r="M5038" t="s">
        <v>139</v>
      </c>
      <c r="N5038" t="s">
        <v>26100</v>
      </c>
      <c r="O5038" t="s">
        <v>146</v>
      </c>
      <c r="P5038" t="s">
        <v>26101</v>
      </c>
      <c r="Q5038" t="s">
        <v>26102</v>
      </c>
      <c r="S5038" t="s">
        <v>169</v>
      </c>
      <c r="U5038" t="s">
        <v>508</v>
      </c>
      <c r="V5038" t="s">
        <v>1973</v>
      </c>
      <c r="W5038">
        <v>6</v>
      </c>
      <c r="X5038" t="s">
        <v>1895</v>
      </c>
      <c r="Y5038">
        <v>25</v>
      </c>
      <c r="Z5038" t="s">
        <v>130</v>
      </c>
      <c r="AA5038">
        <v>80170</v>
      </c>
      <c r="AB5038" t="s">
        <v>26103</v>
      </c>
      <c r="AC5038" t="s">
        <v>21976</v>
      </c>
      <c r="AD5038" t="s">
        <v>3606</v>
      </c>
      <c r="AG5038" t="s">
        <v>10485</v>
      </c>
      <c r="AI5038" t="s">
        <v>26104</v>
      </c>
      <c r="AK5038" s="2" t="s">
        <v>32020</v>
      </c>
      <c r="AM5038" s="3">
        <v>42845</v>
      </c>
      <c r="AN5038" t="s">
        <v>213</v>
      </c>
      <c r="AO5038">
        <v>2017</v>
      </c>
      <c r="AP5038" s="3">
        <v>42835</v>
      </c>
      <c r="AQ5038" s="2" t="s">
        <v>32021</v>
      </c>
    </row>
    <row r="5039" spans="1:43">
      <c r="A5039">
        <v>2015</v>
      </c>
      <c r="B5039" t="s">
        <v>204</v>
      </c>
      <c r="C5039" t="s">
        <v>103</v>
      </c>
      <c r="G5039" t="s">
        <v>26105</v>
      </c>
      <c r="I5039" t="s">
        <v>104</v>
      </c>
      <c r="J5039" t="s">
        <v>130</v>
      </c>
      <c r="K5039" t="s">
        <v>106</v>
      </c>
      <c r="L5039" t="s">
        <v>26106</v>
      </c>
      <c r="M5039" t="s">
        <v>139</v>
      </c>
      <c r="N5039" t="s">
        <v>470</v>
      </c>
      <c r="O5039" t="s">
        <v>146</v>
      </c>
      <c r="P5039" t="s">
        <v>26107</v>
      </c>
      <c r="Q5039" t="s">
        <v>26108</v>
      </c>
      <c r="S5039" t="s">
        <v>169</v>
      </c>
      <c r="U5039" t="s">
        <v>508</v>
      </c>
      <c r="V5039" t="s">
        <v>1973</v>
      </c>
      <c r="W5039">
        <v>6</v>
      </c>
      <c r="X5039" t="s">
        <v>1895</v>
      </c>
      <c r="Y5039">
        <v>25</v>
      </c>
      <c r="Z5039" t="s">
        <v>130</v>
      </c>
      <c r="AA5039">
        <v>80030</v>
      </c>
      <c r="AB5039" t="s">
        <v>2498</v>
      </c>
      <c r="AC5039" t="s">
        <v>1840</v>
      </c>
      <c r="AD5039" t="s">
        <v>4189</v>
      </c>
      <c r="AG5039" t="s">
        <v>10485</v>
      </c>
      <c r="AI5039" t="s">
        <v>26109</v>
      </c>
      <c r="AK5039" s="2" t="s">
        <v>32020</v>
      </c>
      <c r="AM5039" s="3">
        <v>42845</v>
      </c>
      <c r="AN5039" t="s">
        <v>213</v>
      </c>
      <c r="AO5039">
        <v>2017</v>
      </c>
      <c r="AP5039" s="3">
        <v>42835</v>
      </c>
      <c r="AQ5039" s="2" t="s">
        <v>32021</v>
      </c>
    </row>
    <row r="5040" spans="1:43">
      <c r="A5040">
        <v>2015</v>
      </c>
      <c r="B5040" t="s">
        <v>204</v>
      </c>
      <c r="C5040" t="s">
        <v>103</v>
      </c>
      <c r="G5040" t="s">
        <v>26110</v>
      </c>
      <c r="I5040" t="s">
        <v>104</v>
      </c>
      <c r="J5040" t="s">
        <v>130</v>
      </c>
      <c r="K5040" t="s">
        <v>106</v>
      </c>
      <c r="L5040" t="s">
        <v>26111</v>
      </c>
      <c r="M5040" t="s">
        <v>139</v>
      </c>
      <c r="N5040" t="s">
        <v>26112</v>
      </c>
      <c r="O5040" t="s">
        <v>146</v>
      </c>
      <c r="P5040" t="s">
        <v>26113</v>
      </c>
      <c r="Q5040">
        <v>404</v>
      </c>
      <c r="S5040" t="s">
        <v>169</v>
      </c>
      <c r="U5040" t="s">
        <v>508</v>
      </c>
      <c r="V5040" t="s">
        <v>1973</v>
      </c>
      <c r="W5040">
        <v>6</v>
      </c>
      <c r="X5040" t="s">
        <v>1895</v>
      </c>
      <c r="Y5040">
        <v>25</v>
      </c>
      <c r="Z5040" t="s">
        <v>130</v>
      </c>
      <c r="AA5040">
        <v>80000</v>
      </c>
      <c r="AB5040" t="s">
        <v>26114</v>
      </c>
      <c r="AC5040" t="s">
        <v>11892</v>
      </c>
      <c r="AD5040" t="s">
        <v>26115</v>
      </c>
      <c r="AG5040" t="s">
        <v>10485</v>
      </c>
      <c r="AK5040" s="2" t="s">
        <v>32020</v>
      </c>
      <c r="AM5040" s="3">
        <v>42845</v>
      </c>
      <c r="AN5040" t="s">
        <v>213</v>
      </c>
      <c r="AO5040">
        <v>2017</v>
      </c>
      <c r="AP5040" s="3">
        <v>42835</v>
      </c>
      <c r="AQ5040" s="2" t="s">
        <v>32021</v>
      </c>
    </row>
    <row r="5041" spans="1:43">
      <c r="A5041">
        <v>2015</v>
      </c>
      <c r="B5041" t="s">
        <v>204</v>
      </c>
      <c r="C5041" t="s">
        <v>103</v>
      </c>
      <c r="G5041" t="s">
        <v>26116</v>
      </c>
      <c r="I5041" t="s">
        <v>104</v>
      </c>
      <c r="J5041" t="s">
        <v>130</v>
      </c>
      <c r="K5041" t="s">
        <v>106</v>
      </c>
      <c r="L5041" t="s">
        <v>26117</v>
      </c>
      <c r="M5041" t="s">
        <v>139</v>
      </c>
      <c r="N5041" t="s">
        <v>26118</v>
      </c>
      <c r="O5041" t="s">
        <v>154</v>
      </c>
      <c r="P5041" t="s">
        <v>26119</v>
      </c>
      <c r="Q5041">
        <v>1792</v>
      </c>
      <c r="S5041" t="s">
        <v>169</v>
      </c>
      <c r="U5041" t="s">
        <v>508</v>
      </c>
      <c r="V5041" t="s">
        <v>1973</v>
      </c>
      <c r="W5041">
        <v>6</v>
      </c>
      <c r="X5041" t="s">
        <v>1895</v>
      </c>
      <c r="Y5041">
        <v>25</v>
      </c>
      <c r="Z5041" t="s">
        <v>130</v>
      </c>
      <c r="AA5041">
        <v>80020</v>
      </c>
      <c r="AB5041" t="s">
        <v>11783</v>
      </c>
      <c r="AC5041" t="s">
        <v>3044</v>
      </c>
      <c r="AD5041" t="s">
        <v>586</v>
      </c>
      <c r="AG5041" t="s">
        <v>10485</v>
      </c>
      <c r="AI5041" t="s">
        <v>25959</v>
      </c>
      <c r="AK5041" s="2" t="s">
        <v>32020</v>
      </c>
      <c r="AM5041" s="3">
        <v>42845</v>
      </c>
      <c r="AN5041" t="s">
        <v>213</v>
      </c>
      <c r="AO5041">
        <v>2017</v>
      </c>
      <c r="AP5041" s="3">
        <v>42835</v>
      </c>
      <c r="AQ5041" s="2" t="s">
        <v>32021</v>
      </c>
    </row>
    <row r="5042" spans="1:43">
      <c r="A5042">
        <v>2015</v>
      </c>
      <c r="B5042" t="s">
        <v>204</v>
      </c>
      <c r="C5042" t="s">
        <v>103</v>
      </c>
      <c r="G5042" t="s">
        <v>26120</v>
      </c>
      <c r="I5042" t="s">
        <v>104</v>
      </c>
      <c r="J5042" t="s">
        <v>130</v>
      </c>
      <c r="K5042" t="s">
        <v>106</v>
      </c>
      <c r="L5042" t="s">
        <v>26121</v>
      </c>
      <c r="M5042" t="s">
        <v>139</v>
      </c>
      <c r="N5042" t="s">
        <v>26122</v>
      </c>
      <c r="O5042" t="s">
        <v>146</v>
      </c>
      <c r="P5042" t="s">
        <v>26123</v>
      </c>
      <c r="Q5042">
        <v>673</v>
      </c>
      <c r="S5042" t="s">
        <v>169</v>
      </c>
      <c r="U5042" t="s">
        <v>508</v>
      </c>
      <c r="V5042" t="s">
        <v>1973</v>
      </c>
      <c r="W5042">
        <v>6</v>
      </c>
      <c r="X5042" t="s">
        <v>1895</v>
      </c>
      <c r="Y5042">
        <v>25</v>
      </c>
      <c r="Z5042" t="s">
        <v>130</v>
      </c>
      <c r="AA5042">
        <v>80200</v>
      </c>
      <c r="AB5042" t="s">
        <v>26124</v>
      </c>
      <c r="AC5042" t="s">
        <v>11734</v>
      </c>
      <c r="AD5042" t="s">
        <v>513</v>
      </c>
      <c r="AG5042" t="s">
        <v>10485</v>
      </c>
      <c r="AI5042" t="s">
        <v>26125</v>
      </c>
      <c r="AK5042" s="2" t="s">
        <v>32020</v>
      </c>
      <c r="AM5042" s="3">
        <v>42845</v>
      </c>
      <c r="AN5042" t="s">
        <v>213</v>
      </c>
      <c r="AO5042">
        <v>2017</v>
      </c>
      <c r="AP5042" s="3">
        <v>42835</v>
      </c>
      <c r="AQ5042" s="2" t="s">
        <v>32021</v>
      </c>
    </row>
    <row r="5043" spans="1:43">
      <c r="A5043">
        <v>2015</v>
      </c>
      <c r="B5043" t="s">
        <v>204</v>
      </c>
      <c r="C5043" t="s">
        <v>103</v>
      </c>
      <c r="G5043" t="s">
        <v>26126</v>
      </c>
      <c r="I5043" t="s">
        <v>104</v>
      </c>
      <c r="J5043" t="s">
        <v>130</v>
      </c>
      <c r="K5043" t="s">
        <v>106</v>
      </c>
      <c r="L5043" t="s">
        <v>26127</v>
      </c>
      <c r="M5043" t="s">
        <v>139</v>
      </c>
      <c r="N5043" t="s">
        <v>26128</v>
      </c>
      <c r="O5043" t="s">
        <v>146</v>
      </c>
      <c r="P5043" t="s">
        <v>26129</v>
      </c>
      <c r="Q5043" t="s">
        <v>26130</v>
      </c>
      <c r="S5043" t="s">
        <v>169</v>
      </c>
      <c r="U5043" t="s">
        <v>508</v>
      </c>
      <c r="V5043" t="s">
        <v>1973</v>
      </c>
      <c r="W5043">
        <v>6</v>
      </c>
      <c r="X5043" t="s">
        <v>1895</v>
      </c>
      <c r="Y5043">
        <v>25</v>
      </c>
      <c r="Z5043" t="s">
        <v>130</v>
      </c>
      <c r="AA5043">
        <v>80020</v>
      </c>
      <c r="AB5043" t="s">
        <v>26131</v>
      </c>
      <c r="AC5043" t="s">
        <v>832</v>
      </c>
      <c r="AD5043" t="s">
        <v>704</v>
      </c>
      <c r="AG5043" t="s">
        <v>10485</v>
      </c>
      <c r="AI5043" t="s">
        <v>26132</v>
      </c>
      <c r="AK5043" s="2" t="s">
        <v>32020</v>
      </c>
      <c r="AM5043" s="3">
        <v>42845</v>
      </c>
      <c r="AN5043" t="s">
        <v>213</v>
      </c>
      <c r="AO5043">
        <v>2017</v>
      </c>
      <c r="AP5043" s="3">
        <v>42835</v>
      </c>
      <c r="AQ5043" s="2" t="s">
        <v>32021</v>
      </c>
    </row>
    <row r="5044" spans="1:43">
      <c r="A5044">
        <v>2015</v>
      </c>
      <c r="B5044" t="s">
        <v>204</v>
      </c>
      <c r="C5044" t="s">
        <v>103</v>
      </c>
      <c r="G5044" t="s">
        <v>26133</v>
      </c>
      <c r="I5044" t="s">
        <v>104</v>
      </c>
      <c r="J5044" t="s">
        <v>130</v>
      </c>
      <c r="K5044" t="s">
        <v>106</v>
      </c>
      <c r="L5044" t="s">
        <v>26134</v>
      </c>
      <c r="M5044" t="s">
        <v>139</v>
      </c>
      <c r="N5044" t="s">
        <v>2594</v>
      </c>
      <c r="O5044" t="s">
        <v>163</v>
      </c>
      <c r="P5044" t="s">
        <v>26135</v>
      </c>
      <c r="Q5044">
        <v>1715</v>
      </c>
      <c r="S5044" t="s">
        <v>169</v>
      </c>
      <c r="U5044" t="s">
        <v>508</v>
      </c>
      <c r="V5044" t="s">
        <v>1973</v>
      </c>
      <c r="W5044">
        <v>6</v>
      </c>
      <c r="X5044" t="s">
        <v>1895</v>
      </c>
      <c r="Y5044">
        <v>25</v>
      </c>
      <c r="Z5044" t="s">
        <v>130</v>
      </c>
      <c r="AA5044">
        <v>80020</v>
      </c>
      <c r="AB5044" t="s">
        <v>408</v>
      </c>
      <c r="AC5044" t="s">
        <v>8388</v>
      </c>
      <c r="AD5044" t="s">
        <v>224</v>
      </c>
      <c r="AG5044" t="s">
        <v>10485</v>
      </c>
      <c r="AI5044" t="s">
        <v>26136</v>
      </c>
      <c r="AK5044" s="2" t="s">
        <v>32020</v>
      </c>
      <c r="AM5044" s="3">
        <v>42845</v>
      </c>
      <c r="AN5044" t="s">
        <v>213</v>
      </c>
      <c r="AO5044">
        <v>2017</v>
      </c>
      <c r="AP5044" s="3">
        <v>42835</v>
      </c>
      <c r="AQ5044" s="2" t="s">
        <v>32021</v>
      </c>
    </row>
    <row r="5045" spans="1:43">
      <c r="A5045">
        <v>2015</v>
      </c>
      <c r="B5045" t="s">
        <v>204</v>
      </c>
      <c r="C5045" t="s">
        <v>103</v>
      </c>
      <c r="G5045" t="s">
        <v>26137</v>
      </c>
      <c r="I5045" t="s">
        <v>104</v>
      </c>
      <c r="J5045" t="s">
        <v>130</v>
      </c>
      <c r="K5045" t="s">
        <v>106</v>
      </c>
      <c r="L5045" t="s">
        <v>26138</v>
      </c>
      <c r="M5045" t="s">
        <v>139</v>
      </c>
      <c r="N5045" t="s">
        <v>26139</v>
      </c>
      <c r="O5045" t="s">
        <v>146</v>
      </c>
      <c r="P5045" t="s">
        <v>26140</v>
      </c>
      <c r="Q5045" t="s">
        <v>26141</v>
      </c>
      <c r="S5045" t="s">
        <v>169</v>
      </c>
      <c r="U5045" t="s">
        <v>508</v>
      </c>
      <c r="V5045" t="s">
        <v>1973</v>
      </c>
      <c r="W5045">
        <v>6</v>
      </c>
      <c r="X5045" t="s">
        <v>1895</v>
      </c>
      <c r="Y5045">
        <v>25</v>
      </c>
      <c r="Z5045" t="s">
        <v>130</v>
      </c>
      <c r="AA5045">
        <v>80220</v>
      </c>
      <c r="AB5045" t="s">
        <v>11249</v>
      </c>
      <c r="AC5045" t="s">
        <v>2147</v>
      </c>
      <c r="AG5045" t="s">
        <v>10485</v>
      </c>
      <c r="AI5045" t="s">
        <v>26142</v>
      </c>
      <c r="AK5045" s="2" t="s">
        <v>32020</v>
      </c>
      <c r="AM5045" s="3">
        <v>42845</v>
      </c>
      <c r="AN5045" t="s">
        <v>213</v>
      </c>
      <c r="AO5045">
        <v>2017</v>
      </c>
      <c r="AP5045" s="3">
        <v>42835</v>
      </c>
      <c r="AQ5045" s="2" t="s">
        <v>32021</v>
      </c>
    </row>
    <row r="5046" spans="1:43">
      <c r="A5046">
        <v>2015</v>
      </c>
      <c r="B5046" t="s">
        <v>204</v>
      </c>
      <c r="C5046" t="s">
        <v>103</v>
      </c>
      <c r="G5046" t="s">
        <v>26143</v>
      </c>
      <c r="I5046" t="s">
        <v>104</v>
      </c>
      <c r="J5046" t="s">
        <v>130</v>
      </c>
      <c r="K5046" t="s">
        <v>106</v>
      </c>
      <c r="L5046" t="s">
        <v>26144</v>
      </c>
      <c r="M5046" t="s">
        <v>139</v>
      </c>
      <c r="N5046" t="s">
        <v>17272</v>
      </c>
      <c r="O5046" t="s">
        <v>146</v>
      </c>
      <c r="P5046" t="s">
        <v>26145</v>
      </c>
      <c r="Q5046">
        <v>14</v>
      </c>
      <c r="S5046" t="s">
        <v>169</v>
      </c>
      <c r="U5046" t="s">
        <v>508</v>
      </c>
      <c r="V5046" t="s">
        <v>1973</v>
      </c>
      <c r="W5046">
        <v>6</v>
      </c>
      <c r="X5046" t="s">
        <v>1895</v>
      </c>
      <c r="Y5046">
        <v>25</v>
      </c>
      <c r="Z5046" t="s">
        <v>130</v>
      </c>
      <c r="AA5046">
        <v>80298</v>
      </c>
      <c r="AB5046" t="s">
        <v>14112</v>
      </c>
      <c r="AC5046" t="s">
        <v>837</v>
      </c>
      <c r="AD5046" t="s">
        <v>838</v>
      </c>
      <c r="AG5046" t="s">
        <v>10485</v>
      </c>
      <c r="AI5046" t="s">
        <v>26146</v>
      </c>
      <c r="AK5046" s="2" t="s">
        <v>32020</v>
      </c>
      <c r="AM5046" s="3">
        <v>42845</v>
      </c>
      <c r="AN5046" t="s">
        <v>213</v>
      </c>
      <c r="AO5046">
        <v>2017</v>
      </c>
      <c r="AP5046" s="3">
        <v>42835</v>
      </c>
      <c r="AQ5046" s="2" t="s">
        <v>32021</v>
      </c>
    </row>
    <row r="5047" spans="1:43">
      <c r="A5047">
        <v>2015</v>
      </c>
      <c r="B5047" t="s">
        <v>204</v>
      </c>
      <c r="C5047" t="s">
        <v>103</v>
      </c>
      <c r="G5047" t="s">
        <v>26147</v>
      </c>
      <c r="I5047" t="s">
        <v>104</v>
      </c>
      <c r="J5047" t="s">
        <v>130</v>
      </c>
      <c r="K5047" t="s">
        <v>106</v>
      </c>
      <c r="L5047" t="s">
        <v>26148</v>
      </c>
      <c r="M5047" t="s">
        <v>139</v>
      </c>
      <c r="N5047" t="s">
        <v>470</v>
      </c>
      <c r="O5047" t="s">
        <v>146</v>
      </c>
      <c r="P5047" t="s">
        <v>26149</v>
      </c>
      <c r="Q5047" t="s">
        <v>26150</v>
      </c>
      <c r="S5047" t="s">
        <v>169</v>
      </c>
      <c r="U5047" t="s">
        <v>508</v>
      </c>
      <c r="V5047" t="s">
        <v>1973</v>
      </c>
      <c r="W5047">
        <v>6</v>
      </c>
      <c r="X5047" t="s">
        <v>1895</v>
      </c>
      <c r="Y5047">
        <v>25</v>
      </c>
      <c r="Z5047" t="s">
        <v>130</v>
      </c>
      <c r="AA5047">
        <v>80040</v>
      </c>
      <c r="AB5047" t="s">
        <v>849</v>
      </c>
      <c r="AC5047" t="s">
        <v>2007</v>
      </c>
      <c r="AD5047" t="s">
        <v>6662</v>
      </c>
      <c r="AG5047" t="s">
        <v>10485</v>
      </c>
      <c r="AI5047" t="s">
        <v>26151</v>
      </c>
      <c r="AK5047" s="2" t="s">
        <v>32020</v>
      </c>
      <c r="AM5047" s="3">
        <v>42845</v>
      </c>
      <c r="AN5047" t="s">
        <v>213</v>
      </c>
      <c r="AO5047">
        <v>2017</v>
      </c>
      <c r="AP5047" s="3">
        <v>42835</v>
      </c>
      <c r="AQ5047" s="2" t="s">
        <v>32021</v>
      </c>
    </row>
    <row r="5048" spans="1:43">
      <c r="A5048">
        <v>2015</v>
      </c>
      <c r="B5048" t="s">
        <v>204</v>
      </c>
      <c r="C5048" t="s">
        <v>103</v>
      </c>
      <c r="G5048" t="s">
        <v>26152</v>
      </c>
      <c r="I5048" t="s">
        <v>104</v>
      </c>
      <c r="J5048" t="s">
        <v>130</v>
      </c>
      <c r="K5048" t="s">
        <v>106</v>
      </c>
      <c r="L5048" t="s">
        <v>26153</v>
      </c>
      <c r="M5048" t="s">
        <v>139</v>
      </c>
      <c r="N5048" t="s">
        <v>470</v>
      </c>
      <c r="O5048" t="s">
        <v>146</v>
      </c>
      <c r="P5048" t="s">
        <v>26154</v>
      </c>
      <c r="Q5048">
        <v>2276</v>
      </c>
      <c r="S5048" t="s">
        <v>169</v>
      </c>
      <c r="U5048" t="s">
        <v>508</v>
      </c>
      <c r="V5048" t="s">
        <v>1973</v>
      </c>
      <c r="W5048">
        <v>6</v>
      </c>
      <c r="X5048" t="s">
        <v>1895</v>
      </c>
      <c r="Y5048">
        <v>25</v>
      </c>
      <c r="Z5048" t="s">
        <v>130</v>
      </c>
      <c r="AA5048">
        <v>80025</v>
      </c>
      <c r="AB5048" t="s">
        <v>26155</v>
      </c>
      <c r="AC5048" t="s">
        <v>1139</v>
      </c>
      <c r="AD5048" t="s">
        <v>207</v>
      </c>
      <c r="AG5048" t="s">
        <v>10485</v>
      </c>
      <c r="AI5048" t="s">
        <v>26156</v>
      </c>
      <c r="AK5048" s="2" t="s">
        <v>32020</v>
      </c>
      <c r="AM5048" s="3">
        <v>42845</v>
      </c>
      <c r="AN5048" t="s">
        <v>213</v>
      </c>
      <c r="AO5048">
        <v>2017</v>
      </c>
      <c r="AP5048" s="3">
        <v>42835</v>
      </c>
      <c r="AQ5048" s="2" t="s">
        <v>32021</v>
      </c>
    </row>
    <row r="5049" spans="1:43">
      <c r="A5049">
        <v>2015</v>
      </c>
      <c r="B5049" t="s">
        <v>204</v>
      </c>
      <c r="C5049" t="s">
        <v>103</v>
      </c>
      <c r="G5049" t="s">
        <v>26157</v>
      </c>
      <c r="I5049" t="s">
        <v>104</v>
      </c>
      <c r="J5049" t="s">
        <v>130</v>
      </c>
      <c r="K5049" t="s">
        <v>106</v>
      </c>
      <c r="L5049" t="s">
        <v>26158</v>
      </c>
      <c r="M5049" t="s">
        <v>139</v>
      </c>
      <c r="N5049" t="s">
        <v>26159</v>
      </c>
      <c r="O5049" t="s">
        <v>154</v>
      </c>
      <c r="P5049" t="s">
        <v>26160</v>
      </c>
      <c r="Q5049" t="s">
        <v>26161</v>
      </c>
      <c r="S5049" t="s">
        <v>169</v>
      </c>
      <c r="U5049" t="s">
        <v>508</v>
      </c>
      <c r="V5049" t="s">
        <v>1973</v>
      </c>
      <c r="W5049">
        <v>6</v>
      </c>
      <c r="X5049" t="s">
        <v>1895</v>
      </c>
      <c r="Y5049">
        <v>25</v>
      </c>
      <c r="Z5049" t="s">
        <v>130</v>
      </c>
      <c r="AA5049">
        <v>80110</v>
      </c>
      <c r="AB5049" t="s">
        <v>4981</v>
      </c>
      <c r="AC5049" t="s">
        <v>26162</v>
      </c>
      <c r="AD5049" t="s">
        <v>26163</v>
      </c>
      <c r="AG5049" t="s">
        <v>10485</v>
      </c>
      <c r="AI5049" t="s">
        <v>26164</v>
      </c>
      <c r="AK5049" s="2" t="s">
        <v>32020</v>
      </c>
      <c r="AM5049" s="3">
        <v>42845</v>
      </c>
      <c r="AN5049" t="s">
        <v>213</v>
      </c>
      <c r="AO5049">
        <v>2017</v>
      </c>
      <c r="AP5049" s="3">
        <v>42835</v>
      </c>
      <c r="AQ5049" s="2" t="s">
        <v>32021</v>
      </c>
    </row>
    <row r="5050" spans="1:43">
      <c r="A5050">
        <v>2015</v>
      </c>
      <c r="B5050" t="s">
        <v>204</v>
      </c>
      <c r="C5050" t="s">
        <v>103</v>
      </c>
      <c r="G5050" t="s">
        <v>26165</v>
      </c>
      <c r="I5050" t="s">
        <v>104</v>
      </c>
      <c r="J5050" t="s">
        <v>130</v>
      </c>
      <c r="K5050" t="s">
        <v>106</v>
      </c>
      <c r="L5050" t="s">
        <v>26166</v>
      </c>
      <c r="M5050" t="s">
        <v>139</v>
      </c>
      <c r="N5050" t="s">
        <v>605</v>
      </c>
      <c r="O5050" t="s">
        <v>154</v>
      </c>
      <c r="P5050" t="s">
        <v>26167</v>
      </c>
      <c r="Q5050" t="s">
        <v>26168</v>
      </c>
      <c r="S5050" t="s">
        <v>169</v>
      </c>
      <c r="U5050" t="s">
        <v>508</v>
      </c>
      <c r="V5050" t="s">
        <v>1973</v>
      </c>
      <c r="W5050">
        <v>6</v>
      </c>
      <c r="X5050" t="s">
        <v>1895</v>
      </c>
      <c r="Y5050">
        <v>25</v>
      </c>
      <c r="Z5050" t="s">
        <v>130</v>
      </c>
      <c r="AA5050">
        <v>80000</v>
      </c>
      <c r="AB5050" t="s">
        <v>408</v>
      </c>
      <c r="AC5050" t="s">
        <v>1834</v>
      </c>
      <c r="AD5050" t="s">
        <v>26169</v>
      </c>
      <c r="AG5050" t="s">
        <v>10485</v>
      </c>
      <c r="AI5050" t="s">
        <v>26170</v>
      </c>
      <c r="AK5050" s="2" t="s">
        <v>32020</v>
      </c>
      <c r="AM5050" s="3">
        <v>42845</v>
      </c>
      <c r="AN5050" t="s">
        <v>213</v>
      </c>
      <c r="AO5050">
        <v>2017</v>
      </c>
      <c r="AP5050" s="3">
        <v>42835</v>
      </c>
      <c r="AQ5050" s="2" t="s">
        <v>32021</v>
      </c>
    </row>
    <row r="5051" spans="1:43">
      <c r="A5051">
        <v>2015</v>
      </c>
      <c r="B5051" t="s">
        <v>204</v>
      </c>
      <c r="C5051" t="s">
        <v>103</v>
      </c>
      <c r="G5051" t="s">
        <v>26171</v>
      </c>
      <c r="I5051" t="s">
        <v>104</v>
      </c>
      <c r="J5051" t="s">
        <v>130</v>
      </c>
      <c r="K5051" t="s">
        <v>106</v>
      </c>
      <c r="L5051" t="s">
        <v>26172</v>
      </c>
      <c r="M5051" t="s">
        <v>139</v>
      </c>
      <c r="N5051" t="s">
        <v>470</v>
      </c>
      <c r="O5051" t="s">
        <v>154</v>
      </c>
      <c r="P5051" t="s">
        <v>26173</v>
      </c>
      <c r="Q5051" t="s">
        <v>26174</v>
      </c>
      <c r="S5051" t="s">
        <v>169</v>
      </c>
      <c r="U5051" t="s">
        <v>508</v>
      </c>
      <c r="V5051" t="s">
        <v>1973</v>
      </c>
      <c r="W5051">
        <v>6</v>
      </c>
      <c r="X5051" t="s">
        <v>1895</v>
      </c>
      <c r="Y5051">
        <v>25</v>
      </c>
      <c r="Z5051" t="s">
        <v>130</v>
      </c>
      <c r="AA5051">
        <v>80010</v>
      </c>
      <c r="AB5051" t="s">
        <v>4951</v>
      </c>
      <c r="AC5051" t="s">
        <v>26175</v>
      </c>
      <c r="AD5051" t="s">
        <v>13628</v>
      </c>
      <c r="AG5051" t="s">
        <v>10485</v>
      </c>
      <c r="AI5051" t="s">
        <v>26176</v>
      </c>
      <c r="AK5051" s="2" t="s">
        <v>32020</v>
      </c>
      <c r="AM5051" s="3">
        <v>42845</v>
      </c>
      <c r="AN5051" t="s">
        <v>213</v>
      </c>
      <c r="AO5051">
        <v>2017</v>
      </c>
      <c r="AP5051" s="3">
        <v>42835</v>
      </c>
      <c r="AQ5051" s="2" t="s">
        <v>32021</v>
      </c>
    </row>
    <row r="5052" spans="1:43">
      <c r="A5052">
        <v>2015</v>
      </c>
      <c r="B5052" t="s">
        <v>204</v>
      </c>
      <c r="C5052" t="s">
        <v>103</v>
      </c>
      <c r="G5052" t="s">
        <v>26177</v>
      </c>
      <c r="I5052" t="s">
        <v>104</v>
      </c>
      <c r="J5052" t="s">
        <v>130</v>
      </c>
      <c r="K5052" t="s">
        <v>106</v>
      </c>
      <c r="L5052" t="s">
        <v>26178</v>
      </c>
      <c r="M5052" t="s">
        <v>139</v>
      </c>
      <c r="N5052" t="s">
        <v>26179</v>
      </c>
      <c r="O5052" t="s">
        <v>141</v>
      </c>
      <c r="P5052" t="s">
        <v>26180</v>
      </c>
      <c r="Q5052">
        <v>836</v>
      </c>
      <c r="S5052" t="s">
        <v>169</v>
      </c>
      <c r="U5052" t="s">
        <v>508</v>
      </c>
      <c r="V5052" t="s">
        <v>1973</v>
      </c>
      <c r="W5052">
        <v>6</v>
      </c>
      <c r="X5052" t="s">
        <v>1895</v>
      </c>
      <c r="Y5052">
        <v>25</v>
      </c>
      <c r="Z5052" t="s">
        <v>130</v>
      </c>
      <c r="AA5052">
        <v>80227</v>
      </c>
      <c r="AB5052" t="s">
        <v>2454</v>
      </c>
      <c r="AC5052" t="s">
        <v>26181</v>
      </c>
      <c r="AD5052" t="s">
        <v>928</v>
      </c>
      <c r="AG5052" t="s">
        <v>10485</v>
      </c>
      <c r="AI5052" t="s">
        <v>26182</v>
      </c>
      <c r="AK5052" s="2" t="s">
        <v>32020</v>
      </c>
      <c r="AM5052" s="3">
        <v>42845</v>
      </c>
      <c r="AN5052" t="s">
        <v>213</v>
      </c>
      <c r="AO5052">
        <v>2017</v>
      </c>
      <c r="AP5052" s="3">
        <v>42835</v>
      </c>
      <c r="AQ5052" s="2" t="s">
        <v>32021</v>
      </c>
    </row>
    <row r="5053" spans="1:43">
      <c r="A5053">
        <v>2015</v>
      </c>
      <c r="B5053" t="s">
        <v>204</v>
      </c>
      <c r="C5053" t="s">
        <v>103</v>
      </c>
      <c r="G5053" t="s">
        <v>26183</v>
      </c>
      <c r="I5053" t="s">
        <v>104</v>
      </c>
      <c r="J5053" t="s">
        <v>130</v>
      </c>
      <c r="K5053" t="s">
        <v>106</v>
      </c>
      <c r="L5053" t="s">
        <v>26184</v>
      </c>
      <c r="M5053" t="s">
        <v>139</v>
      </c>
      <c r="N5053" t="s">
        <v>26185</v>
      </c>
      <c r="O5053" t="s">
        <v>146</v>
      </c>
      <c r="P5053" t="s">
        <v>26186</v>
      </c>
      <c r="Q5053">
        <v>3270</v>
      </c>
      <c r="S5053" t="s">
        <v>169</v>
      </c>
      <c r="U5053" t="s">
        <v>508</v>
      </c>
      <c r="V5053" t="s">
        <v>1973</v>
      </c>
      <c r="W5053">
        <v>6</v>
      </c>
      <c r="X5053" t="s">
        <v>1895</v>
      </c>
      <c r="Y5053">
        <v>25</v>
      </c>
      <c r="Z5053" t="s">
        <v>130</v>
      </c>
      <c r="AA5053">
        <v>80028</v>
      </c>
      <c r="AB5053" t="s">
        <v>26187</v>
      </c>
      <c r="AC5053" t="s">
        <v>3553</v>
      </c>
      <c r="AD5053" t="s">
        <v>602</v>
      </c>
      <c r="AG5053" t="s">
        <v>10485</v>
      </c>
      <c r="AI5053" t="s">
        <v>26188</v>
      </c>
      <c r="AK5053" s="2" t="s">
        <v>32020</v>
      </c>
      <c r="AM5053" s="3">
        <v>42845</v>
      </c>
      <c r="AN5053" t="s">
        <v>213</v>
      </c>
      <c r="AO5053">
        <v>2017</v>
      </c>
      <c r="AP5053" s="3">
        <v>42835</v>
      </c>
      <c r="AQ5053" s="2" t="s">
        <v>32021</v>
      </c>
    </row>
    <row r="5054" spans="1:43">
      <c r="A5054">
        <v>2015</v>
      </c>
      <c r="B5054" t="s">
        <v>204</v>
      </c>
      <c r="C5054" t="s">
        <v>103</v>
      </c>
      <c r="G5054" t="s">
        <v>26189</v>
      </c>
      <c r="I5054" t="s">
        <v>104</v>
      </c>
      <c r="J5054" t="s">
        <v>130</v>
      </c>
      <c r="K5054" t="s">
        <v>106</v>
      </c>
      <c r="L5054" t="s">
        <v>26190</v>
      </c>
      <c r="M5054" t="s">
        <v>139</v>
      </c>
      <c r="N5054" t="s">
        <v>26191</v>
      </c>
      <c r="O5054" t="s">
        <v>146</v>
      </c>
      <c r="P5054" t="s">
        <v>26192</v>
      </c>
      <c r="Q5054" t="s">
        <v>1360</v>
      </c>
      <c r="S5054" t="s">
        <v>169</v>
      </c>
      <c r="U5054" t="s">
        <v>508</v>
      </c>
      <c r="V5054" t="s">
        <v>1973</v>
      </c>
      <c r="W5054">
        <v>6</v>
      </c>
      <c r="X5054" t="s">
        <v>1895</v>
      </c>
      <c r="Y5054">
        <v>25</v>
      </c>
      <c r="Z5054" t="s">
        <v>130</v>
      </c>
      <c r="AA5054">
        <v>80000</v>
      </c>
      <c r="AB5054" t="s">
        <v>26193</v>
      </c>
      <c r="AC5054" t="s">
        <v>26194</v>
      </c>
      <c r="AD5054" t="s">
        <v>26195</v>
      </c>
      <c r="AG5054" t="s">
        <v>10485</v>
      </c>
      <c r="AI5054" t="s">
        <v>26196</v>
      </c>
      <c r="AK5054" s="2" t="s">
        <v>32020</v>
      </c>
      <c r="AM5054" s="3">
        <v>42845</v>
      </c>
      <c r="AN5054" t="s">
        <v>213</v>
      </c>
      <c r="AO5054">
        <v>2017</v>
      </c>
      <c r="AP5054" s="3">
        <v>42835</v>
      </c>
      <c r="AQ5054" s="2" t="s">
        <v>32021</v>
      </c>
    </row>
    <row r="5055" spans="1:43">
      <c r="A5055">
        <v>2015</v>
      </c>
      <c r="B5055" t="s">
        <v>204</v>
      </c>
      <c r="C5055" t="s">
        <v>103</v>
      </c>
      <c r="G5055" t="s">
        <v>26197</v>
      </c>
      <c r="I5055" t="s">
        <v>104</v>
      </c>
      <c r="J5055" t="s">
        <v>130</v>
      </c>
      <c r="K5055" t="s">
        <v>106</v>
      </c>
      <c r="L5055" t="s">
        <v>26198</v>
      </c>
      <c r="M5055" t="s">
        <v>139</v>
      </c>
      <c r="N5055" t="s">
        <v>226</v>
      </c>
      <c r="O5055" t="s">
        <v>146</v>
      </c>
      <c r="P5055" t="s">
        <v>26199</v>
      </c>
      <c r="Q5055" t="s">
        <v>26200</v>
      </c>
      <c r="S5055" t="s">
        <v>169</v>
      </c>
      <c r="U5055" t="s">
        <v>508</v>
      </c>
      <c r="V5055" t="s">
        <v>1973</v>
      </c>
      <c r="W5055">
        <v>6</v>
      </c>
      <c r="X5055" t="s">
        <v>1895</v>
      </c>
      <c r="Y5055">
        <v>25</v>
      </c>
      <c r="Z5055" t="s">
        <v>130</v>
      </c>
      <c r="AA5055">
        <v>80200</v>
      </c>
      <c r="AB5055" t="s">
        <v>2142</v>
      </c>
      <c r="AC5055" t="s">
        <v>955</v>
      </c>
      <c r="AD5055" t="s">
        <v>368</v>
      </c>
      <c r="AG5055" t="s">
        <v>10485</v>
      </c>
      <c r="AI5055" t="s">
        <v>26201</v>
      </c>
      <c r="AK5055" s="2" t="s">
        <v>32020</v>
      </c>
      <c r="AM5055" s="3">
        <v>42845</v>
      </c>
      <c r="AN5055" t="s">
        <v>213</v>
      </c>
      <c r="AO5055">
        <v>2017</v>
      </c>
      <c r="AP5055" s="3">
        <v>42835</v>
      </c>
      <c r="AQ5055" s="2" t="s">
        <v>32021</v>
      </c>
    </row>
    <row r="5056" spans="1:43">
      <c r="A5056">
        <v>2015</v>
      </c>
      <c r="B5056" t="s">
        <v>204</v>
      </c>
      <c r="C5056" t="s">
        <v>103</v>
      </c>
      <c r="G5056" t="s">
        <v>26202</v>
      </c>
      <c r="I5056" t="s">
        <v>104</v>
      </c>
      <c r="J5056" t="s">
        <v>130</v>
      </c>
      <c r="K5056" t="s">
        <v>106</v>
      </c>
      <c r="L5056" t="s">
        <v>26203</v>
      </c>
      <c r="M5056" t="s">
        <v>139</v>
      </c>
      <c r="N5056" t="s">
        <v>470</v>
      </c>
      <c r="O5056" t="s">
        <v>154</v>
      </c>
      <c r="P5056" t="s">
        <v>26204</v>
      </c>
      <c r="Q5056" t="s">
        <v>26205</v>
      </c>
      <c r="S5056" t="s">
        <v>169</v>
      </c>
      <c r="U5056" t="s">
        <v>508</v>
      </c>
      <c r="V5056" t="s">
        <v>1973</v>
      </c>
      <c r="W5056">
        <v>6</v>
      </c>
      <c r="X5056" t="s">
        <v>1895</v>
      </c>
      <c r="Y5056">
        <v>25</v>
      </c>
      <c r="Z5056" t="s">
        <v>130</v>
      </c>
      <c r="AA5056">
        <v>80000</v>
      </c>
      <c r="AB5056" t="s">
        <v>26206</v>
      </c>
      <c r="AC5056" t="s">
        <v>1728</v>
      </c>
      <c r="AD5056" t="s">
        <v>1217</v>
      </c>
      <c r="AG5056" t="s">
        <v>10485</v>
      </c>
      <c r="AK5056" s="2" t="s">
        <v>32020</v>
      </c>
      <c r="AM5056" s="3">
        <v>42845</v>
      </c>
      <c r="AN5056" t="s">
        <v>213</v>
      </c>
      <c r="AO5056">
        <v>2017</v>
      </c>
      <c r="AP5056" s="3">
        <v>42835</v>
      </c>
      <c r="AQ5056" s="2" t="s">
        <v>32021</v>
      </c>
    </row>
    <row r="5057" spans="1:43">
      <c r="A5057">
        <v>2015</v>
      </c>
      <c r="B5057" t="s">
        <v>204</v>
      </c>
      <c r="C5057" t="s">
        <v>103</v>
      </c>
      <c r="G5057" t="s">
        <v>26207</v>
      </c>
      <c r="I5057" t="s">
        <v>104</v>
      </c>
      <c r="J5057" t="s">
        <v>130</v>
      </c>
      <c r="K5057" t="s">
        <v>106</v>
      </c>
      <c r="L5057" t="s">
        <v>26208</v>
      </c>
      <c r="M5057" t="s">
        <v>139</v>
      </c>
      <c r="N5057" t="s">
        <v>26209</v>
      </c>
      <c r="O5057" t="s">
        <v>146</v>
      </c>
      <c r="P5057" t="s">
        <v>26210</v>
      </c>
      <c r="Q5057">
        <v>3302</v>
      </c>
      <c r="S5057" t="s">
        <v>169</v>
      </c>
      <c r="U5057" t="s">
        <v>508</v>
      </c>
      <c r="V5057" t="s">
        <v>1973</v>
      </c>
      <c r="W5057">
        <v>6</v>
      </c>
      <c r="X5057" t="s">
        <v>1895</v>
      </c>
      <c r="Y5057">
        <v>25</v>
      </c>
      <c r="Z5057" t="s">
        <v>130</v>
      </c>
      <c r="AA5057">
        <v>80280</v>
      </c>
      <c r="AB5057" t="s">
        <v>23910</v>
      </c>
      <c r="AC5057" t="s">
        <v>3532</v>
      </c>
      <c r="AD5057" t="s">
        <v>1851</v>
      </c>
      <c r="AG5057" t="s">
        <v>10485</v>
      </c>
      <c r="AI5057" t="s">
        <v>26211</v>
      </c>
      <c r="AK5057" s="2" t="s">
        <v>32020</v>
      </c>
      <c r="AM5057" s="3">
        <v>42845</v>
      </c>
      <c r="AN5057" t="s">
        <v>213</v>
      </c>
      <c r="AO5057">
        <v>2017</v>
      </c>
      <c r="AP5057" s="3">
        <v>42835</v>
      </c>
      <c r="AQ5057" s="2" t="s">
        <v>32021</v>
      </c>
    </row>
    <row r="5058" spans="1:43">
      <c r="A5058">
        <v>2015</v>
      </c>
      <c r="B5058" t="s">
        <v>204</v>
      </c>
      <c r="C5058" t="s">
        <v>103</v>
      </c>
      <c r="G5058" t="s">
        <v>26212</v>
      </c>
      <c r="I5058" t="s">
        <v>104</v>
      </c>
      <c r="J5058" t="s">
        <v>130</v>
      </c>
      <c r="K5058" t="s">
        <v>106</v>
      </c>
      <c r="L5058" t="s">
        <v>26213</v>
      </c>
      <c r="M5058" t="s">
        <v>139</v>
      </c>
      <c r="N5058" t="s">
        <v>26214</v>
      </c>
      <c r="O5058" t="s">
        <v>154</v>
      </c>
      <c r="P5058" t="s">
        <v>26215</v>
      </c>
      <c r="Q5058" t="s">
        <v>26216</v>
      </c>
      <c r="S5058" t="s">
        <v>169</v>
      </c>
      <c r="U5058" t="s">
        <v>508</v>
      </c>
      <c r="V5058" t="s">
        <v>1973</v>
      </c>
      <c r="W5058">
        <v>6</v>
      </c>
      <c r="X5058" t="s">
        <v>1895</v>
      </c>
      <c r="Y5058">
        <v>25</v>
      </c>
      <c r="Z5058" t="s">
        <v>130</v>
      </c>
      <c r="AA5058">
        <v>80200</v>
      </c>
      <c r="AB5058" t="s">
        <v>4316</v>
      </c>
      <c r="AC5058" t="s">
        <v>26217</v>
      </c>
      <c r="AD5058" t="s">
        <v>2248</v>
      </c>
      <c r="AG5058" t="s">
        <v>10485</v>
      </c>
      <c r="AI5058" t="s">
        <v>26218</v>
      </c>
      <c r="AK5058" s="2" t="s">
        <v>32020</v>
      </c>
      <c r="AM5058" s="3">
        <v>42845</v>
      </c>
      <c r="AN5058" t="s">
        <v>213</v>
      </c>
      <c r="AO5058">
        <v>2017</v>
      </c>
      <c r="AP5058" s="3">
        <v>42835</v>
      </c>
      <c r="AQ5058" s="2" t="s">
        <v>32021</v>
      </c>
    </row>
    <row r="5059" spans="1:43">
      <c r="A5059">
        <v>2015</v>
      </c>
      <c r="B5059" t="s">
        <v>204</v>
      </c>
      <c r="C5059" t="s">
        <v>103</v>
      </c>
      <c r="G5059" t="s">
        <v>26219</v>
      </c>
      <c r="I5059" t="s">
        <v>104</v>
      </c>
      <c r="J5059" t="s">
        <v>130</v>
      </c>
      <c r="K5059" t="s">
        <v>106</v>
      </c>
      <c r="L5059" t="s">
        <v>26220</v>
      </c>
      <c r="M5059" t="s">
        <v>139</v>
      </c>
      <c r="N5059" t="s">
        <v>26221</v>
      </c>
      <c r="O5059" t="s">
        <v>165</v>
      </c>
      <c r="P5059" t="s">
        <v>26222</v>
      </c>
      <c r="Q5059" t="s">
        <v>26223</v>
      </c>
      <c r="S5059" t="s">
        <v>169</v>
      </c>
      <c r="U5059" t="s">
        <v>508</v>
      </c>
      <c r="V5059" t="s">
        <v>1973</v>
      </c>
      <c r="W5059">
        <v>6</v>
      </c>
      <c r="X5059" t="s">
        <v>1895</v>
      </c>
      <c r="Y5059">
        <v>25</v>
      </c>
      <c r="Z5059" t="s">
        <v>130</v>
      </c>
      <c r="AA5059">
        <v>80128</v>
      </c>
      <c r="AB5059" t="s">
        <v>2375</v>
      </c>
      <c r="AC5059" t="s">
        <v>973</v>
      </c>
      <c r="AD5059" t="s">
        <v>838</v>
      </c>
      <c r="AG5059" t="s">
        <v>10485</v>
      </c>
      <c r="AI5059" t="s">
        <v>26224</v>
      </c>
      <c r="AK5059" s="2" t="s">
        <v>32020</v>
      </c>
      <c r="AM5059" s="3">
        <v>42845</v>
      </c>
      <c r="AN5059" t="s">
        <v>213</v>
      </c>
      <c r="AO5059">
        <v>2017</v>
      </c>
      <c r="AP5059" s="3">
        <v>42835</v>
      </c>
      <c r="AQ5059" s="2" t="s">
        <v>32021</v>
      </c>
    </row>
    <row r="5060" spans="1:43">
      <c r="A5060">
        <v>2015</v>
      </c>
      <c r="B5060" t="s">
        <v>204</v>
      </c>
      <c r="C5060" t="s">
        <v>103</v>
      </c>
      <c r="G5060" t="s">
        <v>26225</v>
      </c>
      <c r="I5060" t="s">
        <v>104</v>
      </c>
      <c r="J5060" t="s">
        <v>130</v>
      </c>
      <c r="K5060" t="s">
        <v>106</v>
      </c>
      <c r="L5060" t="s">
        <v>26226</v>
      </c>
      <c r="M5060" t="s">
        <v>139</v>
      </c>
      <c r="N5060" t="s">
        <v>26227</v>
      </c>
      <c r="O5060" t="s">
        <v>146</v>
      </c>
      <c r="P5060" t="s">
        <v>26228</v>
      </c>
      <c r="Q5060" t="s">
        <v>2749</v>
      </c>
      <c r="S5060" t="s">
        <v>169</v>
      </c>
      <c r="U5060" t="s">
        <v>508</v>
      </c>
      <c r="V5060" t="s">
        <v>1973</v>
      </c>
      <c r="W5060">
        <v>6</v>
      </c>
      <c r="X5060" t="s">
        <v>1895</v>
      </c>
      <c r="Y5060">
        <v>25</v>
      </c>
      <c r="Z5060" t="s">
        <v>130</v>
      </c>
      <c r="AA5060">
        <v>80000</v>
      </c>
      <c r="AB5060" t="s">
        <v>255</v>
      </c>
      <c r="AC5060" t="s">
        <v>3753</v>
      </c>
      <c r="AD5060" t="s">
        <v>2125</v>
      </c>
      <c r="AG5060" t="s">
        <v>10485</v>
      </c>
      <c r="AI5060" t="s">
        <v>26229</v>
      </c>
      <c r="AK5060" s="2" t="s">
        <v>32020</v>
      </c>
      <c r="AM5060" s="3">
        <v>42845</v>
      </c>
      <c r="AN5060" t="s">
        <v>213</v>
      </c>
      <c r="AO5060">
        <v>2017</v>
      </c>
      <c r="AP5060" s="3">
        <v>42835</v>
      </c>
      <c r="AQ5060" s="2" t="s">
        <v>32021</v>
      </c>
    </row>
    <row r="5061" spans="1:43">
      <c r="A5061">
        <v>2015</v>
      </c>
      <c r="B5061" t="s">
        <v>204</v>
      </c>
      <c r="C5061" t="s">
        <v>103</v>
      </c>
      <c r="G5061" t="s">
        <v>26230</v>
      </c>
      <c r="I5061" t="s">
        <v>104</v>
      </c>
      <c r="J5061" t="s">
        <v>130</v>
      </c>
      <c r="K5061" t="s">
        <v>106</v>
      </c>
      <c r="L5061" t="s">
        <v>26231</v>
      </c>
      <c r="M5061" t="s">
        <v>139</v>
      </c>
      <c r="N5061" t="s">
        <v>26232</v>
      </c>
      <c r="O5061" t="s">
        <v>165</v>
      </c>
      <c r="P5061" t="s">
        <v>26233</v>
      </c>
      <c r="Q5061">
        <v>2960</v>
      </c>
      <c r="S5061" t="s">
        <v>169</v>
      </c>
      <c r="U5061" t="s">
        <v>508</v>
      </c>
      <c r="V5061" t="s">
        <v>1973</v>
      </c>
      <c r="W5061">
        <v>6</v>
      </c>
      <c r="X5061" t="s">
        <v>1895</v>
      </c>
      <c r="Y5061">
        <v>25</v>
      </c>
      <c r="Z5061" t="s">
        <v>130</v>
      </c>
      <c r="AA5061">
        <v>80160</v>
      </c>
      <c r="AB5061" t="s">
        <v>3544</v>
      </c>
      <c r="AC5061" t="s">
        <v>6646</v>
      </c>
      <c r="AD5061" t="s">
        <v>26234</v>
      </c>
      <c r="AG5061" t="s">
        <v>10485</v>
      </c>
      <c r="AI5061" t="s">
        <v>26235</v>
      </c>
      <c r="AK5061" s="2" t="s">
        <v>32020</v>
      </c>
      <c r="AM5061" s="3">
        <v>42845</v>
      </c>
      <c r="AN5061" t="s">
        <v>213</v>
      </c>
      <c r="AO5061">
        <v>2017</v>
      </c>
      <c r="AP5061" s="3">
        <v>42835</v>
      </c>
      <c r="AQ5061" s="2" t="s">
        <v>32021</v>
      </c>
    </row>
    <row r="5062" spans="1:43">
      <c r="A5062">
        <v>2015</v>
      </c>
      <c r="B5062" t="s">
        <v>204</v>
      </c>
      <c r="C5062" t="s">
        <v>103</v>
      </c>
      <c r="G5062" t="s">
        <v>26236</v>
      </c>
      <c r="I5062" t="s">
        <v>104</v>
      </c>
      <c r="J5062" t="s">
        <v>130</v>
      </c>
      <c r="K5062" t="s">
        <v>106</v>
      </c>
      <c r="L5062" t="s">
        <v>26237</v>
      </c>
      <c r="M5062" t="s">
        <v>139</v>
      </c>
      <c r="N5062" t="s">
        <v>26238</v>
      </c>
      <c r="O5062" t="s">
        <v>146</v>
      </c>
      <c r="P5062" t="s">
        <v>11470</v>
      </c>
      <c r="Q5062" t="s">
        <v>11471</v>
      </c>
      <c r="S5062" t="s">
        <v>169</v>
      </c>
      <c r="U5062" t="s">
        <v>508</v>
      </c>
      <c r="V5062" t="s">
        <v>1973</v>
      </c>
      <c r="W5062">
        <v>6</v>
      </c>
      <c r="X5062" t="s">
        <v>1895</v>
      </c>
      <c r="Y5062">
        <v>25</v>
      </c>
      <c r="Z5062" t="s">
        <v>130</v>
      </c>
      <c r="AA5062">
        <v>80200</v>
      </c>
      <c r="AB5062" t="s">
        <v>4981</v>
      </c>
      <c r="AC5062" t="s">
        <v>1545</v>
      </c>
      <c r="AD5062" t="s">
        <v>256</v>
      </c>
      <c r="AG5062" t="s">
        <v>10485</v>
      </c>
      <c r="AI5062" t="s">
        <v>26239</v>
      </c>
      <c r="AK5062" s="2" t="s">
        <v>32020</v>
      </c>
      <c r="AM5062" s="3">
        <v>42845</v>
      </c>
      <c r="AN5062" t="s">
        <v>213</v>
      </c>
      <c r="AO5062">
        <v>2017</v>
      </c>
      <c r="AP5062" s="3">
        <v>42835</v>
      </c>
      <c r="AQ5062" s="2" t="s">
        <v>32021</v>
      </c>
    </row>
    <row r="5063" spans="1:43">
      <c r="A5063">
        <v>2015</v>
      </c>
      <c r="B5063" t="s">
        <v>204</v>
      </c>
      <c r="C5063" t="s">
        <v>103</v>
      </c>
      <c r="G5063" t="s">
        <v>26240</v>
      </c>
      <c r="I5063" t="s">
        <v>104</v>
      </c>
      <c r="J5063" t="s">
        <v>130</v>
      </c>
      <c r="K5063" t="s">
        <v>106</v>
      </c>
      <c r="L5063" t="s">
        <v>26241</v>
      </c>
      <c r="M5063" t="s">
        <v>139</v>
      </c>
      <c r="N5063" t="s">
        <v>26242</v>
      </c>
      <c r="O5063" t="s">
        <v>146</v>
      </c>
      <c r="P5063" t="s">
        <v>26243</v>
      </c>
      <c r="Q5063" t="s">
        <v>26244</v>
      </c>
      <c r="S5063" t="s">
        <v>169</v>
      </c>
      <c r="U5063" t="s">
        <v>508</v>
      </c>
      <c r="V5063" t="s">
        <v>1973</v>
      </c>
      <c r="W5063">
        <v>6</v>
      </c>
      <c r="X5063" t="s">
        <v>1895</v>
      </c>
      <c r="Y5063">
        <v>25</v>
      </c>
      <c r="Z5063" t="s">
        <v>130</v>
      </c>
      <c r="AA5063">
        <v>80040</v>
      </c>
      <c r="AB5063" t="s">
        <v>26245</v>
      </c>
      <c r="AC5063" t="s">
        <v>10822</v>
      </c>
      <c r="AD5063" t="s">
        <v>26246</v>
      </c>
      <c r="AG5063" t="s">
        <v>10485</v>
      </c>
      <c r="AI5063" t="s">
        <v>26247</v>
      </c>
      <c r="AK5063" s="2" t="s">
        <v>32020</v>
      </c>
      <c r="AM5063" s="3">
        <v>42845</v>
      </c>
      <c r="AN5063" t="s">
        <v>213</v>
      </c>
      <c r="AO5063">
        <v>2017</v>
      </c>
      <c r="AP5063" s="3">
        <v>42835</v>
      </c>
      <c r="AQ5063" s="2" t="s">
        <v>32021</v>
      </c>
    </row>
    <row r="5064" spans="1:43">
      <c r="A5064">
        <v>2015</v>
      </c>
      <c r="B5064" t="s">
        <v>204</v>
      </c>
      <c r="C5064" t="s">
        <v>103</v>
      </c>
      <c r="G5064" t="s">
        <v>26248</v>
      </c>
      <c r="I5064" t="s">
        <v>104</v>
      </c>
      <c r="J5064" t="s">
        <v>130</v>
      </c>
      <c r="K5064" t="s">
        <v>106</v>
      </c>
      <c r="L5064" t="s">
        <v>26249</v>
      </c>
      <c r="M5064" t="s">
        <v>139</v>
      </c>
      <c r="N5064" t="s">
        <v>26250</v>
      </c>
      <c r="O5064" t="s">
        <v>146</v>
      </c>
      <c r="P5064" t="s">
        <v>26251</v>
      </c>
      <c r="Q5064" t="s">
        <v>26252</v>
      </c>
      <c r="S5064" t="s">
        <v>169</v>
      </c>
      <c r="U5064" t="s">
        <v>508</v>
      </c>
      <c r="V5064" t="s">
        <v>1973</v>
      </c>
      <c r="W5064">
        <v>6</v>
      </c>
      <c r="X5064" t="s">
        <v>1895</v>
      </c>
      <c r="Y5064">
        <v>25</v>
      </c>
      <c r="Z5064" t="s">
        <v>130</v>
      </c>
      <c r="AA5064">
        <v>80200</v>
      </c>
      <c r="AB5064" t="s">
        <v>1720</v>
      </c>
      <c r="AC5064" t="s">
        <v>377</v>
      </c>
      <c r="AD5064" t="s">
        <v>513</v>
      </c>
      <c r="AG5064" t="s">
        <v>10485</v>
      </c>
      <c r="AI5064" t="s">
        <v>26253</v>
      </c>
      <c r="AK5064" s="2" t="s">
        <v>32020</v>
      </c>
      <c r="AM5064" s="3">
        <v>42845</v>
      </c>
      <c r="AN5064" t="s">
        <v>213</v>
      </c>
      <c r="AO5064">
        <v>2017</v>
      </c>
      <c r="AP5064" s="3">
        <v>42835</v>
      </c>
      <c r="AQ5064" s="2" t="s">
        <v>32021</v>
      </c>
    </row>
    <row r="5065" spans="1:43">
      <c r="A5065">
        <v>2015</v>
      </c>
      <c r="B5065" t="s">
        <v>204</v>
      </c>
      <c r="C5065" t="s">
        <v>103</v>
      </c>
      <c r="G5065" t="s">
        <v>26254</v>
      </c>
      <c r="I5065" t="s">
        <v>104</v>
      </c>
      <c r="J5065" t="s">
        <v>130</v>
      </c>
      <c r="K5065" t="s">
        <v>106</v>
      </c>
      <c r="L5065" t="s">
        <v>26255</v>
      </c>
      <c r="M5065" t="s">
        <v>139</v>
      </c>
      <c r="N5065" t="s">
        <v>26256</v>
      </c>
      <c r="O5065" t="s">
        <v>146</v>
      </c>
      <c r="P5065" t="s">
        <v>26257</v>
      </c>
      <c r="Q5065">
        <v>1501</v>
      </c>
      <c r="S5065" t="s">
        <v>169</v>
      </c>
      <c r="U5065" t="s">
        <v>508</v>
      </c>
      <c r="V5065" t="s">
        <v>1973</v>
      </c>
      <c r="W5065">
        <v>6</v>
      </c>
      <c r="X5065" t="s">
        <v>1895</v>
      </c>
      <c r="Y5065">
        <v>25</v>
      </c>
      <c r="Z5065" t="s">
        <v>130</v>
      </c>
      <c r="AA5065">
        <v>80128</v>
      </c>
      <c r="AB5065" t="s">
        <v>4981</v>
      </c>
      <c r="AC5065" t="s">
        <v>3600</v>
      </c>
      <c r="AD5065" t="s">
        <v>26258</v>
      </c>
      <c r="AG5065" t="s">
        <v>10485</v>
      </c>
      <c r="AI5065" t="s">
        <v>26259</v>
      </c>
      <c r="AK5065" s="2" t="s">
        <v>32020</v>
      </c>
      <c r="AM5065" s="3">
        <v>42845</v>
      </c>
      <c r="AN5065" t="s">
        <v>213</v>
      </c>
      <c r="AO5065">
        <v>2017</v>
      </c>
      <c r="AP5065" s="3">
        <v>42835</v>
      </c>
      <c r="AQ5065" s="2" t="s">
        <v>32021</v>
      </c>
    </row>
    <row r="5066" spans="1:43">
      <c r="A5066">
        <v>2015</v>
      </c>
      <c r="B5066" t="s">
        <v>204</v>
      </c>
      <c r="C5066" t="s">
        <v>103</v>
      </c>
      <c r="G5066" t="s">
        <v>26260</v>
      </c>
      <c r="I5066" t="s">
        <v>104</v>
      </c>
      <c r="J5066" t="s">
        <v>130</v>
      </c>
      <c r="K5066" t="s">
        <v>106</v>
      </c>
      <c r="L5066" t="s">
        <v>26261</v>
      </c>
      <c r="M5066" t="s">
        <v>139</v>
      </c>
      <c r="N5066" t="s">
        <v>26262</v>
      </c>
      <c r="O5066" t="s">
        <v>146</v>
      </c>
      <c r="P5066" t="s">
        <v>26263</v>
      </c>
      <c r="Q5066">
        <v>1170</v>
      </c>
      <c r="S5066" t="s">
        <v>169</v>
      </c>
      <c r="U5066" t="s">
        <v>508</v>
      </c>
      <c r="V5066" t="s">
        <v>1973</v>
      </c>
      <c r="W5066">
        <v>6</v>
      </c>
      <c r="X5066" t="s">
        <v>1895</v>
      </c>
      <c r="Y5066">
        <v>25</v>
      </c>
      <c r="Z5066" t="s">
        <v>130</v>
      </c>
      <c r="AA5066">
        <v>80180</v>
      </c>
      <c r="AB5066" t="s">
        <v>5155</v>
      </c>
      <c r="AC5066" t="s">
        <v>911</v>
      </c>
      <c r="AD5066" t="s">
        <v>14041</v>
      </c>
      <c r="AG5066" t="s">
        <v>10485</v>
      </c>
      <c r="AI5066" t="s">
        <v>26264</v>
      </c>
      <c r="AK5066" s="2" t="s">
        <v>32020</v>
      </c>
      <c r="AM5066" s="3">
        <v>42845</v>
      </c>
      <c r="AN5066" t="s">
        <v>213</v>
      </c>
      <c r="AO5066">
        <v>2017</v>
      </c>
      <c r="AP5066" s="3">
        <v>42835</v>
      </c>
      <c r="AQ5066" s="2" t="s">
        <v>32021</v>
      </c>
    </row>
    <row r="5067" spans="1:43">
      <c r="A5067">
        <v>2015</v>
      </c>
      <c r="B5067" t="s">
        <v>204</v>
      </c>
      <c r="C5067" t="s">
        <v>103</v>
      </c>
      <c r="G5067" t="s">
        <v>26265</v>
      </c>
      <c r="I5067" t="s">
        <v>104</v>
      </c>
      <c r="J5067" t="s">
        <v>130</v>
      </c>
      <c r="K5067" t="s">
        <v>106</v>
      </c>
      <c r="L5067" t="s">
        <v>26266</v>
      </c>
      <c r="M5067" t="s">
        <v>139</v>
      </c>
      <c r="N5067" t="s">
        <v>26267</v>
      </c>
      <c r="O5067" t="s">
        <v>154</v>
      </c>
      <c r="P5067" t="s">
        <v>26268</v>
      </c>
      <c r="Q5067" t="s">
        <v>26269</v>
      </c>
      <c r="S5067" t="s">
        <v>169</v>
      </c>
      <c r="U5067" t="s">
        <v>508</v>
      </c>
      <c r="V5067" t="s">
        <v>1973</v>
      </c>
      <c r="W5067">
        <v>6</v>
      </c>
      <c r="X5067" t="s">
        <v>1895</v>
      </c>
      <c r="Y5067">
        <v>25</v>
      </c>
      <c r="Z5067" t="s">
        <v>130</v>
      </c>
      <c r="AA5067">
        <v>80040</v>
      </c>
      <c r="AB5067" t="s">
        <v>1769</v>
      </c>
      <c r="AC5067" t="s">
        <v>2542</v>
      </c>
      <c r="AD5067" t="s">
        <v>6996</v>
      </c>
      <c r="AG5067" t="s">
        <v>10485</v>
      </c>
      <c r="AI5067" t="s">
        <v>26270</v>
      </c>
      <c r="AK5067" s="2" t="s">
        <v>32020</v>
      </c>
      <c r="AM5067" s="3">
        <v>42845</v>
      </c>
      <c r="AN5067" t="s">
        <v>213</v>
      </c>
      <c r="AO5067">
        <v>2017</v>
      </c>
      <c r="AP5067" s="3">
        <v>42835</v>
      </c>
      <c r="AQ5067" s="2" t="s">
        <v>32021</v>
      </c>
    </row>
    <row r="5068" spans="1:43">
      <c r="A5068">
        <v>2015</v>
      </c>
      <c r="B5068" t="s">
        <v>204</v>
      </c>
      <c r="C5068" t="s">
        <v>103</v>
      </c>
      <c r="G5068" t="s">
        <v>26271</v>
      </c>
      <c r="I5068" t="s">
        <v>104</v>
      </c>
      <c r="J5068" t="s">
        <v>130</v>
      </c>
      <c r="K5068" t="s">
        <v>106</v>
      </c>
      <c r="L5068" t="s">
        <v>26272</v>
      </c>
      <c r="M5068" t="s">
        <v>139</v>
      </c>
      <c r="N5068" t="s">
        <v>327</v>
      </c>
      <c r="O5068" t="s">
        <v>146</v>
      </c>
      <c r="P5068" t="s">
        <v>26145</v>
      </c>
      <c r="Q5068">
        <v>14</v>
      </c>
      <c r="S5068" t="s">
        <v>169</v>
      </c>
      <c r="U5068" t="s">
        <v>508</v>
      </c>
      <c r="V5068" t="s">
        <v>1973</v>
      </c>
      <c r="W5068">
        <v>6</v>
      </c>
      <c r="X5068" t="s">
        <v>1895</v>
      </c>
      <c r="Y5068">
        <v>25</v>
      </c>
      <c r="Z5068" t="s">
        <v>130</v>
      </c>
      <c r="AA5068">
        <v>80300</v>
      </c>
      <c r="AB5068" t="s">
        <v>2131</v>
      </c>
      <c r="AC5068" t="s">
        <v>837</v>
      </c>
      <c r="AD5068" t="s">
        <v>838</v>
      </c>
      <c r="AG5068" t="s">
        <v>10485</v>
      </c>
      <c r="AI5068" t="s">
        <v>26146</v>
      </c>
      <c r="AK5068" s="2" t="s">
        <v>32020</v>
      </c>
      <c r="AM5068" s="3">
        <v>42845</v>
      </c>
      <c r="AN5068" t="s">
        <v>213</v>
      </c>
      <c r="AO5068">
        <v>2017</v>
      </c>
      <c r="AP5068" s="3">
        <v>42835</v>
      </c>
      <c r="AQ5068" s="2" t="s">
        <v>32021</v>
      </c>
    </row>
    <row r="5069" spans="1:43">
      <c r="A5069">
        <v>2015</v>
      </c>
      <c r="B5069" t="s">
        <v>204</v>
      </c>
      <c r="C5069" t="s">
        <v>103</v>
      </c>
      <c r="G5069" t="s">
        <v>26273</v>
      </c>
      <c r="I5069" t="s">
        <v>104</v>
      </c>
      <c r="J5069" t="s">
        <v>130</v>
      </c>
      <c r="K5069" t="s">
        <v>106</v>
      </c>
      <c r="L5069" t="s">
        <v>26274</v>
      </c>
      <c r="M5069" t="s">
        <v>139</v>
      </c>
      <c r="N5069" t="s">
        <v>26275</v>
      </c>
      <c r="O5069" t="s">
        <v>146</v>
      </c>
      <c r="P5069" t="s">
        <v>26276</v>
      </c>
      <c r="Q5069">
        <v>4429</v>
      </c>
      <c r="S5069" t="s">
        <v>169</v>
      </c>
      <c r="U5069" t="s">
        <v>508</v>
      </c>
      <c r="V5069" t="s">
        <v>1973</v>
      </c>
      <c r="W5069">
        <v>6</v>
      </c>
      <c r="X5069" t="s">
        <v>1895</v>
      </c>
      <c r="Y5069">
        <v>25</v>
      </c>
      <c r="Z5069" t="s">
        <v>130</v>
      </c>
      <c r="AA5069">
        <v>80058</v>
      </c>
      <c r="AB5069" t="s">
        <v>546</v>
      </c>
      <c r="AC5069" t="s">
        <v>513</v>
      </c>
      <c r="AD5069" t="s">
        <v>2577</v>
      </c>
      <c r="AG5069" t="s">
        <v>10485</v>
      </c>
      <c r="AI5069" t="s">
        <v>26277</v>
      </c>
      <c r="AK5069" s="2" t="s">
        <v>32020</v>
      </c>
      <c r="AM5069" s="3">
        <v>42845</v>
      </c>
      <c r="AN5069" t="s">
        <v>213</v>
      </c>
      <c r="AO5069">
        <v>2017</v>
      </c>
      <c r="AP5069" s="3">
        <v>42835</v>
      </c>
      <c r="AQ5069" s="2" t="s">
        <v>32021</v>
      </c>
    </row>
    <row r="5070" spans="1:43">
      <c r="A5070">
        <v>2015</v>
      </c>
      <c r="B5070" t="s">
        <v>204</v>
      </c>
      <c r="C5070" t="s">
        <v>103</v>
      </c>
      <c r="G5070" t="s">
        <v>26278</v>
      </c>
      <c r="I5070" t="s">
        <v>104</v>
      </c>
      <c r="J5070" t="s">
        <v>130</v>
      </c>
      <c r="K5070" t="s">
        <v>106</v>
      </c>
      <c r="L5070" t="s">
        <v>26279</v>
      </c>
      <c r="M5070" t="s">
        <v>139</v>
      </c>
      <c r="N5070" t="s">
        <v>470</v>
      </c>
      <c r="O5070" t="s">
        <v>146</v>
      </c>
      <c r="P5070" t="s">
        <v>26280</v>
      </c>
      <c r="Q5070" t="s">
        <v>26281</v>
      </c>
      <c r="S5070" t="s">
        <v>169</v>
      </c>
      <c r="U5070" t="s">
        <v>508</v>
      </c>
      <c r="V5070" t="s">
        <v>1973</v>
      </c>
      <c r="W5070">
        <v>6</v>
      </c>
      <c r="X5070" t="s">
        <v>1895</v>
      </c>
      <c r="Y5070">
        <v>25</v>
      </c>
      <c r="Z5070" t="s">
        <v>130</v>
      </c>
      <c r="AA5070">
        <v>80090</v>
      </c>
      <c r="AB5070" t="s">
        <v>26282</v>
      </c>
      <c r="AC5070" t="s">
        <v>2782</v>
      </c>
      <c r="AD5070" t="s">
        <v>11271</v>
      </c>
      <c r="AG5070" t="s">
        <v>10485</v>
      </c>
      <c r="AI5070" t="s">
        <v>26283</v>
      </c>
      <c r="AK5070" s="2" t="s">
        <v>32020</v>
      </c>
      <c r="AM5070" s="3">
        <v>42845</v>
      </c>
      <c r="AN5070" t="s">
        <v>213</v>
      </c>
      <c r="AO5070">
        <v>2017</v>
      </c>
      <c r="AP5070" s="3">
        <v>42835</v>
      </c>
      <c r="AQ5070" s="2" t="s">
        <v>32021</v>
      </c>
    </row>
    <row r="5071" spans="1:43">
      <c r="A5071">
        <v>2015</v>
      </c>
      <c r="B5071" t="s">
        <v>204</v>
      </c>
      <c r="C5071" t="s">
        <v>103</v>
      </c>
      <c r="G5071" t="s">
        <v>26284</v>
      </c>
      <c r="I5071" t="s">
        <v>104</v>
      </c>
      <c r="J5071" t="s">
        <v>130</v>
      </c>
      <c r="K5071" t="s">
        <v>106</v>
      </c>
      <c r="L5071" t="s">
        <v>26285</v>
      </c>
      <c r="M5071" t="s">
        <v>139</v>
      </c>
      <c r="N5071" t="s">
        <v>470</v>
      </c>
      <c r="O5071" t="s">
        <v>146</v>
      </c>
      <c r="P5071" t="s">
        <v>26286</v>
      </c>
      <c r="Q5071" t="s">
        <v>2528</v>
      </c>
      <c r="S5071" t="s">
        <v>169</v>
      </c>
      <c r="U5071" t="s">
        <v>508</v>
      </c>
      <c r="V5071" t="s">
        <v>1973</v>
      </c>
      <c r="W5071">
        <v>6</v>
      </c>
      <c r="X5071" t="s">
        <v>1895</v>
      </c>
      <c r="Y5071">
        <v>25</v>
      </c>
      <c r="Z5071" t="s">
        <v>130</v>
      </c>
      <c r="AA5071">
        <v>80200</v>
      </c>
      <c r="AB5071" t="s">
        <v>26287</v>
      </c>
      <c r="AC5071" t="s">
        <v>4951</v>
      </c>
      <c r="AD5071" t="s">
        <v>4923</v>
      </c>
      <c r="AG5071" t="s">
        <v>10485</v>
      </c>
      <c r="AI5071" t="s">
        <v>26288</v>
      </c>
      <c r="AK5071" s="2" t="s">
        <v>32020</v>
      </c>
      <c r="AM5071" s="3">
        <v>42845</v>
      </c>
      <c r="AN5071" t="s">
        <v>213</v>
      </c>
      <c r="AO5071">
        <v>2017</v>
      </c>
      <c r="AP5071" s="3">
        <v>42835</v>
      </c>
      <c r="AQ5071" s="2" t="s">
        <v>32021</v>
      </c>
    </row>
    <row r="5072" spans="1:43">
      <c r="A5072">
        <v>2015</v>
      </c>
      <c r="B5072" t="s">
        <v>204</v>
      </c>
      <c r="C5072" t="s">
        <v>103</v>
      </c>
      <c r="G5072" t="s">
        <v>26289</v>
      </c>
      <c r="I5072" t="s">
        <v>104</v>
      </c>
      <c r="J5072" t="s">
        <v>130</v>
      </c>
      <c r="K5072" t="s">
        <v>106</v>
      </c>
      <c r="L5072" t="s">
        <v>26290</v>
      </c>
      <c r="M5072" t="s">
        <v>139</v>
      </c>
      <c r="N5072" t="s">
        <v>26291</v>
      </c>
      <c r="O5072" t="s">
        <v>146</v>
      </c>
      <c r="P5072" t="s">
        <v>26292</v>
      </c>
      <c r="Q5072" t="s">
        <v>26293</v>
      </c>
      <c r="S5072" t="s">
        <v>169</v>
      </c>
      <c r="U5072" t="s">
        <v>508</v>
      </c>
      <c r="V5072" t="s">
        <v>1973</v>
      </c>
      <c r="W5072">
        <v>6</v>
      </c>
      <c r="X5072" t="s">
        <v>1895</v>
      </c>
      <c r="Y5072">
        <v>25</v>
      </c>
      <c r="Z5072" t="s">
        <v>130</v>
      </c>
      <c r="AA5072">
        <v>80396</v>
      </c>
      <c r="AB5072" t="s">
        <v>26294</v>
      </c>
      <c r="AC5072" t="s">
        <v>1980</v>
      </c>
      <c r="AD5072" t="s">
        <v>955</v>
      </c>
      <c r="AG5072" t="s">
        <v>10485</v>
      </c>
      <c r="AI5072" t="s">
        <v>26295</v>
      </c>
      <c r="AK5072" s="2" t="s">
        <v>32020</v>
      </c>
      <c r="AM5072" s="3">
        <v>42845</v>
      </c>
      <c r="AN5072" t="s">
        <v>213</v>
      </c>
      <c r="AO5072">
        <v>2017</v>
      </c>
      <c r="AP5072" s="3">
        <v>42835</v>
      </c>
      <c r="AQ5072" s="2" t="s">
        <v>32021</v>
      </c>
    </row>
    <row r="5073" spans="1:43">
      <c r="A5073">
        <v>2015</v>
      </c>
      <c r="B5073" t="s">
        <v>204</v>
      </c>
      <c r="C5073" t="s">
        <v>103</v>
      </c>
      <c r="G5073" t="s">
        <v>26296</v>
      </c>
      <c r="I5073" t="s">
        <v>104</v>
      </c>
      <c r="J5073" t="s">
        <v>130</v>
      </c>
      <c r="K5073" t="s">
        <v>106</v>
      </c>
      <c r="L5073" t="s">
        <v>26297</v>
      </c>
      <c r="M5073" t="s">
        <v>139</v>
      </c>
      <c r="N5073" t="s">
        <v>26298</v>
      </c>
      <c r="O5073" t="s">
        <v>146</v>
      </c>
      <c r="P5073" t="s">
        <v>26299</v>
      </c>
      <c r="Q5073" t="s">
        <v>26300</v>
      </c>
      <c r="S5073" t="s">
        <v>169</v>
      </c>
      <c r="U5073" t="s">
        <v>508</v>
      </c>
      <c r="V5073" t="s">
        <v>1973</v>
      </c>
      <c r="W5073">
        <v>6</v>
      </c>
      <c r="X5073" t="s">
        <v>1895</v>
      </c>
      <c r="Y5073">
        <v>25</v>
      </c>
      <c r="Z5073" t="s">
        <v>130</v>
      </c>
      <c r="AA5073">
        <v>80000</v>
      </c>
      <c r="AB5073" t="s">
        <v>26301</v>
      </c>
      <c r="AC5073" t="s">
        <v>342</v>
      </c>
      <c r="AD5073" t="s">
        <v>239</v>
      </c>
      <c r="AG5073" t="s">
        <v>10485</v>
      </c>
      <c r="AI5073" t="s">
        <v>26302</v>
      </c>
      <c r="AK5073" s="2" t="s">
        <v>32020</v>
      </c>
      <c r="AM5073" s="3">
        <v>42845</v>
      </c>
      <c r="AN5073" t="s">
        <v>213</v>
      </c>
      <c r="AO5073">
        <v>2017</v>
      </c>
      <c r="AP5073" s="3">
        <v>42835</v>
      </c>
      <c r="AQ5073" s="2" t="s">
        <v>32021</v>
      </c>
    </row>
    <row r="5074" spans="1:43">
      <c r="A5074">
        <v>2015</v>
      </c>
      <c r="B5074" t="s">
        <v>204</v>
      </c>
      <c r="C5074" t="s">
        <v>103</v>
      </c>
      <c r="G5074" t="s">
        <v>26303</v>
      </c>
      <c r="I5074" t="s">
        <v>104</v>
      </c>
      <c r="J5074" t="s">
        <v>130</v>
      </c>
      <c r="K5074" t="s">
        <v>106</v>
      </c>
      <c r="L5074" t="s">
        <v>26304</v>
      </c>
      <c r="M5074" t="s">
        <v>139</v>
      </c>
      <c r="O5074" t="s">
        <v>146</v>
      </c>
      <c r="P5074" t="s">
        <v>26305</v>
      </c>
      <c r="Q5074">
        <v>706</v>
      </c>
      <c r="S5074" t="s">
        <v>169</v>
      </c>
      <c r="U5074" t="s">
        <v>508</v>
      </c>
      <c r="V5074" t="s">
        <v>1973</v>
      </c>
      <c r="W5074">
        <v>6</v>
      </c>
      <c r="X5074" t="s">
        <v>1895</v>
      </c>
      <c r="Y5074">
        <v>25</v>
      </c>
      <c r="Z5074" t="s">
        <v>130</v>
      </c>
      <c r="AA5074">
        <v>80177</v>
      </c>
      <c r="AB5074" t="s">
        <v>26306</v>
      </c>
      <c r="AC5074" t="s">
        <v>8282</v>
      </c>
      <c r="AD5074" t="s">
        <v>548</v>
      </c>
      <c r="AG5074" t="s">
        <v>10485</v>
      </c>
      <c r="AI5074" t="s">
        <v>26307</v>
      </c>
      <c r="AK5074" s="2" t="s">
        <v>32020</v>
      </c>
      <c r="AM5074" s="3">
        <v>42845</v>
      </c>
      <c r="AN5074" t="s">
        <v>213</v>
      </c>
      <c r="AO5074">
        <v>2017</v>
      </c>
      <c r="AP5074" s="3">
        <v>42835</v>
      </c>
      <c r="AQ5074" s="2" t="s">
        <v>32021</v>
      </c>
    </row>
    <row r="5075" spans="1:43">
      <c r="A5075">
        <v>2015</v>
      </c>
      <c r="B5075" t="s">
        <v>204</v>
      </c>
      <c r="C5075" t="s">
        <v>103</v>
      </c>
      <c r="G5075" t="s">
        <v>26308</v>
      </c>
      <c r="I5075" t="s">
        <v>104</v>
      </c>
      <c r="J5075" t="s">
        <v>130</v>
      </c>
      <c r="K5075" t="s">
        <v>106</v>
      </c>
      <c r="L5075" t="s">
        <v>26309</v>
      </c>
      <c r="M5075" t="s">
        <v>139</v>
      </c>
      <c r="N5075" t="s">
        <v>26310</v>
      </c>
      <c r="O5075" t="s">
        <v>146</v>
      </c>
      <c r="P5075" t="s">
        <v>26311</v>
      </c>
      <c r="Q5075" t="s">
        <v>26312</v>
      </c>
      <c r="S5075" t="s">
        <v>169</v>
      </c>
      <c r="U5075" t="s">
        <v>508</v>
      </c>
      <c r="V5075" t="s">
        <v>1973</v>
      </c>
      <c r="W5075">
        <v>6</v>
      </c>
      <c r="X5075" t="s">
        <v>1895</v>
      </c>
      <c r="Y5075">
        <v>25</v>
      </c>
      <c r="Z5075" t="s">
        <v>130</v>
      </c>
      <c r="AA5075">
        <v>80130</v>
      </c>
      <c r="AB5075" t="s">
        <v>2889</v>
      </c>
      <c r="AC5075" t="s">
        <v>1955</v>
      </c>
      <c r="AD5075" t="s">
        <v>26313</v>
      </c>
      <c r="AG5075" t="s">
        <v>10485</v>
      </c>
      <c r="AI5075" t="s">
        <v>26314</v>
      </c>
      <c r="AK5075" s="2" t="s">
        <v>32020</v>
      </c>
      <c r="AM5075" s="3">
        <v>42845</v>
      </c>
      <c r="AN5075" t="s">
        <v>213</v>
      </c>
      <c r="AO5075">
        <v>2017</v>
      </c>
      <c r="AP5075" s="3">
        <v>42835</v>
      </c>
      <c r="AQ5075" s="2" t="s">
        <v>32021</v>
      </c>
    </row>
    <row r="5076" spans="1:43">
      <c r="A5076">
        <v>2015</v>
      </c>
      <c r="B5076" t="s">
        <v>204</v>
      </c>
      <c r="C5076" t="s">
        <v>103</v>
      </c>
      <c r="G5076" t="s">
        <v>26315</v>
      </c>
      <c r="I5076" t="s">
        <v>104</v>
      </c>
      <c r="J5076" t="s">
        <v>130</v>
      </c>
      <c r="K5076" t="s">
        <v>106</v>
      </c>
      <c r="L5076" t="s">
        <v>26316</v>
      </c>
      <c r="M5076" t="s">
        <v>139</v>
      </c>
      <c r="N5076" t="s">
        <v>26317</v>
      </c>
      <c r="O5076" t="s">
        <v>146</v>
      </c>
      <c r="P5076" t="s">
        <v>26318</v>
      </c>
      <c r="Q5076">
        <v>537</v>
      </c>
      <c r="S5076" t="s">
        <v>169</v>
      </c>
      <c r="U5076" t="s">
        <v>508</v>
      </c>
      <c r="V5076" t="s">
        <v>1973</v>
      </c>
      <c r="W5076">
        <v>6</v>
      </c>
      <c r="X5076" t="s">
        <v>1895</v>
      </c>
      <c r="Y5076">
        <v>25</v>
      </c>
      <c r="Z5076" t="s">
        <v>130</v>
      </c>
      <c r="AA5076">
        <v>80190</v>
      </c>
      <c r="AB5076" t="s">
        <v>26319</v>
      </c>
      <c r="AC5076" t="s">
        <v>352</v>
      </c>
      <c r="AD5076" t="s">
        <v>26320</v>
      </c>
      <c r="AG5076" t="s">
        <v>10485</v>
      </c>
      <c r="AI5076" t="s">
        <v>26314</v>
      </c>
      <c r="AK5076" s="2" t="s">
        <v>32020</v>
      </c>
      <c r="AM5076" s="3">
        <v>42845</v>
      </c>
      <c r="AN5076" t="s">
        <v>213</v>
      </c>
      <c r="AO5076">
        <v>2017</v>
      </c>
      <c r="AP5076" s="3">
        <v>42835</v>
      </c>
      <c r="AQ5076" s="2" t="s">
        <v>32021</v>
      </c>
    </row>
    <row r="5077" spans="1:43">
      <c r="A5077">
        <v>2015</v>
      </c>
      <c r="B5077" t="s">
        <v>204</v>
      </c>
      <c r="C5077" t="s">
        <v>103</v>
      </c>
      <c r="G5077" t="s">
        <v>26321</v>
      </c>
      <c r="I5077" t="s">
        <v>104</v>
      </c>
      <c r="J5077" t="s">
        <v>130</v>
      </c>
      <c r="K5077" t="s">
        <v>106</v>
      </c>
      <c r="L5077" t="s">
        <v>26322</v>
      </c>
      <c r="M5077" t="s">
        <v>139</v>
      </c>
      <c r="N5077" t="s">
        <v>26323</v>
      </c>
      <c r="O5077" t="s">
        <v>146</v>
      </c>
      <c r="P5077" t="s">
        <v>26324</v>
      </c>
      <c r="Q5077">
        <v>1036</v>
      </c>
      <c r="S5077" t="s">
        <v>169</v>
      </c>
      <c r="U5077" t="s">
        <v>508</v>
      </c>
      <c r="V5077" t="s">
        <v>1973</v>
      </c>
      <c r="W5077">
        <v>6</v>
      </c>
      <c r="X5077" t="s">
        <v>1895</v>
      </c>
      <c r="Y5077">
        <v>25</v>
      </c>
      <c r="Z5077" t="s">
        <v>130</v>
      </c>
      <c r="AA5077">
        <v>80128</v>
      </c>
      <c r="AB5077" t="s">
        <v>2690</v>
      </c>
      <c r="AC5077" t="s">
        <v>548</v>
      </c>
      <c r="AD5077" t="s">
        <v>389</v>
      </c>
      <c r="AG5077" t="s">
        <v>10485</v>
      </c>
      <c r="AI5077" t="s">
        <v>26325</v>
      </c>
      <c r="AK5077" s="2" t="s">
        <v>32020</v>
      </c>
      <c r="AM5077" s="3">
        <v>42845</v>
      </c>
      <c r="AN5077" t="s">
        <v>213</v>
      </c>
      <c r="AO5077">
        <v>2017</v>
      </c>
      <c r="AP5077" s="3">
        <v>42835</v>
      </c>
      <c r="AQ5077" s="2" t="s">
        <v>32021</v>
      </c>
    </row>
    <row r="5078" spans="1:43">
      <c r="A5078">
        <v>2015</v>
      </c>
      <c r="B5078" t="s">
        <v>204</v>
      </c>
      <c r="C5078" t="s">
        <v>103</v>
      </c>
      <c r="G5078" t="s">
        <v>26326</v>
      </c>
      <c r="I5078" t="s">
        <v>104</v>
      </c>
      <c r="J5078" t="s">
        <v>130</v>
      </c>
      <c r="K5078" t="s">
        <v>106</v>
      </c>
      <c r="L5078" t="s">
        <v>26327</v>
      </c>
      <c r="M5078" t="s">
        <v>139</v>
      </c>
      <c r="N5078" t="s">
        <v>17123</v>
      </c>
      <c r="O5078" t="s">
        <v>146</v>
      </c>
      <c r="P5078" t="s">
        <v>26328</v>
      </c>
      <c r="Q5078" t="s">
        <v>26329</v>
      </c>
      <c r="S5078" t="s">
        <v>169</v>
      </c>
      <c r="U5078" t="s">
        <v>508</v>
      </c>
      <c r="V5078" t="s">
        <v>1973</v>
      </c>
      <c r="W5078">
        <v>6</v>
      </c>
      <c r="X5078" t="s">
        <v>1895</v>
      </c>
      <c r="Y5078">
        <v>25</v>
      </c>
      <c r="Z5078" t="s">
        <v>130</v>
      </c>
      <c r="AA5078">
        <v>80220</v>
      </c>
      <c r="AB5078" t="s">
        <v>26330</v>
      </c>
      <c r="AC5078" t="s">
        <v>2125</v>
      </c>
      <c r="AD5078" t="s">
        <v>513</v>
      </c>
      <c r="AG5078" t="s">
        <v>10485</v>
      </c>
      <c r="AI5078" t="s">
        <v>26331</v>
      </c>
      <c r="AK5078" s="2" t="s">
        <v>32020</v>
      </c>
      <c r="AM5078" s="3">
        <v>42845</v>
      </c>
      <c r="AN5078" t="s">
        <v>213</v>
      </c>
      <c r="AO5078">
        <v>2017</v>
      </c>
      <c r="AP5078" s="3">
        <v>42835</v>
      </c>
      <c r="AQ5078" s="2" t="s">
        <v>32021</v>
      </c>
    </row>
    <row r="5079" spans="1:43">
      <c r="A5079">
        <v>2015</v>
      </c>
      <c r="B5079" t="s">
        <v>204</v>
      </c>
      <c r="C5079" t="s">
        <v>103</v>
      </c>
      <c r="G5079" t="s">
        <v>26332</v>
      </c>
      <c r="I5079" t="s">
        <v>104</v>
      </c>
      <c r="J5079" t="s">
        <v>130</v>
      </c>
      <c r="K5079" t="s">
        <v>106</v>
      </c>
      <c r="L5079" t="s">
        <v>26333</v>
      </c>
      <c r="M5079" t="s">
        <v>139</v>
      </c>
      <c r="N5079" t="s">
        <v>26334</v>
      </c>
      <c r="O5079" t="s">
        <v>165</v>
      </c>
      <c r="P5079" t="s">
        <v>26335</v>
      </c>
      <c r="Q5079" t="s">
        <v>26336</v>
      </c>
      <c r="S5079" t="s">
        <v>169</v>
      </c>
      <c r="U5079" t="s">
        <v>508</v>
      </c>
      <c r="V5079" t="s">
        <v>1973</v>
      </c>
      <c r="W5079">
        <v>6</v>
      </c>
      <c r="X5079" t="s">
        <v>1895</v>
      </c>
      <c r="Y5079">
        <v>25</v>
      </c>
      <c r="Z5079" t="s">
        <v>130</v>
      </c>
      <c r="AA5079">
        <v>80200</v>
      </c>
      <c r="AB5079" t="s">
        <v>3553</v>
      </c>
      <c r="AC5079" t="s">
        <v>330</v>
      </c>
      <c r="AD5079" t="s">
        <v>2125</v>
      </c>
      <c r="AG5079" t="s">
        <v>10485</v>
      </c>
      <c r="AI5079" t="s">
        <v>26337</v>
      </c>
      <c r="AK5079" s="2" t="s">
        <v>32020</v>
      </c>
      <c r="AM5079" s="3">
        <v>42845</v>
      </c>
      <c r="AN5079" t="s">
        <v>213</v>
      </c>
      <c r="AO5079">
        <v>2017</v>
      </c>
      <c r="AP5079" s="3">
        <v>42835</v>
      </c>
      <c r="AQ5079" s="2" t="s">
        <v>32021</v>
      </c>
    </row>
    <row r="5080" spans="1:43">
      <c r="A5080">
        <v>2015</v>
      </c>
      <c r="B5080" t="s">
        <v>204</v>
      </c>
      <c r="C5080" t="s">
        <v>103</v>
      </c>
      <c r="G5080" t="s">
        <v>26338</v>
      </c>
      <c r="I5080" t="s">
        <v>104</v>
      </c>
      <c r="J5080" t="s">
        <v>130</v>
      </c>
      <c r="K5080" t="s">
        <v>106</v>
      </c>
      <c r="L5080" t="s">
        <v>26339</v>
      </c>
      <c r="M5080" t="s">
        <v>139</v>
      </c>
      <c r="N5080" t="s">
        <v>26340</v>
      </c>
      <c r="O5080" t="s">
        <v>146</v>
      </c>
      <c r="P5080" t="s">
        <v>26341</v>
      </c>
      <c r="Q5080" t="s">
        <v>26342</v>
      </c>
      <c r="S5080" t="s">
        <v>169</v>
      </c>
      <c r="U5080" t="s">
        <v>508</v>
      </c>
      <c r="V5080" t="s">
        <v>1973</v>
      </c>
      <c r="W5080">
        <v>6</v>
      </c>
      <c r="X5080" t="s">
        <v>1895</v>
      </c>
      <c r="Y5080">
        <v>25</v>
      </c>
      <c r="Z5080" t="s">
        <v>130</v>
      </c>
      <c r="AA5080">
        <v>80058</v>
      </c>
      <c r="AG5080" t="s">
        <v>10485</v>
      </c>
      <c r="AI5080" t="s">
        <v>26343</v>
      </c>
      <c r="AK5080" s="2" t="s">
        <v>32020</v>
      </c>
      <c r="AM5080" s="3">
        <v>42845</v>
      </c>
      <c r="AN5080" t="s">
        <v>213</v>
      </c>
      <c r="AO5080">
        <v>2017</v>
      </c>
      <c r="AP5080" s="3">
        <v>42835</v>
      </c>
      <c r="AQ5080" s="2" t="s">
        <v>32021</v>
      </c>
    </row>
    <row r="5081" spans="1:43">
      <c r="A5081">
        <v>2015</v>
      </c>
      <c r="B5081" t="s">
        <v>204</v>
      </c>
      <c r="C5081" t="s">
        <v>103</v>
      </c>
      <c r="G5081" t="s">
        <v>26344</v>
      </c>
      <c r="I5081" t="s">
        <v>104</v>
      </c>
      <c r="J5081" t="s">
        <v>130</v>
      </c>
      <c r="K5081" t="s">
        <v>106</v>
      </c>
      <c r="L5081" t="s">
        <v>26345</v>
      </c>
      <c r="M5081" t="s">
        <v>139</v>
      </c>
      <c r="N5081" t="s">
        <v>26346</v>
      </c>
      <c r="O5081" t="s">
        <v>146</v>
      </c>
      <c r="P5081" t="s">
        <v>26347</v>
      </c>
      <c r="Q5081" t="s">
        <v>26348</v>
      </c>
      <c r="S5081" t="s">
        <v>169</v>
      </c>
      <c r="U5081" t="s">
        <v>508</v>
      </c>
      <c r="V5081" t="s">
        <v>1973</v>
      </c>
      <c r="W5081">
        <v>6</v>
      </c>
      <c r="X5081" t="s">
        <v>1895</v>
      </c>
      <c r="Y5081">
        <v>25</v>
      </c>
      <c r="Z5081" t="s">
        <v>130</v>
      </c>
      <c r="AA5081">
        <v>80200</v>
      </c>
      <c r="AB5081" t="s">
        <v>26349</v>
      </c>
      <c r="AC5081" t="s">
        <v>318</v>
      </c>
      <c r="AD5081" t="s">
        <v>26350</v>
      </c>
      <c r="AG5081" t="s">
        <v>10485</v>
      </c>
      <c r="AI5081" t="s">
        <v>26351</v>
      </c>
      <c r="AK5081" s="2" t="s">
        <v>32020</v>
      </c>
      <c r="AM5081" s="3">
        <v>42845</v>
      </c>
      <c r="AN5081" t="s">
        <v>213</v>
      </c>
      <c r="AO5081">
        <v>2017</v>
      </c>
      <c r="AP5081" s="3">
        <v>42835</v>
      </c>
      <c r="AQ5081" s="2" t="s">
        <v>32021</v>
      </c>
    </row>
    <row r="5082" spans="1:43">
      <c r="A5082">
        <v>2015</v>
      </c>
      <c r="B5082" t="s">
        <v>204</v>
      </c>
      <c r="C5082" t="s">
        <v>103</v>
      </c>
      <c r="G5082" t="s">
        <v>26352</v>
      </c>
      <c r="I5082" t="s">
        <v>104</v>
      </c>
      <c r="J5082" t="s">
        <v>130</v>
      </c>
      <c r="K5082" t="s">
        <v>106</v>
      </c>
      <c r="L5082" t="s">
        <v>26353</v>
      </c>
      <c r="M5082" t="s">
        <v>139</v>
      </c>
      <c r="N5082" t="s">
        <v>26354</v>
      </c>
      <c r="O5082" t="s">
        <v>146</v>
      </c>
      <c r="P5082" t="s">
        <v>26355</v>
      </c>
      <c r="Q5082" t="s">
        <v>26356</v>
      </c>
      <c r="S5082" t="s">
        <v>169</v>
      </c>
      <c r="U5082" t="s">
        <v>508</v>
      </c>
      <c r="V5082" t="s">
        <v>1973</v>
      </c>
      <c r="W5082">
        <v>6</v>
      </c>
      <c r="X5082" t="s">
        <v>1895</v>
      </c>
      <c r="Y5082">
        <v>25</v>
      </c>
      <c r="Z5082" t="s">
        <v>130</v>
      </c>
      <c r="AA5082">
        <v>80396</v>
      </c>
      <c r="AB5082" t="s">
        <v>26357</v>
      </c>
      <c r="AC5082" t="s">
        <v>2359</v>
      </c>
      <c r="AD5082" t="s">
        <v>2008</v>
      </c>
      <c r="AG5082" t="s">
        <v>10485</v>
      </c>
      <c r="AI5082" t="s">
        <v>26358</v>
      </c>
      <c r="AK5082" s="2" t="s">
        <v>32020</v>
      </c>
      <c r="AM5082" s="3">
        <v>42845</v>
      </c>
      <c r="AN5082" t="s">
        <v>213</v>
      </c>
      <c r="AO5082">
        <v>2017</v>
      </c>
      <c r="AP5082" s="3">
        <v>42835</v>
      </c>
      <c r="AQ5082" s="2" t="s">
        <v>32021</v>
      </c>
    </row>
    <row r="5083" spans="1:43">
      <c r="A5083">
        <v>2015</v>
      </c>
      <c r="B5083" t="s">
        <v>204</v>
      </c>
      <c r="C5083" t="s">
        <v>103</v>
      </c>
      <c r="G5083" t="s">
        <v>26359</v>
      </c>
      <c r="I5083" t="s">
        <v>104</v>
      </c>
      <c r="J5083" t="s">
        <v>130</v>
      </c>
      <c r="K5083" t="s">
        <v>106</v>
      </c>
      <c r="L5083" t="s">
        <v>26360</v>
      </c>
      <c r="M5083" t="s">
        <v>139</v>
      </c>
      <c r="N5083" t="s">
        <v>26361</v>
      </c>
      <c r="O5083" t="s">
        <v>146</v>
      </c>
      <c r="P5083" t="s">
        <v>26362</v>
      </c>
      <c r="Q5083" t="s">
        <v>2827</v>
      </c>
      <c r="S5083" t="s">
        <v>169</v>
      </c>
      <c r="U5083" t="s">
        <v>508</v>
      </c>
      <c r="V5083" t="s">
        <v>1973</v>
      </c>
      <c r="W5083">
        <v>6</v>
      </c>
      <c r="X5083" t="s">
        <v>1895</v>
      </c>
      <c r="Y5083">
        <v>25</v>
      </c>
      <c r="Z5083" t="s">
        <v>130</v>
      </c>
      <c r="AA5083">
        <v>80200</v>
      </c>
      <c r="AG5083" t="s">
        <v>10485</v>
      </c>
      <c r="AK5083" s="2" t="s">
        <v>32020</v>
      </c>
      <c r="AM5083" s="3">
        <v>42845</v>
      </c>
      <c r="AN5083" t="s">
        <v>213</v>
      </c>
      <c r="AO5083">
        <v>2017</v>
      </c>
      <c r="AP5083" s="3">
        <v>42835</v>
      </c>
      <c r="AQ5083" s="2" t="s">
        <v>32021</v>
      </c>
    </row>
    <row r="5084" spans="1:43">
      <c r="A5084">
        <v>2015</v>
      </c>
      <c r="B5084" t="s">
        <v>204</v>
      </c>
      <c r="C5084" t="s">
        <v>103</v>
      </c>
      <c r="G5084" t="s">
        <v>26363</v>
      </c>
      <c r="I5084" t="s">
        <v>104</v>
      </c>
      <c r="J5084" t="s">
        <v>130</v>
      </c>
      <c r="K5084" t="s">
        <v>106</v>
      </c>
      <c r="L5084" t="s">
        <v>26364</v>
      </c>
      <c r="M5084" t="s">
        <v>139</v>
      </c>
      <c r="O5084" t="s">
        <v>165</v>
      </c>
      <c r="P5084" t="s">
        <v>26365</v>
      </c>
      <c r="Q5084" t="s">
        <v>26366</v>
      </c>
      <c r="S5084" t="s">
        <v>169</v>
      </c>
      <c r="U5084" t="s">
        <v>508</v>
      </c>
      <c r="V5084" t="s">
        <v>1973</v>
      </c>
      <c r="W5084">
        <v>6</v>
      </c>
      <c r="X5084" t="s">
        <v>1895</v>
      </c>
      <c r="Y5084">
        <v>25</v>
      </c>
      <c r="Z5084" t="s">
        <v>130</v>
      </c>
      <c r="AA5084">
        <v>80120</v>
      </c>
      <c r="AG5084" t="s">
        <v>10485</v>
      </c>
      <c r="AI5084" t="s">
        <v>26367</v>
      </c>
      <c r="AK5084" s="2" t="s">
        <v>32020</v>
      </c>
      <c r="AM5084" s="3">
        <v>42845</v>
      </c>
      <c r="AN5084" t="s">
        <v>213</v>
      </c>
      <c r="AO5084">
        <v>2017</v>
      </c>
      <c r="AP5084" s="3">
        <v>42835</v>
      </c>
      <c r="AQ5084" s="2" t="s">
        <v>32021</v>
      </c>
    </row>
    <row r="5085" spans="1:43">
      <c r="A5085">
        <v>2015</v>
      </c>
      <c r="B5085" t="s">
        <v>204</v>
      </c>
      <c r="C5085" t="s">
        <v>103</v>
      </c>
      <c r="G5085" t="s">
        <v>26368</v>
      </c>
      <c r="I5085" t="s">
        <v>104</v>
      </c>
      <c r="J5085" t="s">
        <v>130</v>
      </c>
      <c r="K5085" t="s">
        <v>106</v>
      </c>
      <c r="L5085" t="s">
        <v>26369</v>
      </c>
      <c r="M5085" t="s">
        <v>139</v>
      </c>
      <c r="N5085" t="s">
        <v>26370</v>
      </c>
      <c r="O5085" t="s">
        <v>165</v>
      </c>
      <c r="P5085" t="s">
        <v>26371</v>
      </c>
      <c r="Q5085" t="s">
        <v>26372</v>
      </c>
      <c r="S5085" t="s">
        <v>169</v>
      </c>
      <c r="U5085" t="s">
        <v>508</v>
      </c>
      <c r="V5085" t="s">
        <v>1973</v>
      </c>
      <c r="W5085">
        <v>6</v>
      </c>
      <c r="X5085" t="s">
        <v>1895</v>
      </c>
      <c r="Y5085">
        <v>25</v>
      </c>
      <c r="Z5085" t="s">
        <v>130</v>
      </c>
      <c r="AA5085">
        <v>80200</v>
      </c>
      <c r="AB5085" t="s">
        <v>5155</v>
      </c>
      <c r="AC5085" t="s">
        <v>9233</v>
      </c>
      <c r="AD5085" t="s">
        <v>389</v>
      </c>
      <c r="AG5085" t="s">
        <v>10485</v>
      </c>
      <c r="AI5085" t="s">
        <v>26373</v>
      </c>
      <c r="AK5085" s="2" t="s">
        <v>32020</v>
      </c>
      <c r="AM5085" s="3">
        <v>42845</v>
      </c>
      <c r="AN5085" t="s">
        <v>213</v>
      </c>
      <c r="AO5085">
        <v>2017</v>
      </c>
      <c r="AP5085" s="3">
        <v>42835</v>
      </c>
      <c r="AQ5085" s="2" t="s">
        <v>32021</v>
      </c>
    </row>
    <row r="5086" spans="1:43">
      <c r="A5086">
        <v>2015</v>
      </c>
      <c r="B5086" t="s">
        <v>204</v>
      </c>
      <c r="C5086" t="s">
        <v>103</v>
      </c>
      <c r="G5086" t="s">
        <v>26374</v>
      </c>
      <c r="I5086" t="s">
        <v>104</v>
      </c>
      <c r="J5086" t="s">
        <v>130</v>
      </c>
      <c r="K5086" t="s">
        <v>106</v>
      </c>
      <c r="L5086" t="s">
        <v>26375</v>
      </c>
      <c r="M5086" t="s">
        <v>139</v>
      </c>
      <c r="N5086" t="s">
        <v>26376</v>
      </c>
      <c r="O5086" t="s">
        <v>146</v>
      </c>
      <c r="P5086" t="s">
        <v>26377</v>
      </c>
      <c r="S5086" t="s">
        <v>169</v>
      </c>
      <c r="U5086" t="s">
        <v>508</v>
      </c>
      <c r="V5086" t="s">
        <v>1973</v>
      </c>
      <c r="W5086">
        <v>6</v>
      </c>
      <c r="X5086" t="s">
        <v>1895</v>
      </c>
      <c r="Y5086">
        <v>25</v>
      </c>
      <c r="Z5086" t="s">
        <v>130</v>
      </c>
      <c r="AB5086" t="s">
        <v>10040</v>
      </c>
      <c r="AC5086" t="s">
        <v>2542</v>
      </c>
      <c r="AD5086" t="s">
        <v>1284</v>
      </c>
      <c r="AG5086" t="s">
        <v>10485</v>
      </c>
      <c r="AI5086" t="s">
        <v>26378</v>
      </c>
      <c r="AK5086" s="2" t="s">
        <v>32020</v>
      </c>
      <c r="AM5086" s="3">
        <v>42845</v>
      </c>
      <c r="AN5086" t="s">
        <v>213</v>
      </c>
      <c r="AO5086">
        <v>2017</v>
      </c>
      <c r="AP5086" s="3">
        <v>42835</v>
      </c>
      <c r="AQ5086" s="2" t="s">
        <v>32021</v>
      </c>
    </row>
    <row r="5087" spans="1:43">
      <c r="A5087">
        <v>2015</v>
      </c>
      <c r="B5087" t="s">
        <v>204</v>
      </c>
      <c r="C5087" t="s">
        <v>103</v>
      </c>
      <c r="G5087" t="s">
        <v>26379</v>
      </c>
      <c r="I5087" t="s">
        <v>104</v>
      </c>
      <c r="J5087" t="s">
        <v>130</v>
      </c>
      <c r="K5087" t="s">
        <v>106</v>
      </c>
      <c r="L5087" t="s">
        <v>26380</v>
      </c>
      <c r="M5087" t="s">
        <v>139</v>
      </c>
      <c r="N5087" t="s">
        <v>11426</v>
      </c>
      <c r="O5087" t="s">
        <v>154</v>
      </c>
      <c r="P5087" t="s">
        <v>26381</v>
      </c>
      <c r="Q5087" t="s">
        <v>26382</v>
      </c>
      <c r="S5087" t="s">
        <v>169</v>
      </c>
      <c r="U5087" t="s">
        <v>508</v>
      </c>
      <c r="V5087" t="s">
        <v>1973</v>
      </c>
      <c r="W5087">
        <v>6</v>
      </c>
      <c r="X5087" t="s">
        <v>1895</v>
      </c>
      <c r="Y5087">
        <v>25</v>
      </c>
      <c r="Z5087" t="s">
        <v>130</v>
      </c>
      <c r="AA5087">
        <v>80020</v>
      </c>
      <c r="AB5087" t="s">
        <v>26383</v>
      </c>
      <c r="AC5087" t="s">
        <v>1217</v>
      </c>
      <c r="AD5087" t="s">
        <v>15332</v>
      </c>
      <c r="AG5087" t="s">
        <v>10485</v>
      </c>
      <c r="AI5087" t="s">
        <v>26384</v>
      </c>
      <c r="AK5087" s="2" t="s">
        <v>32020</v>
      </c>
      <c r="AM5087" s="3">
        <v>42845</v>
      </c>
      <c r="AN5087" t="s">
        <v>213</v>
      </c>
      <c r="AO5087">
        <v>2017</v>
      </c>
      <c r="AP5087" s="3">
        <v>42835</v>
      </c>
      <c r="AQ5087" s="2" t="s">
        <v>32021</v>
      </c>
    </row>
    <row r="5088" spans="1:43">
      <c r="A5088">
        <v>2015</v>
      </c>
      <c r="B5088" t="s">
        <v>204</v>
      </c>
      <c r="C5088" t="s">
        <v>103</v>
      </c>
      <c r="G5088" t="s">
        <v>26385</v>
      </c>
      <c r="I5088" t="s">
        <v>104</v>
      </c>
      <c r="J5088" t="s">
        <v>130</v>
      </c>
      <c r="K5088" t="s">
        <v>106</v>
      </c>
      <c r="L5088" t="s">
        <v>26386</v>
      </c>
      <c r="M5088" t="s">
        <v>139</v>
      </c>
      <c r="N5088" t="s">
        <v>7161</v>
      </c>
      <c r="O5088" t="s">
        <v>146</v>
      </c>
      <c r="P5088" t="s">
        <v>26387</v>
      </c>
      <c r="Q5088">
        <v>633</v>
      </c>
      <c r="S5088" t="s">
        <v>169</v>
      </c>
      <c r="U5088" t="s">
        <v>508</v>
      </c>
      <c r="V5088" t="s">
        <v>1973</v>
      </c>
      <c r="W5088">
        <v>6</v>
      </c>
      <c r="X5088" t="s">
        <v>1895</v>
      </c>
      <c r="Y5088">
        <v>25</v>
      </c>
      <c r="Z5088" t="s">
        <v>130</v>
      </c>
      <c r="AA5088">
        <v>80197</v>
      </c>
      <c r="AB5088" t="s">
        <v>26388</v>
      </c>
      <c r="AC5088" t="s">
        <v>456</v>
      </c>
      <c r="AD5088" t="s">
        <v>1728</v>
      </c>
      <c r="AG5088" t="s">
        <v>10485</v>
      </c>
      <c r="AI5088" t="s">
        <v>26389</v>
      </c>
      <c r="AK5088" s="2" t="s">
        <v>32020</v>
      </c>
      <c r="AM5088" s="3">
        <v>42845</v>
      </c>
      <c r="AN5088" t="s">
        <v>213</v>
      </c>
      <c r="AO5088">
        <v>2017</v>
      </c>
      <c r="AP5088" s="3">
        <v>42835</v>
      </c>
      <c r="AQ5088" s="2" t="s">
        <v>32021</v>
      </c>
    </row>
    <row r="5089" spans="1:43">
      <c r="A5089">
        <v>2015</v>
      </c>
      <c r="B5089" t="s">
        <v>204</v>
      </c>
      <c r="C5089" t="s">
        <v>103</v>
      </c>
      <c r="G5089" t="s">
        <v>26390</v>
      </c>
      <c r="I5089" t="s">
        <v>104</v>
      </c>
      <c r="J5089" t="s">
        <v>130</v>
      </c>
      <c r="K5089" t="s">
        <v>106</v>
      </c>
      <c r="L5089" t="s">
        <v>26391</v>
      </c>
      <c r="M5089" t="s">
        <v>139</v>
      </c>
      <c r="N5089" t="s">
        <v>7161</v>
      </c>
      <c r="O5089" t="s">
        <v>146</v>
      </c>
      <c r="P5089" t="s">
        <v>26392</v>
      </c>
      <c r="Q5089">
        <v>2453</v>
      </c>
      <c r="S5089" t="s">
        <v>169</v>
      </c>
      <c r="U5089" t="s">
        <v>508</v>
      </c>
      <c r="V5089" t="s">
        <v>1973</v>
      </c>
      <c r="W5089">
        <v>6</v>
      </c>
      <c r="X5089" t="s">
        <v>1895</v>
      </c>
      <c r="Y5089">
        <v>25</v>
      </c>
      <c r="Z5089" t="s">
        <v>130</v>
      </c>
      <c r="AA5089">
        <v>80197</v>
      </c>
      <c r="AB5089" t="s">
        <v>9969</v>
      </c>
      <c r="AC5089" t="s">
        <v>3764</v>
      </c>
      <c r="AD5089" t="s">
        <v>11734</v>
      </c>
      <c r="AG5089" t="s">
        <v>10485</v>
      </c>
      <c r="AI5089" t="s">
        <v>26389</v>
      </c>
      <c r="AK5089" s="2" t="s">
        <v>32020</v>
      </c>
      <c r="AM5089" s="3">
        <v>42845</v>
      </c>
      <c r="AN5089" t="s">
        <v>213</v>
      </c>
      <c r="AO5089">
        <v>2017</v>
      </c>
      <c r="AP5089" s="3">
        <v>42835</v>
      </c>
      <c r="AQ5089" s="2" t="s">
        <v>32021</v>
      </c>
    </row>
    <row r="5090" spans="1:43">
      <c r="A5090">
        <v>2015</v>
      </c>
      <c r="B5090" t="s">
        <v>204</v>
      </c>
      <c r="C5090" t="s">
        <v>103</v>
      </c>
      <c r="G5090" t="s">
        <v>26393</v>
      </c>
      <c r="I5090" t="s">
        <v>104</v>
      </c>
      <c r="J5090" t="s">
        <v>130</v>
      </c>
      <c r="K5090" t="s">
        <v>106</v>
      </c>
      <c r="L5090" t="s">
        <v>26394</v>
      </c>
      <c r="M5090" t="s">
        <v>139</v>
      </c>
      <c r="N5090" t="s">
        <v>11541</v>
      </c>
      <c r="O5090" t="s">
        <v>146</v>
      </c>
      <c r="P5090" t="s">
        <v>26395</v>
      </c>
      <c r="Q5090">
        <v>2081</v>
      </c>
      <c r="S5090" t="s">
        <v>169</v>
      </c>
      <c r="U5090" t="s">
        <v>508</v>
      </c>
      <c r="V5090" t="s">
        <v>1973</v>
      </c>
      <c r="W5090">
        <v>6</v>
      </c>
      <c r="X5090" t="s">
        <v>1895</v>
      </c>
      <c r="Y5090">
        <v>25</v>
      </c>
      <c r="Z5090" t="s">
        <v>130</v>
      </c>
      <c r="AA5090">
        <v>80295</v>
      </c>
      <c r="AB5090" t="s">
        <v>9969</v>
      </c>
      <c r="AC5090" t="s">
        <v>3764</v>
      </c>
      <c r="AD5090" t="s">
        <v>11734</v>
      </c>
      <c r="AG5090" t="s">
        <v>10485</v>
      </c>
      <c r="AI5090" t="s">
        <v>26389</v>
      </c>
      <c r="AK5090" s="2" t="s">
        <v>32020</v>
      </c>
      <c r="AM5090" s="3">
        <v>42845</v>
      </c>
      <c r="AN5090" t="s">
        <v>213</v>
      </c>
      <c r="AO5090">
        <v>2017</v>
      </c>
      <c r="AP5090" s="3">
        <v>42835</v>
      </c>
      <c r="AQ5090" s="2" t="s">
        <v>32021</v>
      </c>
    </row>
    <row r="5091" spans="1:43">
      <c r="A5091">
        <v>2015</v>
      </c>
      <c r="B5091" t="s">
        <v>204</v>
      </c>
      <c r="C5091" t="s">
        <v>103</v>
      </c>
      <c r="G5091" t="s">
        <v>26396</v>
      </c>
      <c r="I5091" t="s">
        <v>104</v>
      </c>
      <c r="J5091" t="s">
        <v>130</v>
      </c>
      <c r="K5091" t="s">
        <v>106</v>
      </c>
      <c r="L5091" t="s">
        <v>26397</v>
      </c>
      <c r="M5091" t="s">
        <v>139</v>
      </c>
      <c r="N5091" t="s">
        <v>892</v>
      </c>
      <c r="O5091" t="s">
        <v>146</v>
      </c>
      <c r="P5091" t="s">
        <v>26398</v>
      </c>
      <c r="Q5091" t="s">
        <v>26399</v>
      </c>
      <c r="S5091" t="s">
        <v>169</v>
      </c>
      <c r="U5091" t="s">
        <v>508</v>
      </c>
      <c r="V5091" t="s">
        <v>1973</v>
      </c>
      <c r="W5091">
        <v>6</v>
      </c>
      <c r="X5091" t="s">
        <v>1895</v>
      </c>
      <c r="Y5091">
        <v>25</v>
      </c>
      <c r="Z5091" t="s">
        <v>130</v>
      </c>
      <c r="AA5091">
        <v>80020</v>
      </c>
      <c r="AB5091" t="s">
        <v>26400</v>
      </c>
      <c r="AC5091" t="s">
        <v>14646</v>
      </c>
      <c r="AD5091" t="s">
        <v>790</v>
      </c>
      <c r="AG5091" t="s">
        <v>10485</v>
      </c>
      <c r="AI5091" t="s">
        <v>24748</v>
      </c>
      <c r="AK5091" s="2" t="s">
        <v>32020</v>
      </c>
      <c r="AM5091" s="3">
        <v>42845</v>
      </c>
      <c r="AN5091" t="s">
        <v>213</v>
      </c>
      <c r="AO5091">
        <v>2017</v>
      </c>
      <c r="AP5091" s="3">
        <v>42835</v>
      </c>
      <c r="AQ5091" s="2" t="s">
        <v>32021</v>
      </c>
    </row>
    <row r="5092" spans="1:43">
      <c r="A5092">
        <v>2015</v>
      </c>
      <c r="B5092" t="s">
        <v>204</v>
      </c>
      <c r="C5092" t="s">
        <v>103</v>
      </c>
      <c r="G5092" t="s">
        <v>26401</v>
      </c>
      <c r="I5092" t="s">
        <v>104</v>
      </c>
      <c r="J5092" t="s">
        <v>130</v>
      </c>
      <c r="K5092" t="s">
        <v>106</v>
      </c>
      <c r="L5092" t="s">
        <v>26402</v>
      </c>
      <c r="M5092" t="s">
        <v>139</v>
      </c>
      <c r="N5092" t="s">
        <v>26403</v>
      </c>
      <c r="O5092" t="s">
        <v>146</v>
      </c>
      <c r="P5092" t="s">
        <v>26404</v>
      </c>
      <c r="Q5092" t="s">
        <v>26405</v>
      </c>
      <c r="S5092" t="s">
        <v>169</v>
      </c>
      <c r="U5092" t="s">
        <v>508</v>
      </c>
      <c r="V5092" t="s">
        <v>1973</v>
      </c>
      <c r="W5092">
        <v>6</v>
      </c>
      <c r="X5092" t="s">
        <v>1895</v>
      </c>
      <c r="Y5092">
        <v>25</v>
      </c>
      <c r="Z5092" t="s">
        <v>130</v>
      </c>
      <c r="AA5092">
        <v>80200</v>
      </c>
      <c r="AB5092" t="s">
        <v>26406</v>
      </c>
      <c r="AC5092" t="s">
        <v>3776</v>
      </c>
      <c r="AD5092" t="s">
        <v>11734</v>
      </c>
      <c r="AG5092" t="s">
        <v>10485</v>
      </c>
      <c r="AI5092" t="s">
        <v>26407</v>
      </c>
      <c r="AK5092" s="2" t="s">
        <v>32020</v>
      </c>
      <c r="AM5092" s="3">
        <v>42845</v>
      </c>
      <c r="AN5092" t="s">
        <v>213</v>
      </c>
      <c r="AO5092">
        <v>2017</v>
      </c>
      <c r="AP5092" s="3">
        <v>42835</v>
      </c>
      <c r="AQ5092" s="2" t="s">
        <v>32021</v>
      </c>
    </row>
    <row r="5093" spans="1:43">
      <c r="A5093">
        <v>2015</v>
      </c>
      <c r="B5093" t="s">
        <v>204</v>
      </c>
      <c r="C5093" t="s">
        <v>103</v>
      </c>
      <c r="G5093" t="s">
        <v>26408</v>
      </c>
      <c r="I5093" t="s">
        <v>104</v>
      </c>
      <c r="J5093" t="s">
        <v>130</v>
      </c>
      <c r="K5093" t="s">
        <v>106</v>
      </c>
      <c r="L5093" t="s">
        <v>26409</v>
      </c>
      <c r="M5093" t="s">
        <v>139</v>
      </c>
      <c r="N5093" t="s">
        <v>26410</v>
      </c>
      <c r="O5093" t="s">
        <v>146</v>
      </c>
      <c r="P5093" t="s">
        <v>26411</v>
      </c>
      <c r="Q5093">
        <v>1190</v>
      </c>
      <c r="S5093" t="s">
        <v>169</v>
      </c>
      <c r="U5093" t="s">
        <v>508</v>
      </c>
      <c r="V5093" t="s">
        <v>1973</v>
      </c>
      <c r="W5093">
        <v>6</v>
      </c>
      <c r="X5093" t="s">
        <v>1895</v>
      </c>
      <c r="Y5093">
        <v>25</v>
      </c>
      <c r="Z5093" t="s">
        <v>130</v>
      </c>
      <c r="AA5093">
        <v>80060</v>
      </c>
      <c r="AB5093" t="s">
        <v>26412</v>
      </c>
      <c r="AC5093" t="s">
        <v>513</v>
      </c>
      <c r="AD5093" t="s">
        <v>2873</v>
      </c>
      <c r="AG5093" t="s">
        <v>10485</v>
      </c>
      <c r="AI5093" t="s">
        <v>26413</v>
      </c>
      <c r="AK5093" s="2" t="s">
        <v>32020</v>
      </c>
      <c r="AM5093" s="3">
        <v>42845</v>
      </c>
      <c r="AN5093" t="s">
        <v>213</v>
      </c>
      <c r="AO5093">
        <v>2017</v>
      </c>
      <c r="AP5093" s="3">
        <v>42835</v>
      </c>
      <c r="AQ5093" s="2" t="s">
        <v>32021</v>
      </c>
    </row>
    <row r="5094" spans="1:43">
      <c r="A5094">
        <v>2015</v>
      </c>
      <c r="B5094" t="s">
        <v>204</v>
      </c>
      <c r="C5094" t="s">
        <v>103</v>
      </c>
      <c r="G5094" t="s">
        <v>26414</v>
      </c>
      <c r="I5094" t="s">
        <v>104</v>
      </c>
      <c r="J5094" t="s">
        <v>130</v>
      </c>
      <c r="K5094" t="s">
        <v>106</v>
      </c>
      <c r="L5094" t="s">
        <v>26415</v>
      </c>
      <c r="M5094" t="s">
        <v>139</v>
      </c>
      <c r="N5094" t="s">
        <v>26416</v>
      </c>
      <c r="O5094" t="s">
        <v>146</v>
      </c>
      <c r="P5094" t="s">
        <v>26417</v>
      </c>
      <c r="Q5094" t="s">
        <v>26418</v>
      </c>
      <c r="S5094" t="s">
        <v>169</v>
      </c>
      <c r="U5094" t="s">
        <v>508</v>
      </c>
      <c r="V5094" t="s">
        <v>1973</v>
      </c>
      <c r="W5094">
        <v>6</v>
      </c>
      <c r="X5094" t="s">
        <v>1895</v>
      </c>
      <c r="Y5094">
        <v>25</v>
      </c>
      <c r="Z5094" t="s">
        <v>130</v>
      </c>
      <c r="AA5094">
        <v>80000</v>
      </c>
      <c r="AB5094" t="s">
        <v>26412</v>
      </c>
      <c r="AC5094" t="s">
        <v>513</v>
      </c>
      <c r="AD5094" t="s">
        <v>2873</v>
      </c>
      <c r="AG5094" t="s">
        <v>10485</v>
      </c>
      <c r="AI5094" t="s">
        <v>26419</v>
      </c>
      <c r="AK5094" s="2" t="s">
        <v>32020</v>
      </c>
      <c r="AM5094" s="3">
        <v>42845</v>
      </c>
      <c r="AN5094" t="s">
        <v>213</v>
      </c>
      <c r="AO5094">
        <v>2017</v>
      </c>
      <c r="AP5094" s="3">
        <v>42835</v>
      </c>
      <c r="AQ5094" s="2" t="s">
        <v>32021</v>
      </c>
    </row>
    <row r="5095" spans="1:43">
      <c r="A5095">
        <v>2015</v>
      </c>
      <c r="B5095" t="s">
        <v>204</v>
      </c>
      <c r="C5095" t="s">
        <v>103</v>
      </c>
      <c r="G5095" t="s">
        <v>26420</v>
      </c>
      <c r="I5095" t="s">
        <v>104</v>
      </c>
      <c r="J5095" t="s">
        <v>130</v>
      </c>
      <c r="K5095" t="s">
        <v>106</v>
      </c>
      <c r="L5095" t="s">
        <v>26421</v>
      </c>
      <c r="M5095" t="s">
        <v>139</v>
      </c>
      <c r="N5095" t="s">
        <v>26422</v>
      </c>
      <c r="O5095" t="s">
        <v>146</v>
      </c>
      <c r="P5095" t="s">
        <v>2570</v>
      </c>
      <c r="Q5095" t="s">
        <v>26423</v>
      </c>
      <c r="S5095" t="s">
        <v>169</v>
      </c>
      <c r="U5095" t="s">
        <v>508</v>
      </c>
      <c r="V5095" t="s">
        <v>1973</v>
      </c>
      <c r="W5095">
        <v>6</v>
      </c>
      <c r="X5095" t="s">
        <v>1895</v>
      </c>
      <c r="Y5095">
        <v>25</v>
      </c>
      <c r="Z5095" t="s">
        <v>130</v>
      </c>
      <c r="AA5095">
        <v>80000</v>
      </c>
      <c r="AB5095" t="s">
        <v>371</v>
      </c>
      <c r="AC5095" t="s">
        <v>368</v>
      </c>
      <c r="AD5095" t="s">
        <v>368</v>
      </c>
      <c r="AG5095" t="s">
        <v>10485</v>
      </c>
      <c r="AI5095" t="s">
        <v>26424</v>
      </c>
      <c r="AK5095" s="2" t="s">
        <v>32020</v>
      </c>
      <c r="AM5095" s="3">
        <v>42845</v>
      </c>
      <c r="AN5095" t="s">
        <v>213</v>
      </c>
      <c r="AO5095">
        <v>2017</v>
      </c>
      <c r="AP5095" s="3">
        <v>42835</v>
      </c>
      <c r="AQ5095" s="2" t="s">
        <v>32021</v>
      </c>
    </row>
    <row r="5096" spans="1:43">
      <c r="A5096">
        <v>2015</v>
      </c>
      <c r="B5096" t="s">
        <v>204</v>
      </c>
      <c r="C5096" t="s">
        <v>103</v>
      </c>
      <c r="G5096" t="s">
        <v>26425</v>
      </c>
      <c r="I5096" t="s">
        <v>104</v>
      </c>
      <c r="J5096" t="s">
        <v>130</v>
      </c>
      <c r="K5096" t="s">
        <v>106</v>
      </c>
      <c r="L5096" t="s">
        <v>26426</v>
      </c>
      <c r="M5096" t="s">
        <v>139</v>
      </c>
      <c r="N5096" t="s">
        <v>26427</v>
      </c>
      <c r="O5096" t="s">
        <v>146</v>
      </c>
      <c r="P5096" t="s">
        <v>26428</v>
      </c>
      <c r="Q5096" t="s">
        <v>26429</v>
      </c>
      <c r="S5096" t="s">
        <v>169</v>
      </c>
      <c r="U5096" t="s">
        <v>508</v>
      </c>
      <c r="V5096" t="s">
        <v>1973</v>
      </c>
      <c r="W5096">
        <v>6</v>
      </c>
      <c r="X5096" t="s">
        <v>1895</v>
      </c>
      <c r="Y5096">
        <v>25</v>
      </c>
      <c r="Z5096" t="s">
        <v>130</v>
      </c>
      <c r="AA5096">
        <v>80200</v>
      </c>
      <c r="AB5096" t="s">
        <v>3775</v>
      </c>
      <c r="AC5096" t="s">
        <v>216</v>
      </c>
      <c r="AD5096" t="s">
        <v>414</v>
      </c>
      <c r="AG5096" t="s">
        <v>10485</v>
      </c>
      <c r="AI5096" t="s">
        <v>26430</v>
      </c>
      <c r="AK5096" s="2" t="s">
        <v>32020</v>
      </c>
      <c r="AM5096" s="3">
        <v>42845</v>
      </c>
      <c r="AN5096" t="s">
        <v>213</v>
      </c>
      <c r="AO5096">
        <v>2017</v>
      </c>
      <c r="AP5096" s="3">
        <v>42835</v>
      </c>
      <c r="AQ5096" s="2" t="s">
        <v>32021</v>
      </c>
    </row>
    <row r="5097" spans="1:43">
      <c r="A5097">
        <v>2015</v>
      </c>
      <c r="B5097" t="s">
        <v>204</v>
      </c>
      <c r="C5097" t="s">
        <v>103</v>
      </c>
      <c r="G5097" t="s">
        <v>26431</v>
      </c>
      <c r="I5097" t="s">
        <v>104</v>
      </c>
      <c r="J5097" t="s">
        <v>130</v>
      </c>
      <c r="K5097" t="s">
        <v>106</v>
      </c>
      <c r="L5097" t="s">
        <v>26432</v>
      </c>
      <c r="M5097" t="s">
        <v>139</v>
      </c>
      <c r="N5097" t="s">
        <v>26433</v>
      </c>
      <c r="O5097" t="s">
        <v>165</v>
      </c>
      <c r="P5097" t="s">
        <v>26434</v>
      </c>
      <c r="Q5097">
        <v>4823</v>
      </c>
      <c r="S5097" t="s">
        <v>169</v>
      </c>
      <c r="U5097" t="s">
        <v>508</v>
      </c>
      <c r="V5097" t="s">
        <v>1973</v>
      </c>
      <c r="W5097">
        <v>6</v>
      </c>
      <c r="X5097" t="s">
        <v>1895</v>
      </c>
      <c r="Y5097">
        <v>25</v>
      </c>
      <c r="Z5097" t="s">
        <v>130</v>
      </c>
      <c r="AA5097">
        <v>80184</v>
      </c>
      <c r="AG5097" t="s">
        <v>10485</v>
      </c>
      <c r="AK5097" s="2" t="s">
        <v>32020</v>
      </c>
      <c r="AM5097" s="3">
        <v>42845</v>
      </c>
      <c r="AN5097" t="s">
        <v>213</v>
      </c>
      <c r="AO5097">
        <v>2017</v>
      </c>
      <c r="AP5097" s="3">
        <v>42835</v>
      </c>
      <c r="AQ5097" s="2" t="s">
        <v>32021</v>
      </c>
    </row>
    <row r="5098" spans="1:43">
      <c r="A5098">
        <v>2015</v>
      </c>
      <c r="B5098" t="s">
        <v>204</v>
      </c>
      <c r="C5098" t="s">
        <v>103</v>
      </c>
      <c r="G5098" t="s">
        <v>26435</v>
      </c>
      <c r="I5098" t="s">
        <v>104</v>
      </c>
      <c r="J5098" t="s">
        <v>130</v>
      </c>
      <c r="K5098" t="s">
        <v>106</v>
      </c>
      <c r="L5098" t="s">
        <v>26436</v>
      </c>
      <c r="M5098" t="s">
        <v>139</v>
      </c>
      <c r="N5098" t="s">
        <v>26437</v>
      </c>
      <c r="O5098" t="s">
        <v>146</v>
      </c>
      <c r="P5098" t="s">
        <v>26438</v>
      </c>
      <c r="Q5098" t="s">
        <v>26439</v>
      </c>
      <c r="S5098" t="s">
        <v>169</v>
      </c>
      <c r="U5098" t="s">
        <v>508</v>
      </c>
      <c r="V5098" t="s">
        <v>1973</v>
      </c>
      <c r="W5098">
        <v>6</v>
      </c>
      <c r="X5098" t="s">
        <v>1895</v>
      </c>
      <c r="Y5098">
        <v>25</v>
      </c>
      <c r="Z5098" t="s">
        <v>130</v>
      </c>
      <c r="AA5098">
        <v>80000</v>
      </c>
      <c r="AB5098" t="s">
        <v>26440</v>
      </c>
      <c r="AC5098" t="s">
        <v>1637</v>
      </c>
      <c r="AD5098" t="s">
        <v>5869</v>
      </c>
      <c r="AG5098" t="s">
        <v>10485</v>
      </c>
      <c r="AI5098" t="s">
        <v>26441</v>
      </c>
      <c r="AK5098" s="2" t="s">
        <v>32020</v>
      </c>
      <c r="AM5098" s="3">
        <v>42845</v>
      </c>
      <c r="AN5098" t="s">
        <v>213</v>
      </c>
      <c r="AO5098">
        <v>2017</v>
      </c>
      <c r="AP5098" s="3">
        <v>42835</v>
      </c>
      <c r="AQ5098" s="2" t="s">
        <v>32021</v>
      </c>
    </row>
    <row r="5099" spans="1:43">
      <c r="A5099">
        <v>2015</v>
      </c>
      <c r="B5099" t="s">
        <v>204</v>
      </c>
      <c r="C5099" t="s">
        <v>103</v>
      </c>
      <c r="G5099" t="s">
        <v>26442</v>
      </c>
      <c r="I5099" t="s">
        <v>104</v>
      </c>
      <c r="J5099" t="s">
        <v>130</v>
      </c>
      <c r="K5099" t="s">
        <v>106</v>
      </c>
      <c r="L5099" t="s">
        <v>26443</v>
      </c>
      <c r="M5099" t="s">
        <v>139</v>
      </c>
      <c r="N5099" t="s">
        <v>26444</v>
      </c>
      <c r="O5099" t="s">
        <v>146</v>
      </c>
      <c r="P5099" t="s">
        <v>26445</v>
      </c>
      <c r="Q5099">
        <v>432</v>
      </c>
      <c r="S5099" t="s">
        <v>169</v>
      </c>
      <c r="U5099" t="s">
        <v>508</v>
      </c>
      <c r="V5099" t="s">
        <v>1973</v>
      </c>
      <c r="W5099">
        <v>6</v>
      </c>
      <c r="X5099" t="s">
        <v>1895</v>
      </c>
      <c r="Y5099">
        <v>25</v>
      </c>
      <c r="Z5099" t="s">
        <v>130</v>
      </c>
      <c r="AA5099">
        <v>80000</v>
      </c>
      <c r="AB5099" t="s">
        <v>2955</v>
      </c>
      <c r="AC5099" t="s">
        <v>513</v>
      </c>
      <c r="AD5099" t="s">
        <v>513</v>
      </c>
      <c r="AG5099" t="s">
        <v>10485</v>
      </c>
      <c r="AI5099" t="s">
        <v>26446</v>
      </c>
      <c r="AK5099" s="2" t="s">
        <v>32020</v>
      </c>
      <c r="AM5099" s="3">
        <v>42845</v>
      </c>
      <c r="AN5099" t="s">
        <v>213</v>
      </c>
      <c r="AO5099">
        <v>2017</v>
      </c>
      <c r="AP5099" s="3">
        <v>42835</v>
      </c>
      <c r="AQ5099" s="2" t="s">
        <v>32021</v>
      </c>
    </row>
    <row r="5100" spans="1:43">
      <c r="A5100">
        <v>2015</v>
      </c>
      <c r="B5100" t="s">
        <v>204</v>
      </c>
      <c r="C5100" t="s">
        <v>103</v>
      </c>
      <c r="G5100" t="s">
        <v>26447</v>
      </c>
      <c r="I5100" t="s">
        <v>104</v>
      </c>
      <c r="J5100" t="s">
        <v>130</v>
      </c>
      <c r="K5100" t="s">
        <v>106</v>
      </c>
      <c r="L5100" t="s">
        <v>26448</v>
      </c>
      <c r="M5100" t="s">
        <v>139</v>
      </c>
      <c r="N5100" t="s">
        <v>218</v>
      </c>
      <c r="O5100" t="s">
        <v>165</v>
      </c>
      <c r="P5100" t="s">
        <v>26449</v>
      </c>
      <c r="Q5100" t="s">
        <v>26450</v>
      </c>
      <c r="S5100" t="s">
        <v>169</v>
      </c>
      <c r="U5100" t="s">
        <v>508</v>
      </c>
      <c r="V5100" t="s">
        <v>1973</v>
      </c>
      <c r="W5100">
        <v>6</v>
      </c>
      <c r="X5100" t="s">
        <v>1895</v>
      </c>
      <c r="Y5100">
        <v>25</v>
      </c>
      <c r="Z5100" t="s">
        <v>130</v>
      </c>
      <c r="AA5100">
        <v>80128</v>
      </c>
      <c r="AB5100" t="s">
        <v>1856</v>
      </c>
      <c r="AC5100" t="s">
        <v>26451</v>
      </c>
      <c r="AD5100" t="s">
        <v>1187</v>
      </c>
      <c r="AG5100" t="s">
        <v>10485</v>
      </c>
      <c r="AI5100" t="s">
        <v>26452</v>
      </c>
      <c r="AK5100" s="2" t="s">
        <v>32020</v>
      </c>
      <c r="AM5100" s="3">
        <v>42845</v>
      </c>
      <c r="AN5100" t="s">
        <v>213</v>
      </c>
      <c r="AO5100">
        <v>2017</v>
      </c>
      <c r="AP5100" s="3">
        <v>42835</v>
      </c>
      <c r="AQ5100" s="2" t="s">
        <v>32021</v>
      </c>
    </row>
    <row r="5101" spans="1:43">
      <c r="A5101">
        <v>2015</v>
      </c>
      <c r="B5101" t="s">
        <v>204</v>
      </c>
      <c r="C5101" t="s">
        <v>103</v>
      </c>
      <c r="G5101" t="s">
        <v>26453</v>
      </c>
      <c r="I5101" t="s">
        <v>104</v>
      </c>
      <c r="J5101" t="s">
        <v>130</v>
      </c>
      <c r="K5101" t="s">
        <v>106</v>
      </c>
      <c r="L5101" t="s">
        <v>26454</v>
      </c>
      <c r="M5101" t="s">
        <v>139</v>
      </c>
      <c r="N5101" t="s">
        <v>25174</v>
      </c>
      <c r="O5101" t="s">
        <v>140</v>
      </c>
      <c r="P5101" t="s">
        <v>26455</v>
      </c>
      <c r="S5101" t="s">
        <v>169</v>
      </c>
      <c r="U5101" t="s">
        <v>508</v>
      </c>
      <c r="V5101" t="s">
        <v>1973</v>
      </c>
      <c r="W5101">
        <v>6</v>
      </c>
      <c r="X5101" t="s">
        <v>1895</v>
      </c>
      <c r="Y5101">
        <v>25</v>
      </c>
      <c r="Z5101" t="s">
        <v>130</v>
      </c>
      <c r="AA5101">
        <v>80019</v>
      </c>
      <c r="AB5101" t="s">
        <v>4499</v>
      </c>
      <c r="AC5101" t="s">
        <v>9612</v>
      </c>
      <c r="AD5101" t="s">
        <v>297</v>
      </c>
      <c r="AG5101" t="s">
        <v>10485</v>
      </c>
      <c r="AI5101" t="s">
        <v>26456</v>
      </c>
      <c r="AK5101" s="2" t="s">
        <v>32020</v>
      </c>
      <c r="AM5101" s="3">
        <v>42845</v>
      </c>
      <c r="AN5101" t="s">
        <v>213</v>
      </c>
      <c r="AO5101">
        <v>2017</v>
      </c>
      <c r="AP5101" s="3">
        <v>42835</v>
      </c>
      <c r="AQ5101" s="2" t="s">
        <v>32021</v>
      </c>
    </row>
    <row r="5102" spans="1:43">
      <c r="A5102">
        <v>2015</v>
      </c>
      <c r="B5102" t="s">
        <v>204</v>
      </c>
      <c r="C5102" t="s">
        <v>103</v>
      </c>
      <c r="G5102" t="s">
        <v>26457</v>
      </c>
      <c r="I5102" t="s">
        <v>104</v>
      </c>
      <c r="J5102" t="s">
        <v>130</v>
      </c>
      <c r="K5102" t="s">
        <v>106</v>
      </c>
      <c r="L5102" t="s">
        <v>26458</v>
      </c>
      <c r="M5102" t="s">
        <v>139</v>
      </c>
      <c r="N5102" t="s">
        <v>26459</v>
      </c>
      <c r="O5102" t="s">
        <v>146</v>
      </c>
      <c r="P5102" t="s">
        <v>26460</v>
      </c>
      <c r="Q5102">
        <v>1112</v>
      </c>
      <c r="S5102" t="s">
        <v>169</v>
      </c>
      <c r="U5102" t="s">
        <v>508</v>
      </c>
      <c r="V5102" t="s">
        <v>1973</v>
      </c>
      <c r="W5102">
        <v>6</v>
      </c>
      <c r="X5102" t="s">
        <v>1895</v>
      </c>
      <c r="Y5102">
        <v>25</v>
      </c>
      <c r="Z5102" t="s">
        <v>130</v>
      </c>
      <c r="AA5102">
        <v>80200</v>
      </c>
      <c r="AB5102" t="s">
        <v>408</v>
      </c>
      <c r="AC5102" t="s">
        <v>844</v>
      </c>
      <c r="AD5102" t="s">
        <v>5098</v>
      </c>
      <c r="AG5102" t="s">
        <v>10485</v>
      </c>
      <c r="AI5102" t="s">
        <v>26461</v>
      </c>
      <c r="AK5102" s="2" t="s">
        <v>32020</v>
      </c>
      <c r="AM5102" s="3">
        <v>42845</v>
      </c>
      <c r="AN5102" t="s">
        <v>213</v>
      </c>
      <c r="AO5102">
        <v>2017</v>
      </c>
      <c r="AP5102" s="3">
        <v>42835</v>
      </c>
      <c r="AQ5102" s="2" t="s">
        <v>32021</v>
      </c>
    </row>
    <row r="5103" spans="1:43">
      <c r="A5103">
        <v>2015</v>
      </c>
      <c r="B5103" t="s">
        <v>204</v>
      </c>
      <c r="C5103" t="s">
        <v>103</v>
      </c>
      <c r="G5103" t="s">
        <v>26462</v>
      </c>
      <c r="I5103" t="s">
        <v>104</v>
      </c>
      <c r="J5103" t="s">
        <v>130</v>
      </c>
      <c r="K5103" t="s">
        <v>106</v>
      </c>
      <c r="L5103" t="s">
        <v>26463</v>
      </c>
      <c r="M5103" t="s">
        <v>139</v>
      </c>
      <c r="N5103" t="s">
        <v>26464</v>
      </c>
      <c r="O5103" t="s">
        <v>146</v>
      </c>
      <c r="P5103" t="s">
        <v>26465</v>
      </c>
      <c r="Q5103" t="s">
        <v>26466</v>
      </c>
      <c r="S5103" t="s">
        <v>169</v>
      </c>
      <c r="U5103" t="s">
        <v>508</v>
      </c>
      <c r="V5103" t="s">
        <v>1973</v>
      </c>
      <c r="W5103">
        <v>6</v>
      </c>
      <c r="X5103" t="s">
        <v>1895</v>
      </c>
      <c r="Y5103">
        <v>25</v>
      </c>
      <c r="Z5103" t="s">
        <v>130</v>
      </c>
      <c r="AA5103">
        <v>80000</v>
      </c>
      <c r="AB5103" t="s">
        <v>4615</v>
      </c>
      <c r="AC5103" t="s">
        <v>2997</v>
      </c>
      <c r="AD5103" t="s">
        <v>368</v>
      </c>
      <c r="AG5103" t="s">
        <v>10485</v>
      </c>
      <c r="AI5103" t="s">
        <v>26467</v>
      </c>
      <c r="AK5103" s="2" t="s">
        <v>32020</v>
      </c>
      <c r="AM5103" s="3">
        <v>42845</v>
      </c>
      <c r="AN5103" t="s">
        <v>213</v>
      </c>
      <c r="AO5103">
        <v>2017</v>
      </c>
      <c r="AP5103" s="3">
        <v>42835</v>
      </c>
      <c r="AQ5103" s="2" t="s">
        <v>32021</v>
      </c>
    </row>
    <row r="5104" spans="1:43">
      <c r="A5104">
        <v>2015</v>
      </c>
      <c r="B5104" t="s">
        <v>204</v>
      </c>
      <c r="C5104" t="s">
        <v>103</v>
      </c>
      <c r="G5104" t="s">
        <v>26468</v>
      </c>
      <c r="I5104" t="s">
        <v>104</v>
      </c>
      <c r="J5104" t="s">
        <v>130</v>
      </c>
      <c r="K5104" t="s">
        <v>106</v>
      </c>
      <c r="L5104" t="s">
        <v>26469</v>
      </c>
      <c r="M5104" t="s">
        <v>139</v>
      </c>
      <c r="N5104" t="s">
        <v>26470</v>
      </c>
      <c r="O5104" t="s">
        <v>146</v>
      </c>
      <c r="P5104" t="s">
        <v>26471</v>
      </c>
      <c r="Q5104">
        <v>2890</v>
      </c>
      <c r="S5104" t="s">
        <v>169</v>
      </c>
      <c r="U5104" t="s">
        <v>508</v>
      </c>
      <c r="V5104" t="s">
        <v>1973</v>
      </c>
      <c r="W5104">
        <v>6</v>
      </c>
      <c r="X5104" t="s">
        <v>1895</v>
      </c>
      <c r="Y5104">
        <v>25</v>
      </c>
      <c r="Z5104" t="s">
        <v>130</v>
      </c>
      <c r="AA5104">
        <v>80160</v>
      </c>
      <c r="AB5104" t="s">
        <v>20336</v>
      </c>
      <c r="AC5104" t="s">
        <v>2248</v>
      </c>
      <c r="AD5104" t="s">
        <v>297</v>
      </c>
      <c r="AG5104" t="s">
        <v>10485</v>
      </c>
      <c r="AI5104" t="s">
        <v>26472</v>
      </c>
      <c r="AK5104" s="2" t="s">
        <v>32020</v>
      </c>
      <c r="AM5104" s="3">
        <v>42845</v>
      </c>
      <c r="AN5104" t="s">
        <v>213</v>
      </c>
      <c r="AO5104">
        <v>2017</v>
      </c>
      <c r="AP5104" s="3">
        <v>42835</v>
      </c>
      <c r="AQ5104" s="2" t="s">
        <v>32021</v>
      </c>
    </row>
    <row r="5105" spans="1:43">
      <c r="A5105">
        <v>2015</v>
      </c>
      <c r="B5105" t="s">
        <v>204</v>
      </c>
      <c r="C5105" t="s">
        <v>103</v>
      </c>
      <c r="G5105" t="s">
        <v>26473</v>
      </c>
      <c r="I5105" t="s">
        <v>104</v>
      </c>
      <c r="J5105" t="s">
        <v>130</v>
      </c>
      <c r="K5105" t="s">
        <v>106</v>
      </c>
      <c r="L5105" t="s">
        <v>26474</v>
      </c>
      <c r="M5105" t="s">
        <v>139</v>
      </c>
      <c r="N5105" t="s">
        <v>3978</v>
      </c>
      <c r="O5105" t="s">
        <v>165</v>
      </c>
      <c r="P5105" t="s">
        <v>26475</v>
      </c>
      <c r="Q5105" t="s">
        <v>26476</v>
      </c>
      <c r="S5105" t="s">
        <v>169</v>
      </c>
      <c r="U5105" t="s">
        <v>508</v>
      </c>
      <c r="V5105" t="s">
        <v>1973</v>
      </c>
      <c r="W5105">
        <v>6</v>
      </c>
      <c r="X5105" t="s">
        <v>1895</v>
      </c>
      <c r="Y5105">
        <v>25</v>
      </c>
      <c r="Z5105" t="s">
        <v>130</v>
      </c>
      <c r="AA5105">
        <v>80000</v>
      </c>
      <c r="AB5105" t="s">
        <v>26477</v>
      </c>
      <c r="AC5105" t="s">
        <v>3499</v>
      </c>
      <c r="AD5105" t="s">
        <v>19623</v>
      </c>
      <c r="AG5105" t="s">
        <v>10485</v>
      </c>
      <c r="AI5105" t="s">
        <v>26478</v>
      </c>
      <c r="AK5105" s="2" t="s">
        <v>32020</v>
      </c>
      <c r="AM5105" s="3">
        <v>42845</v>
      </c>
      <c r="AN5105" t="s">
        <v>213</v>
      </c>
      <c r="AO5105">
        <v>2017</v>
      </c>
      <c r="AP5105" s="3">
        <v>42835</v>
      </c>
      <c r="AQ5105" s="2" t="s">
        <v>32021</v>
      </c>
    </row>
    <row r="5106" spans="1:43">
      <c r="A5106">
        <v>2015</v>
      </c>
      <c r="B5106" t="s">
        <v>204</v>
      </c>
      <c r="C5106" t="s">
        <v>103</v>
      </c>
      <c r="G5106" t="s">
        <v>26479</v>
      </c>
      <c r="I5106" t="s">
        <v>104</v>
      </c>
      <c r="J5106" t="s">
        <v>130</v>
      </c>
      <c r="K5106" t="s">
        <v>106</v>
      </c>
      <c r="L5106" t="s">
        <v>26480</v>
      </c>
      <c r="M5106" t="s">
        <v>139</v>
      </c>
      <c r="N5106" t="s">
        <v>26481</v>
      </c>
      <c r="O5106" t="s">
        <v>146</v>
      </c>
      <c r="P5106" t="s">
        <v>26482</v>
      </c>
      <c r="Q5106">
        <v>599</v>
      </c>
      <c r="S5106" t="s">
        <v>169</v>
      </c>
      <c r="U5106" t="s">
        <v>508</v>
      </c>
      <c r="V5106" t="s">
        <v>1973</v>
      </c>
      <c r="W5106">
        <v>6</v>
      </c>
      <c r="X5106" t="s">
        <v>1895</v>
      </c>
      <c r="Y5106">
        <v>25</v>
      </c>
      <c r="Z5106" t="s">
        <v>130</v>
      </c>
      <c r="AA5106">
        <v>80040</v>
      </c>
      <c r="AB5106" t="s">
        <v>26483</v>
      </c>
      <c r="AC5106" t="s">
        <v>867</v>
      </c>
      <c r="AD5106" t="s">
        <v>368</v>
      </c>
      <c r="AG5106" t="s">
        <v>10485</v>
      </c>
      <c r="AI5106" t="s">
        <v>26484</v>
      </c>
      <c r="AK5106" s="2" t="s">
        <v>32020</v>
      </c>
      <c r="AM5106" s="3">
        <v>42845</v>
      </c>
      <c r="AN5106" t="s">
        <v>213</v>
      </c>
      <c r="AO5106">
        <v>2017</v>
      </c>
      <c r="AP5106" s="3">
        <v>42835</v>
      </c>
      <c r="AQ5106" s="2" t="s">
        <v>32021</v>
      </c>
    </row>
    <row r="5107" spans="1:43">
      <c r="A5107">
        <v>2015</v>
      </c>
      <c r="B5107" t="s">
        <v>204</v>
      </c>
      <c r="C5107" t="s">
        <v>103</v>
      </c>
      <c r="G5107" t="s">
        <v>26485</v>
      </c>
      <c r="I5107" t="s">
        <v>104</v>
      </c>
      <c r="J5107" t="s">
        <v>130</v>
      </c>
      <c r="K5107" t="s">
        <v>106</v>
      </c>
      <c r="L5107" t="s">
        <v>26486</v>
      </c>
      <c r="M5107" t="s">
        <v>139</v>
      </c>
      <c r="N5107" t="s">
        <v>470</v>
      </c>
      <c r="O5107" t="s">
        <v>146</v>
      </c>
      <c r="P5107" t="s">
        <v>26487</v>
      </c>
      <c r="Q5107">
        <v>2650</v>
      </c>
      <c r="S5107" t="s">
        <v>169</v>
      </c>
      <c r="U5107" t="s">
        <v>508</v>
      </c>
      <c r="V5107" t="s">
        <v>1973</v>
      </c>
      <c r="W5107">
        <v>6</v>
      </c>
      <c r="X5107" t="s">
        <v>1895</v>
      </c>
      <c r="Y5107">
        <v>25</v>
      </c>
      <c r="Z5107" t="s">
        <v>130</v>
      </c>
      <c r="AA5107">
        <v>80160</v>
      </c>
      <c r="AB5107" t="s">
        <v>26488</v>
      </c>
      <c r="AC5107" t="s">
        <v>2770</v>
      </c>
      <c r="AD5107" t="s">
        <v>994</v>
      </c>
      <c r="AG5107" t="s">
        <v>10485</v>
      </c>
      <c r="AI5107" t="s">
        <v>26489</v>
      </c>
      <c r="AK5107" s="2" t="s">
        <v>32020</v>
      </c>
      <c r="AM5107" s="3">
        <v>42845</v>
      </c>
      <c r="AN5107" t="s">
        <v>213</v>
      </c>
      <c r="AO5107">
        <v>2017</v>
      </c>
      <c r="AP5107" s="3">
        <v>42835</v>
      </c>
      <c r="AQ5107" s="2" t="s">
        <v>32021</v>
      </c>
    </row>
    <row r="5108" spans="1:43">
      <c r="A5108">
        <v>2015</v>
      </c>
      <c r="B5108" t="s">
        <v>204</v>
      </c>
      <c r="C5108" t="s">
        <v>103</v>
      </c>
      <c r="G5108" t="s">
        <v>26490</v>
      </c>
      <c r="I5108" t="s">
        <v>104</v>
      </c>
      <c r="J5108" t="s">
        <v>130</v>
      </c>
      <c r="K5108" t="s">
        <v>106</v>
      </c>
      <c r="L5108" t="s">
        <v>26491</v>
      </c>
      <c r="M5108" t="s">
        <v>139</v>
      </c>
      <c r="N5108" t="s">
        <v>26492</v>
      </c>
      <c r="O5108" t="s">
        <v>146</v>
      </c>
      <c r="P5108" t="s">
        <v>26493</v>
      </c>
      <c r="Q5108">
        <v>119</v>
      </c>
      <c r="S5108" t="s">
        <v>169</v>
      </c>
      <c r="U5108" t="s">
        <v>508</v>
      </c>
      <c r="V5108" t="s">
        <v>1973</v>
      </c>
      <c r="W5108">
        <v>6</v>
      </c>
      <c r="X5108" t="s">
        <v>1895</v>
      </c>
      <c r="Y5108">
        <v>25</v>
      </c>
      <c r="Z5108" t="s">
        <v>130</v>
      </c>
      <c r="AA5108">
        <v>80120</v>
      </c>
      <c r="AB5108" t="s">
        <v>238</v>
      </c>
      <c r="AC5108" t="s">
        <v>1139</v>
      </c>
      <c r="AD5108" t="s">
        <v>2014</v>
      </c>
      <c r="AG5108" t="s">
        <v>10485</v>
      </c>
      <c r="AI5108" t="s">
        <v>26494</v>
      </c>
      <c r="AK5108" s="2" t="s">
        <v>32020</v>
      </c>
      <c r="AM5108" s="3">
        <v>42845</v>
      </c>
      <c r="AN5108" t="s">
        <v>213</v>
      </c>
      <c r="AO5108">
        <v>2017</v>
      </c>
      <c r="AP5108" s="3">
        <v>42835</v>
      </c>
      <c r="AQ5108" s="2" t="s">
        <v>32021</v>
      </c>
    </row>
    <row r="5109" spans="1:43">
      <c r="A5109">
        <v>2015</v>
      </c>
      <c r="B5109" t="s">
        <v>204</v>
      </c>
      <c r="C5109" t="s">
        <v>103</v>
      </c>
      <c r="G5109" t="s">
        <v>26495</v>
      </c>
      <c r="I5109" t="s">
        <v>104</v>
      </c>
      <c r="J5109" t="s">
        <v>130</v>
      </c>
      <c r="K5109" t="s">
        <v>106</v>
      </c>
      <c r="L5109" t="s">
        <v>26496</v>
      </c>
      <c r="M5109" t="s">
        <v>139</v>
      </c>
      <c r="N5109" t="s">
        <v>26497</v>
      </c>
      <c r="O5109" t="s">
        <v>146</v>
      </c>
      <c r="P5109" t="s">
        <v>26498</v>
      </c>
      <c r="Q5109" t="s">
        <v>26499</v>
      </c>
      <c r="S5109" t="s">
        <v>169</v>
      </c>
      <c r="U5109" t="s">
        <v>508</v>
      </c>
      <c r="V5109" t="s">
        <v>1973</v>
      </c>
      <c r="W5109">
        <v>6</v>
      </c>
      <c r="X5109" t="s">
        <v>1895</v>
      </c>
      <c r="Y5109">
        <v>25</v>
      </c>
      <c r="Z5109" t="s">
        <v>130</v>
      </c>
      <c r="AA5109">
        <v>80104</v>
      </c>
      <c r="AB5109" t="s">
        <v>7535</v>
      </c>
      <c r="AC5109" t="s">
        <v>1896</v>
      </c>
      <c r="AD5109" t="s">
        <v>2951</v>
      </c>
      <c r="AG5109" t="s">
        <v>10485</v>
      </c>
      <c r="AI5109" t="s">
        <v>26500</v>
      </c>
      <c r="AK5109" s="2" t="s">
        <v>32020</v>
      </c>
      <c r="AM5109" s="3">
        <v>42845</v>
      </c>
      <c r="AN5109" t="s">
        <v>213</v>
      </c>
      <c r="AO5109">
        <v>2017</v>
      </c>
      <c r="AP5109" s="3">
        <v>42835</v>
      </c>
      <c r="AQ5109" s="2" t="s">
        <v>32021</v>
      </c>
    </row>
    <row r="5110" spans="1:43">
      <c r="A5110">
        <v>2015</v>
      </c>
      <c r="B5110" t="s">
        <v>204</v>
      </c>
      <c r="C5110" t="s">
        <v>103</v>
      </c>
      <c r="G5110" t="s">
        <v>26501</v>
      </c>
      <c r="I5110" t="s">
        <v>104</v>
      </c>
      <c r="J5110" t="s">
        <v>130</v>
      </c>
      <c r="K5110" t="s">
        <v>106</v>
      </c>
      <c r="L5110" t="s">
        <v>26502</v>
      </c>
      <c r="M5110" t="s">
        <v>139</v>
      </c>
      <c r="N5110" t="s">
        <v>605</v>
      </c>
      <c r="O5110" t="s">
        <v>146</v>
      </c>
      <c r="P5110" t="s">
        <v>26503</v>
      </c>
      <c r="Q5110" t="s">
        <v>26504</v>
      </c>
      <c r="S5110" t="s">
        <v>169</v>
      </c>
      <c r="U5110" t="s">
        <v>508</v>
      </c>
      <c r="V5110" t="s">
        <v>1973</v>
      </c>
      <c r="W5110">
        <v>6</v>
      </c>
      <c r="X5110" t="s">
        <v>1895</v>
      </c>
      <c r="Y5110">
        <v>25</v>
      </c>
      <c r="Z5110" t="s">
        <v>130</v>
      </c>
      <c r="AA5110">
        <v>80000</v>
      </c>
      <c r="AB5110" t="s">
        <v>26505</v>
      </c>
      <c r="AC5110" t="s">
        <v>216</v>
      </c>
      <c r="AD5110" t="s">
        <v>729</v>
      </c>
      <c r="AG5110" t="s">
        <v>10485</v>
      </c>
      <c r="AI5110" t="s">
        <v>26506</v>
      </c>
      <c r="AK5110" s="2" t="s">
        <v>32020</v>
      </c>
      <c r="AM5110" s="3">
        <v>42845</v>
      </c>
      <c r="AN5110" t="s">
        <v>213</v>
      </c>
      <c r="AO5110">
        <v>2017</v>
      </c>
      <c r="AP5110" s="3">
        <v>42835</v>
      </c>
      <c r="AQ5110" s="2" t="s">
        <v>32021</v>
      </c>
    </row>
    <row r="5111" spans="1:43">
      <c r="A5111">
        <v>2015</v>
      </c>
      <c r="B5111" t="s">
        <v>204</v>
      </c>
      <c r="C5111" t="s">
        <v>103</v>
      </c>
      <c r="G5111" t="s">
        <v>26507</v>
      </c>
      <c r="I5111" t="s">
        <v>104</v>
      </c>
      <c r="J5111" t="s">
        <v>130</v>
      </c>
      <c r="K5111" t="s">
        <v>106</v>
      </c>
      <c r="L5111" t="s">
        <v>26508</v>
      </c>
      <c r="M5111" t="s">
        <v>139</v>
      </c>
      <c r="N5111" t="s">
        <v>26509</v>
      </c>
      <c r="O5111" t="s">
        <v>154</v>
      </c>
      <c r="P5111" t="s">
        <v>26510</v>
      </c>
      <c r="Q5111" t="s">
        <v>26511</v>
      </c>
      <c r="S5111" t="s">
        <v>169</v>
      </c>
      <c r="U5111" t="s">
        <v>508</v>
      </c>
      <c r="V5111" t="s">
        <v>1973</v>
      </c>
      <c r="W5111">
        <v>6</v>
      </c>
      <c r="X5111" t="s">
        <v>1895</v>
      </c>
      <c r="Y5111">
        <v>25</v>
      </c>
      <c r="Z5111" t="s">
        <v>130</v>
      </c>
      <c r="AA5111">
        <v>80228</v>
      </c>
      <c r="AB5111" t="s">
        <v>26512</v>
      </c>
      <c r="AC5111" t="s">
        <v>5645</v>
      </c>
      <c r="AD5111" t="s">
        <v>10022</v>
      </c>
      <c r="AG5111" t="s">
        <v>10485</v>
      </c>
      <c r="AI5111" t="s">
        <v>26513</v>
      </c>
      <c r="AK5111" s="2" t="s">
        <v>32020</v>
      </c>
      <c r="AM5111" s="3">
        <v>42845</v>
      </c>
      <c r="AN5111" t="s">
        <v>213</v>
      </c>
      <c r="AO5111">
        <v>2017</v>
      </c>
      <c r="AP5111" s="3">
        <v>42835</v>
      </c>
      <c r="AQ5111" s="2" t="s">
        <v>32021</v>
      </c>
    </row>
    <row r="5112" spans="1:43">
      <c r="A5112">
        <v>2015</v>
      </c>
      <c r="B5112" t="s">
        <v>204</v>
      </c>
      <c r="C5112" t="s">
        <v>103</v>
      </c>
      <c r="G5112" t="s">
        <v>26514</v>
      </c>
      <c r="I5112" t="s">
        <v>104</v>
      </c>
      <c r="J5112" t="s">
        <v>130</v>
      </c>
      <c r="K5112" t="s">
        <v>106</v>
      </c>
      <c r="L5112" t="s">
        <v>26515</v>
      </c>
      <c r="M5112" t="s">
        <v>139</v>
      </c>
      <c r="N5112" t="s">
        <v>26516</v>
      </c>
      <c r="O5112" t="s">
        <v>165</v>
      </c>
      <c r="P5112" t="s">
        <v>26517</v>
      </c>
      <c r="Q5112">
        <v>880</v>
      </c>
      <c r="S5112" t="s">
        <v>169</v>
      </c>
      <c r="U5112" t="s">
        <v>508</v>
      </c>
      <c r="V5112" t="s">
        <v>1973</v>
      </c>
      <c r="W5112">
        <v>6</v>
      </c>
      <c r="X5112" t="s">
        <v>1895</v>
      </c>
      <c r="Y5112">
        <v>25</v>
      </c>
      <c r="Z5112" t="s">
        <v>130</v>
      </c>
      <c r="AA5112">
        <v>80000</v>
      </c>
      <c r="AG5112" t="s">
        <v>10485</v>
      </c>
      <c r="AI5112" t="s">
        <v>26518</v>
      </c>
      <c r="AK5112" s="2" t="s">
        <v>32020</v>
      </c>
      <c r="AM5112" s="3">
        <v>42845</v>
      </c>
      <c r="AN5112" t="s">
        <v>213</v>
      </c>
      <c r="AO5112">
        <v>2017</v>
      </c>
      <c r="AP5112" s="3">
        <v>42835</v>
      </c>
      <c r="AQ5112" s="2" t="s">
        <v>32021</v>
      </c>
    </row>
    <row r="5113" spans="1:43">
      <c r="A5113">
        <v>2015</v>
      </c>
      <c r="B5113" t="s">
        <v>204</v>
      </c>
      <c r="C5113" t="s">
        <v>103</v>
      </c>
      <c r="G5113" t="s">
        <v>26519</v>
      </c>
      <c r="I5113" t="s">
        <v>104</v>
      </c>
      <c r="J5113" t="s">
        <v>130</v>
      </c>
      <c r="K5113" t="s">
        <v>106</v>
      </c>
      <c r="L5113" t="s">
        <v>26520</v>
      </c>
      <c r="M5113" t="s">
        <v>139</v>
      </c>
      <c r="N5113" t="s">
        <v>26521</v>
      </c>
      <c r="O5113" t="s">
        <v>146</v>
      </c>
      <c r="P5113" t="s">
        <v>26522</v>
      </c>
      <c r="Q5113">
        <v>3292</v>
      </c>
      <c r="S5113" t="s">
        <v>169</v>
      </c>
      <c r="U5113" t="s">
        <v>508</v>
      </c>
      <c r="V5113" t="s">
        <v>1973</v>
      </c>
      <c r="W5113">
        <v>6</v>
      </c>
      <c r="X5113" t="s">
        <v>1895</v>
      </c>
      <c r="Y5113">
        <v>25</v>
      </c>
      <c r="Z5113" t="s">
        <v>130</v>
      </c>
      <c r="AA5113">
        <v>80028</v>
      </c>
      <c r="AB5113" t="s">
        <v>26523</v>
      </c>
      <c r="AC5113" t="s">
        <v>421</v>
      </c>
      <c r="AD5113" t="s">
        <v>26524</v>
      </c>
      <c r="AG5113" t="s">
        <v>10485</v>
      </c>
      <c r="AI5113" t="s">
        <v>26525</v>
      </c>
      <c r="AK5113" s="2" t="s">
        <v>32020</v>
      </c>
      <c r="AM5113" s="3">
        <v>42845</v>
      </c>
      <c r="AN5113" t="s">
        <v>213</v>
      </c>
      <c r="AO5113">
        <v>2017</v>
      </c>
      <c r="AP5113" s="3">
        <v>42835</v>
      </c>
      <c r="AQ5113" s="2" t="s">
        <v>32021</v>
      </c>
    </row>
    <row r="5114" spans="1:43">
      <c r="A5114">
        <v>2015</v>
      </c>
      <c r="B5114" t="s">
        <v>204</v>
      </c>
      <c r="C5114" t="s">
        <v>103</v>
      </c>
      <c r="G5114" t="s">
        <v>26526</v>
      </c>
      <c r="I5114" t="s">
        <v>104</v>
      </c>
      <c r="J5114" t="s">
        <v>130</v>
      </c>
      <c r="K5114" t="s">
        <v>106</v>
      </c>
      <c r="L5114" t="s">
        <v>26527</v>
      </c>
      <c r="M5114" t="s">
        <v>139</v>
      </c>
      <c r="N5114" t="s">
        <v>470</v>
      </c>
      <c r="O5114" t="s">
        <v>146</v>
      </c>
      <c r="P5114" t="s">
        <v>26528</v>
      </c>
      <c r="Q5114">
        <v>1003</v>
      </c>
      <c r="S5114" t="s">
        <v>169</v>
      </c>
      <c r="U5114" t="s">
        <v>508</v>
      </c>
      <c r="V5114" t="s">
        <v>1973</v>
      </c>
      <c r="W5114">
        <v>6</v>
      </c>
      <c r="X5114" t="s">
        <v>1895</v>
      </c>
      <c r="Y5114">
        <v>25</v>
      </c>
      <c r="Z5114" t="s">
        <v>130</v>
      </c>
      <c r="AA5114">
        <v>80120</v>
      </c>
      <c r="AB5114" t="s">
        <v>26529</v>
      </c>
      <c r="AC5114" t="s">
        <v>5204</v>
      </c>
      <c r="AD5114" t="s">
        <v>572</v>
      </c>
      <c r="AG5114" t="s">
        <v>10485</v>
      </c>
      <c r="AK5114" s="2" t="s">
        <v>32020</v>
      </c>
      <c r="AM5114" s="3">
        <v>42845</v>
      </c>
      <c r="AN5114" t="s">
        <v>213</v>
      </c>
      <c r="AO5114">
        <v>2017</v>
      </c>
      <c r="AP5114" s="3">
        <v>42835</v>
      </c>
      <c r="AQ5114" s="2" t="s">
        <v>32021</v>
      </c>
    </row>
    <row r="5115" spans="1:43">
      <c r="A5115">
        <v>2015</v>
      </c>
      <c r="B5115" t="s">
        <v>204</v>
      </c>
      <c r="C5115" t="s">
        <v>103</v>
      </c>
      <c r="G5115" t="s">
        <v>26530</v>
      </c>
      <c r="I5115" t="s">
        <v>104</v>
      </c>
      <c r="J5115" t="s">
        <v>130</v>
      </c>
      <c r="K5115" t="s">
        <v>106</v>
      </c>
      <c r="L5115" t="s">
        <v>26531</v>
      </c>
      <c r="M5115" t="s">
        <v>139</v>
      </c>
      <c r="N5115" t="s">
        <v>26532</v>
      </c>
      <c r="O5115" t="s">
        <v>146</v>
      </c>
      <c r="P5115" t="s">
        <v>26533</v>
      </c>
      <c r="Q5115">
        <v>1271</v>
      </c>
      <c r="S5115" t="s">
        <v>169</v>
      </c>
      <c r="U5115" t="s">
        <v>508</v>
      </c>
      <c r="V5115" t="s">
        <v>1973</v>
      </c>
      <c r="W5115">
        <v>6</v>
      </c>
      <c r="X5115" t="s">
        <v>1895</v>
      </c>
      <c r="Y5115">
        <v>25</v>
      </c>
      <c r="Z5115" t="s">
        <v>130</v>
      </c>
      <c r="AA5115">
        <v>80040</v>
      </c>
      <c r="AB5115" t="s">
        <v>26529</v>
      </c>
      <c r="AC5115" t="s">
        <v>5204</v>
      </c>
      <c r="AD5115" t="s">
        <v>572</v>
      </c>
      <c r="AG5115" t="s">
        <v>10485</v>
      </c>
      <c r="AK5115" s="2" t="s">
        <v>32020</v>
      </c>
      <c r="AM5115" s="3">
        <v>42845</v>
      </c>
      <c r="AN5115" t="s">
        <v>213</v>
      </c>
      <c r="AO5115">
        <v>2017</v>
      </c>
      <c r="AP5115" s="3">
        <v>42835</v>
      </c>
      <c r="AQ5115" s="2" t="s">
        <v>32021</v>
      </c>
    </row>
    <row r="5116" spans="1:43">
      <c r="A5116">
        <v>2015</v>
      </c>
      <c r="B5116" t="s">
        <v>204</v>
      </c>
      <c r="C5116" t="s">
        <v>103</v>
      </c>
      <c r="G5116" t="s">
        <v>26534</v>
      </c>
      <c r="I5116" t="s">
        <v>104</v>
      </c>
      <c r="J5116" t="s">
        <v>130</v>
      </c>
      <c r="K5116" t="s">
        <v>106</v>
      </c>
      <c r="L5116" t="s">
        <v>26535</v>
      </c>
      <c r="M5116" t="s">
        <v>139</v>
      </c>
      <c r="N5116" t="s">
        <v>26532</v>
      </c>
      <c r="O5116" t="s">
        <v>146</v>
      </c>
      <c r="P5116" t="s">
        <v>26536</v>
      </c>
      <c r="Q5116">
        <v>1271</v>
      </c>
      <c r="S5116" t="s">
        <v>169</v>
      </c>
      <c r="U5116" t="s">
        <v>508</v>
      </c>
      <c r="V5116" t="s">
        <v>1973</v>
      </c>
      <c r="W5116">
        <v>6</v>
      </c>
      <c r="X5116" t="s">
        <v>1895</v>
      </c>
      <c r="Y5116">
        <v>25</v>
      </c>
      <c r="Z5116" t="s">
        <v>130</v>
      </c>
      <c r="AA5116">
        <v>80040</v>
      </c>
      <c r="AG5116" t="s">
        <v>10485</v>
      </c>
      <c r="AK5116" s="2" t="s">
        <v>32020</v>
      </c>
      <c r="AM5116" s="3">
        <v>42845</v>
      </c>
      <c r="AN5116" t="s">
        <v>213</v>
      </c>
      <c r="AO5116">
        <v>2017</v>
      </c>
      <c r="AP5116" s="3">
        <v>42835</v>
      </c>
      <c r="AQ5116" s="2" t="s">
        <v>32021</v>
      </c>
    </row>
    <row r="5117" spans="1:43">
      <c r="A5117">
        <v>2015</v>
      </c>
      <c r="B5117" t="s">
        <v>204</v>
      </c>
      <c r="C5117" t="s">
        <v>103</v>
      </c>
      <c r="G5117" t="s">
        <v>26537</v>
      </c>
      <c r="I5117" t="s">
        <v>104</v>
      </c>
      <c r="J5117" t="s">
        <v>130</v>
      </c>
      <c r="K5117" t="s">
        <v>106</v>
      </c>
      <c r="L5117" t="s">
        <v>26538</v>
      </c>
      <c r="M5117" t="s">
        <v>139</v>
      </c>
      <c r="N5117" t="s">
        <v>470</v>
      </c>
      <c r="O5117" t="s">
        <v>165</v>
      </c>
      <c r="P5117" t="s">
        <v>26539</v>
      </c>
      <c r="Q5117">
        <v>2669</v>
      </c>
      <c r="S5117" t="s">
        <v>169</v>
      </c>
      <c r="U5117" t="s">
        <v>508</v>
      </c>
      <c r="V5117" t="s">
        <v>1973</v>
      </c>
      <c r="W5117">
        <v>6</v>
      </c>
      <c r="X5117" t="s">
        <v>1895</v>
      </c>
      <c r="Y5117">
        <v>25</v>
      </c>
      <c r="Z5117" t="s">
        <v>130</v>
      </c>
      <c r="AA5117">
        <v>80270</v>
      </c>
      <c r="AB5117" t="s">
        <v>345</v>
      </c>
      <c r="AC5117" t="s">
        <v>297</v>
      </c>
      <c r="AD5117" t="s">
        <v>5621</v>
      </c>
      <c r="AG5117" t="s">
        <v>10485</v>
      </c>
      <c r="AI5117" t="s">
        <v>26540</v>
      </c>
      <c r="AK5117" s="2" t="s">
        <v>32020</v>
      </c>
      <c r="AM5117" s="3">
        <v>42845</v>
      </c>
      <c r="AN5117" t="s">
        <v>213</v>
      </c>
      <c r="AO5117">
        <v>2017</v>
      </c>
      <c r="AP5117" s="3">
        <v>42835</v>
      </c>
      <c r="AQ5117" s="2" t="s">
        <v>32021</v>
      </c>
    </row>
    <row r="5118" spans="1:43">
      <c r="A5118">
        <v>2015</v>
      </c>
      <c r="B5118" t="s">
        <v>204</v>
      </c>
      <c r="C5118" t="s">
        <v>103</v>
      </c>
      <c r="G5118" t="s">
        <v>26541</v>
      </c>
      <c r="I5118" t="s">
        <v>104</v>
      </c>
      <c r="J5118" t="s">
        <v>130</v>
      </c>
      <c r="K5118" t="s">
        <v>106</v>
      </c>
      <c r="L5118" t="s">
        <v>26542</v>
      </c>
      <c r="M5118" t="s">
        <v>139</v>
      </c>
      <c r="N5118" t="s">
        <v>26543</v>
      </c>
      <c r="O5118" t="s">
        <v>146</v>
      </c>
      <c r="P5118" t="s">
        <v>26544</v>
      </c>
      <c r="Q5118" t="s">
        <v>26545</v>
      </c>
      <c r="S5118" t="s">
        <v>169</v>
      </c>
      <c r="U5118" t="s">
        <v>508</v>
      </c>
      <c r="V5118" t="s">
        <v>1973</v>
      </c>
      <c r="W5118">
        <v>6</v>
      </c>
      <c r="X5118" t="s">
        <v>1895</v>
      </c>
      <c r="Y5118">
        <v>25</v>
      </c>
      <c r="Z5118" t="s">
        <v>130</v>
      </c>
      <c r="AA5118">
        <v>80155</v>
      </c>
      <c r="AB5118" t="s">
        <v>26546</v>
      </c>
      <c r="AC5118" t="s">
        <v>17814</v>
      </c>
      <c r="AD5118" t="s">
        <v>1741</v>
      </c>
      <c r="AG5118" t="s">
        <v>10485</v>
      </c>
      <c r="AI5118" t="s">
        <v>26547</v>
      </c>
      <c r="AK5118" s="2" t="s">
        <v>32020</v>
      </c>
      <c r="AM5118" s="3">
        <v>42845</v>
      </c>
      <c r="AN5118" t="s">
        <v>213</v>
      </c>
      <c r="AO5118">
        <v>2017</v>
      </c>
      <c r="AP5118" s="3">
        <v>42835</v>
      </c>
      <c r="AQ5118" s="2" t="s">
        <v>32021</v>
      </c>
    </row>
    <row r="5119" spans="1:43">
      <c r="A5119">
        <v>2015</v>
      </c>
      <c r="B5119" t="s">
        <v>204</v>
      </c>
      <c r="C5119" t="s">
        <v>103</v>
      </c>
      <c r="G5119" t="s">
        <v>26548</v>
      </c>
      <c r="I5119" t="s">
        <v>104</v>
      </c>
      <c r="J5119" t="s">
        <v>130</v>
      </c>
      <c r="K5119" t="s">
        <v>106</v>
      </c>
      <c r="L5119" t="s">
        <v>26549</v>
      </c>
      <c r="M5119" t="s">
        <v>139</v>
      </c>
      <c r="N5119" t="s">
        <v>26550</v>
      </c>
      <c r="O5119" t="s">
        <v>146</v>
      </c>
      <c r="P5119" t="s">
        <v>26551</v>
      </c>
      <c r="Q5119">
        <v>1425</v>
      </c>
      <c r="S5119" t="s">
        <v>169</v>
      </c>
      <c r="U5119" t="s">
        <v>508</v>
      </c>
      <c r="V5119" t="s">
        <v>1973</v>
      </c>
      <c r="W5119">
        <v>6</v>
      </c>
      <c r="X5119" t="s">
        <v>1895</v>
      </c>
      <c r="Y5119">
        <v>25</v>
      </c>
      <c r="Z5119" t="s">
        <v>130</v>
      </c>
      <c r="AA5119">
        <v>80060</v>
      </c>
      <c r="AG5119" t="s">
        <v>10485</v>
      </c>
      <c r="AK5119" s="2" t="s">
        <v>32020</v>
      </c>
      <c r="AM5119" s="3">
        <v>42845</v>
      </c>
      <c r="AN5119" t="s">
        <v>213</v>
      </c>
      <c r="AO5119">
        <v>2017</v>
      </c>
      <c r="AP5119" s="3">
        <v>42835</v>
      </c>
      <c r="AQ5119" s="2" t="s">
        <v>32021</v>
      </c>
    </row>
    <row r="5120" spans="1:43">
      <c r="A5120">
        <v>2015</v>
      </c>
      <c r="B5120" t="s">
        <v>204</v>
      </c>
      <c r="C5120" t="s">
        <v>103</v>
      </c>
      <c r="G5120" t="s">
        <v>26552</v>
      </c>
      <c r="I5120" t="s">
        <v>104</v>
      </c>
      <c r="J5120" t="s">
        <v>130</v>
      </c>
      <c r="K5120" t="s">
        <v>106</v>
      </c>
      <c r="L5120" t="s">
        <v>26553</v>
      </c>
      <c r="M5120" t="s">
        <v>139</v>
      </c>
      <c r="N5120" t="s">
        <v>26554</v>
      </c>
      <c r="O5120" t="s">
        <v>146</v>
      </c>
      <c r="P5120" t="s">
        <v>26555</v>
      </c>
      <c r="Q5120" t="s">
        <v>21583</v>
      </c>
      <c r="S5120" t="s">
        <v>169</v>
      </c>
      <c r="U5120" t="s">
        <v>508</v>
      </c>
      <c r="V5120" t="s">
        <v>1973</v>
      </c>
      <c r="W5120">
        <v>6</v>
      </c>
      <c r="X5120" t="s">
        <v>1895</v>
      </c>
      <c r="Y5120">
        <v>25</v>
      </c>
      <c r="Z5120" t="s">
        <v>130</v>
      </c>
      <c r="AA5120">
        <v>80000</v>
      </c>
      <c r="AB5120" t="s">
        <v>26556</v>
      </c>
      <c r="AC5120" t="s">
        <v>342</v>
      </c>
      <c r="AD5120" t="s">
        <v>377</v>
      </c>
      <c r="AG5120" t="s">
        <v>10485</v>
      </c>
      <c r="AI5120" t="s">
        <v>26557</v>
      </c>
      <c r="AK5120" s="2" t="s">
        <v>32020</v>
      </c>
      <c r="AM5120" s="3">
        <v>42845</v>
      </c>
      <c r="AN5120" t="s">
        <v>213</v>
      </c>
      <c r="AO5120">
        <v>2017</v>
      </c>
      <c r="AP5120" s="3">
        <v>42835</v>
      </c>
      <c r="AQ5120" s="2" t="s">
        <v>32021</v>
      </c>
    </row>
    <row r="5121" spans="1:43">
      <c r="A5121">
        <v>2015</v>
      </c>
      <c r="B5121" t="s">
        <v>204</v>
      </c>
      <c r="C5121" t="s">
        <v>103</v>
      </c>
      <c r="G5121" t="s">
        <v>26558</v>
      </c>
      <c r="I5121" t="s">
        <v>104</v>
      </c>
      <c r="J5121" t="s">
        <v>130</v>
      </c>
      <c r="K5121" t="s">
        <v>106</v>
      </c>
      <c r="L5121" t="s">
        <v>26559</v>
      </c>
      <c r="M5121" t="s">
        <v>139</v>
      </c>
      <c r="N5121" t="s">
        <v>24674</v>
      </c>
      <c r="O5121" t="s">
        <v>154</v>
      </c>
      <c r="P5121" t="s">
        <v>26560</v>
      </c>
      <c r="Q5121" t="s">
        <v>21479</v>
      </c>
      <c r="S5121" t="s">
        <v>169</v>
      </c>
      <c r="U5121" t="s">
        <v>508</v>
      </c>
      <c r="V5121" t="s">
        <v>1973</v>
      </c>
      <c r="W5121">
        <v>6</v>
      </c>
      <c r="X5121" t="s">
        <v>1895</v>
      </c>
      <c r="Y5121">
        <v>25</v>
      </c>
      <c r="Z5121" t="s">
        <v>130</v>
      </c>
      <c r="AA5121">
        <v>80090</v>
      </c>
      <c r="AB5121" t="s">
        <v>2690</v>
      </c>
      <c r="AC5121" t="s">
        <v>2160</v>
      </c>
      <c r="AG5121" t="s">
        <v>10485</v>
      </c>
      <c r="AI5121" t="s">
        <v>26561</v>
      </c>
      <c r="AK5121" s="2" t="s">
        <v>32020</v>
      </c>
      <c r="AM5121" s="3">
        <v>42845</v>
      </c>
      <c r="AN5121" t="s">
        <v>213</v>
      </c>
      <c r="AO5121">
        <v>2017</v>
      </c>
      <c r="AP5121" s="3">
        <v>42835</v>
      </c>
      <c r="AQ5121" s="2" t="s">
        <v>32021</v>
      </c>
    </row>
    <row r="5122" spans="1:43">
      <c r="A5122">
        <v>2015</v>
      </c>
      <c r="B5122" t="s">
        <v>204</v>
      </c>
      <c r="C5122" t="s">
        <v>103</v>
      </c>
      <c r="G5122" t="s">
        <v>26562</v>
      </c>
      <c r="I5122" t="s">
        <v>104</v>
      </c>
      <c r="J5122" t="s">
        <v>130</v>
      </c>
      <c r="K5122" t="s">
        <v>106</v>
      </c>
      <c r="L5122" t="s">
        <v>26563</v>
      </c>
      <c r="M5122" t="s">
        <v>139</v>
      </c>
      <c r="N5122" t="s">
        <v>12176</v>
      </c>
      <c r="O5122" t="s">
        <v>151</v>
      </c>
      <c r="P5122" t="s">
        <v>26564</v>
      </c>
      <c r="Q5122" t="s">
        <v>26565</v>
      </c>
      <c r="S5122" t="s">
        <v>169</v>
      </c>
      <c r="U5122" t="s">
        <v>508</v>
      </c>
      <c r="V5122" t="s">
        <v>1973</v>
      </c>
      <c r="W5122">
        <v>6</v>
      </c>
      <c r="X5122" t="s">
        <v>1895</v>
      </c>
      <c r="Y5122">
        <v>25</v>
      </c>
      <c r="Z5122" t="s">
        <v>130</v>
      </c>
      <c r="AA5122">
        <v>80150</v>
      </c>
      <c r="AB5122" t="s">
        <v>789</v>
      </c>
      <c r="AC5122" t="s">
        <v>2654</v>
      </c>
      <c r="AD5122" t="s">
        <v>216</v>
      </c>
      <c r="AG5122" t="s">
        <v>10485</v>
      </c>
      <c r="AI5122" t="s">
        <v>26566</v>
      </c>
      <c r="AK5122" s="2" t="s">
        <v>32020</v>
      </c>
      <c r="AM5122" s="3">
        <v>42845</v>
      </c>
      <c r="AN5122" t="s">
        <v>213</v>
      </c>
      <c r="AO5122">
        <v>2017</v>
      </c>
      <c r="AP5122" s="3">
        <v>42835</v>
      </c>
      <c r="AQ5122" s="2" t="s">
        <v>32021</v>
      </c>
    </row>
    <row r="5123" spans="1:43">
      <c r="A5123">
        <v>2015</v>
      </c>
      <c r="B5123" t="s">
        <v>204</v>
      </c>
      <c r="C5123" t="s">
        <v>103</v>
      </c>
      <c r="G5123" t="s">
        <v>26567</v>
      </c>
      <c r="I5123" t="s">
        <v>104</v>
      </c>
      <c r="J5123" t="s">
        <v>130</v>
      </c>
      <c r="K5123" t="s">
        <v>106</v>
      </c>
      <c r="L5123" t="s">
        <v>26568</v>
      </c>
      <c r="M5123" t="s">
        <v>139</v>
      </c>
      <c r="N5123" t="s">
        <v>26569</v>
      </c>
      <c r="O5123" t="s">
        <v>146</v>
      </c>
      <c r="P5123" t="s">
        <v>26570</v>
      </c>
      <c r="Q5123" t="s">
        <v>26571</v>
      </c>
      <c r="S5123" t="s">
        <v>169</v>
      </c>
      <c r="U5123" t="s">
        <v>508</v>
      </c>
      <c r="V5123" t="s">
        <v>1973</v>
      </c>
      <c r="W5123">
        <v>6</v>
      </c>
      <c r="X5123" t="s">
        <v>1895</v>
      </c>
      <c r="Y5123">
        <v>25</v>
      </c>
      <c r="Z5123" t="s">
        <v>130</v>
      </c>
      <c r="AA5123">
        <v>80060</v>
      </c>
      <c r="AB5123" t="s">
        <v>17761</v>
      </c>
      <c r="AC5123" t="s">
        <v>17762</v>
      </c>
      <c r="AD5123" t="s">
        <v>11892</v>
      </c>
      <c r="AG5123" t="s">
        <v>10485</v>
      </c>
      <c r="AI5123" t="s">
        <v>26572</v>
      </c>
      <c r="AK5123" s="2" t="s">
        <v>32020</v>
      </c>
      <c r="AM5123" s="3">
        <v>42845</v>
      </c>
      <c r="AN5123" t="s">
        <v>213</v>
      </c>
      <c r="AO5123">
        <v>2017</v>
      </c>
      <c r="AP5123" s="3">
        <v>42835</v>
      </c>
      <c r="AQ5123" s="2" t="s">
        <v>32021</v>
      </c>
    </row>
    <row r="5124" spans="1:43">
      <c r="A5124">
        <v>2015</v>
      </c>
      <c r="B5124" t="s">
        <v>204</v>
      </c>
      <c r="C5124" t="s">
        <v>103</v>
      </c>
      <c r="G5124" t="s">
        <v>26573</v>
      </c>
      <c r="I5124" t="s">
        <v>104</v>
      </c>
      <c r="J5124" t="s">
        <v>130</v>
      </c>
      <c r="K5124" t="s">
        <v>106</v>
      </c>
      <c r="L5124" t="s">
        <v>26574</v>
      </c>
      <c r="M5124" t="s">
        <v>139</v>
      </c>
      <c r="N5124" t="s">
        <v>26575</v>
      </c>
      <c r="O5124" t="s">
        <v>146</v>
      </c>
      <c r="P5124" t="s">
        <v>26576</v>
      </c>
      <c r="Q5124">
        <v>1074</v>
      </c>
      <c r="S5124" t="s">
        <v>169</v>
      </c>
      <c r="U5124" t="s">
        <v>508</v>
      </c>
      <c r="V5124" t="s">
        <v>1973</v>
      </c>
      <c r="W5124">
        <v>6</v>
      </c>
      <c r="X5124" t="s">
        <v>1895</v>
      </c>
      <c r="Y5124">
        <v>25</v>
      </c>
      <c r="Z5124" t="s">
        <v>130</v>
      </c>
      <c r="AA5124">
        <v>80060</v>
      </c>
      <c r="AB5124" t="s">
        <v>255</v>
      </c>
      <c r="AC5124" t="s">
        <v>1233</v>
      </c>
      <c r="AD5124" t="s">
        <v>14646</v>
      </c>
      <c r="AG5124" t="s">
        <v>10485</v>
      </c>
      <c r="AI5124" t="s">
        <v>26577</v>
      </c>
      <c r="AK5124" s="2" t="s">
        <v>32020</v>
      </c>
      <c r="AM5124" s="3">
        <v>42845</v>
      </c>
      <c r="AN5124" t="s">
        <v>213</v>
      </c>
      <c r="AO5124">
        <v>2017</v>
      </c>
      <c r="AP5124" s="3">
        <v>42835</v>
      </c>
      <c r="AQ5124" s="2" t="s">
        <v>32021</v>
      </c>
    </row>
    <row r="5125" spans="1:43">
      <c r="A5125">
        <v>2015</v>
      </c>
      <c r="B5125" t="s">
        <v>204</v>
      </c>
      <c r="C5125" t="s">
        <v>103</v>
      </c>
      <c r="G5125" t="s">
        <v>26578</v>
      </c>
      <c r="I5125" t="s">
        <v>104</v>
      </c>
      <c r="J5125" t="s">
        <v>130</v>
      </c>
      <c r="K5125" t="s">
        <v>106</v>
      </c>
      <c r="L5125" t="s">
        <v>26579</v>
      </c>
      <c r="M5125" t="s">
        <v>139</v>
      </c>
      <c r="N5125" t="s">
        <v>26580</v>
      </c>
      <c r="O5125" t="s">
        <v>146</v>
      </c>
      <c r="P5125" t="s">
        <v>26581</v>
      </c>
      <c r="Q5125" t="s">
        <v>26582</v>
      </c>
      <c r="S5125" t="s">
        <v>169</v>
      </c>
      <c r="U5125" t="s">
        <v>508</v>
      </c>
      <c r="V5125" t="s">
        <v>1973</v>
      </c>
      <c r="W5125">
        <v>6</v>
      </c>
      <c r="X5125" t="s">
        <v>1895</v>
      </c>
      <c r="Y5125">
        <v>25</v>
      </c>
      <c r="Z5125" t="s">
        <v>130</v>
      </c>
      <c r="AA5125">
        <v>80060</v>
      </c>
      <c r="AG5125" t="s">
        <v>10485</v>
      </c>
      <c r="AI5125" t="s">
        <v>26583</v>
      </c>
      <c r="AK5125" s="2" t="s">
        <v>32020</v>
      </c>
      <c r="AM5125" s="3">
        <v>42845</v>
      </c>
      <c r="AN5125" t="s">
        <v>213</v>
      </c>
      <c r="AO5125">
        <v>2017</v>
      </c>
      <c r="AP5125" s="3">
        <v>42835</v>
      </c>
      <c r="AQ5125" s="2" t="s">
        <v>32021</v>
      </c>
    </row>
    <row r="5126" spans="1:43">
      <c r="A5126">
        <v>2015</v>
      </c>
      <c r="B5126" t="s">
        <v>204</v>
      </c>
      <c r="C5126" t="s">
        <v>103</v>
      </c>
      <c r="G5126" t="s">
        <v>26584</v>
      </c>
      <c r="I5126" t="s">
        <v>104</v>
      </c>
      <c r="J5126" t="s">
        <v>130</v>
      </c>
      <c r="K5126" t="s">
        <v>106</v>
      </c>
      <c r="L5126" t="s">
        <v>26585</v>
      </c>
      <c r="M5126" t="s">
        <v>139</v>
      </c>
      <c r="N5126" t="s">
        <v>17204</v>
      </c>
      <c r="O5126" t="s">
        <v>146</v>
      </c>
      <c r="P5126" t="s">
        <v>26586</v>
      </c>
      <c r="Q5126">
        <v>4890</v>
      </c>
      <c r="S5126" t="s">
        <v>169</v>
      </c>
      <c r="U5126" t="s">
        <v>508</v>
      </c>
      <c r="V5126" t="s">
        <v>1973</v>
      </c>
      <c r="W5126">
        <v>6</v>
      </c>
      <c r="X5126" t="s">
        <v>1895</v>
      </c>
      <c r="Y5126">
        <v>25</v>
      </c>
      <c r="Z5126" t="s">
        <v>130</v>
      </c>
      <c r="AA5126">
        <v>80050</v>
      </c>
      <c r="AB5126" t="s">
        <v>26587</v>
      </c>
      <c r="AC5126" t="s">
        <v>468</v>
      </c>
      <c r="AD5126" t="s">
        <v>26588</v>
      </c>
      <c r="AG5126" t="s">
        <v>10485</v>
      </c>
      <c r="AI5126" t="s">
        <v>26589</v>
      </c>
      <c r="AK5126" s="2" t="s">
        <v>32020</v>
      </c>
      <c r="AM5126" s="3">
        <v>42845</v>
      </c>
      <c r="AN5126" t="s">
        <v>213</v>
      </c>
      <c r="AO5126">
        <v>2017</v>
      </c>
      <c r="AP5126" s="3">
        <v>42835</v>
      </c>
      <c r="AQ5126" s="2" t="s">
        <v>32021</v>
      </c>
    </row>
    <row r="5127" spans="1:43">
      <c r="A5127">
        <v>2015</v>
      </c>
      <c r="B5127" t="s">
        <v>204</v>
      </c>
      <c r="C5127" t="s">
        <v>103</v>
      </c>
      <c r="G5127" t="s">
        <v>26590</v>
      </c>
      <c r="I5127" t="s">
        <v>104</v>
      </c>
      <c r="J5127" t="s">
        <v>130</v>
      </c>
      <c r="K5127" t="s">
        <v>106</v>
      </c>
      <c r="L5127" t="s">
        <v>26591</v>
      </c>
      <c r="M5127" t="s">
        <v>139</v>
      </c>
      <c r="N5127" t="s">
        <v>218</v>
      </c>
      <c r="O5127" t="s">
        <v>146</v>
      </c>
      <c r="P5127" t="s">
        <v>26592</v>
      </c>
      <c r="Q5127" t="s">
        <v>21221</v>
      </c>
      <c r="S5127" t="s">
        <v>169</v>
      </c>
      <c r="U5127" t="s">
        <v>508</v>
      </c>
      <c r="V5127" t="s">
        <v>1973</v>
      </c>
      <c r="W5127">
        <v>6</v>
      </c>
      <c r="X5127" t="s">
        <v>1895</v>
      </c>
      <c r="Y5127">
        <v>25</v>
      </c>
      <c r="Z5127" t="s">
        <v>130</v>
      </c>
      <c r="AA5127">
        <v>80200</v>
      </c>
      <c r="AG5127" t="s">
        <v>10485</v>
      </c>
      <c r="AI5127" t="s">
        <v>26593</v>
      </c>
      <c r="AK5127" s="2" t="s">
        <v>32020</v>
      </c>
      <c r="AM5127" s="3">
        <v>42845</v>
      </c>
      <c r="AN5127" t="s">
        <v>213</v>
      </c>
      <c r="AO5127">
        <v>2017</v>
      </c>
      <c r="AP5127" s="3">
        <v>42835</v>
      </c>
      <c r="AQ5127" s="2" t="s">
        <v>32021</v>
      </c>
    </row>
    <row r="5128" spans="1:43">
      <c r="A5128">
        <v>2015</v>
      </c>
      <c r="B5128" t="s">
        <v>204</v>
      </c>
      <c r="C5128" t="s">
        <v>103</v>
      </c>
      <c r="G5128" t="s">
        <v>26594</v>
      </c>
      <c r="I5128" t="s">
        <v>104</v>
      </c>
      <c r="J5128" t="s">
        <v>130</v>
      </c>
      <c r="K5128" t="s">
        <v>106</v>
      </c>
      <c r="L5128" t="s">
        <v>26595</v>
      </c>
      <c r="M5128" t="s">
        <v>139</v>
      </c>
      <c r="N5128" t="s">
        <v>285</v>
      </c>
      <c r="O5128" t="s">
        <v>146</v>
      </c>
      <c r="P5128" t="s">
        <v>26596</v>
      </c>
      <c r="Q5128">
        <v>1560</v>
      </c>
      <c r="S5128" t="s">
        <v>169</v>
      </c>
      <c r="U5128" t="s">
        <v>508</v>
      </c>
      <c r="V5128" t="s">
        <v>1973</v>
      </c>
      <c r="W5128">
        <v>6</v>
      </c>
      <c r="X5128" t="s">
        <v>1895</v>
      </c>
      <c r="Y5128">
        <v>25</v>
      </c>
      <c r="Z5128" t="s">
        <v>130</v>
      </c>
      <c r="AA5128">
        <v>80260</v>
      </c>
      <c r="AB5128" t="s">
        <v>26597</v>
      </c>
      <c r="AC5128" t="s">
        <v>26598</v>
      </c>
      <c r="AD5128" t="s">
        <v>867</v>
      </c>
      <c r="AG5128" t="s">
        <v>10485</v>
      </c>
      <c r="AK5128" s="2" t="s">
        <v>32020</v>
      </c>
      <c r="AM5128" s="3">
        <v>42845</v>
      </c>
      <c r="AN5128" t="s">
        <v>213</v>
      </c>
      <c r="AO5128">
        <v>2017</v>
      </c>
      <c r="AP5128" s="3">
        <v>42835</v>
      </c>
      <c r="AQ5128" s="2" t="s">
        <v>32021</v>
      </c>
    </row>
    <row r="5129" spans="1:43">
      <c r="A5129">
        <v>2015</v>
      </c>
      <c r="B5129" t="s">
        <v>204</v>
      </c>
      <c r="C5129" t="s">
        <v>103</v>
      </c>
      <c r="G5129" t="s">
        <v>26599</v>
      </c>
      <c r="I5129" t="s">
        <v>104</v>
      </c>
      <c r="J5129" t="s">
        <v>130</v>
      </c>
      <c r="K5129" t="s">
        <v>106</v>
      </c>
      <c r="L5129" t="s">
        <v>26600</v>
      </c>
      <c r="M5129" t="s">
        <v>139</v>
      </c>
      <c r="N5129" t="s">
        <v>26601</v>
      </c>
      <c r="O5129" t="s">
        <v>146</v>
      </c>
      <c r="P5129" t="s">
        <v>26602</v>
      </c>
      <c r="Q5129" t="s">
        <v>26603</v>
      </c>
      <c r="S5129" t="s">
        <v>169</v>
      </c>
      <c r="U5129" t="s">
        <v>508</v>
      </c>
      <c r="V5129" t="s">
        <v>1973</v>
      </c>
      <c r="W5129">
        <v>6</v>
      </c>
      <c r="X5129" t="s">
        <v>1895</v>
      </c>
      <c r="Y5129">
        <v>25</v>
      </c>
      <c r="Z5129" t="s">
        <v>130</v>
      </c>
      <c r="AA5129">
        <v>80060</v>
      </c>
      <c r="AB5129" t="s">
        <v>24383</v>
      </c>
      <c r="AC5129" t="s">
        <v>7169</v>
      </c>
      <c r="AD5129" t="s">
        <v>1187</v>
      </c>
      <c r="AG5129" t="s">
        <v>10485</v>
      </c>
      <c r="AI5129" t="s">
        <v>26604</v>
      </c>
      <c r="AK5129" s="2" t="s">
        <v>32020</v>
      </c>
      <c r="AM5129" s="3">
        <v>42845</v>
      </c>
      <c r="AN5129" t="s">
        <v>213</v>
      </c>
      <c r="AO5129">
        <v>2017</v>
      </c>
      <c r="AP5129" s="3">
        <v>42835</v>
      </c>
      <c r="AQ5129" s="2" t="s">
        <v>32021</v>
      </c>
    </row>
    <row r="5130" spans="1:43">
      <c r="A5130">
        <v>2015</v>
      </c>
      <c r="B5130" t="s">
        <v>204</v>
      </c>
      <c r="C5130" t="s">
        <v>103</v>
      </c>
      <c r="G5130" t="s">
        <v>26605</v>
      </c>
      <c r="I5130" t="s">
        <v>104</v>
      </c>
      <c r="J5130" t="s">
        <v>130</v>
      </c>
      <c r="K5130" t="s">
        <v>106</v>
      </c>
      <c r="L5130" t="s">
        <v>26606</v>
      </c>
      <c r="M5130" t="s">
        <v>139</v>
      </c>
      <c r="N5130" t="s">
        <v>26607</v>
      </c>
      <c r="O5130" t="s">
        <v>146</v>
      </c>
      <c r="P5130" t="s">
        <v>26608</v>
      </c>
      <c r="Q5130">
        <v>3142</v>
      </c>
      <c r="S5130" t="s">
        <v>169</v>
      </c>
      <c r="U5130" t="s">
        <v>508</v>
      </c>
      <c r="V5130" t="s">
        <v>1973</v>
      </c>
      <c r="W5130">
        <v>6</v>
      </c>
      <c r="X5130" t="s">
        <v>1895</v>
      </c>
      <c r="Y5130">
        <v>25</v>
      </c>
      <c r="Z5130" t="s">
        <v>130</v>
      </c>
      <c r="AA5130">
        <v>80110</v>
      </c>
      <c r="AB5130" t="s">
        <v>26609</v>
      </c>
      <c r="AC5130" t="s">
        <v>994</v>
      </c>
      <c r="AD5130" t="s">
        <v>26610</v>
      </c>
      <c r="AG5130" t="s">
        <v>10485</v>
      </c>
      <c r="AI5130" t="s">
        <v>26611</v>
      </c>
      <c r="AK5130" s="2" t="s">
        <v>32020</v>
      </c>
      <c r="AM5130" s="3">
        <v>42845</v>
      </c>
      <c r="AN5130" t="s">
        <v>213</v>
      </c>
      <c r="AO5130">
        <v>2017</v>
      </c>
      <c r="AP5130" s="3">
        <v>42835</v>
      </c>
      <c r="AQ5130" s="2" t="s">
        <v>32021</v>
      </c>
    </row>
    <row r="5131" spans="1:43">
      <c r="A5131">
        <v>2015</v>
      </c>
      <c r="B5131" t="s">
        <v>204</v>
      </c>
      <c r="C5131" t="s">
        <v>103</v>
      </c>
      <c r="G5131" t="s">
        <v>26612</v>
      </c>
      <c r="I5131" t="s">
        <v>104</v>
      </c>
      <c r="J5131" t="s">
        <v>130</v>
      </c>
      <c r="K5131" t="s">
        <v>106</v>
      </c>
      <c r="L5131" t="s">
        <v>26613</v>
      </c>
      <c r="M5131" t="s">
        <v>139</v>
      </c>
      <c r="N5131" t="s">
        <v>8307</v>
      </c>
      <c r="O5131" t="s">
        <v>146</v>
      </c>
      <c r="P5131" t="s">
        <v>26614</v>
      </c>
      <c r="Q5131">
        <v>1630</v>
      </c>
      <c r="S5131" t="s">
        <v>169</v>
      </c>
      <c r="U5131" t="s">
        <v>508</v>
      </c>
      <c r="V5131" t="s">
        <v>1973</v>
      </c>
      <c r="W5131">
        <v>6</v>
      </c>
      <c r="X5131" t="s">
        <v>1895</v>
      </c>
      <c r="Y5131">
        <v>25</v>
      </c>
      <c r="Z5131" t="s">
        <v>130</v>
      </c>
      <c r="AA5131">
        <v>80000</v>
      </c>
      <c r="AB5131" t="s">
        <v>1996</v>
      </c>
      <c r="AC5131" t="s">
        <v>409</v>
      </c>
      <c r="AD5131" t="s">
        <v>8400</v>
      </c>
      <c r="AG5131" t="s">
        <v>10485</v>
      </c>
      <c r="AI5131" t="s">
        <v>26615</v>
      </c>
      <c r="AK5131" s="2" t="s">
        <v>32020</v>
      </c>
      <c r="AM5131" s="3">
        <v>42845</v>
      </c>
      <c r="AN5131" t="s">
        <v>213</v>
      </c>
      <c r="AO5131">
        <v>2017</v>
      </c>
      <c r="AP5131" s="3">
        <v>42835</v>
      </c>
      <c r="AQ5131" s="2" t="s">
        <v>32021</v>
      </c>
    </row>
    <row r="5132" spans="1:43">
      <c r="A5132">
        <v>2015</v>
      </c>
      <c r="B5132" t="s">
        <v>204</v>
      </c>
      <c r="C5132" t="s">
        <v>103</v>
      </c>
      <c r="G5132" t="s">
        <v>26616</v>
      </c>
      <c r="I5132" t="s">
        <v>104</v>
      </c>
      <c r="J5132" t="s">
        <v>130</v>
      </c>
      <c r="K5132" t="s">
        <v>106</v>
      </c>
      <c r="L5132" t="s">
        <v>26617</v>
      </c>
      <c r="M5132" t="s">
        <v>139</v>
      </c>
      <c r="N5132" t="s">
        <v>26618</v>
      </c>
      <c r="O5132" t="s">
        <v>154</v>
      </c>
      <c r="P5132" t="s">
        <v>26619</v>
      </c>
      <c r="Q5132" t="s">
        <v>26620</v>
      </c>
      <c r="S5132" t="s">
        <v>169</v>
      </c>
      <c r="U5132" t="s">
        <v>508</v>
      </c>
      <c r="V5132" t="s">
        <v>1973</v>
      </c>
      <c r="W5132">
        <v>6</v>
      </c>
      <c r="X5132" t="s">
        <v>1895</v>
      </c>
      <c r="Y5132">
        <v>25</v>
      </c>
      <c r="Z5132" t="s">
        <v>130</v>
      </c>
      <c r="AA5132">
        <v>80000</v>
      </c>
      <c r="AB5132" t="s">
        <v>2507</v>
      </c>
      <c r="AC5132" t="s">
        <v>934</v>
      </c>
      <c r="AD5132" t="s">
        <v>368</v>
      </c>
      <c r="AG5132" t="s">
        <v>10485</v>
      </c>
      <c r="AI5132" t="s">
        <v>26621</v>
      </c>
      <c r="AK5132" s="2" t="s">
        <v>32020</v>
      </c>
      <c r="AM5132" s="3">
        <v>42845</v>
      </c>
      <c r="AN5132" t="s">
        <v>213</v>
      </c>
      <c r="AO5132">
        <v>2017</v>
      </c>
      <c r="AP5132" s="3">
        <v>42835</v>
      </c>
      <c r="AQ5132" s="2" t="s">
        <v>32021</v>
      </c>
    </row>
    <row r="5133" spans="1:43">
      <c r="A5133">
        <v>2015</v>
      </c>
      <c r="B5133" t="s">
        <v>204</v>
      </c>
      <c r="C5133" t="s">
        <v>103</v>
      </c>
      <c r="G5133" t="s">
        <v>26622</v>
      </c>
      <c r="I5133" t="s">
        <v>104</v>
      </c>
      <c r="J5133" t="s">
        <v>130</v>
      </c>
      <c r="K5133" t="s">
        <v>106</v>
      </c>
      <c r="L5133" t="s">
        <v>26623</v>
      </c>
      <c r="M5133" t="s">
        <v>139</v>
      </c>
      <c r="N5133" t="s">
        <v>26624</v>
      </c>
      <c r="O5133" t="s">
        <v>146</v>
      </c>
      <c r="P5133" t="s">
        <v>26625</v>
      </c>
      <c r="Q5133">
        <v>621</v>
      </c>
      <c r="S5133" t="s">
        <v>169</v>
      </c>
      <c r="U5133" t="s">
        <v>508</v>
      </c>
      <c r="V5133" t="s">
        <v>1973</v>
      </c>
      <c r="W5133">
        <v>6</v>
      </c>
      <c r="X5133" t="s">
        <v>1895</v>
      </c>
      <c r="Y5133">
        <v>25</v>
      </c>
      <c r="Z5133" t="s">
        <v>130</v>
      </c>
      <c r="AA5133">
        <v>80060</v>
      </c>
      <c r="AB5133" t="s">
        <v>371</v>
      </c>
      <c r="AC5133" t="s">
        <v>14041</v>
      </c>
      <c r="AD5133" t="s">
        <v>7617</v>
      </c>
      <c r="AG5133" t="s">
        <v>10485</v>
      </c>
      <c r="AI5133" t="s">
        <v>26626</v>
      </c>
      <c r="AK5133" s="2" t="s">
        <v>32020</v>
      </c>
      <c r="AM5133" s="3">
        <v>42845</v>
      </c>
      <c r="AN5133" t="s">
        <v>213</v>
      </c>
      <c r="AO5133">
        <v>2017</v>
      </c>
      <c r="AP5133" s="3">
        <v>42835</v>
      </c>
      <c r="AQ5133" s="2" t="s">
        <v>32021</v>
      </c>
    </row>
    <row r="5134" spans="1:43">
      <c r="A5134">
        <v>2015</v>
      </c>
      <c r="B5134" t="s">
        <v>204</v>
      </c>
      <c r="C5134" t="s">
        <v>103</v>
      </c>
      <c r="G5134" t="s">
        <v>26627</v>
      </c>
      <c r="I5134" t="s">
        <v>104</v>
      </c>
      <c r="J5134" t="s">
        <v>130</v>
      </c>
      <c r="K5134" t="s">
        <v>106</v>
      </c>
      <c r="L5134" t="s">
        <v>26628</v>
      </c>
      <c r="M5134" t="s">
        <v>139</v>
      </c>
      <c r="N5134" t="s">
        <v>1775</v>
      </c>
      <c r="O5134" t="s">
        <v>146</v>
      </c>
      <c r="P5134" t="s">
        <v>26629</v>
      </c>
      <c r="Q5134" t="s">
        <v>26630</v>
      </c>
      <c r="S5134" t="s">
        <v>169</v>
      </c>
      <c r="U5134" t="s">
        <v>508</v>
      </c>
      <c r="V5134" t="s">
        <v>1973</v>
      </c>
      <c r="W5134">
        <v>6</v>
      </c>
      <c r="X5134" t="s">
        <v>1895</v>
      </c>
      <c r="Y5134">
        <v>25</v>
      </c>
      <c r="Z5134" t="s">
        <v>130</v>
      </c>
      <c r="AA5134">
        <v>80030</v>
      </c>
      <c r="AB5134" t="s">
        <v>26631</v>
      </c>
      <c r="AC5134" t="s">
        <v>1840</v>
      </c>
      <c r="AD5134" t="s">
        <v>4189</v>
      </c>
      <c r="AG5134" t="s">
        <v>10485</v>
      </c>
      <c r="AI5134" t="s">
        <v>26632</v>
      </c>
      <c r="AK5134" s="2" t="s">
        <v>32020</v>
      </c>
      <c r="AM5134" s="3">
        <v>42845</v>
      </c>
      <c r="AN5134" t="s">
        <v>213</v>
      </c>
      <c r="AO5134">
        <v>2017</v>
      </c>
      <c r="AP5134" s="3">
        <v>42835</v>
      </c>
      <c r="AQ5134" s="2" t="s">
        <v>32021</v>
      </c>
    </row>
    <row r="5135" spans="1:43">
      <c r="A5135">
        <v>2015</v>
      </c>
      <c r="B5135" t="s">
        <v>204</v>
      </c>
      <c r="C5135" t="s">
        <v>103</v>
      </c>
      <c r="G5135" t="s">
        <v>26633</v>
      </c>
      <c r="I5135" t="s">
        <v>104</v>
      </c>
      <c r="J5135" t="s">
        <v>130</v>
      </c>
      <c r="K5135" t="s">
        <v>106</v>
      </c>
      <c r="L5135" t="s">
        <v>26634</v>
      </c>
      <c r="M5135" t="s">
        <v>139</v>
      </c>
      <c r="N5135" t="s">
        <v>26635</v>
      </c>
      <c r="O5135" t="s">
        <v>146</v>
      </c>
      <c r="P5135" t="s">
        <v>26636</v>
      </c>
      <c r="Q5135">
        <v>2378</v>
      </c>
      <c r="S5135" t="s">
        <v>169</v>
      </c>
      <c r="U5135" t="s">
        <v>508</v>
      </c>
      <c r="V5135" t="s">
        <v>1973</v>
      </c>
      <c r="W5135">
        <v>6</v>
      </c>
      <c r="X5135" t="s">
        <v>1895</v>
      </c>
      <c r="Y5135">
        <v>25</v>
      </c>
      <c r="Z5135" t="s">
        <v>130</v>
      </c>
      <c r="AA5135">
        <v>80050</v>
      </c>
      <c r="AB5135" t="s">
        <v>26637</v>
      </c>
      <c r="AC5135" t="s">
        <v>2052</v>
      </c>
      <c r="AD5135" t="s">
        <v>2824</v>
      </c>
      <c r="AG5135" t="s">
        <v>10485</v>
      </c>
      <c r="AI5135" t="s">
        <v>26638</v>
      </c>
      <c r="AK5135" s="2" t="s">
        <v>32020</v>
      </c>
      <c r="AM5135" s="3">
        <v>42845</v>
      </c>
      <c r="AN5135" t="s">
        <v>213</v>
      </c>
      <c r="AO5135">
        <v>2017</v>
      </c>
      <c r="AP5135" s="3">
        <v>42835</v>
      </c>
      <c r="AQ5135" s="2" t="s">
        <v>32021</v>
      </c>
    </row>
    <row r="5136" spans="1:43">
      <c r="A5136">
        <v>2015</v>
      </c>
      <c r="B5136" t="s">
        <v>204</v>
      </c>
      <c r="C5136" t="s">
        <v>103</v>
      </c>
      <c r="G5136" t="s">
        <v>26639</v>
      </c>
      <c r="I5136" t="s">
        <v>104</v>
      </c>
      <c r="J5136" t="s">
        <v>130</v>
      </c>
      <c r="K5136" t="s">
        <v>106</v>
      </c>
      <c r="L5136" t="s">
        <v>26640</v>
      </c>
      <c r="M5136" t="s">
        <v>139</v>
      </c>
      <c r="N5136" t="s">
        <v>26641</v>
      </c>
      <c r="O5136" t="s">
        <v>165</v>
      </c>
      <c r="P5136" t="s">
        <v>26642</v>
      </c>
      <c r="Q5136" t="s">
        <v>26643</v>
      </c>
      <c r="S5136" t="s">
        <v>169</v>
      </c>
      <c r="U5136" t="s">
        <v>508</v>
      </c>
      <c r="V5136" t="s">
        <v>1973</v>
      </c>
      <c r="W5136">
        <v>6</v>
      </c>
      <c r="X5136" t="s">
        <v>1895</v>
      </c>
      <c r="Y5136">
        <v>25</v>
      </c>
      <c r="Z5136" t="s">
        <v>130</v>
      </c>
      <c r="AA5136">
        <v>80220</v>
      </c>
      <c r="AB5136" t="s">
        <v>2303</v>
      </c>
      <c r="AC5136" t="s">
        <v>12508</v>
      </c>
      <c r="AD5136" t="s">
        <v>456</v>
      </c>
      <c r="AG5136" t="s">
        <v>10485</v>
      </c>
      <c r="AI5136" t="s">
        <v>26644</v>
      </c>
      <c r="AK5136" s="2" t="s">
        <v>32020</v>
      </c>
      <c r="AM5136" s="3">
        <v>42845</v>
      </c>
      <c r="AN5136" t="s">
        <v>213</v>
      </c>
      <c r="AO5136">
        <v>2017</v>
      </c>
      <c r="AP5136" s="3">
        <v>42835</v>
      </c>
      <c r="AQ5136" s="2" t="s">
        <v>32021</v>
      </c>
    </row>
    <row r="5137" spans="1:43">
      <c r="A5137">
        <v>2015</v>
      </c>
      <c r="B5137" t="s">
        <v>204</v>
      </c>
      <c r="C5137" t="s">
        <v>103</v>
      </c>
      <c r="G5137" t="s">
        <v>26645</v>
      </c>
      <c r="I5137" t="s">
        <v>104</v>
      </c>
      <c r="J5137" t="s">
        <v>130</v>
      </c>
      <c r="K5137" t="s">
        <v>106</v>
      </c>
      <c r="L5137" t="s">
        <v>26646</v>
      </c>
      <c r="M5137" t="s">
        <v>139</v>
      </c>
      <c r="N5137" t="s">
        <v>26647</v>
      </c>
      <c r="O5137" t="s">
        <v>146</v>
      </c>
      <c r="P5137" t="s">
        <v>26648</v>
      </c>
      <c r="Q5137">
        <v>1020</v>
      </c>
      <c r="S5137" t="s">
        <v>169</v>
      </c>
      <c r="U5137" t="s">
        <v>508</v>
      </c>
      <c r="V5137" t="s">
        <v>1973</v>
      </c>
      <c r="W5137">
        <v>6</v>
      </c>
      <c r="X5137" t="s">
        <v>1895</v>
      </c>
      <c r="Y5137">
        <v>25</v>
      </c>
      <c r="Z5137" t="s">
        <v>130</v>
      </c>
      <c r="AA5137">
        <v>80150</v>
      </c>
      <c r="AB5137" t="s">
        <v>408</v>
      </c>
      <c r="AC5137" t="s">
        <v>1255</v>
      </c>
      <c r="AD5137" t="s">
        <v>23746</v>
      </c>
      <c r="AG5137" t="s">
        <v>10485</v>
      </c>
      <c r="AI5137" t="s">
        <v>26649</v>
      </c>
      <c r="AK5137" s="2" t="s">
        <v>32020</v>
      </c>
      <c r="AM5137" s="3">
        <v>42845</v>
      </c>
      <c r="AN5137" t="s">
        <v>213</v>
      </c>
      <c r="AO5137">
        <v>2017</v>
      </c>
      <c r="AP5137" s="3">
        <v>42835</v>
      </c>
      <c r="AQ5137" s="2" t="s">
        <v>32021</v>
      </c>
    </row>
    <row r="5138" spans="1:43">
      <c r="A5138">
        <v>2015</v>
      </c>
      <c r="B5138" t="s">
        <v>204</v>
      </c>
      <c r="C5138" t="s">
        <v>103</v>
      </c>
      <c r="G5138" t="s">
        <v>26650</v>
      </c>
      <c r="I5138" t="s">
        <v>104</v>
      </c>
      <c r="J5138" t="s">
        <v>130</v>
      </c>
      <c r="K5138" t="s">
        <v>106</v>
      </c>
      <c r="L5138" t="s">
        <v>26651</v>
      </c>
      <c r="M5138" t="s">
        <v>139</v>
      </c>
      <c r="N5138" t="s">
        <v>12066</v>
      </c>
      <c r="O5138" t="s">
        <v>154</v>
      </c>
      <c r="P5138" t="s">
        <v>26652</v>
      </c>
      <c r="Q5138" t="s">
        <v>26653</v>
      </c>
      <c r="S5138" t="s">
        <v>169</v>
      </c>
      <c r="U5138" t="s">
        <v>508</v>
      </c>
      <c r="V5138" t="s">
        <v>1973</v>
      </c>
      <c r="W5138">
        <v>6</v>
      </c>
      <c r="X5138" t="s">
        <v>1895</v>
      </c>
      <c r="Y5138">
        <v>25</v>
      </c>
      <c r="Z5138" t="s">
        <v>130</v>
      </c>
      <c r="AA5138">
        <v>80000</v>
      </c>
      <c r="AB5138" t="s">
        <v>238</v>
      </c>
      <c r="AC5138" t="s">
        <v>335</v>
      </c>
      <c r="AD5138" t="s">
        <v>216</v>
      </c>
      <c r="AG5138" t="s">
        <v>10485</v>
      </c>
      <c r="AI5138" t="s">
        <v>26654</v>
      </c>
      <c r="AK5138" s="2" t="s">
        <v>32020</v>
      </c>
      <c r="AM5138" s="3">
        <v>42845</v>
      </c>
      <c r="AN5138" t="s">
        <v>213</v>
      </c>
      <c r="AO5138">
        <v>2017</v>
      </c>
      <c r="AP5138" s="3">
        <v>42835</v>
      </c>
      <c r="AQ5138" s="2" t="s">
        <v>32021</v>
      </c>
    </row>
    <row r="5139" spans="1:43">
      <c r="A5139">
        <v>2015</v>
      </c>
      <c r="B5139" t="s">
        <v>204</v>
      </c>
      <c r="C5139" t="s">
        <v>103</v>
      </c>
      <c r="G5139" t="s">
        <v>26655</v>
      </c>
      <c r="I5139" t="s">
        <v>104</v>
      </c>
      <c r="J5139" t="s">
        <v>130</v>
      </c>
      <c r="K5139" t="s">
        <v>106</v>
      </c>
      <c r="L5139" t="s">
        <v>26656</v>
      </c>
      <c r="M5139" t="s">
        <v>139</v>
      </c>
      <c r="N5139" t="s">
        <v>26657</v>
      </c>
      <c r="O5139" t="s">
        <v>146</v>
      </c>
      <c r="P5139" t="s">
        <v>26658</v>
      </c>
      <c r="Q5139">
        <v>5065</v>
      </c>
      <c r="S5139" t="s">
        <v>169</v>
      </c>
      <c r="U5139" t="s">
        <v>508</v>
      </c>
      <c r="V5139" t="s">
        <v>1973</v>
      </c>
      <c r="W5139">
        <v>6</v>
      </c>
      <c r="X5139" t="s">
        <v>1895</v>
      </c>
      <c r="Y5139">
        <v>25</v>
      </c>
      <c r="Z5139" t="s">
        <v>130</v>
      </c>
      <c r="AA5139">
        <v>80058</v>
      </c>
      <c r="AB5139" t="s">
        <v>26659</v>
      </c>
      <c r="AC5139" t="s">
        <v>548</v>
      </c>
      <c r="AD5139" t="s">
        <v>1091</v>
      </c>
      <c r="AG5139" t="s">
        <v>10485</v>
      </c>
      <c r="AI5139" t="s">
        <v>26660</v>
      </c>
      <c r="AK5139" s="2" t="s">
        <v>32020</v>
      </c>
      <c r="AM5139" s="3">
        <v>42845</v>
      </c>
      <c r="AN5139" t="s">
        <v>213</v>
      </c>
      <c r="AO5139">
        <v>2017</v>
      </c>
      <c r="AP5139" s="3">
        <v>42835</v>
      </c>
      <c r="AQ5139" s="2" t="s">
        <v>32021</v>
      </c>
    </row>
    <row r="5140" spans="1:43">
      <c r="A5140">
        <v>2015</v>
      </c>
      <c r="B5140" t="s">
        <v>204</v>
      </c>
      <c r="C5140" t="s">
        <v>103</v>
      </c>
      <c r="G5140" t="s">
        <v>26661</v>
      </c>
      <c r="I5140" t="s">
        <v>104</v>
      </c>
      <c r="J5140" t="s">
        <v>130</v>
      </c>
      <c r="K5140" t="s">
        <v>106</v>
      </c>
      <c r="L5140" t="s">
        <v>26662</v>
      </c>
      <c r="M5140" t="s">
        <v>139</v>
      </c>
      <c r="N5140" t="s">
        <v>617</v>
      </c>
      <c r="O5140" t="s">
        <v>146</v>
      </c>
      <c r="P5140" t="s">
        <v>26663</v>
      </c>
      <c r="Q5140" t="s">
        <v>26664</v>
      </c>
      <c r="S5140" t="s">
        <v>169</v>
      </c>
      <c r="U5140" t="s">
        <v>508</v>
      </c>
      <c r="V5140" t="s">
        <v>1973</v>
      </c>
      <c r="W5140">
        <v>6</v>
      </c>
      <c r="X5140" t="s">
        <v>1895</v>
      </c>
      <c r="Y5140">
        <v>25</v>
      </c>
      <c r="Z5140" t="s">
        <v>130</v>
      </c>
      <c r="AA5140">
        <v>80000</v>
      </c>
      <c r="AB5140" t="s">
        <v>26665</v>
      </c>
      <c r="AC5140" t="s">
        <v>1830</v>
      </c>
      <c r="AD5140" t="s">
        <v>838</v>
      </c>
      <c r="AG5140" t="s">
        <v>10485</v>
      </c>
      <c r="AK5140" s="2" t="s">
        <v>32020</v>
      </c>
      <c r="AM5140" s="3">
        <v>42845</v>
      </c>
      <c r="AN5140" t="s">
        <v>213</v>
      </c>
      <c r="AO5140">
        <v>2017</v>
      </c>
      <c r="AP5140" s="3">
        <v>42835</v>
      </c>
      <c r="AQ5140" s="2" t="s">
        <v>32021</v>
      </c>
    </row>
    <row r="5141" spans="1:43">
      <c r="A5141">
        <v>2015</v>
      </c>
      <c r="B5141" t="s">
        <v>204</v>
      </c>
      <c r="C5141" t="s">
        <v>103</v>
      </c>
      <c r="G5141" t="s">
        <v>26666</v>
      </c>
      <c r="I5141" t="s">
        <v>104</v>
      </c>
      <c r="J5141" t="s">
        <v>130</v>
      </c>
      <c r="K5141" t="s">
        <v>106</v>
      </c>
      <c r="L5141" t="s">
        <v>26667</v>
      </c>
      <c r="M5141" t="s">
        <v>139</v>
      </c>
      <c r="N5141" t="s">
        <v>26668</v>
      </c>
      <c r="O5141" t="s">
        <v>146</v>
      </c>
      <c r="P5141" t="s">
        <v>26669</v>
      </c>
      <c r="S5141" t="s">
        <v>169</v>
      </c>
      <c r="U5141" t="s">
        <v>508</v>
      </c>
      <c r="V5141" t="s">
        <v>1973</v>
      </c>
      <c r="W5141">
        <v>6</v>
      </c>
      <c r="X5141" t="s">
        <v>1895</v>
      </c>
      <c r="Y5141">
        <v>25</v>
      </c>
      <c r="Z5141" t="s">
        <v>130</v>
      </c>
      <c r="AA5141">
        <v>80450</v>
      </c>
      <c r="AB5141" t="s">
        <v>3553</v>
      </c>
      <c r="AC5141" t="s">
        <v>960</v>
      </c>
      <c r="AD5141" t="s">
        <v>1284</v>
      </c>
      <c r="AG5141" t="s">
        <v>10485</v>
      </c>
      <c r="AI5141" t="s">
        <v>26670</v>
      </c>
      <c r="AK5141" s="2" t="s">
        <v>32020</v>
      </c>
      <c r="AM5141" s="3">
        <v>42845</v>
      </c>
      <c r="AN5141" t="s">
        <v>213</v>
      </c>
      <c r="AO5141">
        <v>2017</v>
      </c>
      <c r="AP5141" s="3">
        <v>42835</v>
      </c>
      <c r="AQ5141" s="2" t="s">
        <v>32021</v>
      </c>
    </row>
    <row r="5142" spans="1:43">
      <c r="A5142">
        <v>2015</v>
      </c>
      <c r="B5142" t="s">
        <v>204</v>
      </c>
      <c r="C5142" t="s">
        <v>103</v>
      </c>
      <c r="G5142" t="s">
        <v>26671</v>
      </c>
      <c r="I5142" t="s">
        <v>104</v>
      </c>
      <c r="J5142" t="s">
        <v>130</v>
      </c>
      <c r="K5142" t="s">
        <v>106</v>
      </c>
      <c r="L5142" t="s">
        <v>26672</v>
      </c>
      <c r="M5142" t="s">
        <v>139</v>
      </c>
      <c r="N5142" t="s">
        <v>26673</v>
      </c>
      <c r="O5142" t="s">
        <v>154</v>
      </c>
      <c r="P5142" t="s">
        <v>26674</v>
      </c>
      <c r="Q5142" t="s">
        <v>26675</v>
      </c>
      <c r="S5142" t="s">
        <v>169</v>
      </c>
      <c r="U5142" t="s">
        <v>508</v>
      </c>
      <c r="V5142" t="s">
        <v>1973</v>
      </c>
      <c r="W5142">
        <v>6</v>
      </c>
      <c r="X5142" t="s">
        <v>1895</v>
      </c>
      <c r="Y5142">
        <v>25</v>
      </c>
      <c r="Z5142" t="s">
        <v>130</v>
      </c>
      <c r="AA5142">
        <v>80060</v>
      </c>
      <c r="AB5142" t="s">
        <v>2389</v>
      </c>
      <c r="AC5142" t="s">
        <v>7866</v>
      </c>
      <c r="AD5142" t="s">
        <v>790</v>
      </c>
      <c r="AG5142" t="s">
        <v>10485</v>
      </c>
      <c r="AI5142" t="s">
        <v>26676</v>
      </c>
      <c r="AK5142" s="2" t="s">
        <v>32020</v>
      </c>
      <c r="AM5142" s="3">
        <v>42845</v>
      </c>
      <c r="AN5142" t="s">
        <v>213</v>
      </c>
      <c r="AO5142">
        <v>2017</v>
      </c>
      <c r="AP5142" s="3">
        <v>42835</v>
      </c>
      <c r="AQ5142" s="2" t="s">
        <v>32021</v>
      </c>
    </row>
    <row r="5143" spans="1:43">
      <c r="A5143">
        <v>2015</v>
      </c>
      <c r="B5143" t="s">
        <v>204</v>
      </c>
      <c r="C5143" t="s">
        <v>103</v>
      </c>
      <c r="G5143" t="s">
        <v>26677</v>
      </c>
      <c r="I5143" t="s">
        <v>104</v>
      </c>
      <c r="J5143" t="s">
        <v>130</v>
      </c>
      <c r="K5143" t="s">
        <v>106</v>
      </c>
      <c r="L5143" t="s">
        <v>26678</v>
      </c>
      <c r="M5143" t="s">
        <v>139</v>
      </c>
      <c r="N5143" t="s">
        <v>4278</v>
      </c>
      <c r="O5143" t="s">
        <v>146</v>
      </c>
      <c r="P5143" t="s">
        <v>26679</v>
      </c>
      <c r="Q5143" t="s">
        <v>26680</v>
      </c>
      <c r="S5143" t="s">
        <v>169</v>
      </c>
      <c r="U5143" t="s">
        <v>508</v>
      </c>
      <c r="V5143" t="s">
        <v>1973</v>
      </c>
      <c r="W5143">
        <v>6</v>
      </c>
      <c r="X5143" t="s">
        <v>1895</v>
      </c>
      <c r="Y5143">
        <v>25</v>
      </c>
      <c r="Z5143" t="s">
        <v>130</v>
      </c>
      <c r="AA5143">
        <v>80020</v>
      </c>
      <c r="AG5143" t="s">
        <v>10485</v>
      </c>
      <c r="AI5143" t="s">
        <v>26681</v>
      </c>
      <c r="AK5143" s="2" t="s">
        <v>32020</v>
      </c>
      <c r="AM5143" s="3">
        <v>42845</v>
      </c>
      <c r="AN5143" t="s">
        <v>213</v>
      </c>
      <c r="AO5143">
        <v>2017</v>
      </c>
      <c r="AP5143" s="3">
        <v>42835</v>
      </c>
      <c r="AQ5143" s="2" t="s">
        <v>32021</v>
      </c>
    </row>
    <row r="5144" spans="1:43">
      <c r="A5144">
        <v>2015</v>
      </c>
      <c r="B5144" t="s">
        <v>204</v>
      </c>
      <c r="C5144" t="s">
        <v>103</v>
      </c>
      <c r="G5144" t="s">
        <v>26682</v>
      </c>
      <c r="I5144" t="s">
        <v>104</v>
      </c>
      <c r="J5144" t="s">
        <v>130</v>
      </c>
      <c r="K5144" t="s">
        <v>106</v>
      </c>
      <c r="L5144" t="s">
        <v>26683</v>
      </c>
      <c r="M5144" t="s">
        <v>139</v>
      </c>
      <c r="N5144" t="s">
        <v>24846</v>
      </c>
      <c r="O5144" t="s">
        <v>146</v>
      </c>
      <c r="P5144" t="s">
        <v>26684</v>
      </c>
      <c r="Q5144">
        <v>3682</v>
      </c>
      <c r="S5144" t="s">
        <v>169</v>
      </c>
      <c r="U5144" t="s">
        <v>508</v>
      </c>
      <c r="V5144" t="s">
        <v>1973</v>
      </c>
      <c r="W5144">
        <v>6</v>
      </c>
      <c r="X5144" t="s">
        <v>1895</v>
      </c>
      <c r="Y5144">
        <v>25</v>
      </c>
      <c r="Z5144" t="s">
        <v>130</v>
      </c>
      <c r="AA5144">
        <v>80180</v>
      </c>
      <c r="AB5144" t="s">
        <v>21527</v>
      </c>
      <c r="AC5144" t="s">
        <v>1465</v>
      </c>
      <c r="AD5144" t="s">
        <v>1289</v>
      </c>
      <c r="AG5144" t="s">
        <v>10485</v>
      </c>
      <c r="AI5144" t="s">
        <v>26685</v>
      </c>
      <c r="AK5144" s="2" t="s">
        <v>32020</v>
      </c>
      <c r="AM5144" s="3">
        <v>42845</v>
      </c>
      <c r="AN5144" t="s">
        <v>213</v>
      </c>
      <c r="AO5144">
        <v>2017</v>
      </c>
      <c r="AP5144" s="3">
        <v>42835</v>
      </c>
      <c r="AQ5144" s="2" t="s">
        <v>32021</v>
      </c>
    </row>
    <row r="5145" spans="1:43">
      <c r="A5145">
        <v>2015</v>
      </c>
      <c r="B5145" t="s">
        <v>204</v>
      </c>
      <c r="C5145" t="s">
        <v>103</v>
      </c>
      <c r="G5145" t="s">
        <v>26686</v>
      </c>
      <c r="I5145" t="s">
        <v>104</v>
      </c>
      <c r="J5145" t="s">
        <v>130</v>
      </c>
      <c r="K5145" t="s">
        <v>106</v>
      </c>
      <c r="L5145" t="s">
        <v>26687</v>
      </c>
      <c r="M5145" t="s">
        <v>139</v>
      </c>
      <c r="N5145" t="s">
        <v>26688</v>
      </c>
      <c r="O5145" t="s">
        <v>146</v>
      </c>
      <c r="P5145" t="s">
        <v>26689</v>
      </c>
      <c r="Q5145">
        <v>1484</v>
      </c>
      <c r="S5145" t="s">
        <v>169</v>
      </c>
      <c r="U5145" t="s">
        <v>508</v>
      </c>
      <c r="V5145" t="s">
        <v>1973</v>
      </c>
      <c r="W5145">
        <v>6</v>
      </c>
      <c r="X5145" t="s">
        <v>1895</v>
      </c>
      <c r="Y5145">
        <v>25</v>
      </c>
      <c r="Z5145" t="s">
        <v>130</v>
      </c>
      <c r="AA5145">
        <v>80060</v>
      </c>
      <c r="AB5145" t="s">
        <v>25681</v>
      </c>
      <c r="AC5145" t="s">
        <v>11892</v>
      </c>
      <c r="AD5145" t="s">
        <v>586</v>
      </c>
      <c r="AG5145" t="s">
        <v>10485</v>
      </c>
      <c r="AI5145" t="s">
        <v>25682</v>
      </c>
      <c r="AK5145" s="2" t="s">
        <v>32020</v>
      </c>
      <c r="AM5145" s="3">
        <v>42845</v>
      </c>
      <c r="AN5145" t="s">
        <v>213</v>
      </c>
      <c r="AO5145">
        <v>2017</v>
      </c>
      <c r="AP5145" s="3">
        <v>42835</v>
      </c>
      <c r="AQ5145" s="2" t="s">
        <v>32021</v>
      </c>
    </row>
    <row r="5146" spans="1:43">
      <c r="A5146">
        <v>2015</v>
      </c>
      <c r="B5146" t="s">
        <v>204</v>
      </c>
      <c r="C5146" t="s">
        <v>103</v>
      </c>
      <c r="G5146" t="s">
        <v>26690</v>
      </c>
      <c r="I5146" t="s">
        <v>104</v>
      </c>
      <c r="J5146" t="s">
        <v>130</v>
      </c>
      <c r="K5146" t="s">
        <v>106</v>
      </c>
      <c r="L5146" t="s">
        <v>26691</v>
      </c>
      <c r="M5146" t="s">
        <v>139</v>
      </c>
      <c r="N5146" t="s">
        <v>26692</v>
      </c>
      <c r="O5146" t="s">
        <v>146</v>
      </c>
      <c r="P5146" t="s">
        <v>25716</v>
      </c>
      <c r="Q5146">
        <v>831</v>
      </c>
      <c r="S5146" t="s">
        <v>169</v>
      </c>
      <c r="U5146" t="s">
        <v>508</v>
      </c>
      <c r="V5146" t="s">
        <v>1973</v>
      </c>
      <c r="W5146">
        <v>6</v>
      </c>
      <c r="X5146" t="s">
        <v>1895</v>
      </c>
      <c r="Y5146">
        <v>25</v>
      </c>
      <c r="Z5146" t="s">
        <v>130</v>
      </c>
      <c r="AA5146">
        <v>80240</v>
      </c>
      <c r="AB5146" t="s">
        <v>318</v>
      </c>
      <c r="AC5146" t="s">
        <v>2407</v>
      </c>
      <c r="AD5146" t="s">
        <v>1481</v>
      </c>
      <c r="AG5146" t="s">
        <v>10485</v>
      </c>
      <c r="AI5146" t="s">
        <v>25850</v>
      </c>
      <c r="AK5146" s="2" t="s">
        <v>32020</v>
      </c>
      <c r="AM5146" s="3">
        <v>42845</v>
      </c>
      <c r="AN5146" t="s">
        <v>213</v>
      </c>
      <c r="AO5146">
        <v>2017</v>
      </c>
      <c r="AP5146" s="3">
        <v>42835</v>
      </c>
      <c r="AQ5146" s="2" t="s">
        <v>32021</v>
      </c>
    </row>
    <row r="5147" spans="1:43">
      <c r="A5147">
        <v>2015</v>
      </c>
      <c r="B5147" t="s">
        <v>204</v>
      </c>
      <c r="C5147" t="s">
        <v>103</v>
      </c>
      <c r="G5147" t="s">
        <v>26693</v>
      </c>
      <c r="I5147" t="s">
        <v>104</v>
      </c>
      <c r="J5147" t="s">
        <v>130</v>
      </c>
      <c r="K5147" t="s">
        <v>106</v>
      </c>
      <c r="L5147" t="s">
        <v>26694</v>
      </c>
      <c r="M5147" t="s">
        <v>139</v>
      </c>
      <c r="N5147" t="s">
        <v>26695</v>
      </c>
      <c r="O5147" t="s">
        <v>146</v>
      </c>
      <c r="P5147" t="s">
        <v>26696</v>
      </c>
      <c r="Q5147" t="s">
        <v>26697</v>
      </c>
      <c r="S5147" t="s">
        <v>169</v>
      </c>
      <c r="U5147" t="s">
        <v>508</v>
      </c>
      <c r="V5147" t="s">
        <v>1973</v>
      </c>
      <c r="W5147">
        <v>6</v>
      </c>
      <c r="X5147" t="s">
        <v>1895</v>
      </c>
      <c r="Y5147">
        <v>25</v>
      </c>
      <c r="Z5147" t="s">
        <v>130</v>
      </c>
      <c r="AA5147">
        <v>80000</v>
      </c>
      <c r="AB5147" t="s">
        <v>26698</v>
      </c>
      <c r="AC5147" t="s">
        <v>335</v>
      </c>
      <c r="AD5147" t="s">
        <v>916</v>
      </c>
      <c r="AG5147" t="s">
        <v>10485</v>
      </c>
      <c r="AI5147" t="s">
        <v>26699</v>
      </c>
      <c r="AK5147" s="2" t="s">
        <v>32020</v>
      </c>
      <c r="AM5147" s="3">
        <v>42845</v>
      </c>
      <c r="AN5147" t="s">
        <v>213</v>
      </c>
      <c r="AO5147">
        <v>2017</v>
      </c>
      <c r="AP5147" s="3">
        <v>42835</v>
      </c>
      <c r="AQ5147" s="2" t="s">
        <v>32021</v>
      </c>
    </row>
    <row r="5148" spans="1:43">
      <c r="A5148">
        <v>2015</v>
      </c>
      <c r="B5148" t="s">
        <v>204</v>
      </c>
      <c r="C5148" t="s">
        <v>103</v>
      </c>
      <c r="G5148" t="s">
        <v>26700</v>
      </c>
      <c r="I5148" t="s">
        <v>104</v>
      </c>
      <c r="J5148" t="s">
        <v>130</v>
      </c>
      <c r="K5148" t="s">
        <v>106</v>
      </c>
      <c r="L5148" t="s">
        <v>26701</v>
      </c>
      <c r="M5148" t="s">
        <v>139</v>
      </c>
      <c r="N5148" t="s">
        <v>470</v>
      </c>
      <c r="O5148" t="s">
        <v>146</v>
      </c>
      <c r="P5148" t="s">
        <v>26702</v>
      </c>
      <c r="Q5148">
        <v>1585</v>
      </c>
      <c r="S5148" t="s">
        <v>169</v>
      </c>
      <c r="U5148" t="s">
        <v>508</v>
      </c>
      <c r="V5148" t="s">
        <v>1973</v>
      </c>
      <c r="W5148">
        <v>6</v>
      </c>
      <c r="X5148" t="s">
        <v>1895</v>
      </c>
      <c r="Y5148">
        <v>25</v>
      </c>
      <c r="Z5148" t="s">
        <v>130</v>
      </c>
      <c r="AA5148">
        <v>86060</v>
      </c>
      <c r="AB5148" t="s">
        <v>1996</v>
      </c>
      <c r="AC5148" t="s">
        <v>565</v>
      </c>
      <c r="AD5148" t="s">
        <v>513</v>
      </c>
      <c r="AG5148" t="s">
        <v>10485</v>
      </c>
      <c r="AI5148" t="s">
        <v>26703</v>
      </c>
      <c r="AK5148" s="2" t="s">
        <v>32020</v>
      </c>
      <c r="AM5148" s="3">
        <v>42845</v>
      </c>
      <c r="AN5148" t="s">
        <v>213</v>
      </c>
      <c r="AO5148">
        <v>2017</v>
      </c>
      <c r="AP5148" s="3">
        <v>42835</v>
      </c>
      <c r="AQ5148" s="2" t="s">
        <v>32021</v>
      </c>
    </row>
    <row r="5149" spans="1:43">
      <c r="A5149">
        <v>2015</v>
      </c>
      <c r="B5149" t="s">
        <v>204</v>
      </c>
      <c r="C5149" t="s">
        <v>103</v>
      </c>
      <c r="G5149" t="s">
        <v>26704</v>
      </c>
      <c r="I5149" t="s">
        <v>104</v>
      </c>
      <c r="J5149" t="s">
        <v>130</v>
      </c>
      <c r="K5149" t="s">
        <v>106</v>
      </c>
      <c r="L5149" t="s">
        <v>26705</v>
      </c>
      <c r="M5149" t="s">
        <v>139</v>
      </c>
      <c r="N5149" t="s">
        <v>26706</v>
      </c>
      <c r="O5149" t="s">
        <v>154</v>
      </c>
      <c r="P5149" t="s">
        <v>26707</v>
      </c>
      <c r="Q5149">
        <v>2431</v>
      </c>
      <c r="S5149" t="s">
        <v>169</v>
      </c>
      <c r="U5149" t="s">
        <v>508</v>
      </c>
      <c r="V5149" t="s">
        <v>1973</v>
      </c>
      <c r="W5149">
        <v>6</v>
      </c>
      <c r="X5149" t="s">
        <v>1895</v>
      </c>
      <c r="Y5149">
        <v>25</v>
      </c>
      <c r="Z5149" t="s">
        <v>130</v>
      </c>
      <c r="AA5149">
        <v>80020</v>
      </c>
      <c r="AB5149" t="s">
        <v>6184</v>
      </c>
      <c r="AC5149" t="s">
        <v>790</v>
      </c>
      <c r="AD5149" t="s">
        <v>352</v>
      </c>
      <c r="AG5149" t="s">
        <v>10485</v>
      </c>
      <c r="AI5149" t="s">
        <v>26708</v>
      </c>
      <c r="AK5149" s="2" t="s">
        <v>32020</v>
      </c>
      <c r="AM5149" s="3">
        <v>42845</v>
      </c>
      <c r="AN5149" t="s">
        <v>213</v>
      </c>
      <c r="AO5149">
        <v>2017</v>
      </c>
      <c r="AP5149" s="3">
        <v>42835</v>
      </c>
      <c r="AQ5149" s="2" t="s">
        <v>32021</v>
      </c>
    </row>
    <row r="5150" spans="1:43">
      <c r="A5150">
        <v>2015</v>
      </c>
      <c r="B5150" t="s">
        <v>204</v>
      </c>
      <c r="C5150" t="s">
        <v>103</v>
      </c>
      <c r="G5150" t="s">
        <v>26709</v>
      </c>
      <c r="I5150" t="s">
        <v>104</v>
      </c>
      <c r="J5150" t="s">
        <v>130</v>
      </c>
      <c r="K5150" t="s">
        <v>106</v>
      </c>
      <c r="L5150" t="s">
        <v>26710</v>
      </c>
      <c r="M5150" t="s">
        <v>139</v>
      </c>
      <c r="N5150" t="s">
        <v>26711</v>
      </c>
      <c r="O5150" t="s">
        <v>165</v>
      </c>
      <c r="P5150" t="s">
        <v>26712</v>
      </c>
      <c r="Q5150">
        <v>3132</v>
      </c>
      <c r="S5150" t="s">
        <v>169</v>
      </c>
      <c r="U5150" t="s">
        <v>508</v>
      </c>
      <c r="V5150" t="s">
        <v>1973</v>
      </c>
      <c r="W5150">
        <v>6</v>
      </c>
      <c r="X5150" t="s">
        <v>1895</v>
      </c>
      <c r="Y5150">
        <v>25</v>
      </c>
      <c r="Z5150" t="s">
        <v>130</v>
      </c>
      <c r="AA5150">
        <v>80177</v>
      </c>
      <c r="AB5150" t="s">
        <v>849</v>
      </c>
      <c r="AC5150" t="s">
        <v>2007</v>
      </c>
      <c r="AD5150" t="s">
        <v>867</v>
      </c>
      <c r="AG5150" t="s">
        <v>10485</v>
      </c>
      <c r="AI5150" t="s">
        <v>26713</v>
      </c>
      <c r="AK5150" s="2" t="s">
        <v>32020</v>
      </c>
      <c r="AM5150" s="3">
        <v>42845</v>
      </c>
      <c r="AN5150" t="s">
        <v>213</v>
      </c>
      <c r="AO5150">
        <v>2017</v>
      </c>
      <c r="AP5150" s="3">
        <v>42835</v>
      </c>
      <c r="AQ5150" s="2" t="s">
        <v>32021</v>
      </c>
    </row>
    <row r="5151" spans="1:43">
      <c r="A5151">
        <v>2015</v>
      </c>
      <c r="B5151" t="s">
        <v>204</v>
      </c>
      <c r="C5151" t="s">
        <v>103</v>
      </c>
      <c r="G5151" t="s">
        <v>26714</v>
      </c>
      <c r="I5151" t="s">
        <v>104</v>
      </c>
      <c r="J5151" t="s">
        <v>130</v>
      </c>
      <c r="K5151" t="s">
        <v>106</v>
      </c>
      <c r="L5151" t="s">
        <v>26715</v>
      </c>
      <c r="M5151" t="s">
        <v>139</v>
      </c>
      <c r="N5151" t="s">
        <v>470</v>
      </c>
      <c r="O5151" t="s">
        <v>154</v>
      </c>
      <c r="P5151" t="s">
        <v>26716</v>
      </c>
      <c r="Q5151">
        <v>4465</v>
      </c>
      <c r="S5151" t="s">
        <v>169</v>
      </c>
      <c r="U5151" t="s">
        <v>508</v>
      </c>
      <c r="V5151" t="s">
        <v>1973</v>
      </c>
      <c r="W5151">
        <v>6</v>
      </c>
      <c r="X5151" t="s">
        <v>1895</v>
      </c>
      <c r="Y5151">
        <v>25</v>
      </c>
      <c r="Z5151" t="s">
        <v>130</v>
      </c>
      <c r="AA5151">
        <v>80104</v>
      </c>
      <c r="AB5151" t="s">
        <v>22040</v>
      </c>
      <c r="AC5151" t="s">
        <v>22041</v>
      </c>
      <c r="AD5151" t="s">
        <v>2782</v>
      </c>
      <c r="AG5151" t="s">
        <v>10485</v>
      </c>
      <c r="AI5151" t="s">
        <v>26717</v>
      </c>
      <c r="AK5151" s="2" t="s">
        <v>32020</v>
      </c>
      <c r="AM5151" s="3">
        <v>42845</v>
      </c>
      <c r="AN5151" t="s">
        <v>213</v>
      </c>
      <c r="AO5151">
        <v>2017</v>
      </c>
      <c r="AP5151" s="3">
        <v>42835</v>
      </c>
      <c r="AQ5151" s="2" t="s">
        <v>32021</v>
      </c>
    </row>
    <row r="5152" spans="1:43">
      <c r="A5152">
        <v>2015</v>
      </c>
      <c r="B5152" t="s">
        <v>204</v>
      </c>
      <c r="C5152" t="s">
        <v>103</v>
      </c>
      <c r="G5152" t="s">
        <v>26718</v>
      </c>
      <c r="I5152" t="s">
        <v>104</v>
      </c>
      <c r="J5152" t="s">
        <v>130</v>
      </c>
      <c r="K5152" t="s">
        <v>106</v>
      </c>
      <c r="L5152" t="s">
        <v>26719</v>
      </c>
      <c r="M5152" t="s">
        <v>139</v>
      </c>
      <c r="N5152" t="s">
        <v>26720</v>
      </c>
      <c r="O5152" t="s">
        <v>146</v>
      </c>
      <c r="P5152" t="s">
        <v>26721</v>
      </c>
      <c r="Q5152">
        <v>2136</v>
      </c>
      <c r="S5152" t="s">
        <v>169</v>
      </c>
      <c r="U5152" t="s">
        <v>508</v>
      </c>
      <c r="V5152" t="s">
        <v>1973</v>
      </c>
      <c r="W5152">
        <v>6</v>
      </c>
      <c r="X5152" t="s">
        <v>1895</v>
      </c>
      <c r="Y5152">
        <v>25</v>
      </c>
      <c r="Z5152" t="s">
        <v>130</v>
      </c>
      <c r="AA5152">
        <v>80180</v>
      </c>
      <c r="AG5152" t="s">
        <v>10485</v>
      </c>
      <c r="AK5152" s="2" t="s">
        <v>32020</v>
      </c>
      <c r="AM5152" s="3">
        <v>42845</v>
      </c>
      <c r="AN5152" t="s">
        <v>213</v>
      </c>
      <c r="AO5152">
        <v>2017</v>
      </c>
      <c r="AP5152" s="3">
        <v>42835</v>
      </c>
      <c r="AQ5152" s="2" t="s">
        <v>32021</v>
      </c>
    </row>
    <row r="5153" spans="1:43">
      <c r="A5153">
        <v>2015</v>
      </c>
      <c r="B5153" t="s">
        <v>204</v>
      </c>
      <c r="C5153" t="s">
        <v>103</v>
      </c>
      <c r="G5153" t="s">
        <v>26722</v>
      </c>
      <c r="I5153" t="s">
        <v>104</v>
      </c>
      <c r="J5153" t="s">
        <v>130</v>
      </c>
      <c r="K5153" t="s">
        <v>106</v>
      </c>
      <c r="L5153" t="s">
        <v>26723</v>
      </c>
      <c r="M5153" t="s">
        <v>139</v>
      </c>
      <c r="N5153" t="s">
        <v>26724</v>
      </c>
      <c r="O5153" t="s">
        <v>146</v>
      </c>
      <c r="P5153" t="s">
        <v>26725</v>
      </c>
      <c r="Q5153">
        <v>2080</v>
      </c>
      <c r="S5153" t="s">
        <v>169</v>
      </c>
      <c r="U5153" t="s">
        <v>508</v>
      </c>
      <c r="V5153" t="s">
        <v>1973</v>
      </c>
      <c r="W5153">
        <v>6</v>
      </c>
      <c r="X5153" t="s">
        <v>1895</v>
      </c>
      <c r="Y5153">
        <v>25</v>
      </c>
      <c r="Z5153" t="s">
        <v>130</v>
      </c>
      <c r="AA5153">
        <v>80030</v>
      </c>
      <c r="AB5153" t="s">
        <v>409</v>
      </c>
      <c r="AC5153" t="s">
        <v>682</v>
      </c>
      <c r="AD5153" t="s">
        <v>8969</v>
      </c>
      <c r="AG5153" t="s">
        <v>10485</v>
      </c>
      <c r="AI5153" t="s">
        <v>26726</v>
      </c>
      <c r="AK5153" s="2" t="s">
        <v>32020</v>
      </c>
      <c r="AM5153" s="3">
        <v>42845</v>
      </c>
      <c r="AN5153" t="s">
        <v>213</v>
      </c>
      <c r="AO5153">
        <v>2017</v>
      </c>
      <c r="AP5153" s="3">
        <v>42835</v>
      </c>
      <c r="AQ5153" s="2" t="s">
        <v>32021</v>
      </c>
    </row>
    <row r="5154" spans="1:43">
      <c r="A5154">
        <v>2015</v>
      </c>
      <c r="B5154" t="s">
        <v>204</v>
      </c>
      <c r="C5154" t="s">
        <v>103</v>
      </c>
      <c r="G5154" t="s">
        <v>26727</v>
      </c>
      <c r="I5154" t="s">
        <v>104</v>
      </c>
      <c r="J5154" t="s">
        <v>130</v>
      </c>
      <c r="K5154" t="s">
        <v>106</v>
      </c>
      <c r="L5154" t="s">
        <v>26728</v>
      </c>
      <c r="M5154" t="s">
        <v>139</v>
      </c>
      <c r="N5154" t="s">
        <v>26729</v>
      </c>
      <c r="O5154" t="s">
        <v>146</v>
      </c>
      <c r="P5154" t="s">
        <v>26730</v>
      </c>
      <c r="Q5154">
        <v>2080</v>
      </c>
      <c r="S5154" t="s">
        <v>169</v>
      </c>
      <c r="U5154" t="s">
        <v>508</v>
      </c>
      <c r="V5154" t="s">
        <v>1973</v>
      </c>
      <c r="W5154">
        <v>6</v>
      </c>
      <c r="X5154" t="s">
        <v>1895</v>
      </c>
      <c r="Y5154">
        <v>25</v>
      </c>
      <c r="Z5154" t="s">
        <v>130</v>
      </c>
      <c r="AA5154">
        <v>80129</v>
      </c>
      <c r="AB5154" t="s">
        <v>2176</v>
      </c>
      <c r="AC5154" t="s">
        <v>602</v>
      </c>
      <c r="AD5154" t="s">
        <v>1637</v>
      </c>
      <c r="AG5154" t="s">
        <v>10485</v>
      </c>
      <c r="AI5154" t="s">
        <v>26731</v>
      </c>
      <c r="AK5154" s="2" t="s">
        <v>32020</v>
      </c>
      <c r="AM5154" s="3">
        <v>42845</v>
      </c>
      <c r="AN5154" t="s">
        <v>213</v>
      </c>
      <c r="AO5154">
        <v>2017</v>
      </c>
      <c r="AP5154" s="3">
        <v>42835</v>
      </c>
      <c r="AQ5154" s="2" t="s">
        <v>32021</v>
      </c>
    </row>
    <row r="5155" spans="1:43">
      <c r="A5155">
        <v>2015</v>
      </c>
      <c r="B5155" t="s">
        <v>204</v>
      </c>
      <c r="C5155" t="s">
        <v>103</v>
      </c>
      <c r="G5155" t="s">
        <v>26732</v>
      </c>
      <c r="I5155" t="s">
        <v>104</v>
      </c>
      <c r="J5155" t="s">
        <v>130</v>
      </c>
      <c r="K5155" t="s">
        <v>106</v>
      </c>
      <c r="L5155" t="s">
        <v>26733</v>
      </c>
      <c r="M5155" t="s">
        <v>139</v>
      </c>
      <c r="N5155" t="s">
        <v>26734</v>
      </c>
      <c r="O5155" t="s">
        <v>146</v>
      </c>
      <c r="P5155" t="s">
        <v>26735</v>
      </c>
      <c r="Q5155" t="s">
        <v>26736</v>
      </c>
      <c r="S5155" t="s">
        <v>169</v>
      </c>
      <c r="U5155" t="s">
        <v>508</v>
      </c>
      <c r="V5155" t="s">
        <v>1973</v>
      </c>
      <c r="W5155">
        <v>6</v>
      </c>
      <c r="X5155" t="s">
        <v>1895</v>
      </c>
      <c r="Y5155">
        <v>25</v>
      </c>
      <c r="Z5155" t="s">
        <v>130</v>
      </c>
      <c r="AA5155">
        <v>80000</v>
      </c>
      <c r="AB5155" t="s">
        <v>2582</v>
      </c>
      <c r="AC5155" t="s">
        <v>3263</v>
      </c>
      <c r="AD5155" t="s">
        <v>1665</v>
      </c>
      <c r="AG5155" t="s">
        <v>10485</v>
      </c>
      <c r="AI5155" t="s">
        <v>26737</v>
      </c>
      <c r="AK5155" s="2" t="s">
        <v>32020</v>
      </c>
      <c r="AM5155" s="3">
        <v>42845</v>
      </c>
      <c r="AN5155" t="s">
        <v>213</v>
      </c>
      <c r="AO5155">
        <v>2017</v>
      </c>
      <c r="AP5155" s="3">
        <v>42835</v>
      </c>
      <c r="AQ5155" s="2" t="s">
        <v>32021</v>
      </c>
    </row>
    <row r="5156" spans="1:43">
      <c r="A5156">
        <v>2015</v>
      </c>
      <c r="B5156" t="s">
        <v>204</v>
      </c>
      <c r="C5156" t="s">
        <v>103</v>
      </c>
      <c r="G5156" t="s">
        <v>26738</v>
      </c>
      <c r="I5156" t="s">
        <v>104</v>
      </c>
      <c r="J5156" t="s">
        <v>130</v>
      </c>
      <c r="K5156" t="s">
        <v>106</v>
      </c>
      <c r="L5156" t="s">
        <v>26739</v>
      </c>
      <c r="M5156" t="s">
        <v>139</v>
      </c>
      <c r="N5156" t="s">
        <v>26740</v>
      </c>
      <c r="O5156" t="s">
        <v>154</v>
      </c>
      <c r="P5156" t="s">
        <v>26741</v>
      </c>
      <c r="Q5156" t="s">
        <v>26742</v>
      </c>
      <c r="S5156" t="s">
        <v>169</v>
      </c>
      <c r="U5156" t="s">
        <v>508</v>
      </c>
      <c r="V5156" t="s">
        <v>1973</v>
      </c>
      <c r="W5156">
        <v>6</v>
      </c>
      <c r="X5156" t="s">
        <v>1895</v>
      </c>
      <c r="Y5156">
        <v>25</v>
      </c>
      <c r="Z5156" t="s">
        <v>130</v>
      </c>
      <c r="AA5156">
        <v>80090</v>
      </c>
      <c r="AB5156" t="s">
        <v>26743</v>
      </c>
      <c r="AC5156" t="s">
        <v>26744</v>
      </c>
      <c r="AD5156" t="s">
        <v>421</v>
      </c>
      <c r="AG5156" t="s">
        <v>10485</v>
      </c>
      <c r="AI5156" t="s">
        <v>26745</v>
      </c>
      <c r="AK5156" s="2" t="s">
        <v>32020</v>
      </c>
      <c r="AM5156" s="3">
        <v>42845</v>
      </c>
      <c r="AN5156" t="s">
        <v>213</v>
      </c>
      <c r="AO5156">
        <v>2017</v>
      </c>
      <c r="AP5156" s="3">
        <v>42835</v>
      </c>
      <c r="AQ5156" s="2" t="s">
        <v>32021</v>
      </c>
    </row>
    <row r="5157" spans="1:43">
      <c r="A5157">
        <v>2015</v>
      </c>
      <c r="B5157" t="s">
        <v>204</v>
      </c>
      <c r="C5157" t="s">
        <v>103</v>
      </c>
      <c r="G5157" t="s">
        <v>26746</v>
      </c>
      <c r="I5157" t="s">
        <v>104</v>
      </c>
      <c r="J5157" t="s">
        <v>130</v>
      </c>
      <c r="K5157" t="s">
        <v>106</v>
      </c>
      <c r="L5157" t="s">
        <v>26747</v>
      </c>
      <c r="M5157" t="s">
        <v>139</v>
      </c>
      <c r="N5157" t="s">
        <v>892</v>
      </c>
      <c r="O5157" t="s">
        <v>146</v>
      </c>
      <c r="P5157" t="s">
        <v>26748</v>
      </c>
      <c r="Q5157">
        <v>42768</v>
      </c>
      <c r="S5157" t="s">
        <v>169</v>
      </c>
      <c r="U5157" t="s">
        <v>508</v>
      </c>
      <c r="V5157" t="s">
        <v>1973</v>
      </c>
      <c r="W5157">
        <v>6</v>
      </c>
      <c r="X5157" t="s">
        <v>1895</v>
      </c>
      <c r="Y5157">
        <v>25</v>
      </c>
      <c r="Z5157" t="s">
        <v>130</v>
      </c>
      <c r="AA5157">
        <v>80040</v>
      </c>
      <c r="AB5157" t="s">
        <v>26749</v>
      </c>
      <c r="AC5157" t="s">
        <v>409</v>
      </c>
      <c r="AD5157" t="s">
        <v>26750</v>
      </c>
      <c r="AG5157" t="s">
        <v>10485</v>
      </c>
      <c r="AI5157" t="s">
        <v>26751</v>
      </c>
      <c r="AK5157" s="2" t="s">
        <v>32020</v>
      </c>
      <c r="AM5157" s="3">
        <v>42845</v>
      </c>
      <c r="AN5157" t="s">
        <v>213</v>
      </c>
      <c r="AO5157">
        <v>2017</v>
      </c>
      <c r="AP5157" s="3">
        <v>42835</v>
      </c>
      <c r="AQ5157" s="2" t="s">
        <v>32021</v>
      </c>
    </row>
    <row r="5158" spans="1:43">
      <c r="A5158">
        <v>2015</v>
      </c>
      <c r="B5158" t="s">
        <v>204</v>
      </c>
      <c r="C5158" t="s">
        <v>103</v>
      </c>
      <c r="G5158" t="s">
        <v>26752</v>
      </c>
      <c r="I5158" t="s">
        <v>104</v>
      </c>
      <c r="J5158" t="s">
        <v>130</v>
      </c>
      <c r="K5158" t="s">
        <v>106</v>
      </c>
      <c r="L5158" t="s">
        <v>26753</v>
      </c>
      <c r="M5158" t="s">
        <v>139</v>
      </c>
      <c r="N5158" t="s">
        <v>11258</v>
      </c>
      <c r="O5158" t="s">
        <v>146</v>
      </c>
      <c r="P5158" t="s">
        <v>26754</v>
      </c>
      <c r="Q5158">
        <v>8111</v>
      </c>
      <c r="S5158" t="s">
        <v>169</v>
      </c>
      <c r="U5158" t="s">
        <v>508</v>
      </c>
      <c r="V5158" t="s">
        <v>1973</v>
      </c>
      <c r="W5158">
        <v>6</v>
      </c>
      <c r="X5158" t="s">
        <v>1895</v>
      </c>
      <c r="Y5158">
        <v>25</v>
      </c>
      <c r="Z5158" t="s">
        <v>130</v>
      </c>
      <c r="AA5158">
        <v>80140</v>
      </c>
      <c r="AB5158" t="s">
        <v>423</v>
      </c>
      <c r="AC5158" t="s">
        <v>2385</v>
      </c>
      <c r="AD5158" t="s">
        <v>26755</v>
      </c>
      <c r="AG5158" t="s">
        <v>10485</v>
      </c>
      <c r="AI5158" t="s">
        <v>26756</v>
      </c>
      <c r="AK5158" s="2" t="s">
        <v>32020</v>
      </c>
      <c r="AM5158" s="3">
        <v>42845</v>
      </c>
      <c r="AN5158" t="s">
        <v>213</v>
      </c>
      <c r="AO5158">
        <v>2017</v>
      </c>
      <c r="AP5158" s="3">
        <v>42835</v>
      </c>
      <c r="AQ5158" s="2" t="s">
        <v>32021</v>
      </c>
    </row>
    <row r="5159" spans="1:43">
      <c r="A5159">
        <v>2015</v>
      </c>
      <c r="B5159" t="s">
        <v>204</v>
      </c>
      <c r="C5159" t="s">
        <v>103</v>
      </c>
      <c r="G5159" t="s">
        <v>26757</v>
      </c>
      <c r="I5159" t="s">
        <v>104</v>
      </c>
      <c r="J5159" t="s">
        <v>130</v>
      </c>
      <c r="K5159" t="s">
        <v>106</v>
      </c>
      <c r="L5159" t="s">
        <v>26758</v>
      </c>
      <c r="M5159" t="s">
        <v>139</v>
      </c>
      <c r="N5159" t="s">
        <v>6288</v>
      </c>
      <c r="O5159" t="s">
        <v>146</v>
      </c>
      <c r="P5159" t="s">
        <v>26759</v>
      </c>
      <c r="Q5159" t="s">
        <v>26760</v>
      </c>
      <c r="S5159" t="s">
        <v>169</v>
      </c>
      <c r="U5159" t="s">
        <v>508</v>
      </c>
      <c r="V5159" t="s">
        <v>1973</v>
      </c>
      <c r="W5159">
        <v>6</v>
      </c>
      <c r="X5159" t="s">
        <v>1895</v>
      </c>
      <c r="Y5159">
        <v>25</v>
      </c>
      <c r="Z5159" t="s">
        <v>130</v>
      </c>
      <c r="AA5159">
        <v>80020</v>
      </c>
      <c r="AB5159" t="s">
        <v>26761</v>
      </c>
      <c r="AC5159" t="s">
        <v>7061</v>
      </c>
      <c r="AD5159" t="s">
        <v>1903</v>
      </c>
      <c r="AG5159" t="s">
        <v>10485</v>
      </c>
      <c r="AI5159" t="s">
        <v>26762</v>
      </c>
      <c r="AK5159" s="2" t="s">
        <v>32020</v>
      </c>
      <c r="AM5159" s="3">
        <v>42845</v>
      </c>
      <c r="AN5159" t="s">
        <v>213</v>
      </c>
      <c r="AO5159">
        <v>2017</v>
      </c>
      <c r="AP5159" s="3">
        <v>42835</v>
      </c>
      <c r="AQ5159" s="2" t="s">
        <v>32021</v>
      </c>
    </row>
    <row r="5160" spans="1:43">
      <c r="A5160">
        <v>2015</v>
      </c>
      <c r="B5160" t="s">
        <v>204</v>
      </c>
      <c r="C5160" t="s">
        <v>103</v>
      </c>
      <c r="G5160" t="s">
        <v>26763</v>
      </c>
      <c r="I5160" t="s">
        <v>104</v>
      </c>
      <c r="J5160" t="s">
        <v>130</v>
      </c>
      <c r="K5160" t="s">
        <v>106</v>
      </c>
      <c r="L5160" t="s">
        <v>26764</v>
      </c>
      <c r="M5160" t="s">
        <v>139</v>
      </c>
      <c r="N5160" t="s">
        <v>6288</v>
      </c>
      <c r="O5160" t="s">
        <v>146</v>
      </c>
      <c r="P5160" t="s">
        <v>26765</v>
      </c>
      <c r="Q5160">
        <v>2848</v>
      </c>
      <c r="S5160" t="s">
        <v>169</v>
      </c>
      <c r="U5160" t="s">
        <v>508</v>
      </c>
      <c r="V5160" t="s">
        <v>1973</v>
      </c>
      <c r="W5160">
        <v>6</v>
      </c>
      <c r="X5160" t="s">
        <v>1895</v>
      </c>
      <c r="Y5160">
        <v>25</v>
      </c>
      <c r="Z5160" t="s">
        <v>130</v>
      </c>
      <c r="AA5160">
        <v>80028</v>
      </c>
      <c r="AB5160" t="s">
        <v>26766</v>
      </c>
      <c r="AC5160" t="s">
        <v>437</v>
      </c>
      <c r="AD5160" t="s">
        <v>790</v>
      </c>
      <c r="AG5160" t="s">
        <v>10485</v>
      </c>
      <c r="AI5160" t="s">
        <v>26762</v>
      </c>
      <c r="AK5160" s="2" t="s">
        <v>32020</v>
      </c>
      <c r="AM5160" s="3">
        <v>42845</v>
      </c>
      <c r="AN5160" t="s">
        <v>213</v>
      </c>
      <c r="AO5160">
        <v>2017</v>
      </c>
      <c r="AP5160" s="3">
        <v>42835</v>
      </c>
      <c r="AQ5160" s="2" t="s">
        <v>32021</v>
      </c>
    </row>
    <row r="5161" spans="1:43">
      <c r="A5161">
        <v>2015</v>
      </c>
      <c r="B5161" t="s">
        <v>204</v>
      </c>
      <c r="C5161" t="s">
        <v>103</v>
      </c>
      <c r="G5161" t="s">
        <v>26767</v>
      </c>
      <c r="I5161" t="s">
        <v>104</v>
      </c>
      <c r="J5161" t="s">
        <v>130</v>
      </c>
      <c r="K5161" t="s">
        <v>106</v>
      </c>
      <c r="L5161" t="s">
        <v>26768</v>
      </c>
      <c r="M5161" t="s">
        <v>139</v>
      </c>
      <c r="N5161" t="s">
        <v>892</v>
      </c>
      <c r="O5161" t="s">
        <v>146</v>
      </c>
      <c r="P5161" t="s">
        <v>26769</v>
      </c>
      <c r="Q5161">
        <v>3766</v>
      </c>
      <c r="S5161" t="s">
        <v>169</v>
      </c>
      <c r="U5161" t="s">
        <v>508</v>
      </c>
      <c r="V5161" t="s">
        <v>1973</v>
      </c>
      <c r="W5161">
        <v>6</v>
      </c>
      <c r="X5161" t="s">
        <v>1895</v>
      </c>
      <c r="Y5161">
        <v>25</v>
      </c>
      <c r="Z5161" t="s">
        <v>130</v>
      </c>
      <c r="AA5161">
        <v>80248</v>
      </c>
      <c r="AB5161" t="s">
        <v>26770</v>
      </c>
      <c r="AC5161" t="s">
        <v>1612</v>
      </c>
      <c r="AD5161" t="s">
        <v>456</v>
      </c>
      <c r="AG5161" t="s">
        <v>10485</v>
      </c>
      <c r="AI5161" t="s">
        <v>26771</v>
      </c>
      <c r="AK5161" s="2" t="s">
        <v>32020</v>
      </c>
      <c r="AM5161" s="3">
        <v>42845</v>
      </c>
      <c r="AN5161" t="s">
        <v>213</v>
      </c>
      <c r="AO5161">
        <v>2017</v>
      </c>
      <c r="AP5161" s="3">
        <v>42835</v>
      </c>
      <c r="AQ5161" s="2" t="s">
        <v>32021</v>
      </c>
    </row>
    <row r="5162" spans="1:43">
      <c r="A5162">
        <v>2015</v>
      </c>
      <c r="B5162" t="s">
        <v>204</v>
      </c>
      <c r="C5162" t="s">
        <v>103</v>
      </c>
      <c r="G5162" t="s">
        <v>26772</v>
      </c>
      <c r="I5162" t="s">
        <v>104</v>
      </c>
      <c r="J5162" t="s">
        <v>130</v>
      </c>
      <c r="K5162" t="s">
        <v>106</v>
      </c>
      <c r="L5162" t="s">
        <v>26773</v>
      </c>
      <c r="M5162" t="s">
        <v>139</v>
      </c>
      <c r="N5162" t="s">
        <v>26774</v>
      </c>
      <c r="O5162" t="s">
        <v>146</v>
      </c>
      <c r="P5162" t="s">
        <v>26775</v>
      </c>
      <c r="Q5162">
        <v>4954</v>
      </c>
      <c r="S5162" t="s">
        <v>169</v>
      </c>
      <c r="U5162" t="s">
        <v>508</v>
      </c>
      <c r="V5162" t="s">
        <v>1973</v>
      </c>
      <c r="W5162">
        <v>6</v>
      </c>
      <c r="X5162" t="s">
        <v>1895</v>
      </c>
      <c r="Y5162">
        <v>25</v>
      </c>
      <c r="Z5162" t="s">
        <v>130</v>
      </c>
      <c r="AA5162">
        <v>80184</v>
      </c>
      <c r="AB5162" t="s">
        <v>26776</v>
      </c>
      <c r="AC5162" t="s">
        <v>3044</v>
      </c>
      <c r="AD5162" t="s">
        <v>4571</v>
      </c>
      <c r="AG5162" t="s">
        <v>10485</v>
      </c>
      <c r="AI5162" t="s">
        <v>26777</v>
      </c>
      <c r="AK5162" s="2" t="s">
        <v>32020</v>
      </c>
      <c r="AM5162" s="3">
        <v>42845</v>
      </c>
      <c r="AN5162" t="s">
        <v>213</v>
      </c>
      <c r="AO5162">
        <v>2017</v>
      </c>
      <c r="AP5162" s="3">
        <v>42835</v>
      </c>
      <c r="AQ5162" s="2" t="s">
        <v>32021</v>
      </c>
    </row>
    <row r="5163" spans="1:43">
      <c r="A5163">
        <v>2015</v>
      </c>
      <c r="B5163" t="s">
        <v>204</v>
      </c>
      <c r="C5163" t="s">
        <v>103</v>
      </c>
      <c r="G5163" t="s">
        <v>26778</v>
      </c>
      <c r="I5163" t="s">
        <v>104</v>
      </c>
      <c r="J5163" t="s">
        <v>130</v>
      </c>
      <c r="K5163" t="s">
        <v>106</v>
      </c>
      <c r="L5163" t="s">
        <v>26779</v>
      </c>
      <c r="M5163" t="s">
        <v>139</v>
      </c>
      <c r="N5163" t="s">
        <v>470</v>
      </c>
      <c r="O5163" t="s">
        <v>146</v>
      </c>
      <c r="P5163" t="s">
        <v>26780</v>
      </c>
      <c r="Q5163">
        <v>1278</v>
      </c>
      <c r="S5163" t="s">
        <v>169</v>
      </c>
      <c r="U5163" t="s">
        <v>508</v>
      </c>
      <c r="V5163" t="s">
        <v>1973</v>
      </c>
      <c r="W5163">
        <v>6</v>
      </c>
      <c r="X5163" t="s">
        <v>1895</v>
      </c>
      <c r="Y5163">
        <v>25</v>
      </c>
      <c r="Z5163" t="s">
        <v>130</v>
      </c>
      <c r="AA5163">
        <v>80060</v>
      </c>
      <c r="AB5163" t="s">
        <v>357</v>
      </c>
      <c r="AC5163" t="s">
        <v>6375</v>
      </c>
      <c r="AD5163" t="s">
        <v>409</v>
      </c>
      <c r="AG5163" t="s">
        <v>10485</v>
      </c>
      <c r="AI5163" t="s">
        <v>26781</v>
      </c>
      <c r="AK5163" s="2" t="s">
        <v>32020</v>
      </c>
      <c r="AM5163" s="3">
        <v>42845</v>
      </c>
      <c r="AN5163" t="s">
        <v>213</v>
      </c>
      <c r="AO5163">
        <v>2017</v>
      </c>
      <c r="AP5163" s="3">
        <v>42835</v>
      </c>
      <c r="AQ5163" s="2" t="s">
        <v>32021</v>
      </c>
    </row>
    <row r="5164" spans="1:43">
      <c r="A5164">
        <v>2015</v>
      </c>
      <c r="B5164" t="s">
        <v>204</v>
      </c>
      <c r="C5164" t="s">
        <v>103</v>
      </c>
      <c r="G5164" t="s">
        <v>26782</v>
      </c>
      <c r="I5164" t="s">
        <v>104</v>
      </c>
      <c r="J5164" t="s">
        <v>130</v>
      </c>
      <c r="K5164" t="s">
        <v>106</v>
      </c>
      <c r="L5164" t="s">
        <v>26783</v>
      </c>
      <c r="M5164" t="s">
        <v>139</v>
      </c>
      <c r="N5164" t="s">
        <v>26784</v>
      </c>
      <c r="O5164" t="s">
        <v>146</v>
      </c>
      <c r="P5164" t="s">
        <v>26785</v>
      </c>
      <c r="Q5164">
        <v>2233</v>
      </c>
      <c r="S5164" t="s">
        <v>169</v>
      </c>
      <c r="U5164" t="s">
        <v>508</v>
      </c>
      <c r="V5164" t="s">
        <v>1973</v>
      </c>
      <c r="W5164">
        <v>6</v>
      </c>
      <c r="X5164" t="s">
        <v>1895</v>
      </c>
      <c r="Y5164">
        <v>25</v>
      </c>
      <c r="Z5164" t="s">
        <v>130</v>
      </c>
      <c r="AA5164">
        <v>80180</v>
      </c>
      <c r="AB5164" t="s">
        <v>26786</v>
      </c>
      <c r="AC5164" t="s">
        <v>26787</v>
      </c>
      <c r="AD5164" t="s">
        <v>26788</v>
      </c>
      <c r="AG5164" t="s">
        <v>10485</v>
      </c>
      <c r="AI5164" t="s">
        <v>26789</v>
      </c>
      <c r="AK5164" s="2" t="s">
        <v>32020</v>
      </c>
      <c r="AM5164" s="3">
        <v>42845</v>
      </c>
      <c r="AN5164" t="s">
        <v>213</v>
      </c>
      <c r="AO5164">
        <v>2017</v>
      </c>
      <c r="AP5164" s="3">
        <v>42835</v>
      </c>
      <c r="AQ5164" s="2" t="s">
        <v>32021</v>
      </c>
    </row>
    <row r="5165" spans="1:43">
      <c r="A5165">
        <v>2015</v>
      </c>
      <c r="B5165" t="s">
        <v>204</v>
      </c>
      <c r="C5165" t="s">
        <v>103</v>
      </c>
      <c r="G5165" t="s">
        <v>26790</v>
      </c>
      <c r="I5165" t="s">
        <v>104</v>
      </c>
      <c r="J5165" t="s">
        <v>130</v>
      </c>
      <c r="K5165" t="s">
        <v>106</v>
      </c>
      <c r="L5165" t="s">
        <v>26791</v>
      </c>
      <c r="M5165" t="s">
        <v>139</v>
      </c>
      <c r="N5165" t="s">
        <v>26792</v>
      </c>
      <c r="O5165" t="s">
        <v>146</v>
      </c>
      <c r="P5165" t="s">
        <v>26793</v>
      </c>
      <c r="Q5165" t="s">
        <v>2856</v>
      </c>
      <c r="S5165" t="s">
        <v>169</v>
      </c>
      <c r="U5165" t="s">
        <v>508</v>
      </c>
      <c r="V5165" t="s">
        <v>1973</v>
      </c>
      <c r="W5165">
        <v>6</v>
      </c>
      <c r="X5165" t="s">
        <v>1895</v>
      </c>
      <c r="Y5165">
        <v>25</v>
      </c>
      <c r="Z5165" t="s">
        <v>130</v>
      </c>
      <c r="AA5165">
        <v>80070</v>
      </c>
      <c r="AB5165" t="s">
        <v>26794</v>
      </c>
      <c r="AC5165" t="s">
        <v>12509</v>
      </c>
      <c r="AD5165" t="s">
        <v>26795</v>
      </c>
      <c r="AG5165" t="s">
        <v>10485</v>
      </c>
      <c r="AI5165" t="s">
        <v>26796</v>
      </c>
      <c r="AK5165" s="2" t="s">
        <v>32020</v>
      </c>
      <c r="AM5165" s="3">
        <v>42845</v>
      </c>
      <c r="AN5165" t="s">
        <v>213</v>
      </c>
      <c r="AO5165">
        <v>2017</v>
      </c>
      <c r="AP5165" s="3">
        <v>42835</v>
      </c>
      <c r="AQ5165" s="2" t="s">
        <v>32021</v>
      </c>
    </row>
    <row r="5166" spans="1:43">
      <c r="A5166">
        <v>2015</v>
      </c>
      <c r="B5166" t="s">
        <v>204</v>
      </c>
      <c r="C5166" t="s">
        <v>103</v>
      </c>
      <c r="G5166" t="s">
        <v>26797</v>
      </c>
      <c r="I5166" t="s">
        <v>104</v>
      </c>
      <c r="J5166" t="s">
        <v>130</v>
      </c>
      <c r="K5166" t="s">
        <v>106</v>
      </c>
      <c r="L5166" t="s">
        <v>26798</v>
      </c>
      <c r="M5166" t="s">
        <v>139</v>
      </c>
      <c r="N5166" t="s">
        <v>26799</v>
      </c>
      <c r="O5166" t="s">
        <v>146</v>
      </c>
      <c r="P5166" t="s">
        <v>26800</v>
      </c>
      <c r="Q5166" t="s">
        <v>26801</v>
      </c>
      <c r="S5166" t="s">
        <v>169</v>
      </c>
      <c r="U5166" t="s">
        <v>508</v>
      </c>
      <c r="V5166" t="s">
        <v>1973</v>
      </c>
      <c r="W5166">
        <v>6</v>
      </c>
      <c r="X5166" t="s">
        <v>1895</v>
      </c>
      <c r="Y5166">
        <v>25</v>
      </c>
      <c r="Z5166" t="s">
        <v>130</v>
      </c>
      <c r="AA5166">
        <v>80120</v>
      </c>
      <c r="AB5166" t="s">
        <v>20221</v>
      </c>
      <c r="AC5166" t="s">
        <v>5869</v>
      </c>
      <c r="AD5166" t="s">
        <v>26802</v>
      </c>
      <c r="AG5166" t="s">
        <v>10485</v>
      </c>
      <c r="AI5166" t="s">
        <v>26803</v>
      </c>
      <c r="AK5166" s="2" t="s">
        <v>32020</v>
      </c>
      <c r="AM5166" s="3">
        <v>42845</v>
      </c>
      <c r="AN5166" t="s">
        <v>213</v>
      </c>
      <c r="AO5166">
        <v>2017</v>
      </c>
      <c r="AP5166" s="3">
        <v>42835</v>
      </c>
      <c r="AQ5166" s="2" t="s">
        <v>32021</v>
      </c>
    </row>
    <row r="5167" spans="1:43">
      <c r="A5167">
        <v>2015</v>
      </c>
      <c r="B5167" t="s">
        <v>204</v>
      </c>
      <c r="C5167" t="s">
        <v>103</v>
      </c>
      <c r="G5167" t="s">
        <v>26804</v>
      </c>
      <c r="I5167" t="s">
        <v>104</v>
      </c>
      <c r="J5167" t="s">
        <v>130</v>
      </c>
      <c r="K5167" t="s">
        <v>106</v>
      </c>
      <c r="L5167" t="s">
        <v>26805</v>
      </c>
      <c r="M5167" t="s">
        <v>139</v>
      </c>
      <c r="N5167" t="s">
        <v>26799</v>
      </c>
      <c r="O5167" t="s">
        <v>146</v>
      </c>
      <c r="P5167" t="s">
        <v>26806</v>
      </c>
      <c r="Q5167" t="s">
        <v>26807</v>
      </c>
      <c r="S5167" t="s">
        <v>169</v>
      </c>
      <c r="U5167" t="s">
        <v>508</v>
      </c>
      <c r="V5167" t="s">
        <v>1973</v>
      </c>
      <c r="W5167">
        <v>6</v>
      </c>
      <c r="X5167" t="s">
        <v>1895</v>
      </c>
      <c r="Y5167">
        <v>25</v>
      </c>
      <c r="Z5167" t="s">
        <v>130</v>
      </c>
      <c r="AA5167">
        <v>80090</v>
      </c>
      <c r="AB5167" t="s">
        <v>26808</v>
      </c>
      <c r="AC5167" t="s">
        <v>11014</v>
      </c>
      <c r="AD5167" t="s">
        <v>1840</v>
      </c>
      <c r="AG5167" t="s">
        <v>10485</v>
      </c>
      <c r="AI5167" t="s">
        <v>26809</v>
      </c>
      <c r="AK5167" s="2" t="s">
        <v>32020</v>
      </c>
      <c r="AM5167" s="3">
        <v>42845</v>
      </c>
      <c r="AN5167" t="s">
        <v>213</v>
      </c>
      <c r="AO5167">
        <v>2017</v>
      </c>
      <c r="AP5167" s="3">
        <v>42835</v>
      </c>
      <c r="AQ5167" s="2" t="s">
        <v>32021</v>
      </c>
    </row>
    <row r="5168" spans="1:43">
      <c r="A5168">
        <v>2015</v>
      </c>
      <c r="B5168" t="s">
        <v>204</v>
      </c>
      <c r="C5168" t="s">
        <v>103</v>
      </c>
      <c r="G5168" t="s">
        <v>26810</v>
      </c>
      <c r="I5168" t="s">
        <v>104</v>
      </c>
      <c r="J5168" t="s">
        <v>130</v>
      </c>
      <c r="K5168" t="s">
        <v>106</v>
      </c>
      <c r="L5168" t="s">
        <v>26811</v>
      </c>
      <c r="M5168" t="s">
        <v>139</v>
      </c>
      <c r="N5168" t="s">
        <v>26812</v>
      </c>
      <c r="O5168" t="s">
        <v>146</v>
      </c>
      <c r="P5168" t="s">
        <v>26813</v>
      </c>
      <c r="Q5168" t="s">
        <v>26814</v>
      </c>
      <c r="S5168" t="s">
        <v>169</v>
      </c>
      <c r="U5168" t="s">
        <v>508</v>
      </c>
      <c r="V5168" t="s">
        <v>1973</v>
      </c>
      <c r="W5168">
        <v>6</v>
      </c>
      <c r="X5168" t="s">
        <v>1895</v>
      </c>
      <c r="Y5168">
        <v>25</v>
      </c>
      <c r="Z5168" t="s">
        <v>130</v>
      </c>
      <c r="AA5168">
        <v>80000</v>
      </c>
      <c r="AB5168" t="s">
        <v>3616</v>
      </c>
      <c r="AC5168" t="s">
        <v>591</v>
      </c>
      <c r="AD5168" t="s">
        <v>15166</v>
      </c>
      <c r="AG5168" t="s">
        <v>10485</v>
      </c>
      <c r="AI5168" t="s">
        <v>26815</v>
      </c>
      <c r="AK5168" s="2" t="s">
        <v>32020</v>
      </c>
      <c r="AM5168" s="3">
        <v>42845</v>
      </c>
      <c r="AN5168" t="s">
        <v>213</v>
      </c>
      <c r="AO5168">
        <v>2017</v>
      </c>
      <c r="AP5168" s="3">
        <v>42835</v>
      </c>
      <c r="AQ5168" s="2" t="s">
        <v>32021</v>
      </c>
    </row>
    <row r="5169" spans="1:43">
      <c r="A5169">
        <v>2015</v>
      </c>
      <c r="B5169" t="s">
        <v>204</v>
      </c>
      <c r="C5169" t="s">
        <v>103</v>
      </c>
      <c r="G5169" t="s">
        <v>26816</v>
      </c>
      <c r="I5169" t="s">
        <v>104</v>
      </c>
      <c r="J5169" t="s">
        <v>130</v>
      </c>
      <c r="K5169" t="s">
        <v>106</v>
      </c>
      <c r="L5169" t="s">
        <v>26817</v>
      </c>
      <c r="M5169" t="s">
        <v>139</v>
      </c>
      <c r="N5169" t="s">
        <v>6589</v>
      </c>
      <c r="O5169" t="s">
        <v>146</v>
      </c>
      <c r="P5169" t="s">
        <v>26818</v>
      </c>
      <c r="Q5169" t="s">
        <v>26819</v>
      </c>
      <c r="S5169" t="s">
        <v>169</v>
      </c>
      <c r="U5169" t="s">
        <v>508</v>
      </c>
      <c r="V5169" t="s">
        <v>1973</v>
      </c>
      <c r="W5169">
        <v>6</v>
      </c>
      <c r="X5169" t="s">
        <v>1895</v>
      </c>
      <c r="Y5169">
        <v>25</v>
      </c>
      <c r="Z5169" t="s">
        <v>130</v>
      </c>
      <c r="AA5169">
        <v>80200</v>
      </c>
      <c r="AB5169" t="s">
        <v>26820</v>
      </c>
      <c r="AC5169" t="s">
        <v>7871</v>
      </c>
      <c r="AD5169" t="s">
        <v>661</v>
      </c>
      <c r="AG5169" t="s">
        <v>10485</v>
      </c>
      <c r="AI5169" t="s">
        <v>26821</v>
      </c>
      <c r="AK5169" s="2" t="s">
        <v>32020</v>
      </c>
      <c r="AM5169" s="3">
        <v>42845</v>
      </c>
      <c r="AN5169" t="s">
        <v>213</v>
      </c>
      <c r="AO5169">
        <v>2017</v>
      </c>
      <c r="AP5169" s="3">
        <v>42835</v>
      </c>
      <c r="AQ5169" s="2" t="s">
        <v>32021</v>
      </c>
    </row>
    <row r="5170" spans="1:43">
      <c r="A5170">
        <v>2015</v>
      </c>
      <c r="B5170" t="s">
        <v>204</v>
      </c>
      <c r="C5170" t="s">
        <v>103</v>
      </c>
      <c r="G5170" t="s">
        <v>26822</v>
      </c>
      <c r="I5170" t="s">
        <v>104</v>
      </c>
      <c r="J5170" t="s">
        <v>130</v>
      </c>
      <c r="K5170" t="s">
        <v>106</v>
      </c>
      <c r="L5170" t="s">
        <v>26823</v>
      </c>
      <c r="M5170" t="s">
        <v>139</v>
      </c>
      <c r="N5170" t="s">
        <v>26824</v>
      </c>
      <c r="O5170" t="s">
        <v>146</v>
      </c>
      <c r="P5170" t="s">
        <v>26592</v>
      </c>
      <c r="Q5170" t="s">
        <v>21221</v>
      </c>
      <c r="S5170" t="s">
        <v>169</v>
      </c>
      <c r="U5170" t="s">
        <v>508</v>
      </c>
      <c r="V5170" t="s">
        <v>1973</v>
      </c>
      <c r="W5170">
        <v>6</v>
      </c>
      <c r="X5170" t="s">
        <v>1895</v>
      </c>
      <c r="Y5170">
        <v>25</v>
      </c>
      <c r="Z5170" t="s">
        <v>130</v>
      </c>
      <c r="AA5170">
        <v>80200</v>
      </c>
      <c r="AB5170" t="s">
        <v>26825</v>
      </c>
      <c r="AC5170" t="s">
        <v>1315</v>
      </c>
      <c r="AD5170" t="s">
        <v>3532</v>
      </c>
      <c r="AG5170" t="s">
        <v>10485</v>
      </c>
      <c r="AI5170" t="s">
        <v>21223</v>
      </c>
      <c r="AK5170" s="2" t="s">
        <v>32020</v>
      </c>
      <c r="AM5170" s="3">
        <v>42845</v>
      </c>
      <c r="AN5170" t="s">
        <v>213</v>
      </c>
      <c r="AO5170">
        <v>2017</v>
      </c>
      <c r="AP5170" s="3">
        <v>42835</v>
      </c>
      <c r="AQ5170" s="2" t="s">
        <v>32021</v>
      </c>
    </row>
    <row r="5171" spans="1:43">
      <c r="A5171">
        <v>2015</v>
      </c>
      <c r="B5171" t="s">
        <v>204</v>
      </c>
      <c r="C5171" t="s">
        <v>103</v>
      </c>
      <c r="G5171" t="s">
        <v>26826</v>
      </c>
      <c r="I5171" t="s">
        <v>104</v>
      </c>
      <c r="J5171" t="s">
        <v>130</v>
      </c>
      <c r="K5171" t="s">
        <v>106</v>
      </c>
      <c r="L5171" t="s">
        <v>26827</v>
      </c>
      <c r="M5171" t="s">
        <v>139</v>
      </c>
      <c r="N5171" t="s">
        <v>26122</v>
      </c>
      <c r="O5171" t="s">
        <v>146</v>
      </c>
      <c r="P5171" t="s">
        <v>26828</v>
      </c>
      <c r="Q5171">
        <v>1666</v>
      </c>
      <c r="S5171" t="s">
        <v>169</v>
      </c>
      <c r="U5171" t="s">
        <v>508</v>
      </c>
      <c r="V5171" t="s">
        <v>1973</v>
      </c>
      <c r="W5171">
        <v>6</v>
      </c>
      <c r="X5171" t="s">
        <v>1895</v>
      </c>
      <c r="Y5171">
        <v>25</v>
      </c>
      <c r="Z5171" t="s">
        <v>130</v>
      </c>
      <c r="AA5171">
        <v>80060</v>
      </c>
      <c r="AB5171" t="s">
        <v>26829</v>
      </c>
      <c r="AC5171" t="s">
        <v>10822</v>
      </c>
      <c r="AD5171" t="s">
        <v>335</v>
      </c>
      <c r="AG5171" t="s">
        <v>10485</v>
      </c>
      <c r="AI5171" t="s">
        <v>26830</v>
      </c>
      <c r="AK5171" s="2" t="s">
        <v>32020</v>
      </c>
      <c r="AM5171" s="3">
        <v>42845</v>
      </c>
      <c r="AN5171" t="s">
        <v>213</v>
      </c>
      <c r="AO5171">
        <v>2017</v>
      </c>
      <c r="AP5171" s="3">
        <v>42835</v>
      </c>
      <c r="AQ5171" s="2" t="s">
        <v>32021</v>
      </c>
    </row>
    <row r="5172" spans="1:43">
      <c r="A5172">
        <v>2015</v>
      </c>
      <c r="B5172" t="s">
        <v>204</v>
      </c>
      <c r="C5172" t="s">
        <v>103</v>
      </c>
      <c r="G5172" t="s">
        <v>26831</v>
      </c>
      <c r="I5172" t="s">
        <v>104</v>
      </c>
      <c r="J5172" t="s">
        <v>130</v>
      </c>
      <c r="K5172" t="s">
        <v>106</v>
      </c>
      <c r="L5172" t="s">
        <v>26832</v>
      </c>
      <c r="M5172" t="s">
        <v>139</v>
      </c>
      <c r="N5172" t="s">
        <v>26833</v>
      </c>
      <c r="O5172" t="s">
        <v>151</v>
      </c>
      <c r="P5172" t="s">
        <v>26834</v>
      </c>
      <c r="Q5172">
        <v>5467</v>
      </c>
      <c r="S5172" t="s">
        <v>169</v>
      </c>
      <c r="U5172" t="s">
        <v>508</v>
      </c>
      <c r="V5172" t="s">
        <v>1973</v>
      </c>
      <c r="W5172">
        <v>6</v>
      </c>
      <c r="X5172" t="s">
        <v>1895</v>
      </c>
      <c r="Y5172">
        <v>25</v>
      </c>
      <c r="Z5172" t="s">
        <v>130</v>
      </c>
      <c r="AA5172">
        <v>80150</v>
      </c>
      <c r="AB5172" t="s">
        <v>2375</v>
      </c>
      <c r="AC5172" t="s">
        <v>973</v>
      </c>
      <c r="AD5172" t="s">
        <v>838</v>
      </c>
      <c r="AG5172" t="s">
        <v>10485</v>
      </c>
      <c r="AI5172" t="s">
        <v>26835</v>
      </c>
      <c r="AK5172" s="2" t="s">
        <v>32020</v>
      </c>
      <c r="AM5172" s="3">
        <v>42845</v>
      </c>
      <c r="AN5172" t="s">
        <v>213</v>
      </c>
      <c r="AO5172">
        <v>2017</v>
      </c>
      <c r="AP5172" s="3">
        <v>42835</v>
      </c>
      <c r="AQ5172" s="2" t="s">
        <v>32021</v>
      </c>
    </row>
    <row r="5173" spans="1:43">
      <c r="A5173">
        <v>2015</v>
      </c>
      <c r="B5173" t="s">
        <v>204</v>
      </c>
      <c r="C5173" t="s">
        <v>103</v>
      </c>
      <c r="G5173" t="s">
        <v>26836</v>
      </c>
      <c r="I5173" t="s">
        <v>104</v>
      </c>
      <c r="J5173" t="s">
        <v>130</v>
      </c>
      <c r="K5173" t="s">
        <v>106</v>
      </c>
      <c r="L5173" t="s">
        <v>26837</v>
      </c>
      <c r="M5173" t="s">
        <v>139</v>
      </c>
      <c r="N5173" t="s">
        <v>26838</v>
      </c>
      <c r="O5173" t="s">
        <v>146</v>
      </c>
      <c r="P5173" t="s">
        <v>26839</v>
      </c>
      <c r="Q5173" t="s">
        <v>26840</v>
      </c>
      <c r="S5173" t="s">
        <v>169</v>
      </c>
      <c r="U5173" t="s">
        <v>508</v>
      </c>
      <c r="V5173" t="s">
        <v>1973</v>
      </c>
      <c r="W5173">
        <v>6</v>
      </c>
      <c r="X5173" t="s">
        <v>1895</v>
      </c>
      <c r="Y5173">
        <v>25</v>
      </c>
      <c r="Z5173" t="s">
        <v>130</v>
      </c>
      <c r="AA5173">
        <v>80000</v>
      </c>
      <c r="AB5173" t="s">
        <v>13621</v>
      </c>
      <c r="AC5173" t="s">
        <v>414</v>
      </c>
      <c r="AG5173" t="s">
        <v>10485</v>
      </c>
      <c r="AI5173" t="s">
        <v>26841</v>
      </c>
      <c r="AK5173" s="2" t="s">
        <v>32020</v>
      </c>
      <c r="AM5173" s="3">
        <v>42845</v>
      </c>
      <c r="AN5173" t="s">
        <v>213</v>
      </c>
      <c r="AO5173">
        <v>2017</v>
      </c>
      <c r="AP5173" s="3">
        <v>42835</v>
      </c>
      <c r="AQ5173" s="2" t="s">
        <v>32021</v>
      </c>
    </row>
    <row r="5174" spans="1:43">
      <c r="A5174">
        <v>2015</v>
      </c>
      <c r="B5174" t="s">
        <v>204</v>
      </c>
      <c r="C5174" t="s">
        <v>103</v>
      </c>
      <c r="G5174" t="s">
        <v>26842</v>
      </c>
      <c r="I5174" t="s">
        <v>104</v>
      </c>
      <c r="J5174" t="s">
        <v>130</v>
      </c>
      <c r="K5174" t="s">
        <v>106</v>
      </c>
      <c r="L5174" t="s">
        <v>26843</v>
      </c>
      <c r="M5174" t="s">
        <v>139</v>
      </c>
      <c r="N5174" t="s">
        <v>26844</v>
      </c>
      <c r="O5174" t="s">
        <v>146</v>
      </c>
      <c r="P5174" t="s">
        <v>26845</v>
      </c>
      <c r="Q5174" t="s">
        <v>26846</v>
      </c>
      <c r="S5174" t="s">
        <v>169</v>
      </c>
      <c r="U5174" t="s">
        <v>508</v>
      </c>
      <c r="V5174" t="s">
        <v>1973</v>
      </c>
      <c r="W5174">
        <v>6</v>
      </c>
      <c r="X5174" t="s">
        <v>1895</v>
      </c>
      <c r="Y5174">
        <v>25</v>
      </c>
      <c r="Z5174" t="s">
        <v>130</v>
      </c>
      <c r="AA5174">
        <v>80128</v>
      </c>
      <c r="AB5174" t="s">
        <v>26847</v>
      </c>
      <c r="AC5174" t="s">
        <v>1536</v>
      </c>
      <c r="AD5174" t="s">
        <v>2789</v>
      </c>
      <c r="AG5174" t="s">
        <v>10485</v>
      </c>
      <c r="AI5174" t="s">
        <v>25007</v>
      </c>
      <c r="AK5174" s="2" t="s">
        <v>32020</v>
      </c>
      <c r="AM5174" s="3">
        <v>42845</v>
      </c>
      <c r="AN5174" t="s">
        <v>213</v>
      </c>
      <c r="AO5174">
        <v>2017</v>
      </c>
      <c r="AP5174" s="3">
        <v>42835</v>
      </c>
      <c r="AQ5174" s="2" t="s">
        <v>32021</v>
      </c>
    </row>
    <row r="5175" spans="1:43">
      <c r="A5175">
        <v>2015</v>
      </c>
      <c r="B5175" t="s">
        <v>204</v>
      </c>
      <c r="C5175" t="s">
        <v>103</v>
      </c>
      <c r="G5175" t="s">
        <v>26848</v>
      </c>
      <c r="I5175" t="s">
        <v>104</v>
      </c>
      <c r="J5175" t="s">
        <v>130</v>
      </c>
      <c r="K5175" t="s">
        <v>106</v>
      </c>
      <c r="L5175" t="s">
        <v>26849</v>
      </c>
      <c r="M5175" t="s">
        <v>139</v>
      </c>
      <c r="N5175" t="s">
        <v>26850</v>
      </c>
      <c r="O5175" t="s">
        <v>165</v>
      </c>
      <c r="P5175" t="s">
        <v>26851</v>
      </c>
      <c r="Q5175" t="s">
        <v>26852</v>
      </c>
      <c r="S5175" t="s">
        <v>169</v>
      </c>
      <c r="U5175" t="s">
        <v>508</v>
      </c>
      <c r="V5175" t="s">
        <v>1973</v>
      </c>
      <c r="W5175">
        <v>6</v>
      </c>
      <c r="X5175" t="s">
        <v>1895</v>
      </c>
      <c r="Y5175">
        <v>25</v>
      </c>
      <c r="Z5175" t="s">
        <v>130</v>
      </c>
      <c r="AA5175">
        <v>80000</v>
      </c>
      <c r="AB5175" t="s">
        <v>12369</v>
      </c>
      <c r="AC5175" t="s">
        <v>1637</v>
      </c>
      <c r="AD5175" t="s">
        <v>1077</v>
      </c>
      <c r="AG5175" t="s">
        <v>10485</v>
      </c>
      <c r="AI5175" t="s">
        <v>26853</v>
      </c>
      <c r="AK5175" s="2" t="s">
        <v>32020</v>
      </c>
      <c r="AM5175" s="3">
        <v>42845</v>
      </c>
      <c r="AN5175" t="s">
        <v>213</v>
      </c>
      <c r="AO5175">
        <v>2017</v>
      </c>
      <c r="AP5175" s="3">
        <v>42835</v>
      </c>
      <c r="AQ5175" s="2" t="s">
        <v>32021</v>
      </c>
    </row>
    <row r="5176" spans="1:43">
      <c r="A5176">
        <v>2015</v>
      </c>
      <c r="B5176" t="s">
        <v>204</v>
      </c>
      <c r="C5176" t="s">
        <v>103</v>
      </c>
      <c r="G5176" t="s">
        <v>26854</v>
      </c>
      <c r="I5176" t="s">
        <v>104</v>
      </c>
      <c r="J5176" t="s">
        <v>130</v>
      </c>
      <c r="K5176" t="s">
        <v>106</v>
      </c>
      <c r="L5176" t="s">
        <v>26855</v>
      </c>
      <c r="M5176" t="s">
        <v>139</v>
      </c>
      <c r="N5176" t="s">
        <v>26856</v>
      </c>
      <c r="O5176" t="s">
        <v>146</v>
      </c>
      <c r="P5176" t="s">
        <v>26857</v>
      </c>
      <c r="Q5176">
        <v>962</v>
      </c>
      <c r="S5176" t="s">
        <v>169</v>
      </c>
      <c r="U5176" t="s">
        <v>508</v>
      </c>
      <c r="V5176" t="s">
        <v>1973</v>
      </c>
      <c r="W5176">
        <v>6</v>
      </c>
      <c r="X5176" t="s">
        <v>1895</v>
      </c>
      <c r="Y5176">
        <v>25</v>
      </c>
      <c r="Z5176" t="s">
        <v>130</v>
      </c>
      <c r="AA5176">
        <v>80128</v>
      </c>
      <c r="AB5176" t="s">
        <v>11008</v>
      </c>
      <c r="AC5176" t="s">
        <v>1033</v>
      </c>
      <c r="AD5176" t="s">
        <v>1665</v>
      </c>
      <c r="AG5176" t="s">
        <v>10485</v>
      </c>
      <c r="AI5176" t="s">
        <v>26858</v>
      </c>
      <c r="AK5176" s="2" t="s">
        <v>32020</v>
      </c>
      <c r="AM5176" s="3">
        <v>42845</v>
      </c>
      <c r="AN5176" t="s">
        <v>213</v>
      </c>
      <c r="AO5176">
        <v>2017</v>
      </c>
      <c r="AP5176" s="3">
        <v>42835</v>
      </c>
      <c r="AQ5176" s="2" t="s">
        <v>32021</v>
      </c>
    </row>
    <row r="5177" spans="1:43">
      <c r="A5177">
        <v>2015</v>
      </c>
      <c r="B5177" t="s">
        <v>204</v>
      </c>
      <c r="C5177" t="s">
        <v>103</v>
      </c>
      <c r="G5177" t="s">
        <v>26859</v>
      </c>
      <c r="I5177" t="s">
        <v>104</v>
      </c>
      <c r="J5177" t="s">
        <v>130</v>
      </c>
      <c r="K5177" t="s">
        <v>106</v>
      </c>
      <c r="L5177" t="s">
        <v>26860</v>
      </c>
      <c r="M5177" t="s">
        <v>139</v>
      </c>
      <c r="N5177" t="s">
        <v>26861</v>
      </c>
      <c r="O5177" t="s">
        <v>146</v>
      </c>
      <c r="P5177" t="s">
        <v>26862</v>
      </c>
      <c r="Q5177">
        <v>241</v>
      </c>
      <c r="S5177" t="s">
        <v>169</v>
      </c>
      <c r="U5177" t="s">
        <v>508</v>
      </c>
      <c r="V5177" t="s">
        <v>1973</v>
      </c>
      <c r="W5177">
        <v>6</v>
      </c>
      <c r="X5177" t="s">
        <v>1895</v>
      </c>
      <c r="Y5177">
        <v>25</v>
      </c>
      <c r="Z5177" t="s">
        <v>130</v>
      </c>
      <c r="AA5177">
        <v>80000</v>
      </c>
      <c r="AB5177" t="s">
        <v>1044</v>
      </c>
      <c r="AC5177" t="s">
        <v>456</v>
      </c>
      <c r="AD5177" t="s">
        <v>602</v>
      </c>
      <c r="AG5177" t="s">
        <v>10485</v>
      </c>
      <c r="AI5177" t="s">
        <v>26863</v>
      </c>
      <c r="AK5177" s="2" t="s">
        <v>32020</v>
      </c>
      <c r="AM5177" s="3">
        <v>42845</v>
      </c>
      <c r="AN5177" t="s">
        <v>213</v>
      </c>
      <c r="AO5177">
        <v>2017</v>
      </c>
      <c r="AP5177" s="3">
        <v>42835</v>
      </c>
      <c r="AQ5177" s="2" t="s">
        <v>32021</v>
      </c>
    </row>
    <row r="5178" spans="1:43">
      <c r="A5178">
        <v>2015</v>
      </c>
      <c r="B5178" t="s">
        <v>204</v>
      </c>
      <c r="C5178" t="s">
        <v>103</v>
      </c>
      <c r="G5178" t="s">
        <v>26864</v>
      </c>
      <c r="I5178" t="s">
        <v>104</v>
      </c>
      <c r="J5178" t="s">
        <v>130</v>
      </c>
      <c r="K5178" t="s">
        <v>106</v>
      </c>
      <c r="L5178" t="s">
        <v>26865</v>
      </c>
      <c r="M5178" t="s">
        <v>139</v>
      </c>
      <c r="N5178" t="s">
        <v>26866</v>
      </c>
      <c r="O5178" t="s">
        <v>146</v>
      </c>
      <c r="P5178" t="s">
        <v>26867</v>
      </c>
      <c r="Q5178" t="s">
        <v>22121</v>
      </c>
      <c r="S5178" t="s">
        <v>169</v>
      </c>
      <c r="U5178" t="s">
        <v>508</v>
      </c>
      <c r="V5178" t="s">
        <v>1973</v>
      </c>
      <c r="W5178">
        <v>6</v>
      </c>
      <c r="X5178" t="s">
        <v>1895</v>
      </c>
      <c r="Y5178">
        <v>25</v>
      </c>
      <c r="Z5178" t="s">
        <v>130</v>
      </c>
      <c r="AA5178">
        <v>80000</v>
      </c>
      <c r="AB5178" t="s">
        <v>2131</v>
      </c>
      <c r="AC5178" t="s">
        <v>837</v>
      </c>
      <c r="AD5178" t="s">
        <v>838</v>
      </c>
      <c r="AG5178" t="s">
        <v>10485</v>
      </c>
      <c r="AI5178" t="s">
        <v>26868</v>
      </c>
      <c r="AK5178" s="2" t="s">
        <v>32020</v>
      </c>
      <c r="AM5178" s="3">
        <v>42845</v>
      </c>
      <c r="AN5178" t="s">
        <v>213</v>
      </c>
      <c r="AO5178">
        <v>2017</v>
      </c>
      <c r="AP5178" s="3">
        <v>42835</v>
      </c>
      <c r="AQ5178" s="2" t="s">
        <v>32021</v>
      </c>
    </row>
    <row r="5179" spans="1:43">
      <c r="A5179">
        <v>2015</v>
      </c>
      <c r="B5179" t="s">
        <v>204</v>
      </c>
      <c r="C5179" t="s">
        <v>103</v>
      </c>
      <c r="G5179" t="s">
        <v>26869</v>
      </c>
      <c r="I5179" t="s">
        <v>104</v>
      </c>
      <c r="J5179" t="s">
        <v>130</v>
      </c>
      <c r="K5179" t="s">
        <v>106</v>
      </c>
      <c r="L5179" t="s">
        <v>26870</v>
      </c>
      <c r="M5179" t="s">
        <v>139</v>
      </c>
      <c r="N5179" t="s">
        <v>470</v>
      </c>
      <c r="O5179" t="s">
        <v>146</v>
      </c>
      <c r="P5179" t="s">
        <v>26871</v>
      </c>
      <c r="Q5179">
        <v>364</v>
      </c>
      <c r="S5179" t="s">
        <v>169</v>
      </c>
      <c r="U5179" t="s">
        <v>508</v>
      </c>
      <c r="V5179" t="s">
        <v>1973</v>
      </c>
      <c r="W5179">
        <v>6</v>
      </c>
      <c r="X5179" t="s">
        <v>1895</v>
      </c>
      <c r="Y5179">
        <v>25</v>
      </c>
      <c r="Z5179" t="s">
        <v>130</v>
      </c>
      <c r="AA5179">
        <v>80199</v>
      </c>
      <c r="AB5179" t="s">
        <v>26872</v>
      </c>
      <c r="AC5179" t="s">
        <v>732</v>
      </c>
      <c r="AD5179" t="s">
        <v>216</v>
      </c>
      <c r="AG5179" t="s">
        <v>10485</v>
      </c>
      <c r="AI5179" t="s">
        <v>26873</v>
      </c>
      <c r="AK5179" s="2" t="s">
        <v>32020</v>
      </c>
      <c r="AM5179" s="3">
        <v>42845</v>
      </c>
      <c r="AN5179" t="s">
        <v>213</v>
      </c>
      <c r="AO5179">
        <v>2017</v>
      </c>
      <c r="AP5179" s="3">
        <v>42835</v>
      </c>
      <c r="AQ5179" s="2" t="s">
        <v>32021</v>
      </c>
    </row>
    <row r="5180" spans="1:43">
      <c r="A5180">
        <v>2015</v>
      </c>
      <c r="B5180" t="s">
        <v>204</v>
      </c>
      <c r="C5180" t="s">
        <v>103</v>
      </c>
      <c r="G5180" t="s">
        <v>26874</v>
      </c>
      <c r="I5180" t="s">
        <v>104</v>
      </c>
      <c r="J5180" t="s">
        <v>130</v>
      </c>
      <c r="K5180" t="s">
        <v>106</v>
      </c>
      <c r="L5180" t="s">
        <v>26875</v>
      </c>
      <c r="M5180" t="s">
        <v>139</v>
      </c>
      <c r="N5180" t="s">
        <v>26876</v>
      </c>
      <c r="O5180" t="s">
        <v>154</v>
      </c>
      <c r="P5180" t="s">
        <v>26877</v>
      </c>
      <c r="Q5180" t="s">
        <v>26878</v>
      </c>
      <c r="S5180" t="s">
        <v>169</v>
      </c>
      <c r="U5180" t="s">
        <v>508</v>
      </c>
      <c r="V5180" t="s">
        <v>1973</v>
      </c>
      <c r="W5180">
        <v>6</v>
      </c>
      <c r="X5180" t="s">
        <v>1895</v>
      </c>
      <c r="Y5180">
        <v>25</v>
      </c>
      <c r="Z5180" t="s">
        <v>130</v>
      </c>
      <c r="AA5180">
        <v>80110</v>
      </c>
      <c r="AB5180" t="s">
        <v>2108</v>
      </c>
      <c r="AC5180" t="s">
        <v>13237</v>
      </c>
      <c r="AD5180" t="s">
        <v>1020</v>
      </c>
      <c r="AG5180" t="s">
        <v>10485</v>
      </c>
      <c r="AI5180" t="s">
        <v>26879</v>
      </c>
      <c r="AK5180" s="2" t="s">
        <v>32020</v>
      </c>
      <c r="AM5180" s="3">
        <v>42845</v>
      </c>
      <c r="AN5180" t="s">
        <v>213</v>
      </c>
      <c r="AO5180">
        <v>2017</v>
      </c>
      <c r="AP5180" s="3">
        <v>42835</v>
      </c>
      <c r="AQ5180" s="2" t="s">
        <v>32021</v>
      </c>
    </row>
    <row r="5181" spans="1:43">
      <c r="A5181">
        <v>2015</v>
      </c>
      <c r="B5181" t="s">
        <v>204</v>
      </c>
      <c r="C5181" t="s">
        <v>103</v>
      </c>
      <c r="G5181" t="s">
        <v>26880</v>
      </c>
      <c r="I5181" t="s">
        <v>104</v>
      </c>
      <c r="J5181" t="s">
        <v>130</v>
      </c>
      <c r="K5181" t="s">
        <v>106</v>
      </c>
      <c r="L5181" t="s">
        <v>26881</v>
      </c>
      <c r="M5181" t="s">
        <v>139</v>
      </c>
      <c r="O5181" t="s">
        <v>146</v>
      </c>
      <c r="P5181" t="s">
        <v>26882</v>
      </c>
      <c r="Q5181">
        <v>1446</v>
      </c>
      <c r="S5181" t="s">
        <v>169</v>
      </c>
      <c r="U5181" t="s">
        <v>508</v>
      </c>
      <c r="V5181" t="s">
        <v>1973</v>
      </c>
      <c r="W5181">
        <v>6</v>
      </c>
      <c r="X5181" t="s">
        <v>1895</v>
      </c>
      <c r="Y5181">
        <v>25</v>
      </c>
      <c r="Z5181" t="s">
        <v>130</v>
      </c>
      <c r="AA5181">
        <v>80170</v>
      </c>
      <c r="AB5181" t="s">
        <v>26883</v>
      </c>
      <c r="AC5181" t="s">
        <v>26884</v>
      </c>
      <c r="AD5181" t="s">
        <v>4072</v>
      </c>
      <c r="AG5181" t="s">
        <v>10485</v>
      </c>
      <c r="AI5181" t="s">
        <v>26885</v>
      </c>
      <c r="AK5181" s="2" t="s">
        <v>32020</v>
      </c>
      <c r="AM5181" s="3">
        <v>42845</v>
      </c>
      <c r="AN5181" t="s">
        <v>213</v>
      </c>
      <c r="AO5181">
        <v>2017</v>
      </c>
      <c r="AP5181" s="3">
        <v>42835</v>
      </c>
      <c r="AQ5181" s="2" t="s">
        <v>32021</v>
      </c>
    </row>
    <row r="5182" spans="1:43">
      <c r="A5182">
        <v>2015</v>
      </c>
      <c r="B5182" t="s">
        <v>204</v>
      </c>
      <c r="C5182" t="s">
        <v>103</v>
      </c>
      <c r="G5182" t="s">
        <v>26886</v>
      </c>
      <c r="I5182" t="s">
        <v>104</v>
      </c>
      <c r="J5182" t="s">
        <v>130</v>
      </c>
      <c r="K5182" t="s">
        <v>106</v>
      </c>
      <c r="L5182" t="s">
        <v>26887</v>
      </c>
      <c r="M5182" t="s">
        <v>139</v>
      </c>
      <c r="N5182" t="s">
        <v>26888</v>
      </c>
      <c r="O5182" t="s">
        <v>154</v>
      </c>
      <c r="P5182" t="s">
        <v>26889</v>
      </c>
      <c r="Q5182" t="s">
        <v>26890</v>
      </c>
      <c r="S5182" t="s">
        <v>169</v>
      </c>
      <c r="U5182" t="s">
        <v>508</v>
      </c>
      <c r="V5182" t="s">
        <v>1973</v>
      </c>
      <c r="W5182">
        <v>6</v>
      </c>
      <c r="X5182" t="s">
        <v>1895</v>
      </c>
      <c r="Y5182">
        <v>25</v>
      </c>
      <c r="Z5182" t="s">
        <v>130</v>
      </c>
      <c r="AA5182">
        <v>80020</v>
      </c>
      <c r="AB5182" t="s">
        <v>2303</v>
      </c>
      <c r="AC5182" t="s">
        <v>1522</v>
      </c>
      <c r="AD5182" t="s">
        <v>26891</v>
      </c>
      <c r="AG5182" t="s">
        <v>10485</v>
      </c>
      <c r="AI5182" t="s">
        <v>26892</v>
      </c>
      <c r="AK5182" s="2" t="s">
        <v>32020</v>
      </c>
      <c r="AM5182" s="3">
        <v>42845</v>
      </c>
      <c r="AN5182" t="s">
        <v>213</v>
      </c>
      <c r="AO5182">
        <v>2017</v>
      </c>
      <c r="AP5182" s="3">
        <v>42835</v>
      </c>
      <c r="AQ5182" s="2" t="s">
        <v>32021</v>
      </c>
    </row>
    <row r="5183" spans="1:43">
      <c r="A5183">
        <v>2015</v>
      </c>
      <c r="B5183" t="s">
        <v>204</v>
      </c>
      <c r="C5183" t="s">
        <v>103</v>
      </c>
      <c r="G5183" t="s">
        <v>26893</v>
      </c>
      <c r="I5183" t="s">
        <v>104</v>
      </c>
      <c r="J5183" t="s">
        <v>130</v>
      </c>
      <c r="K5183" t="s">
        <v>106</v>
      </c>
      <c r="L5183" t="s">
        <v>26894</v>
      </c>
      <c r="M5183" t="s">
        <v>139</v>
      </c>
      <c r="N5183" t="s">
        <v>26895</v>
      </c>
      <c r="O5183" t="s">
        <v>146</v>
      </c>
      <c r="P5183" t="s">
        <v>26896</v>
      </c>
      <c r="Q5183">
        <v>3142</v>
      </c>
      <c r="S5183" t="s">
        <v>169</v>
      </c>
      <c r="U5183" t="s">
        <v>508</v>
      </c>
      <c r="V5183" t="s">
        <v>1973</v>
      </c>
      <c r="W5183">
        <v>6</v>
      </c>
      <c r="X5183" t="s">
        <v>1895</v>
      </c>
      <c r="Y5183">
        <v>25</v>
      </c>
      <c r="Z5183" t="s">
        <v>130</v>
      </c>
      <c r="AA5183">
        <v>80110</v>
      </c>
      <c r="AB5183" t="s">
        <v>26897</v>
      </c>
      <c r="AC5183" t="s">
        <v>1685</v>
      </c>
      <c r="AD5183" t="s">
        <v>456</v>
      </c>
      <c r="AG5183" t="s">
        <v>10485</v>
      </c>
      <c r="AI5183" t="s">
        <v>26898</v>
      </c>
      <c r="AK5183" s="2" t="s">
        <v>32020</v>
      </c>
      <c r="AM5183" s="3">
        <v>42845</v>
      </c>
      <c r="AN5183" t="s">
        <v>213</v>
      </c>
      <c r="AO5183">
        <v>2017</v>
      </c>
      <c r="AP5183" s="3">
        <v>42835</v>
      </c>
      <c r="AQ5183" s="2" t="s">
        <v>32021</v>
      </c>
    </row>
    <row r="5184" spans="1:43">
      <c r="A5184">
        <v>2015</v>
      </c>
      <c r="B5184" t="s">
        <v>204</v>
      </c>
      <c r="C5184" t="s">
        <v>103</v>
      </c>
      <c r="G5184" t="s">
        <v>26899</v>
      </c>
      <c r="I5184" t="s">
        <v>104</v>
      </c>
      <c r="J5184" t="s">
        <v>130</v>
      </c>
      <c r="K5184" t="s">
        <v>106</v>
      </c>
      <c r="L5184" t="s">
        <v>26900</v>
      </c>
      <c r="M5184" t="s">
        <v>139</v>
      </c>
      <c r="N5184" t="s">
        <v>26901</v>
      </c>
      <c r="O5184" t="s">
        <v>146</v>
      </c>
      <c r="P5184" t="s">
        <v>26902</v>
      </c>
      <c r="S5184" t="s">
        <v>169</v>
      </c>
      <c r="U5184" t="s">
        <v>508</v>
      </c>
      <c r="V5184" t="s">
        <v>1973</v>
      </c>
      <c r="W5184">
        <v>6</v>
      </c>
      <c r="X5184" t="s">
        <v>1895</v>
      </c>
      <c r="Y5184">
        <v>25</v>
      </c>
      <c r="Z5184" t="s">
        <v>130</v>
      </c>
      <c r="AA5184">
        <v>80150</v>
      </c>
      <c r="AB5184" t="s">
        <v>26903</v>
      </c>
      <c r="AC5184" t="s">
        <v>548</v>
      </c>
      <c r="AD5184" t="s">
        <v>1123</v>
      </c>
      <c r="AG5184" t="s">
        <v>10485</v>
      </c>
      <c r="AI5184" t="s">
        <v>26904</v>
      </c>
      <c r="AK5184" s="2" t="s">
        <v>32020</v>
      </c>
      <c r="AM5184" s="3">
        <v>42845</v>
      </c>
      <c r="AN5184" t="s">
        <v>213</v>
      </c>
      <c r="AO5184">
        <v>2017</v>
      </c>
      <c r="AP5184" s="3">
        <v>42835</v>
      </c>
      <c r="AQ5184" s="2" t="s">
        <v>32021</v>
      </c>
    </row>
    <row r="5185" spans="1:43">
      <c r="A5185">
        <v>2015</v>
      </c>
      <c r="B5185" t="s">
        <v>204</v>
      </c>
      <c r="C5185" t="s">
        <v>103</v>
      </c>
      <c r="G5185" t="s">
        <v>26905</v>
      </c>
      <c r="I5185" t="s">
        <v>104</v>
      </c>
      <c r="J5185" t="s">
        <v>130</v>
      </c>
      <c r="K5185" t="s">
        <v>106</v>
      </c>
      <c r="L5185" t="s">
        <v>26906</v>
      </c>
      <c r="M5185" t="s">
        <v>139</v>
      </c>
      <c r="N5185" t="s">
        <v>327</v>
      </c>
      <c r="O5185" t="s">
        <v>146</v>
      </c>
      <c r="P5185" t="s">
        <v>26907</v>
      </c>
      <c r="Q5185">
        <v>955</v>
      </c>
      <c r="S5185" t="s">
        <v>169</v>
      </c>
      <c r="U5185" t="s">
        <v>508</v>
      </c>
      <c r="V5185" t="s">
        <v>1973</v>
      </c>
      <c r="W5185">
        <v>6</v>
      </c>
      <c r="X5185" t="s">
        <v>1895</v>
      </c>
      <c r="Y5185">
        <v>25</v>
      </c>
      <c r="Z5185" t="s">
        <v>130</v>
      </c>
      <c r="AA5185">
        <v>80200</v>
      </c>
      <c r="AB5185" t="s">
        <v>1319</v>
      </c>
      <c r="AC5185" t="s">
        <v>9132</v>
      </c>
      <c r="AD5185" t="s">
        <v>1123</v>
      </c>
      <c r="AG5185" t="s">
        <v>10485</v>
      </c>
      <c r="AI5185" t="s">
        <v>26908</v>
      </c>
      <c r="AK5185" s="2" t="s">
        <v>32020</v>
      </c>
      <c r="AM5185" s="3">
        <v>42845</v>
      </c>
      <c r="AN5185" t="s">
        <v>213</v>
      </c>
      <c r="AO5185">
        <v>2017</v>
      </c>
      <c r="AP5185" s="3">
        <v>42835</v>
      </c>
      <c r="AQ5185" s="2" t="s">
        <v>32021</v>
      </c>
    </row>
    <row r="5186" spans="1:43">
      <c r="A5186">
        <v>2015</v>
      </c>
      <c r="B5186" t="s">
        <v>204</v>
      </c>
      <c r="C5186" t="s">
        <v>103</v>
      </c>
      <c r="G5186" t="s">
        <v>26909</v>
      </c>
      <c r="I5186" t="s">
        <v>104</v>
      </c>
      <c r="J5186" t="s">
        <v>130</v>
      </c>
      <c r="K5186" t="s">
        <v>106</v>
      </c>
      <c r="L5186" t="s">
        <v>26910</v>
      </c>
      <c r="M5186" t="s">
        <v>139</v>
      </c>
      <c r="N5186" t="s">
        <v>26911</v>
      </c>
      <c r="O5186" t="s">
        <v>146</v>
      </c>
      <c r="P5186" t="s">
        <v>25285</v>
      </c>
      <c r="Q5186" t="s">
        <v>25286</v>
      </c>
      <c r="S5186" t="s">
        <v>169</v>
      </c>
      <c r="U5186" t="s">
        <v>508</v>
      </c>
      <c r="V5186" t="s">
        <v>1973</v>
      </c>
      <c r="W5186">
        <v>6</v>
      </c>
      <c r="X5186" t="s">
        <v>1895</v>
      </c>
      <c r="Y5186">
        <v>25</v>
      </c>
      <c r="Z5186" t="s">
        <v>130</v>
      </c>
      <c r="AA5186">
        <v>80060</v>
      </c>
      <c r="AB5186" t="s">
        <v>2507</v>
      </c>
      <c r="AC5186" t="s">
        <v>368</v>
      </c>
      <c r="AD5186" t="s">
        <v>1077</v>
      </c>
      <c r="AG5186" t="s">
        <v>10485</v>
      </c>
      <c r="AI5186" t="s">
        <v>26912</v>
      </c>
      <c r="AK5186" s="2" t="s">
        <v>32020</v>
      </c>
      <c r="AM5186" s="3">
        <v>42845</v>
      </c>
      <c r="AN5186" t="s">
        <v>213</v>
      </c>
      <c r="AO5186">
        <v>2017</v>
      </c>
      <c r="AP5186" s="3">
        <v>42835</v>
      </c>
      <c r="AQ5186" s="2" t="s">
        <v>32021</v>
      </c>
    </row>
    <row r="5187" spans="1:43">
      <c r="A5187">
        <v>2015</v>
      </c>
      <c r="B5187" t="s">
        <v>204</v>
      </c>
      <c r="C5187" t="s">
        <v>103</v>
      </c>
      <c r="G5187" t="s">
        <v>26913</v>
      </c>
      <c r="I5187" t="s">
        <v>104</v>
      </c>
      <c r="J5187" t="s">
        <v>130</v>
      </c>
      <c r="K5187" t="s">
        <v>106</v>
      </c>
      <c r="L5187" t="s">
        <v>26914</v>
      </c>
      <c r="M5187" t="s">
        <v>139</v>
      </c>
      <c r="N5187" t="s">
        <v>26915</v>
      </c>
      <c r="O5187" t="s">
        <v>165</v>
      </c>
      <c r="P5187" t="s">
        <v>26916</v>
      </c>
      <c r="Q5187" t="s">
        <v>26917</v>
      </c>
      <c r="S5187" t="s">
        <v>169</v>
      </c>
      <c r="U5187" t="s">
        <v>508</v>
      </c>
      <c r="V5187" t="s">
        <v>1973</v>
      </c>
      <c r="W5187">
        <v>6</v>
      </c>
      <c r="X5187" t="s">
        <v>1895</v>
      </c>
      <c r="Y5187">
        <v>25</v>
      </c>
      <c r="Z5187" t="s">
        <v>130</v>
      </c>
      <c r="AA5187">
        <v>80000</v>
      </c>
      <c r="AB5187" t="s">
        <v>26918</v>
      </c>
      <c r="AC5187" t="s">
        <v>2686</v>
      </c>
      <c r="AD5187" t="s">
        <v>432</v>
      </c>
      <c r="AG5187" t="s">
        <v>10485</v>
      </c>
      <c r="AI5187" t="s">
        <v>26919</v>
      </c>
      <c r="AK5187" s="2" t="s">
        <v>32020</v>
      </c>
      <c r="AM5187" s="3">
        <v>42845</v>
      </c>
      <c r="AN5187" t="s">
        <v>213</v>
      </c>
      <c r="AO5187">
        <v>2017</v>
      </c>
      <c r="AP5187" s="3">
        <v>42835</v>
      </c>
      <c r="AQ5187" s="2" t="s">
        <v>32021</v>
      </c>
    </row>
    <row r="5188" spans="1:43">
      <c r="A5188">
        <v>2015</v>
      </c>
      <c r="B5188" t="s">
        <v>204</v>
      </c>
      <c r="C5188" t="s">
        <v>103</v>
      </c>
      <c r="G5188" t="s">
        <v>26920</v>
      </c>
      <c r="I5188" t="s">
        <v>104</v>
      </c>
      <c r="J5188" t="s">
        <v>130</v>
      </c>
      <c r="K5188" t="s">
        <v>106</v>
      </c>
      <c r="L5188" t="s">
        <v>26921</v>
      </c>
      <c r="M5188" t="s">
        <v>139</v>
      </c>
      <c r="N5188" t="s">
        <v>605</v>
      </c>
      <c r="O5188" t="s">
        <v>146</v>
      </c>
      <c r="P5188" t="s">
        <v>26922</v>
      </c>
      <c r="Q5188">
        <v>1776</v>
      </c>
      <c r="S5188" t="s">
        <v>169</v>
      </c>
      <c r="U5188" t="s">
        <v>508</v>
      </c>
      <c r="V5188" t="s">
        <v>1973</v>
      </c>
      <c r="W5188">
        <v>6</v>
      </c>
      <c r="X5188" t="s">
        <v>1895</v>
      </c>
      <c r="Y5188">
        <v>25</v>
      </c>
      <c r="Z5188" t="s">
        <v>130</v>
      </c>
      <c r="AA5188">
        <v>80128</v>
      </c>
      <c r="AB5188" t="s">
        <v>26923</v>
      </c>
      <c r="AC5188" t="s">
        <v>1741</v>
      </c>
      <c r="AD5188" t="s">
        <v>1123</v>
      </c>
      <c r="AG5188" t="s">
        <v>10485</v>
      </c>
      <c r="AI5188" t="s">
        <v>26924</v>
      </c>
      <c r="AK5188" s="2" t="s">
        <v>32020</v>
      </c>
      <c r="AM5188" s="3">
        <v>42845</v>
      </c>
      <c r="AN5188" t="s">
        <v>213</v>
      </c>
      <c r="AO5188">
        <v>2017</v>
      </c>
      <c r="AP5188" s="3">
        <v>42835</v>
      </c>
      <c r="AQ5188" s="2" t="s">
        <v>32021</v>
      </c>
    </row>
    <row r="5189" spans="1:43">
      <c r="A5189">
        <v>2015</v>
      </c>
      <c r="B5189" t="s">
        <v>204</v>
      </c>
      <c r="C5189" t="s">
        <v>103</v>
      </c>
      <c r="G5189" t="s">
        <v>26925</v>
      </c>
      <c r="I5189" t="s">
        <v>104</v>
      </c>
      <c r="J5189" t="s">
        <v>130</v>
      </c>
      <c r="K5189" t="s">
        <v>106</v>
      </c>
      <c r="L5189" t="s">
        <v>26926</v>
      </c>
      <c r="M5189" t="s">
        <v>139</v>
      </c>
      <c r="N5189" t="s">
        <v>3978</v>
      </c>
      <c r="O5189" t="s">
        <v>146</v>
      </c>
      <c r="P5189" t="s">
        <v>26927</v>
      </c>
      <c r="Q5189" t="s">
        <v>2217</v>
      </c>
      <c r="S5189" t="s">
        <v>169</v>
      </c>
      <c r="U5189" t="s">
        <v>508</v>
      </c>
      <c r="V5189" t="s">
        <v>1973</v>
      </c>
      <c r="W5189">
        <v>6</v>
      </c>
      <c r="X5189" t="s">
        <v>1895</v>
      </c>
      <c r="Y5189">
        <v>25</v>
      </c>
      <c r="Z5189" t="s">
        <v>130</v>
      </c>
      <c r="AA5189">
        <v>80000</v>
      </c>
      <c r="AB5189" t="s">
        <v>26928</v>
      </c>
      <c r="AC5189" t="s">
        <v>12052</v>
      </c>
      <c r="AD5189" t="s">
        <v>790</v>
      </c>
      <c r="AG5189" t="s">
        <v>10485</v>
      </c>
      <c r="AK5189" s="2" t="s">
        <v>32020</v>
      </c>
      <c r="AM5189" s="3">
        <v>42845</v>
      </c>
      <c r="AN5189" t="s">
        <v>213</v>
      </c>
      <c r="AO5189">
        <v>2017</v>
      </c>
      <c r="AP5189" s="3">
        <v>42835</v>
      </c>
      <c r="AQ5189" s="2" t="s">
        <v>32021</v>
      </c>
    </row>
    <row r="5190" spans="1:43">
      <c r="A5190">
        <v>2015</v>
      </c>
      <c r="B5190" t="s">
        <v>204</v>
      </c>
      <c r="C5190" t="s">
        <v>103</v>
      </c>
      <c r="G5190" t="s">
        <v>26929</v>
      </c>
      <c r="I5190" t="s">
        <v>104</v>
      </c>
      <c r="J5190" t="s">
        <v>130</v>
      </c>
      <c r="K5190" t="s">
        <v>106</v>
      </c>
      <c r="L5190" t="s">
        <v>26930</v>
      </c>
      <c r="M5190" t="s">
        <v>139</v>
      </c>
      <c r="N5190" t="s">
        <v>26931</v>
      </c>
      <c r="O5190" t="s">
        <v>146</v>
      </c>
      <c r="P5190" t="s">
        <v>26932</v>
      </c>
      <c r="Q5190">
        <v>2769</v>
      </c>
      <c r="S5190" t="s">
        <v>169</v>
      </c>
      <c r="U5190" t="s">
        <v>508</v>
      </c>
      <c r="V5190" t="s">
        <v>1973</v>
      </c>
      <c r="W5190">
        <v>6</v>
      </c>
      <c r="X5190" t="s">
        <v>1895</v>
      </c>
      <c r="Y5190">
        <v>25</v>
      </c>
      <c r="Z5190" t="s">
        <v>130</v>
      </c>
      <c r="AA5190">
        <v>80020</v>
      </c>
      <c r="AB5190" t="s">
        <v>22329</v>
      </c>
      <c r="AC5190" t="s">
        <v>21169</v>
      </c>
      <c r="AD5190" t="s">
        <v>1580</v>
      </c>
      <c r="AG5190" t="s">
        <v>10485</v>
      </c>
      <c r="AI5190" t="s">
        <v>26933</v>
      </c>
      <c r="AK5190" s="2" t="s">
        <v>32020</v>
      </c>
      <c r="AM5190" s="3">
        <v>42845</v>
      </c>
      <c r="AN5190" t="s">
        <v>213</v>
      </c>
      <c r="AO5190">
        <v>2017</v>
      </c>
      <c r="AP5190" s="3">
        <v>42835</v>
      </c>
      <c r="AQ5190" s="2" t="s">
        <v>32021</v>
      </c>
    </row>
    <row r="5191" spans="1:43">
      <c r="A5191">
        <v>2015</v>
      </c>
      <c r="B5191" t="s">
        <v>204</v>
      </c>
      <c r="C5191" t="s">
        <v>103</v>
      </c>
      <c r="G5191" t="s">
        <v>26934</v>
      </c>
      <c r="I5191" t="s">
        <v>104</v>
      </c>
      <c r="J5191" t="s">
        <v>130</v>
      </c>
      <c r="K5191" t="s">
        <v>106</v>
      </c>
      <c r="L5191" t="s">
        <v>26935</v>
      </c>
      <c r="M5191" t="s">
        <v>139</v>
      </c>
      <c r="N5191" t="s">
        <v>26936</v>
      </c>
      <c r="O5191" t="s">
        <v>146</v>
      </c>
      <c r="P5191" t="s">
        <v>26937</v>
      </c>
      <c r="Q5191" t="s">
        <v>26938</v>
      </c>
      <c r="S5191" t="s">
        <v>169</v>
      </c>
      <c r="U5191" t="s">
        <v>508</v>
      </c>
      <c r="V5191" t="s">
        <v>1973</v>
      </c>
      <c r="W5191">
        <v>6</v>
      </c>
      <c r="X5191" t="s">
        <v>1895</v>
      </c>
      <c r="Y5191">
        <v>25</v>
      </c>
      <c r="Z5191" t="s">
        <v>130</v>
      </c>
      <c r="AA5191">
        <v>80040</v>
      </c>
      <c r="AB5191" t="s">
        <v>26939</v>
      </c>
      <c r="AC5191" t="s">
        <v>2032</v>
      </c>
      <c r="AD5191" t="s">
        <v>7154</v>
      </c>
      <c r="AG5191" t="s">
        <v>10485</v>
      </c>
      <c r="AI5191" t="s">
        <v>26940</v>
      </c>
      <c r="AK5191" s="2" t="s">
        <v>32020</v>
      </c>
      <c r="AM5191" s="3">
        <v>42845</v>
      </c>
      <c r="AN5191" t="s">
        <v>213</v>
      </c>
      <c r="AO5191">
        <v>2017</v>
      </c>
      <c r="AP5191" s="3">
        <v>42835</v>
      </c>
      <c r="AQ5191" s="2" t="s">
        <v>32021</v>
      </c>
    </row>
    <row r="5192" spans="1:43">
      <c r="A5192">
        <v>2015</v>
      </c>
      <c r="B5192" t="s">
        <v>204</v>
      </c>
      <c r="C5192" t="s">
        <v>103</v>
      </c>
      <c r="G5192" t="s">
        <v>26941</v>
      </c>
      <c r="I5192" t="s">
        <v>104</v>
      </c>
      <c r="J5192" t="s">
        <v>130</v>
      </c>
      <c r="K5192" t="s">
        <v>106</v>
      </c>
      <c r="L5192" t="s">
        <v>26942</v>
      </c>
      <c r="M5192" t="s">
        <v>139</v>
      </c>
      <c r="N5192" t="s">
        <v>26943</v>
      </c>
      <c r="O5192" t="s">
        <v>146</v>
      </c>
      <c r="P5192" t="s">
        <v>26944</v>
      </c>
      <c r="Q5192">
        <v>1435</v>
      </c>
      <c r="S5192" t="s">
        <v>169</v>
      </c>
      <c r="U5192" t="s">
        <v>508</v>
      </c>
      <c r="V5192" t="s">
        <v>1973</v>
      </c>
      <c r="W5192">
        <v>6</v>
      </c>
      <c r="X5192" t="s">
        <v>1895</v>
      </c>
      <c r="Y5192">
        <v>25</v>
      </c>
      <c r="Z5192" t="s">
        <v>130</v>
      </c>
      <c r="AA5192">
        <v>80160</v>
      </c>
      <c r="AB5192" t="s">
        <v>14710</v>
      </c>
      <c r="AC5192" t="s">
        <v>4072</v>
      </c>
      <c r="AD5192" t="s">
        <v>2026</v>
      </c>
      <c r="AG5192" t="s">
        <v>10485</v>
      </c>
      <c r="AI5192" t="s">
        <v>26945</v>
      </c>
      <c r="AK5192" s="2" t="s">
        <v>32020</v>
      </c>
      <c r="AM5192" s="3">
        <v>42845</v>
      </c>
      <c r="AN5192" t="s">
        <v>213</v>
      </c>
      <c r="AO5192">
        <v>2017</v>
      </c>
      <c r="AP5192" s="3">
        <v>42835</v>
      </c>
      <c r="AQ5192" s="2" t="s">
        <v>32021</v>
      </c>
    </row>
    <row r="5193" spans="1:43">
      <c r="A5193">
        <v>2015</v>
      </c>
      <c r="B5193" t="s">
        <v>204</v>
      </c>
      <c r="C5193" t="s">
        <v>103</v>
      </c>
      <c r="G5193" t="s">
        <v>26946</v>
      </c>
      <c r="I5193" t="s">
        <v>104</v>
      </c>
      <c r="J5193" t="s">
        <v>130</v>
      </c>
      <c r="K5193" t="s">
        <v>106</v>
      </c>
      <c r="L5193" t="s">
        <v>26947</v>
      </c>
      <c r="M5193" t="s">
        <v>139</v>
      </c>
      <c r="N5193" t="s">
        <v>26948</v>
      </c>
      <c r="S5193" t="s">
        <v>169</v>
      </c>
      <c r="U5193" t="s">
        <v>508</v>
      </c>
      <c r="V5193" t="s">
        <v>1973</v>
      </c>
      <c r="W5193">
        <v>6</v>
      </c>
      <c r="X5193" t="s">
        <v>1895</v>
      </c>
      <c r="Y5193">
        <v>25</v>
      </c>
      <c r="Z5193" t="s">
        <v>130</v>
      </c>
      <c r="AA5193">
        <v>80200</v>
      </c>
      <c r="AB5193" t="s">
        <v>5023</v>
      </c>
      <c r="AC5193" t="s">
        <v>1020</v>
      </c>
      <c r="AD5193" t="s">
        <v>26949</v>
      </c>
      <c r="AG5193" t="s">
        <v>10485</v>
      </c>
      <c r="AI5193" t="s">
        <v>26950</v>
      </c>
      <c r="AK5193" s="2" t="s">
        <v>32020</v>
      </c>
      <c r="AM5193" s="3">
        <v>42845</v>
      </c>
      <c r="AN5193" t="s">
        <v>213</v>
      </c>
      <c r="AO5193">
        <v>2017</v>
      </c>
      <c r="AP5193" s="3">
        <v>42835</v>
      </c>
      <c r="AQ5193" s="2" t="s">
        <v>32021</v>
      </c>
    </row>
    <row r="5194" spans="1:43">
      <c r="A5194">
        <v>2015</v>
      </c>
      <c r="B5194" t="s">
        <v>204</v>
      </c>
      <c r="C5194" t="s">
        <v>103</v>
      </c>
      <c r="G5194" t="s">
        <v>26951</v>
      </c>
      <c r="I5194" t="s">
        <v>104</v>
      </c>
      <c r="J5194" t="s">
        <v>130</v>
      </c>
      <c r="K5194" t="s">
        <v>106</v>
      </c>
      <c r="L5194" t="s">
        <v>26952</v>
      </c>
      <c r="M5194" t="s">
        <v>139</v>
      </c>
      <c r="N5194" t="s">
        <v>26953</v>
      </c>
      <c r="O5194" t="s">
        <v>146</v>
      </c>
      <c r="P5194" t="s">
        <v>26954</v>
      </c>
      <c r="Q5194">
        <v>959</v>
      </c>
      <c r="S5194" t="s">
        <v>169</v>
      </c>
      <c r="U5194" t="s">
        <v>508</v>
      </c>
      <c r="V5194" t="s">
        <v>1973</v>
      </c>
      <c r="W5194">
        <v>6</v>
      </c>
      <c r="X5194" t="s">
        <v>1895</v>
      </c>
      <c r="Y5194">
        <v>25</v>
      </c>
      <c r="Z5194" t="s">
        <v>130</v>
      </c>
      <c r="AA5194">
        <v>80220</v>
      </c>
      <c r="AB5194" t="s">
        <v>4513</v>
      </c>
      <c r="AC5194" t="s">
        <v>335</v>
      </c>
      <c r="AD5194" t="s">
        <v>342</v>
      </c>
      <c r="AG5194" t="s">
        <v>10485</v>
      </c>
      <c r="AI5194" t="s">
        <v>26955</v>
      </c>
      <c r="AK5194" s="2" t="s">
        <v>32020</v>
      </c>
      <c r="AM5194" s="3">
        <v>42845</v>
      </c>
      <c r="AN5194" t="s">
        <v>213</v>
      </c>
      <c r="AO5194">
        <v>2017</v>
      </c>
      <c r="AP5194" s="3">
        <v>42835</v>
      </c>
      <c r="AQ5194" s="2" t="s">
        <v>32021</v>
      </c>
    </row>
    <row r="5195" spans="1:43">
      <c r="A5195">
        <v>2015</v>
      </c>
      <c r="B5195" t="s">
        <v>204</v>
      </c>
      <c r="C5195" t="s">
        <v>103</v>
      </c>
      <c r="G5195" t="s">
        <v>26956</v>
      </c>
      <c r="I5195" t="s">
        <v>104</v>
      </c>
      <c r="J5195" t="s">
        <v>130</v>
      </c>
      <c r="K5195" t="s">
        <v>106</v>
      </c>
      <c r="L5195" t="s">
        <v>26957</v>
      </c>
      <c r="M5195" t="s">
        <v>139</v>
      </c>
      <c r="N5195" t="s">
        <v>26958</v>
      </c>
      <c r="O5195" t="s">
        <v>146</v>
      </c>
      <c r="P5195" t="s">
        <v>26959</v>
      </c>
      <c r="Q5195">
        <v>1198</v>
      </c>
      <c r="S5195" t="s">
        <v>169</v>
      </c>
      <c r="U5195" t="s">
        <v>508</v>
      </c>
      <c r="V5195" t="s">
        <v>1973</v>
      </c>
      <c r="W5195">
        <v>6</v>
      </c>
      <c r="X5195" t="s">
        <v>1895</v>
      </c>
      <c r="Y5195">
        <v>25</v>
      </c>
      <c r="Z5195" t="s">
        <v>130</v>
      </c>
      <c r="AA5195">
        <v>80060</v>
      </c>
      <c r="AB5195" t="s">
        <v>26960</v>
      </c>
      <c r="AC5195" t="s">
        <v>26961</v>
      </c>
      <c r="AD5195" t="s">
        <v>3447</v>
      </c>
      <c r="AG5195" t="s">
        <v>10485</v>
      </c>
      <c r="AI5195" t="s">
        <v>26962</v>
      </c>
      <c r="AK5195" s="2" t="s">
        <v>32020</v>
      </c>
      <c r="AM5195" s="3">
        <v>42845</v>
      </c>
      <c r="AN5195" t="s">
        <v>213</v>
      </c>
      <c r="AO5195">
        <v>2017</v>
      </c>
      <c r="AP5195" s="3">
        <v>42835</v>
      </c>
      <c r="AQ5195" s="2" t="s">
        <v>32021</v>
      </c>
    </row>
    <row r="5196" spans="1:43">
      <c r="A5196">
        <v>2015</v>
      </c>
      <c r="B5196" t="s">
        <v>204</v>
      </c>
      <c r="C5196" t="s">
        <v>103</v>
      </c>
      <c r="G5196" t="s">
        <v>26963</v>
      </c>
      <c r="I5196" t="s">
        <v>104</v>
      </c>
      <c r="J5196" t="s">
        <v>130</v>
      </c>
      <c r="K5196" t="s">
        <v>106</v>
      </c>
      <c r="L5196" t="s">
        <v>26964</v>
      </c>
      <c r="M5196" t="s">
        <v>139</v>
      </c>
      <c r="N5196" t="s">
        <v>26965</v>
      </c>
      <c r="O5196" t="s">
        <v>146</v>
      </c>
      <c r="P5196" t="s">
        <v>26966</v>
      </c>
      <c r="Q5196" t="s">
        <v>26967</v>
      </c>
      <c r="S5196" t="s">
        <v>169</v>
      </c>
      <c r="U5196" t="s">
        <v>508</v>
      </c>
      <c r="V5196" t="s">
        <v>1973</v>
      </c>
      <c r="W5196">
        <v>6</v>
      </c>
      <c r="X5196" t="s">
        <v>1895</v>
      </c>
      <c r="Y5196">
        <v>25</v>
      </c>
      <c r="Z5196" t="s">
        <v>130</v>
      </c>
      <c r="AA5196">
        <v>80159</v>
      </c>
      <c r="AB5196" t="s">
        <v>21994</v>
      </c>
      <c r="AC5196" t="s">
        <v>602</v>
      </c>
      <c r="AD5196" t="s">
        <v>5873</v>
      </c>
      <c r="AG5196" t="s">
        <v>10485</v>
      </c>
      <c r="AI5196" t="s">
        <v>26968</v>
      </c>
      <c r="AK5196" s="2" t="s">
        <v>32020</v>
      </c>
      <c r="AM5196" s="3">
        <v>42845</v>
      </c>
      <c r="AN5196" t="s">
        <v>213</v>
      </c>
      <c r="AO5196">
        <v>2017</v>
      </c>
      <c r="AP5196" s="3">
        <v>42835</v>
      </c>
      <c r="AQ5196" s="2" t="s">
        <v>32021</v>
      </c>
    </row>
    <row r="5197" spans="1:43">
      <c r="A5197">
        <v>2015</v>
      </c>
      <c r="B5197" t="s">
        <v>204</v>
      </c>
      <c r="C5197" t="s">
        <v>103</v>
      </c>
      <c r="G5197" t="s">
        <v>26969</v>
      </c>
      <c r="I5197" t="s">
        <v>104</v>
      </c>
      <c r="J5197" t="s">
        <v>130</v>
      </c>
      <c r="K5197" t="s">
        <v>106</v>
      </c>
      <c r="L5197" t="s">
        <v>26970</v>
      </c>
      <c r="M5197" t="s">
        <v>139</v>
      </c>
      <c r="N5197" t="s">
        <v>26971</v>
      </c>
      <c r="O5197" t="s">
        <v>146</v>
      </c>
      <c r="P5197" t="s">
        <v>26972</v>
      </c>
      <c r="Q5197">
        <v>5351</v>
      </c>
      <c r="S5197" t="s">
        <v>169</v>
      </c>
      <c r="U5197" t="s">
        <v>508</v>
      </c>
      <c r="V5197" t="s">
        <v>1973</v>
      </c>
      <c r="W5197">
        <v>6</v>
      </c>
      <c r="X5197" t="s">
        <v>1895</v>
      </c>
      <c r="Y5197">
        <v>25</v>
      </c>
      <c r="Z5197" t="s">
        <v>130</v>
      </c>
      <c r="AA5197">
        <v>80050</v>
      </c>
      <c r="AB5197" t="s">
        <v>26973</v>
      </c>
      <c r="AC5197" t="s">
        <v>26974</v>
      </c>
      <c r="AD5197" t="s">
        <v>1255</v>
      </c>
      <c r="AG5197" t="s">
        <v>10485</v>
      </c>
      <c r="AI5197" t="s">
        <v>26975</v>
      </c>
      <c r="AK5197" s="2" t="s">
        <v>32020</v>
      </c>
      <c r="AM5197" s="3">
        <v>42845</v>
      </c>
      <c r="AN5197" t="s">
        <v>213</v>
      </c>
      <c r="AO5197">
        <v>2017</v>
      </c>
      <c r="AP5197" s="3">
        <v>42835</v>
      </c>
      <c r="AQ5197" s="2" t="s">
        <v>32021</v>
      </c>
    </row>
    <row r="5198" spans="1:43">
      <c r="A5198">
        <v>2015</v>
      </c>
      <c r="B5198" t="s">
        <v>204</v>
      </c>
      <c r="C5198" t="s">
        <v>103</v>
      </c>
      <c r="G5198" t="s">
        <v>26976</v>
      </c>
      <c r="I5198" t="s">
        <v>104</v>
      </c>
      <c r="J5198" t="s">
        <v>130</v>
      </c>
      <c r="K5198" t="s">
        <v>106</v>
      </c>
      <c r="L5198" t="s">
        <v>26977</v>
      </c>
      <c r="M5198" t="s">
        <v>139</v>
      </c>
      <c r="N5198" t="s">
        <v>26978</v>
      </c>
      <c r="O5198" t="s">
        <v>146</v>
      </c>
      <c r="P5198" t="s">
        <v>26979</v>
      </c>
      <c r="Q5198">
        <v>1809</v>
      </c>
      <c r="S5198" t="s">
        <v>169</v>
      </c>
      <c r="U5198" t="s">
        <v>508</v>
      </c>
      <c r="V5198" t="s">
        <v>1973</v>
      </c>
      <c r="W5198">
        <v>6</v>
      </c>
      <c r="X5198" t="s">
        <v>1895</v>
      </c>
      <c r="Y5198">
        <v>25</v>
      </c>
      <c r="Z5198" t="s">
        <v>130</v>
      </c>
      <c r="AA5198">
        <v>80020</v>
      </c>
      <c r="AB5198" t="s">
        <v>4951</v>
      </c>
      <c r="AC5198" t="s">
        <v>5812</v>
      </c>
      <c r="AD5198" t="s">
        <v>994</v>
      </c>
      <c r="AG5198" t="s">
        <v>10485</v>
      </c>
      <c r="AI5198" t="s">
        <v>26980</v>
      </c>
      <c r="AK5198" s="2" t="s">
        <v>32020</v>
      </c>
      <c r="AM5198" s="3">
        <v>42845</v>
      </c>
      <c r="AN5198" t="s">
        <v>213</v>
      </c>
      <c r="AO5198">
        <v>2017</v>
      </c>
      <c r="AP5198" s="3">
        <v>42835</v>
      </c>
      <c r="AQ5198" s="2" t="s">
        <v>32021</v>
      </c>
    </row>
    <row r="5199" spans="1:43">
      <c r="A5199">
        <v>2015</v>
      </c>
      <c r="B5199" t="s">
        <v>204</v>
      </c>
      <c r="C5199" t="s">
        <v>103</v>
      </c>
      <c r="G5199" t="s">
        <v>26981</v>
      </c>
      <c r="I5199" t="s">
        <v>104</v>
      </c>
      <c r="J5199" t="s">
        <v>130</v>
      </c>
      <c r="K5199" t="s">
        <v>106</v>
      </c>
      <c r="L5199" t="s">
        <v>26982</v>
      </c>
      <c r="M5199" t="s">
        <v>139</v>
      </c>
      <c r="N5199" t="s">
        <v>26983</v>
      </c>
      <c r="O5199" t="s">
        <v>146</v>
      </c>
      <c r="P5199" t="s">
        <v>26984</v>
      </c>
      <c r="S5199" t="s">
        <v>169</v>
      </c>
      <c r="U5199" t="s">
        <v>508</v>
      </c>
      <c r="V5199" t="s">
        <v>1973</v>
      </c>
      <c r="W5199">
        <v>6</v>
      </c>
      <c r="X5199" t="s">
        <v>1895</v>
      </c>
      <c r="Y5199">
        <v>25</v>
      </c>
      <c r="Z5199" t="s">
        <v>130</v>
      </c>
      <c r="AA5199">
        <v>80020</v>
      </c>
      <c r="AB5199" t="s">
        <v>26985</v>
      </c>
      <c r="AC5199" t="s">
        <v>20242</v>
      </c>
      <c r="AD5199" t="s">
        <v>239</v>
      </c>
      <c r="AG5199" t="s">
        <v>10485</v>
      </c>
      <c r="AI5199" t="s">
        <v>26986</v>
      </c>
      <c r="AK5199" s="2" t="s">
        <v>32020</v>
      </c>
      <c r="AM5199" s="3">
        <v>42845</v>
      </c>
      <c r="AN5199" t="s">
        <v>213</v>
      </c>
      <c r="AO5199">
        <v>2017</v>
      </c>
      <c r="AP5199" s="3">
        <v>42835</v>
      </c>
      <c r="AQ5199" s="2" t="s">
        <v>32021</v>
      </c>
    </row>
    <row r="5200" spans="1:43">
      <c r="A5200">
        <v>2015</v>
      </c>
      <c r="B5200" t="s">
        <v>204</v>
      </c>
      <c r="C5200" t="s">
        <v>103</v>
      </c>
      <c r="G5200" t="s">
        <v>26987</v>
      </c>
      <c r="I5200" t="s">
        <v>104</v>
      </c>
      <c r="J5200" t="s">
        <v>130</v>
      </c>
      <c r="K5200" t="s">
        <v>106</v>
      </c>
      <c r="L5200" t="s">
        <v>26988</v>
      </c>
      <c r="M5200" t="s">
        <v>139</v>
      </c>
      <c r="N5200" t="s">
        <v>892</v>
      </c>
      <c r="O5200" t="s">
        <v>146</v>
      </c>
      <c r="P5200" t="s">
        <v>26989</v>
      </c>
      <c r="Q5200" t="s">
        <v>26990</v>
      </c>
      <c r="S5200" t="s">
        <v>169</v>
      </c>
      <c r="U5200" t="s">
        <v>508</v>
      </c>
      <c r="V5200" t="s">
        <v>1973</v>
      </c>
      <c r="W5200">
        <v>6</v>
      </c>
      <c r="X5200" t="s">
        <v>1895</v>
      </c>
      <c r="Y5200">
        <v>25</v>
      </c>
      <c r="Z5200" t="s">
        <v>130</v>
      </c>
      <c r="AA5200">
        <v>80020</v>
      </c>
      <c r="AB5200" t="s">
        <v>26991</v>
      </c>
      <c r="AC5200" t="s">
        <v>1345</v>
      </c>
      <c r="AD5200" t="s">
        <v>389</v>
      </c>
      <c r="AG5200" t="s">
        <v>10485</v>
      </c>
      <c r="AI5200" t="s">
        <v>26992</v>
      </c>
      <c r="AK5200" s="2" t="s">
        <v>32020</v>
      </c>
      <c r="AM5200" s="3">
        <v>42845</v>
      </c>
      <c r="AN5200" t="s">
        <v>213</v>
      </c>
      <c r="AO5200">
        <v>2017</v>
      </c>
      <c r="AP5200" s="3">
        <v>42835</v>
      </c>
      <c r="AQ5200" s="2" t="s">
        <v>32021</v>
      </c>
    </row>
    <row r="5201" spans="1:43">
      <c r="A5201">
        <v>2015</v>
      </c>
      <c r="B5201" t="s">
        <v>204</v>
      </c>
      <c r="C5201" t="s">
        <v>103</v>
      </c>
      <c r="G5201" t="s">
        <v>26993</v>
      </c>
      <c r="I5201" t="s">
        <v>104</v>
      </c>
      <c r="J5201" t="s">
        <v>130</v>
      </c>
      <c r="K5201" t="s">
        <v>106</v>
      </c>
      <c r="L5201" t="s">
        <v>26994</v>
      </c>
      <c r="M5201" t="s">
        <v>139</v>
      </c>
      <c r="N5201" t="s">
        <v>26995</v>
      </c>
      <c r="O5201" t="s">
        <v>146</v>
      </c>
      <c r="P5201" t="s">
        <v>26996</v>
      </c>
      <c r="Q5201" t="s">
        <v>26997</v>
      </c>
      <c r="S5201" t="s">
        <v>169</v>
      </c>
      <c r="U5201" t="s">
        <v>508</v>
      </c>
      <c r="V5201" t="s">
        <v>1973</v>
      </c>
      <c r="W5201">
        <v>6</v>
      </c>
      <c r="X5201" t="s">
        <v>1895</v>
      </c>
      <c r="Y5201">
        <v>25</v>
      </c>
      <c r="Z5201" t="s">
        <v>130</v>
      </c>
      <c r="AA5201">
        <v>80000</v>
      </c>
      <c r="AB5201" t="s">
        <v>26998</v>
      </c>
      <c r="AC5201" t="s">
        <v>1758</v>
      </c>
      <c r="AD5201" t="s">
        <v>1512</v>
      </c>
      <c r="AG5201" t="s">
        <v>10485</v>
      </c>
      <c r="AI5201" t="s">
        <v>26999</v>
      </c>
      <c r="AK5201" s="2" t="s">
        <v>32020</v>
      </c>
      <c r="AM5201" s="3">
        <v>42845</v>
      </c>
      <c r="AN5201" t="s">
        <v>213</v>
      </c>
      <c r="AO5201">
        <v>2017</v>
      </c>
      <c r="AP5201" s="3">
        <v>42835</v>
      </c>
      <c r="AQ5201" s="2" t="s">
        <v>32021</v>
      </c>
    </row>
    <row r="5202" spans="1:43">
      <c r="A5202">
        <v>2015</v>
      </c>
      <c r="B5202" t="s">
        <v>204</v>
      </c>
      <c r="C5202" t="s">
        <v>103</v>
      </c>
      <c r="G5202" t="s">
        <v>27000</v>
      </c>
      <c r="I5202" t="s">
        <v>104</v>
      </c>
      <c r="J5202" t="s">
        <v>130</v>
      </c>
      <c r="K5202" t="s">
        <v>106</v>
      </c>
      <c r="L5202" t="s">
        <v>27001</v>
      </c>
      <c r="M5202" t="s">
        <v>139</v>
      </c>
      <c r="N5202" t="s">
        <v>27002</v>
      </c>
      <c r="O5202" t="s">
        <v>165</v>
      </c>
      <c r="P5202" t="s">
        <v>27003</v>
      </c>
      <c r="Q5202" t="s">
        <v>27004</v>
      </c>
      <c r="S5202" t="s">
        <v>169</v>
      </c>
      <c r="U5202" t="s">
        <v>508</v>
      </c>
      <c r="V5202" t="s">
        <v>1973</v>
      </c>
      <c r="W5202">
        <v>6</v>
      </c>
      <c r="X5202" t="s">
        <v>1895</v>
      </c>
      <c r="Y5202">
        <v>25</v>
      </c>
      <c r="Z5202" t="s">
        <v>130</v>
      </c>
      <c r="AA5202">
        <v>80060</v>
      </c>
      <c r="AB5202" t="s">
        <v>27005</v>
      </c>
      <c r="AC5202" t="s">
        <v>960</v>
      </c>
      <c r="AD5202" t="s">
        <v>1123</v>
      </c>
      <c r="AG5202" t="s">
        <v>10485</v>
      </c>
      <c r="AI5202" t="s">
        <v>27006</v>
      </c>
      <c r="AK5202" s="2" t="s">
        <v>32020</v>
      </c>
      <c r="AM5202" s="3">
        <v>42845</v>
      </c>
      <c r="AN5202" t="s">
        <v>213</v>
      </c>
      <c r="AO5202">
        <v>2017</v>
      </c>
      <c r="AP5202" s="3">
        <v>42835</v>
      </c>
      <c r="AQ5202" s="2" t="s">
        <v>32021</v>
      </c>
    </row>
    <row r="5203" spans="1:43">
      <c r="A5203">
        <v>2015</v>
      </c>
      <c r="B5203" t="s">
        <v>204</v>
      </c>
      <c r="C5203" t="s">
        <v>103</v>
      </c>
      <c r="G5203" t="s">
        <v>27007</v>
      </c>
      <c r="I5203" t="s">
        <v>104</v>
      </c>
      <c r="J5203" t="s">
        <v>130</v>
      </c>
      <c r="K5203" t="s">
        <v>106</v>
      </c>
      <c r="L5203" t="s">
        <v>27008</v>
      </c>
      <c r="M5203" t="s">
        <v>139</v>
      </c>
      <c r="N5203" t="s">
        <v>27009</v>
      </c>
      <c r="O5203" t="s">
        <v>165</v>
      </c>
      <c r="P5203" t="s">
        <v>27010</v>
      </c>
      <c r="Q5203">
        <v>9601</v>
      </c>
      <c r="S5203" t="s">
        <v>169</v>
      </c>
      <c r="U5203" t="s">
        <v>508</v>
      </c>
      <c r="V5203" t="s">
        <v>1973</v>
      </c>
      <c r="W5203">
        <v>6</v>
      </c>
      <c r="X5203" t="s">
        <v>1895</v>
      </c>
      <c r="Y5203">
        <v>25</v>
      </c>
      <c r="Z5203" t="s">
        <v>130</v>
      </c>
      <c r="AA5203">
        <v>80135</v>
      </c>
      <c r="AB5203" t="s">
        <v>5635</v>
      </c>
      <c r="AC5203" t="s">
        <v>5878</v>
      </c>
      <c r="AD5203" t="s">
        <v>2187</v>
      </c>
      <c r="AG5203" t="s">
        <v>10485</v>
      </c>
      <c r="AI5203" t="s">
        <v>27011</v>
      </c>
      <c r="AK5203" s="2" t="s">
        <v>32020</v>
      </c>
      <c r="AM5203" s="3">
        <v>42845</v>
      </c>
      <c r="AN5203" t="s">
        <v>213</v>
      </c>
      <c r="AO5203">
        <v>2017</v>
      </c>
      <c r="AP5203" s="3">
        <v>42835</v>
      </c>
      <c r="AQ5203" s="2" t="s">
        <v>32021</v>
      </c>
    </row>
    <row r="5204" spans="1:43">
      <c r="A5204">
        <v>2015</v>
      </c>
      <c r="B5204" t="s">
        <v>204</v>
      </c>
      <c r="C5204" t="s">
        <v>103</v>
      </c>
      <c r="G5204" t="s">
        <v>27012</v>
      </c>
      <c r="I5204" t="s">
        <v>104</v>
      </c>
      <c r="J5204" t="s">
        <v>130</v>
      </c>
      <c r="K5204" t="s">
        <v>106</v>
      </c>
      <c r="L5204" t="s">
        <v>27013</v>
      </c>
      <c r="M5204" t="s">
        <v>139</v>
      </c>
      <c r="N5204" t="s">
        <v>27014</v>
      </c>
      <c r="O5204" t="s">
        <v>146</v>
      </c>
      <c r="P5204" t="s">
        <v>27015</v>
      </c>
      <c r="Q5204" t="s">
        <v>27016</v>
      </c>
      <c r="S5204" t="s">
        <v>169</v>
      </c>
      <c r="U5204" t="s">
        <v>508</v>
      </c>
      <c r="V5204" t="s">
        <v>1973</v>
      </c>
      <c r="W5204">
        <v>6</v>
      </c>
      <c r="X5204" t="s">
        <v>1895</v>
      </c>
      <c r="Y5204">
        <v>25</v>
      </c>
      <c r="Z5204" t="s">
        <v>130</v>
      </c>
      <c r="AB5204" t="s">
        <v>2131</v>
      </c>
      <c r="AC5204" t="s">
        <v>6202</v>
      </c>
      <c r="AD5204" t="s">
        <v>8751</v>
      </c>
      <c r="AG5204" t="s">
        <v>10485</v>
      </c>
      <c r="AI5204" t="s">
        <v>27017</v>
      </c>
      <c r="AK5204" s="2" t="s">
        <v>32020</v>
      </c>
      <c r="AM5204" s="3">
        <v>42845</v>
      </c>
      <c r="AN5204" t="s">
        <v>213</v>
      </c>
      <c r="AO5204">
        <v>2017</v>
      </c>
      <c r="AP5204" s="3">
        <v>42835</v>
      </c>
      <c r="AQ5204" s="2" t="s">
        <v>32021</v>
      </c>
    </row>
    <row r="5205" spans="1:43">
      <c r="A5205">
        <v>2015</v>
      </c>
      <c r="B5205" t="s">
        <v>204</v>
      </c>
      <c r="C5205" t="s">
        <v>103</v>
      </c>
      <c r="G5205" t="s">
        <v>27018</v>
      </c>
      <c r="I5205" t="s">
        <v>104</v>
      </c>
      <c r="J5205" t="s">
        <v>130</v>
      </c>
      <c r="K5205" t="s">
        <v>106</v>
      </c>
      <c r="L5205" t="s">
        <v>27019</v>
      </c>
      <c r="M5205" t="s">
        <v>139</v>
      </c>
      <c r="N5205" t="s">
        <v>27020</v>
      </c>
      <c r="O5205" t="s">
        <v>146</v>
      </c>
      <c r="P5205" t="s">
        <v>27021</v>
      </c>
      <c r="Q5205" t="s">
        <v>27022</v>
      </c>
      <c r="S5205" t="s">
        <v>169</v>
      </c>
      <c r="U5205" t="s">
        <v>508</v>
      </c>
      <c r="V5205" t="s">
        <v>1973</v>
      </c>
      <c r="W5205">
        <v>6</v>
      </c>
      <c r="X5205" t="s">
        <v>1895</v>
      </c>
      <c r="Y5205">
        <v>25</v>
      </c>
      <c r="Z5205" t="s">
        <v>130</v>
      </c>
      <c r="AA5205">
        <v>80000</v>
      </c>
      <c r="AB5205" t="s">
        <v>27023</v>
      </c>
      <c r="AC5205" t="s">
        <v>10781</v>
      </c>
      <c r="AD5205" t="s">
        <v>389</v>
      </c>
      <c r="AG5205" t="s">
        <v>10485</v>
      </c>
      <c r="AI5205" t="s">
        <v>27024</v>
      </c>
      <c r="AK5205" s="2" t="s">
        <v>32020</v>
      </c>
      <c r="AM5205" s="3">
        <v>42845</v>
      </c>
      <c r="AN5205" t="s">
        <v>213</v>
      </c>
      <c r="AO5205">
        <v>2017</v>
      </c>
      <c r="AP5205" s="3">
        <v>42835</v>
      </c>
      <c r="AQ5205" s="2" t="s">
        <v>32021</v>
      </c>
    </row>
    <row r="5206" spans="1:43">
      <c r="A5206">
        <v>2015</v>
      </c>
      <c r="B5206" t="s">
        <v>204</v>
      </c>
      <c r="C5206" t="s">
        <v>103</v>
      </c>
      <c r="G5206" t="s">
        <v>27025</v>
      </c>
      <c r="I5206" t="s">
        <v>104</v>
      </c>
      <c r="J5206" t="s">
        <v>130</v>
      </c>
      <c r="K5206" t="s">
        <v>106</v>
      </c>
      <c r="L5206" t="s">
        <v>27026</v>
      </c>
      <c r="M5206" t="s">
        <v>139</v>
      </c>
      <c r="N5206" t="s">
        <v>27027</v>
      </c>
      <c r="O5206" t="s">
        <v>140</v>
      </c>
      <c r="P5206" t="s">
        <v>27028</v>
      </c>
      <c r="Q5206">
        <v>2031</v>
      </c>
      <c r="S5206" t="s">
        <v>169</v>
      </c>
      <c r="U5206" t="s">
        <v>508</v>
      </c>
      <c r="V5206" t="s">
        <v>1973</v>
      </c>
      <c r="W5206">
        <v>6</v>
      </c>
      <c r="X5206" t="s">
        <v>1895</v>
      </c>
      <c r="Y5206">
        <v>25</v>
      </c>
      <c r="Z5206" t="s">
        <v>130</v>
      </c>
      <c r="AA5206">
        <v>80296</v>
      </c>
      <c r="AB5206" t="s">
        <v>4951</v>
      </c>
      <c r="AC5206" t="s">
        <v>5562</v>
      </c>
      <c r="AD5206" t="s">
        <v>17814</v>
      </c>
      <c r="AG5206" t="s">
        <v>10485</v>
      </c>
      <c r="AI5206" t="s">
        <v>27029</v>
      </c>
      <c r="AK5206" s="2" t="s">
        <v>32020</v>
      </c>
      <c r="AM5206" s="3">
        <v>42845</v>
      </c>
      <c r="AN5206" t="s">
        <v>213</v>
      </c>
      <c r="AO5206">
        <v>2017</v>
      </c>
      <c r="AP5206" s="3">
        <v>42835</v>
      </c>
      <c r="AQ5206" s="2" t="s">
        <v>32021</v>
      </c>
    </row>
    <row r="5207" spans="1:43">
      <c r="A5207">
        <v>2015</v>
      </c>
      <c r="B5207" t="s">
        <v>204</v>
      </c>
      <c r="C5207" t="s">
        <v>103</v>
      </c>
      <c r="G5207" t="s">
        <v>27030</v>
      </c>
      <c r="I5207" t="s">
        <v>104</v>
      </c>
      <c r="J5207" t="s">
        <v>130</v>
      </c>
      <c r="K5207" t="s">
        <v>106</v>
      </c>
      <c r="L5207" t="s">
        <v>27031</v>
      </c>
      <c r="M5207" t="s">
        <v>139</v>
      </c>
      <c r="N5207" t="s">
        <v>27032</v>
      </c>
      <c r="O5207" t="s">
        <v>165</v>
      </c>
      <c r="P5207" t="s">
        <v>27033</v>
      </c>
      <c r="Q5207" t="s">
        <v>21672</v>
      </c>
      <c r="S5207" t="s">
        <v>169</v>
      </c>
      <c r="U5207" t="s">
        <v>508</v>
      </c>
      <c r="V5207" t="s">
        <v>1973</v>
      </c>
      <c r="W5207">
        <v>6</v>
      </c>
      <c r="X5207" t="s">
        <v>1895</v>
      </c>
      <c r="Y5207">
        <v>25</v>
      </c>
      <c r="Z5207" t="s">
        <v>130</v>
      </c>
      <c r="AA5207">
        <v>80200</v>
      </c>
      <c r="AB5207" t="s">
        <v>27034</v>
      </c>
      <c r="AC5207" t="s">
        <v>1658</v>
      </c>
      <c r="AD5207" t="s">
        <v>2552</v>
      </c>
      <c r="AG5207" t="s">
        <v>10485</v>
      </c>
      <c r="AI5207" t="s">
        <v>27035</v>
      </c>
      <c r="AK5207" s="2" t="s">
        <v>32020</v>
      </c>
      <c r="AM5207" s="3">
        <v>42845</v>
      </c>
      <c r="AN5207" t="s">
        <v>213</v>
      </c>
      <c r="AO5207">
        <v>2017</v>
      </c>
      <c r="AP5207" s="3">
        <v>42835</v>
      </c>
      <c r="AQ5207" s="2" t="s">
        <v>32021</v>
      </c>
    </row>
    <row r="5208" spans="1:43">
      <c r="A5208">
        <v>2015</v>
      </c>
      <c r="B5208" t="s">
        <v>204</v>
      </c>
      <c r="C5208" t="s">
        <v>103</v>
      </c>
      <c r="G5208" t="s">
        <v>27036</v>
      </c>
      <c r="I5208" t="s">
        <v>104</v>
      </c>
      <c r="J5208" t="s">
        <v>130</v>
      </c>
      <c r="K5208" t="s">
        <v>106</v>
      </c>
      <c r="L5208" t="s">
        <v>27037</v>
      </c>
      <c r="M5208" t="s">
        <v>139</v>
      </c>
      <c r="N5208" t="s">
        <v>1760</v>
      </c>
      <c r="O5208" t="s">
        <v>146</v>
      </c>
      <c r="P5208" t="s">
        <v>27038</v>
      </c>
      <c r="Q5208" t="s">
        <v>27039</v>
      </c>
      <c r="S5208" t="s">
        <v>169</v>
      </c>
      <c r="U5208" t="s">
        <v>508</v>
      </c>
      <c r="V5208" t="s">
        <v>1973</v>
      </c>
      <c r="W5208">
        <v>6</v>
      </c>
      <c r="X5208" t="s">
        <v>1895</v>
      </c>
      <c r="Y5208">
        <v>25</v>
      </c>
      <c r="Z5208" t="s">
        <v>130</v>
      </c>
      <c r="AA5208">
        <v>80200</v>
      </c>
      <c r="AB5208" t="s">
        <v>371</v>
      </c>
      <c r="AC5208" t="s">
        <v>2160</v>
      </c>
      <c r="AD5208" t="s">
        <v>782</v>
      </c>
      <c r="AG5208" t="s">
        <v>10485</v>
      </c>
      <c r="AI5208" t="s">
        <v>27040</v>
      </c>
      <c r="AK5208" s="2" t="s">
        <v>32020</v>
      </c>
      <c r="AM5208" s="3">
        <v>42845</v>
      </c>
      <c r="AN5208" t="s">
        <v>213</v>
      </c>
      <c r="AO5208">
        <v>2017</v>
      </c>
      <c r="AP5208" s="3">
        <v>42835</v>
      </c>
      <c r="AQ5208" s="2" t="s">
        <v>32021</v>
      </c>
    </row>
    <row r="5209" spans="1:43">
      <c r="A5209">
        <v>2015</v>
      </c>
      <c r="B5209" t="s">
        <v>204</v>
      </c>
      <c r="C5209" t="s">
        <v>103</v>
      </c>
      <c r="G5209" t="s">
        <v>27041</v>
      </c>
      <c r="I5209" t="s">
        <v>104</v>
      </c>
      <c r="J5209" t="s">
        <v>130</v>
      </c>
      <c r="K5209" t="s">
        <v>106</v>
      </c>
      <c r="L5209" t="s">
        <v>27042</v>
      </c>
      <c r="M5209" t="s">
        <v>139</v>
      </c>
      <c r="N5209" t="s">
        <v>27043</v>
      </c>
      <c r="O5209" t="s">
        <v>146</v>
      </c>
      <c r="P5209" t="s">
        <v>27044</v>
      </c>
      <c r="S5209" t="s">
        <v>169</v>
      </c>
      <c r="U5209" t="s">
        <v>8174</v>
      </c>
      <c r="V5209" t="s">
        <v>8175</v>
      </c>
      <c r="W5209">
        <v>6</v>
      </c>
      <c r="X5209" t="s">
        <v>1895</v>
      </c>
      <c r="Y5209">
        <v>25</v>
      </c>
      <c r="Z5209" t="s">
        <v>130</v>
      </c>
      <c r="AA5209">
        <v>80450</v>
      </c>
      <c r="AB5209" t="s">
        <v>19128</v>
      </c>
      <c r="AC5209" t="s">
        <v>5535</v>
      </c>
      <c r="AD5209" t="s">
        <v>27045</v>
      </c>
      <c r="AG5209" t="s">
        <v>10485</v>
      </c>
      <c r="AI5209" t="s">
        <v>27046</v>
      </c>
      <c r="AK5209" s="2" t="s">
        <v>32020</v>
      </c>
      <c r="AM5209" s="3">
        <v>42845</v>
      </c>
      <c r="AN5209" t="s">
        <v>213</v>
      </c>
      <c r="AO5209">
        <v>2017</v>
      </c>
      <c r="AP5209" s="3">
        <v>42835</v>
      </c>
      <c r="AQ5209" s="2" t="s">
        <v>32021</v>
      </c>
    </row>
    <row r="5210" spans="1:43">
      <c r="A5210">
        <v>2015</v>
      </c>
      <c r="B5210" t="s">
        <v>204</v>
      </c>
      <c r="C5210" t="s">
        <v>103</v>
      </c>
      <c r="G5210" t="s">
        <v>27047</v>
      </c>
      <c r="I5210" t="s">
        <v>104</v>
      </c>
      <c r="J5210" t="s">
        <v>130</v>
      </c>
      <c r="K5210" t="s">
        <v>106</v>
      </c>
      <c r="L5210" t="s">
        <v>27048</v>
      </c>
      <c r="M5210" t="s">
        <v>139</v>
      </c>
      <c r="N5210" t="s">
        <v>27049</v>
      </c>
      <c r="O5210" t="s">
        <v>146</v>
      </c>
      <c r="P5210" t="s">
        <v>27050</v>
      </c>
      <c r="Q5210" t="s">
        <v>27051</v>
      </c>
      <c r="S5210" t="s">
        <v>169</v>
      </c>
      <c r="U5210" t="s">
        <v>27052</v>
      </c>
      <c r="V5210" t="s">
        <v>27053</v>
      </c>
      <c r="W5210">
        <v>6</v>
      </c>
      <c r="X5210" t="s">
        <v>1895</v>
      </c>
      <c r="Y5210">
        <v>25</v>
      </c>
      <c r="Z5210" t="s">
        <v>130</v>
      </c>
      <c r="AA5210">
        <v>80220</v>
      </c>
      <c r="AB5210" t="s">
        <v>2454</v>
      </c>
      <c r="AC5210" t="s">
        <v>721</v>
      </c>
      <c r="AD5210" t="s">
        <v>27054</v>
      </c>
      <c r="AG5210" t="s">
        <v>10485</v>
      </c>
      <c r="AI5210" t="s">
        <v>27055</v>
      </c>
      <c r="AK5210" s="2" t="s">
        <v>32020</v>
      </c>
      <c r="AM5210" s="3">
        <v>42845</v>
      </c>
      <c r="AN5210" t="s">
        <v>213</v>
      </c>
      <c r="AO5210">
        <v>2017</v>
      </c>
      <c r="AP5210" s="3">
        <v>42835</v>
      </c>
      <c r="AQ5210" s="2" t="s">
        <v>32021</v>
      </c>
    </row>
    <row r="5211" spans="1:43">
      <c r="A5211">
        <v>2015</v>
      </c>
      <c r="B5211" t="s">
        <v>204</v>
      </c>
      <c r="C5211" t="s">
        <v>103</v>
      </c>
      <c r="G5211" t="s">
        <v>27056</v>
      </c>
      <c r="I5211" t="s">
        <v>104</v>
      </c>
      <c r="J5211" t="s">
        <v>130</v>
      </c>
      <c r="K5211" t="s">
        <v>106</v>
      </c>
      <c r="L5211" t="s">
        <v>27057</v>
      </c>
      <c r="M5211" t="s">
        <v>139</v>
      </c>
      <c r="N5211" t="s">
        <v>27058</v>
      </c>
      <c r="O5211" t="s">
        <v>140</v>
      </c>
      <c r="P5211" t="s">
        <v>27059</v>
      </c>
      <c r="S5211" t="s">
        <v>169</v>
      </c>
      <c r="U5211" t="s">
        <v>8208</v>
      </c>
      <c r="V5211" t="s">
        <v>8209</v>
      </c>
      <c r="W5211">
        <v>6</v>
      </c>
      <c r="X5211" t="s">
        <v>1895</v>
      </c>
      <c r="Y5211">
        <v>25</v>
      </c>
      <c r="Z5211" t="s">
        <v>130</v>
      </c>
      <c r="AB5211" t="s">
        <v>5155</v>
      </c>
      <c r="AC5211" t="s">
        <v>1465</v>
      </c>
      <c r="AD5211" t="s">
        <v>216</v>
      </c>
      <c r="AG5211" t="s">
        <v>10485</v>
      </c>
      <c r="AI5211" t="s">
        <v>27060</v>
      </c>
      <c r="AK5211" s="2" t="s">
        <v>32020</v>
      </c>
      <c r="AM5211" s="3">
        <v>42845</v>
      </c>
      <c r="AN5211" t="s">
        <v>213</v>
      </c>
      <c r="AO5211">
        <v>2017</v>
      </c>
      <c r="AP5211" s="3">
        <v>42835</v>
      </c>
      <c r="AQ5211" s="2" t="s">
        <v>32021</v>
      </c>
    </row>
    <row r="5212" spans="1:43">
      <c r="A5212">
        <v>2015</v>
      </c>
      <c r="B5212" t="s">
        <v>204</v>
      </c>
      <c r="C5212" t="s">
        <v>103</v>
      </c>
      <c r="G5212" t="s">
        <v>27061</v>
      </c>
      <c r="I5212" t="s">
        <v>104</v>
      </c>
      <c r="J5212" t="s">
        <v>130</v>
      </c>
      <c r="K5212" t="s">
        <v>106</v>
      </c>
      <c r="L5212" t="s">
        <v>27062</v>
      </c>
      <c r="M5212" t="s">
        <v>139</v>
      </c>
      <c r="O5212" t="s">
        <v>146</v>
      </c>
      <c r="P5212" t="s">
        <v>27063</v>
      </c>
      <c r="Q5212">
        <v>110</v>
      </c>
      <c r="S5212" t="s">
        <v>169</v>
      </c>
      <c r="U5212" t="s">
        <v>8208</v>
      </c>
      <c r="V5212" t="s">
        <v>8209</v>
      </c>
      <c r="W5212">
        <v>6</v>
      </c>
      <c r="X5212" t="s">
        <v>1895</v>
      </c>
      <c r="Y5212">
        <v>25</v>
      </c>
      <c r="Z5212" t="s">
        <v>130</v>
      </c>
      <c r="AB5212" t="s">
        <v>271</v>
      </c>
      <c r="AC5212" t="s">
        <v>10926</v>
      </c>
      <c r="AD5212" t="s">
        <v>11368</v>
      </c>
      <c r="AG5212" t="s">
        <v>10485</v>
      </c>
      <c r="AI5212" t="s">
        <v>27064</v>
      </c>
      <c r="AK5212" s="2" t="s">
        <v>32020</v>
      </c>
      <c r="AM5212" s="3">
        <v>42845</v>
      </c>
      <c r="AN5212" t="s">
        <v>213</v>
      </c>
      <c r="AO5212">
        <v>2017</v>
      </c>
      <c r="AP5212" s="3">
        <v>42835</v>
      </c>
      <c r="AQ5212" s="2" t="s">
        <v>32021</v>
      </c>
    </row>
    <row r="5213" spans="1:43">
      <c r="A5213">
        <v>2015</v>
      </c>
      <c r="B5213" t="s">
        <v>204</v>
      </c>
      <c r="C5213" t="s">
        <v>103</v>
      </c>
      <c r="G5213" t="s">
        <v>27065</v>
      </c>
      <c r="I5213" t="s">
        <v>104</v>
      </c>
      <c r="J5213" t="s">
        <v>130</v>
      </c>
      <c r="K5213" t="s">
        <v>106</v>
      </c>
      <c r="L5213" t="s">
        <v>27066</v>
      </c>
      <c r="M5213" t="s">
        <v>139</v>
      </c>
      <c r="N5213" t="s">
        <v>27067</v>
      </c>
      <c r="O5213" t="s">
        <v>146</v>
      </c>
      <c r="P5213" t="s">
        <v>27068</v>
      </c>
      <c r="S5213" t="s">
        <v>169</v>
      </c>
      <c r="U5213" t="s">
        <v>8208</v>
      </c>
      <c r="V5213" t="s">
        <v>8209</v>
      </c>
      <c r="W5213">
        <v>6</v>
      </c>
      <c r="X5213" t="s">
        <v>1895</v>
      </c>
      <c r="Y5213">
        <v>25</v>
      </c>
      <c r="Z5213" t="s">
        <v>130</v>
      </c>
      <c r="AB5213" t="s">
        <v>789</v>
      </c>
      <c r="AC5213" t="s">
        <v>330</v>
      </c>
      <c r="AD5213" t="s">
        <v>444</v>
      </c>
      <c r="AG5213" t="s">
        <v>10485</v>
      </c>
      <c r="AI5213" t="s">
        <v>27069</v>
      </c>
      <c r="AK5213" s="2" t="s">
        <v>32020</v>
      </c>
      <c r="AM5213" s="3">
        <v>42845</v>
      </c>
      <c r="AN5213" t="s">
        <v>213</v>
      </c>
      <c r="AO5213">
        <v>2017</v>
      </c>
      <c r="AP5213" s="3">
        <v>42835</v>
      </c>
      <c r="AQ5213" s="2" t="s">
        <v>32021</v>
      </c>
    </row>
    <row r="5214" spans="1:43">
      <c r="A5214">
        <v>2015</v>
      </c>
      <c r="B5214" t="s">
        <v>204</v>
      </c>
      <c r="C5214" t="s">
        <v>103</v>
      </c>
      <c r="G5214" t="s">
        <v>27070</v>
      </c>
      <c r="I5214" t="s">
        <v>104</v>
      </c>
      <c r="J5214" t="s">
        <v>130</v>
      </c>
      <c r="K5214" t="s">
        <v>106</v>
      </c>
      <c r="L5214" t="s">
        <v>27071</v>
      </c>
      <c r="M5214" t="s">
        <v>139</v>
      </c>
      <c r="N5214" t="s">
        <v>27072</v>
      </c>
      <c r="O5214" t="s">
        <v>159</v>
      </c>
      <c r="P5214" t="s">
        <v>27073</v>
      </c>
      <c r="Q5214">
        <v>105</v>
      </c>
      <c r="S5214" t="s">
        <v>169</v>
      </c>
      <c r="U5214" t="s">
        <v>8208</v>
      </c>
      <c r="V5214" t="s">
        <v>8209</v>
      </c>
      <c r="W5214">
        <v>6</v>
      </c>
      <c r="X5214" t="s">
        <v>1895</v>
      </c>
      <c r="Y5214">
        <v>25</v>
      </c>
      <c r="Z5214" t="s">
        <v>130</v>
      </c>
      <c r="AB5214" t="s">
        <v>27074</v>
      </c>
      <c r="AC5214" t="s">
        <v>12600</v>
      </c>
      <c r="AD5214" t="s">
        <v>24636</v>
      </c>
      <c r="AG5214" t="s">
        <v>10485</v>
      </c>
      <c r="AI5214" t="s">
        <v>27075</v>
      </c>
      <c r="AK5214" s="2" t="s">
        <v>32020</v>
      </c>
      <c r="AM5214" s="3">
        <v>42845</v>
      </c>
      <c r="AN5214" t="s">
        <v>213</v>
      </c>
      <c r="AO5214">
        <v>2017</v>
      </c>
      <c r="AP5214" s="3">
        <v>42835</v>
      </c>
      <c r="AQ5214" s="2" t="s">
        <v>32021</v>
      </c>
    </row>
    <row r="5215" spans="1:43">
      <c r="A5215">
        <v>2015</v>
      </c>
      <c r="B5215" t="s">
        <v>204</v>
      </c>
      <c r="C5215" t="s">
        <v>103</v>
      </c>
      <c r="G5215" t="s">
        <v>27076</v>
      </c>
      <c r="I5215" t="s">
        <v>104</v>
      </c>
      <c r="J5215" t="s">
        <v>130</v>
      </c>
      <c r="K5215" t="s">
        <v>106</v>
      </c>
      <c r="L5215" t="s">
        <v>27077</v>
      </c>
      <c r="M5215" t="s">
        <v>139</v>
      </c>
      <c r="N5215" t="s">
        <v>13749</v>
      </c>
      <c r="O5215" t="s">
        <v>146</v>
      </c>
      <c r="P5215" t="s">
        <v>27078</v>
      </c>
      <c r="Q5215">
        <v>206</v>
      </c>
      <c r="S5215" t="s">
        <v>169</v>
      </c>
      <c r="U5215" t="s">
        <v>8208</v>
      </c>
      <c r="V5215" t="s">
        <v>8209</v>
      </c>
      <c r="W5215">
        <v>6</v>
      </c>
      <c r="X5215" t="s">
        <v>1895</v>
      </c>
      <c r="Y5215">
        <v>25</v>
      </c>
      <c r="Z5215" t="s">
        <v>130</v>
      </c>
      <c r="AB5215" t="s">
        <v>2794</v>
      </c>
      <c r="AC5215" t="s">
        <v>14325</v>
      </c>
      <c r="AD5215" t="s">
        <v>994</v>
      </c>
      <c r="AG5215" t="s">
        <v>10485</v>
      </c>
      <c r="AI5215" t="s">
        <v>27079</v>
      </c>
      <c r="AK5215" s="2" t="s">
        <v>32020</v>
      </c>
      <c r="AM5215" s="3">
        <v>42845</v>
      </c>
      <c r="AN5215" t="s">
        <v>213</v>
      </c>
      <c r="AO5215">
        <v>2017</v>
      </c>
      <c r="AP5215" s="3">
        <v>42835</v>
      </c>
      <c r="AQ5215" s="2" t="s">
        <v>32021</v>
      </c>
    </row>
    <row r="5216" spans="1:43">
      <c r="A5216">
        <v>2015</v>
      </c>
      <c r="B5216" t="s">
        <v>204</v>
      </c>
      <c r="C5216" t="s">
        <v>103</v>
      </c>
      <c r="G5216" t="s">
        <v>27080</v>
      </c>
      <c r="I5216" t="s">
        <v>104</v>
      </c>
      <c r="J5216" t="s">
        <v>130</v>
      </c>
      <c r="K5216" t="s">
        <v>106</v>
      </c>
      <c r="L5216" t="s">
        <v>27081</v>
      </c>
      <c r="M5216" t="s">
        <v>139</v>
      </c>
      <c r="N5216" t="s">
        <v>27082</v>
      </c>
      <c r="O5216" t="s">
        <v>146</v>
      </c>
      <c r="P5216" t="s">
        <v>27083</v>
      </c>
      <c r="Q5216" t="s">
        <v>27084</v>
      </c>
      <c r="S5216" t="s">
        <v>169</v>
      </c>
      <c r="U5216" t="s">
        <v>8208</v>
      </c>
      <c r="V5216" t="s">
        <v>8209</v>
      </c>
      <c r="W5216">
        <v>6</v>
      </c>
      <c r="X5216" t="s">
        <v>1895</v>
      </c>
      <c r="Y5216">
        <v>25</v>
      </c>
      <c r="Z5216" t="s">
        <v>130</v>
      </c>
      <c r="AA5216">
        <v>80000</v>
      </c>
      <c r="AG5216" t="s">
        <v>10485</v>
      </c>
      <c r="AI5216" t="s">
        <v>20866</v>
      </c>
      <c r="AK5216" s="2" t="s">
        <v>32020</v>
      </c>
      <c r="AM5216" s="3">
        <v>42845</v>
      </c>
      <c r="AN5216" t="s">
        <v>213</v>
      </c>
      <c r="AO5216">
        <v>2017</v>
      </c>
      <c r="AP5216" s="3">
        <v>42835</v>
      </c>
      <c r="AQ5216" s="2" t="s">
        <v>32021</v>
      </c>
    </row>
    <row r="5217" spans="1:43">
      <c r="A5217">
        <v>2015</v>
      </c>
      <c r="B5217" t="s">
        <v>204</v>
      </c>
      <c r="C5217" t="s">
        <v>103</v>
      </c>
      <c r="G5217" t="s">
        <v>27085</v>
      </c>
      <c r="I5217" t="s">
        <v>104</v>
      </c>
      <c r="J5217" t="s">
        <v>130</v>
      </c>
      <c r="K5217" t="s">
        <v>106</v>
      </c>
      <c r="L5217" t="s">
        <v>27086</v>
      </c>
      <c r="M5217" t="s">
        <v>139</v>
      </c>
      <c r="N5217" t="s">
        <v>27087</v>
      </c>
      <c r="O5217" t="s">
        <v>146</v>
      </c>
      <c r="P5217" t="s">
        <v>27088</v>
      </c>
      <c r="Q5217">
        <v>80</v>
      </c>
      <c r="S5217" t="s">
        <v>169</v>
      </c>
      <c r="U5217" t="s">
        <v>8208</v>
      </c>
      <c r="V5217" t="s">
        <v>8209</v>
      </c>
      <c r="W5217">
        <v>6</v>
      </c>
      <c r="X5217" t="s">
        <v>1895</v>
      </c>
      <c r="Y5217">
        <v>25</v>
      </c>
      <c r="Z5217" t="s">
        <v>130</v>
      </c>
      <c r="AA5217">
        <v>53130</v>
      </c>
      <c r="AB5217" t="s">
        <v>2454</v>
      </c>
      <c r="AC5217" t="s">
        <v>9260</v>
      </c>
      <c r="AD5217" t="s">
        <v>1233</v>
      </c>
      <c r="AG5217" t="s">
        <v>10485</v>
      </c>
      <c r="AI5217" t="s">
        <v>27089</v>
      </c>
      <c r="AK5217" s="2" t="s">
        <v>32020</v>
      </c>
      <c r="AM5217" s="3">
        <v>42845</v>
      </c>
      <c r="AN5217" t="s">
        <v>213</v>
      </c>
      <c r="AO5217">
        <v>2017</v>
      </c>
      <c r="AP5217" s="3">
        <v>42835</v>
      </c>
      <c r="AQ5217" s="2" t="s">
        <v>32021</v>
      </c>
    </row>
    <row r="5218" spans="1:43">
      <c r="A5218">
        <v>2015</v>
      </c>
      <c r="B5218" t="s">
        <v>204</v>
      </c>
      <c r="C5218" t="s">
        <v>103</v>
      </c>
      <c r="G5218" t="s">
        <v>27090</v>
      </c>
      <c r="I5218" t="s">
        <v>104</v>
      </c>
      <c r="J5218" t="s">
        <v>130</v>
      </c>
      <c r="K5218" t="s">
        <v>106</v>
      </c>
      <c r="L5218" t="s">
        <v>27091</v>
      </c>
      <c r="M5218" t="s">
        <v>139</v>
      </c>
      <c r="N5218" t="s">
        <v>27092</v>
      </c>
      <c r="O5218" t="s">
        <v>146</v>
      </c>
      <c r="P5218" t="s">
        <v>27093</v>
      </c>
      <c r="Q5218">
        <v>5</v>
      </c>
      <c r="S5218" t="s">
        <v>169</v>
      </c>
      <c r="U5218" t="s">
        <v>8208</v>
      </c>
      <c r="V5218" t="s">
        <v>8209</v>
      </c>
      <c r="W5218">
        <v>6</v>
      </c>
      <c r="X5218" t="s">
        <v>1895</v>
      </c>
      <c r="Y5218">
        <v>25</v>
      </c>
      <c r="Z5218" t="s">
        <v>130</v>
      </c>
      <c r="AA5218">
        <v>53840</v>
      </c>
      <c r="AB5218" t="s">
        <v>14366</v>
      </c>
      <c r="AC5218" t="s">
        <v>530</v>
      </c>
      <c r="AD5218" t="s">
        <v>216</v>
      </c>
      <c r="AG5218" t="s">
        <v>10485</v>
      </c>
      <c r="AI5218" t="s">
        <v>27094</v>
      </c>
      <c r="AK5218" s="2" t="s">
        <v>32020</v>
      </c>
      <c r="AM5218" s="3">
        <v>42845</v>
      </c>
      <c r="AN5218" t="s">
        <v>213</v>
      </c>
      <c r="AO5218">
        <v>2017</v>
      </c>
      <c r="AP5218" s="3">
        <v>42835</v>
      </c>
      <c r="AQ5218" s="2" t="s">
        <v>32021</v>
      </c>
    </row>
    <row r="5219" spans="1:43">
      <c r="A5219">
        <v>2015</v>
      </c>
      <c r="B5219" t="s">
        <v>204</v>
      </c>
      <c r="C5219" t="s">
        <v>103</v>
      </c>
      <c r="G5219" t="s">
        <v>27095</v>
      </c>
      <c r="I5219" t="s">
        <v>104</v>
      </c>
      <c r="J5219" t="s">
        <v>130</v>
      </c>
      <c r="K5219" t="s">
        <v>106</v>
      </c>
      <c r="L5219" t="s">
        <v>27096</v>
      </c>
      <c r="M5219" t="s">
        <v>139</v>
      </c>
      <c r="N5219" t="s">
        <v>27097</v>
      </c>
      <c r="O5219" t="s">
        <v>140</v>
      </c>
      <c r="P5219" t="s">
        <v>27098</v>
      </c>
      <c r="S5219" t="s">
        <v>169</v>
      </c>
      <c r="U5219" t="s">
        <v>8208</v>
      </c>
      <c r="V5219" t="s">
        <v>8209</v>
      </c>
      <c r="W5219">
        <v>6</v>
      </c>
      <c r="X5219" t="s">
        <v>1895</v>
      </c>
      <c r="Y5219">
        <v>25</v>
      </c>
      <c r="Z5219" t="s">
        <v>130</v>
      </c>
      <c r="AA5219">
        <v>39105</v>
      </c>
      <c r="AB5219" t="s">
        <v>4822</v>
      </c>
      <c r="AC5219" t="s">
        <v>414</v>
      </c>
      <c r="AG5219" t="s">
        <v>10485</v>
      </c>
      <c r="AI5219" t="s">
        <v>27099</v>
      </c>
      <c r="AK5219" s="2" t="s">
        <v>32020</v>
      </c>
      <c r="AM5219" s="3">
        <v>42845</v>
      </c>
      <c r="AN5219" t="s">
        <v>213</v>
      </c>
      <c r="AO5219">
        <v>2017</v>
      </c>
      <c r="AP5219" s="3">
        <v>42835</v>
      </c>
      <c r="AQ5219" s="2" t="s">
        <v>32021</v>
      </c>
    </row>
    <row r="5220" spans="1:43">
      <c r="A5220">
        <v>2015</v>
      </c>
      <c r="B5220" t="s">
        <v>204</v>
      </c>
      <c r="C5220" t="s">
        <v>103</v>
      </c>
      <c r="G5220" t="s">
        <v>27100</v>
      </c>
      <c r="I5220" t="s">
        <v>104</v>
      </c>
      <c r="J5220" t="s">
        <v>130</v>
      </c>
      <c r="K5220" t="s">
        <v>106</v>
      </c>
      <c r="L5220" t="s">
        <v>27101</v>
      </c>
      <c r="M5220" t="s">
        <v>139</v>
      </c>
      <c r="N5220" t="s">
        <v>892</v>
      </c>
      <c r="O5220" t="s">
        <v>146</v>
      </c>
      <c r="P5220" t="s">
        <v>27102</v>
      </c>
      <c r="Q5220">
        <v>1185</v>
      </c>
      <c r="S5220" t="s">
        <v>169</v>
      </c>
      <c r="U5220" t="s">
        <v>8208</v>
      </c>
      <c r="V5220" t="s">
        <v>8209</v>
      </c>
      <c r="W5220">
        <v>6</v>
      </c>
      <c r="X5220" t="s">
        <v>1895</v>
      </c>
      <c r="Y5220">
        <v>25</v>
      </c>
      <c r="Z5220" t="s">
        <v>130</v>
      </c>
      <c r="AA5220">
        <v>80040</v>
      </c>
      <c r="AB5220" t="s">
        <v>1720</v>
      </c>
      <c r="AC5220" t="s">
        <v>335</v>
      </c>
      <c r="AD5220" t="s">
        <v>352</v>
      </c>
      <c r="AG5220" t="s">
        <v>10485</v>
      </c>
      <c r="AI5220" t="s">
        <v>24707</v>
      </c>
      <c r="AK5220" s="2" t="s">
        <v>32020</v>
      </c>
      <c r="AM5220" s="3">
        <v>42845</v>
      </c>
      <c r="AN5220" t="s">
        <v>213</v>
      </c>
      <c r="AO5220">
        <v>2017</v>
      </c>
      <c r="AP5220" s="3">
        <v>42835</v>
      </c>
      <c r="AQ5220" s="2" t="s">
        <v>32021</v>
      </c>
    </row>
    <row r="5221" spans="1:43">
      <c r="A5221">
        <v>2015</v>
      </c>
      <c r="B5221" t="s">
        <v>204</v>
      </c>
      <c r="C5221" t="s">
        <v>103</v>
      </c>
      <c r="G5221" t="s">
        <v>27103</v>
      </c>
      <c r="I5221" t="s">
        <v>104</v>
      </c>
      <c r="J5221" t="s">
        <v>130</v>
      </c>
      <c r="K5221" t="s">
        <v>106</v>
      </c>
      <c r="L5221" t="s">
        <v>27104</v>
      </c>
      <c r="M5221" t="s">
        <v>139</v>
      </c>
      <c r="N5221" t="s">
        <v>16115</v>
      </c>
      <c r="O5221" t="s">
        <v>146</v>
      </c>
      <c r="P5221" t="s">
        <v>27105</v>
      </c>
      <c r="S5221" t="s">
        <v>169</v>
      </c>
      <c r="U5221" t="s">
        <v>8208</v>
      </c>
      <c r="V5221" t="s">
        <v>8209</v>
      </c>
      <c r="W5221">
        <v>6</v>
      </c>
      <c r="X5221" t="s">
        <v>1895</v>
      </c>
      <c r="Y5221">
        <v>25</v>
      </c>
      <c r="Z5221" t="s">
        <v>130</v>
      </c>
      <c r="AA5221">
        <v>80160</v>
      </c>
      <c r="AB5221" t="s">
        <v>12914</v>
      </c>
      <c r="AC5221" t="s">
        <v>1552</v>
      </c>
      <c r="AD5221" t="s">
        <v>2279</v>
      </c>
      <c r="AG5221" t="s">
        <v>10485</v>
      </c>
      <c r="AI5221" t="s">
        <v>27106</v>
      </c>
      <c r="AK5221" s="2" t="s">
        <v>32020</v>
      </c>
      <c r="AM5221" s="3">
        <v>42845</v>
      </c>
      <c r="AN5221" t="s">
        <v>213</v>
      </c>
      <c r="AO5221">
        <v>2017</v>
      </c>
      <c r="AP5221" s="3">
        <v>42835</v>
      </c>
      <c r="AQ5221" s="2" t="s">
        <v>32021</v>
      </c>
    </row>
    <row r="5222" spans="1:43">
      <c r="A5222">
        <v>2015</v>
      </c>
      <c r="B5222" t="s">
        <v>204</v>
      </c>
      <c r="C5222" t="s">
        <v>103</v>
      </c>
      <c r="G5222" t="s">
        <v>27107</v>
      </c>
      <c r="I5222" t="s">
        <v>104</v>
      </c>
      <c r="J5222" t="s">
        <v>130</v>
      </c>
      <c r="K5222" t="s">
        <v>106</v>
      </c>
      <c r="L5222" t="s">
        <v>27108</v>
      </c>
      <c r="M5222" t="s">
        <v>139</v>
      </c>
      <c r="N5222" t="s">
        <v>27109</v>
      </c>
      <c r="O5222" t="s">
        <v>163</v>
      </c>
      <c r="P5222" t="s">
        <v>27110</v>
      </c>
      <c r="Q5222" t="s">
        <v>27111</v>
      </c>
      <c r="S5222" t="s">
        <v>169</v>
      </c>
      <c r="U5222" t="s">
        <v>8208</v>
      </c>
      <c r="V5222" t="s">
        <v>8209</v>
      </c>
      <c r="W5222">
        <v>6</v>
      </c>
      <c r="X5222" t="s">
        <v>1895</v>
      </c>
      <c r="Y5222">
        <v>25</v>
      </c>
      <c r="Z5222" t="s">
        <v>130</v>
      </c>
      <c r="AA5222">
        <v>80058</v>
      </c>
      <c r="AB5222" t="s">
        <v>4513</v>
      </c>
      <c r="AC5222" t="s">
        <v>389</v>
      </c>
      <c r="AD5222" t="s">
        <v>404</v>
      </c>
      <c r="AG5222" t="s">
        <v>10485</v>
      </c>
      <c r="AI5222" t="s">
        <v>27112</v>
      </c>
      <c r="AK5222" s="2" t="s">
        <v>32020</v>
      </c>
      <c r="AM5222" s="3">
        <v>42845</v>
      </c>
      <c r="AN5222" t="s">
        <v>213</v>
      </c>
      <c r="AO5222">
        <v>2017</v>
      </c>
      <c r="AP5222" s="3">
        <v>42835</v>
      </c>
      <c r="AQ5222" s="2" t="s">
        <v>32021</v>
      </c>
    </row>
    <row r="5223" spans="1:43">
      <c r="A5223">
        <v>2015</v>
      </c>
      <c r="B5223" t="s">
        <v>204</v>
      </c>
      <c r="C5223" t="s">
        <v>103</v>
      </c>
      <c r="G5223" t="s">
        <v>27113</v>
      </c>
      <c r="I5223" t="s">
        <v>104</v>
      </c>
      <c r="J5223" t="s">
        <v>130</v>
      </c>
      <c r="K5223" t="s">
        <v>106</v>
      </c>
      <c r="L5223" t="s">
        <v>27114</v>
      </c>
      <c r="M5223" t="s">
        <v>139</v>
      </c>
      <c r="N5223" t="s">
        <v>13463</v>
      </c>
      <c r="O5223" t="s">
        <v>146</v>
      </c>
      <c r="P5223" t="s">
        <v>27115</v>
      </c>
      <c r="Q5223">
        <v>110</v>
      </c>
      <c r="S5223" t="s">
        <v>169</v>
      </c>
      <c r="U5223" t="s">
        <v>8208</v>
      </c>
      <c r="V5223" t="s">
        <v>8209</v>
      </c>
      <c r="W5223">
        <v>6</v>
      </c>
      <c r="X5223" t="s">
        <v>1895</v>
      </c>
      <c r="Y5223">
        <v>25</v>
      </c>
      <c r="Z5223" t="s">
        <v>130</v>
      </c>
      <c r="AA5223">
        <v>1000</v>
      </c>
      <c r="AB5223" t="s">
        <v>14030</v>
      </c>
      <c r="AC5223" t="s">
        <v>27116</v>
      </c>
      <c r="AD5223" t="s">
        <v>27117</v>
      </c>
      <c r="AG5223" t="s">
        <v>10485</v>
      </c>
      <c r="AK5223" s="2" t="s">
        <v>32020</v>
      </c>
      <c r="AM5223" s="3">
        <v>42845</v>
      </c>
      <c r="AN5223" t="s">
        <v>213</v>
      </c>
      <c r="AO5223">
        <v>2017</v>
      </c>
      <c r="AP5223" s="3">
        <v>42835</v>
      </c>
      <c r="AQ5223" s="2" t="s">
        <v>32021</v>
      </c>
    </row>
    <row r="5224" spans="1:43">
      <c r="A5224">
        <v>2015</v>
      </c>
      <c r="B5224" t="s">
        <v>204</v>
      </c>
      <c r="C5224" t="s">
        <v>103</v>
      </c>
      <c r="G5224" t="s">
        <v>27118</v>
      </c>
      <c r="I5224" t="s">
        <v>104</v>
      </c>
      <c r="J5224" t="s">
        <v>130</v>
      </c>
      <c r="K5224" t="s">
        <v>106</v>
      </c>
      <c r="L5224" t="s">
        <v>27119</v>
      </c>
      <c r="M5224" t="s">
        <v>139</v>
      </c>
      <c r="O5224" t="s">
        <v>154</v>
      </c>
      <c r="P5224" t="s">
        <v>27120</v>
      </c>
      <c r="Q5224">
        <v>4590</v>
      </c>
      <c r="S5224" t="s">
        <v>169</v>
      </c>
      <c r="U5224" t="s">
        <v>8208</v>
      </c>
      <c r="V5224" t="s">
        <v>8209</v>
      </c>
      <c r="W5224">
        <v>6</v>
      </c>
      <c r="X5224" t="s">
        <v>1895</v>
      </c>
      <c r="Y5224">
        <v>25</v>
      </c>
      <c r="Z5224" t="s">
        <v>130</v>
      </c>
      <c r="AA5224">
        <v>80100</v>
      </c>
      <c r="AB5224" t="s">
        <v>17819</v>
      </c>
      <c r="AC5224" t="s">
        <v>342</v>
      </c>
      <c r="AD5224" t="s">
        <v>2407</v>
      </c>
      <c r="AG5224" t="s">
        <v>10485</v>
      </c>
      <c r="AI5224" t="s">
        <v>27121</v>
      </c>
      <c r="AK5224" s="2" t="s">
        <v>32020</v>
      </c>
      <c r="AM5224" s="3">
        <v>42845</v>
      </c>
      <c r="AN5224" t="s">
        <v>213</v>
      </c>
      <c r="AO5224">
        <v>2017</v>
      </c>
      <c r="AP5224" s="3">
        <v>42835</v>
      </c>
      <c r="AQ5224" s="2" t="s">
        <v>32021</v>
      </c>
    </row>
    <row r="5225" spans="1:43">
      <c r="A5225">
        <v>2015</v>
      </c>
      <c r="B5225" t="s">
        <v>204</v>
      </c>
      <c r="C5225" t="s">
        <v>103</v>
      </c>
      <c r="G5225" t="s">
        <v>27122</v>
      </c>
      <c r="I5225" t="s">
        <v>104</v>
      </c>
      <c r="J5225" t="s">
        <v>130</v>
      </c>
      <c r="K5225" t="s">
        <v>106</v>
      </c>
      <c r="L5225" t="s">
        <v>27123</v>
      </c>
      <c r="M5225" t="s">
        <v>139</v>
      </c>
      <c r="N5225" t="s">
        <v>27124</v>
      </c>
      <c r="O5225" t="s">
        <v>146</v>
      </c>
      <c r="P5225" t="s">
        <v>27125</v>
      </c>
      <c r="Q5225">
        <v>1067</v>
      </c>
      <c r="S5225" t="s">
        <v>169</v>
      </c>
      <c r="U5225" t="s">
        <v>8208</v>
      </c>
      <c r="V5225" t="s">
        <v>8209</v>
      </c>
      <c r="W5225">
        <v>6</v>
      </c>
      <c r="X5225" t="s">
        <v>1895</v>
      </c>
      <c r="Y5225">
        <v>25</v>
      </c>
      <c r="Z5225" t="s">
        <v>130</v>
      </c>
      <c r="AA5225">
        <v>80060</v>
      </c>
      <c r="AB5225" t="s">
        <v>2507</v>
      </c>
      <c r="AC5225" t="s">
        <v>8885</v>
      </c>
      <c r="AD5225" t="s">
        <v>421</v>
      </c>
      <c r="AG5225" t="s">
        <v>10485</v>
      </c>
      <c r="AI5225" t="s">
        <v>27126</v>
      </c>
      <c r="AK5225" s="2" t="s">
        <v>32020</v>
      </c>
      <c r="AM5225" s="3">
        <v>42845</v>
      </c>
      <c r="AN5225" t="s">
        <v>213</v>
      </c>
      <c r="AO5225">
        <v>2017</v>
      </c>
      <c r="AP5225" s="3">
        <v>42835</v>
      </c>
      <c r="AQ5225" s="2" t="s">
        <v>32021</v>
      </c>
    </row>
    <row r="5226" spans="1:43">
      <c r="A5226">
        <v>2015</v>
      </c>
      <c r="B5226" t="s">
        <v>204</v>
      </c>
      <c r="C5226" t="s">
        <v>103</v>
      </c>
      <c r="G5226" t="s">
        <v>27127</v>
      </c>
      <c r="I5226" t="s">
        <v>104</v>
      </c>
      <c r="J5226" t="s">
        <v>130</v>
      </c>
      <c r="K5226" t="s">
        <v>106</v>
      </c>
      <c r="L5226" t="s">
        <v>27128</v>
      </c>
      <c r="M5226" t="s">
        <v>139</v>
      </c>
      <c r="N5226" t="s">
        <v>12987</v>
      </c>
      <c r="O5226" t="s">
        <v>140</v>
      </c>
      <c r="P5226" t="s">
        <v>27129</v>
      </c>
      <c r="S5226" t="s">
        <v>169</v>
      </c>
      <c r="U5226" t="s">
        <v>27130</v>
      </c>
      <c r="V5226" t="s">
        <v>27131</v>
      </c>
      <c r="W5226">
        <v>10</v>
      </c>
      <c r="X5226" t="s">
        <v>8281</v>
      </c>
      <c r="Y5226">
        <v>25</v>
      </c>
      <c r="Z5226" t="s">
        <v>130</v>
      </c>
      <c r="AG5226" t="s">
        <v>10485</v>
      </c>
      <c r="AI5226" t="s">
        <v>27132</v>
      </c>
      <c r="AK5226" s="2" t="s">
        <v>32020</v>
      </c>
      <c r="AM5226" s="3">
        <v>42845</v>
      </c>
      <c r="AN5226" t="s">
        <v>213</v>
      </c>
      <c r="AO5226">
        <v>2017</v>
      </c>
      <c r="AP5226" s="3">
        <v>42835</v>
      </c>
      <c r="AQ5226" s="2" t="s">
        <v>32021</v>
      </c>
    </row>
    <row r="5227" spans="1:43">
      <c r="A5227">
        <v>2015</v>
      </c>
      <c r="B5227" t="s">
        <v>204</v>
      </c>
      <c r="C5227" t="s">
        <v>103</v>
      </c>
      <c r="G5227" t="s">
        <v>27133</v>
      </c>
      <c r="I5227" t="s">
        <v>104</v>
      </c>
      <c r="J5227" t="s">
        <v>130</v>
      </c>
      <c r="K5227" t="s">
        <v>106</v>
      </c>
      <c r="L5227" t="s">
        <v>27134</v>
      </c>
      <c r="M5227" t="s">
        <v>139</v>
      </c>
      <c r="N5227" t="s">
        <v>670</v>
      </c>
      <c r="O5227" t="s">
        <v>146</v>
      </c>
      <c r="P5227" t="s">
        <v>27135</v>
      </c>
      <c r="S5227" t="s">
        <v>169</v>
      </c>
      <c r="U5227" t="s">
        <v>508</v>
      </c>
      <c r="V5227" t="s">
        <v>8281</v>
      </c>
      <c r="W5227">
        <v>10</v>
      </c>
      <c r="X5227" t="s">
        <v>8281</v>
      </c>
      <c r="Y5227">
        <v>25</v>
      </c>
      <c r="Z5227" t="s">
        <v>130</v>
      </c>
      <c r="AA5227">
        <v>81802</v>
      </c>
      <c r="AB5227" t="s">
        <v>27136</v>
      </c>
      <c r="AC5227" t="s">
        <v>1315</v>
      </c>
      <c r="AD5227" t="s">
        <v>867</v>
      </c>
      <c r="AG5227" t="s">
        <v>10485</v>
      </c>
      <c r="AI5227" t="s">
        <v>27137</v>
      </c>
      <c r="AK5227" s="2" t="s">
        <v>32020</v>
      </c>
      <c r="AM5227" s="3">
        <v>42845</v>
      </c>
      <c r="AN5227" t="s">
        <v>213</v>
      </c>
      <c r="AO5227">
        <v>2017</v>
      </c>
      <c r="AP5227" s="3">
        <v>42835</v>
      </c>
      <c r="AQ5227" s="2" t="s">
        <v>32021</v>
      </c>
    </row>
    <row r="5228" spans="1:43">
      <c r="A5228">
        <v>2015</v>
      </c>
      <c r="B5228" t="s">
        <v>204</v>
      </c>
      <c r="C5228" t="s">
        <v>103</v>
      </c>
      <c r="G5228" t="s">
        <v>27138</v>
      </c>
      <c r="I5228" t="s">
        <v>104</v>
      </c>
      <c r="J5228" t="s">
        <v>130</v>
      </c>
      <c r="K5228" t="s">
        <v>106</v>
      </c>
      <c r="L5228" t="s">
        <v>27139</v>
      </c>
      <c r="M5228" t="s">
        <v>139</v>
      </c>
      <c r="N5228" t="s">
        <v>27140</v>
      </c>
      <c r="O5228" t="s">
        <v>146</v>
      </c>
      <c r="P5228" t="s">
        <v>27141</v>
      </c>
      <c r="Q5228">
        <v>100</v>
      </c>
      <c r="S5228" t="s">
        <v>169</v>
      </c>
      <c r="U5228" t="s">
        <v>508</v>
      </c>
      <c r="V5228" t="s">
        <v>8281</v>
      </c>
      <c r="W5228">
        <v>10</v>
      </c>
      <c r="X5228" t="s">
        <v>8281</v>
      </c>
      <c r="Y5228">
        <v>25</v>
      </c>
      <c r="Z5228" t="s">
        <v>130</v>
      </c>
      <c r="AA5228">
        <v>81810</v>
      </c>
      <c r="AB5228" t="s">
        <v>27142</v>
      </c>
      <c r="AC5228" t="s">
        <v>27143</v>
      </c>
      <c r="AD5228" t="s">
        <v>1728</v>
      </c>
      <c r="AG5228" t="s">
        <v>10485</v>
      </c>
      <c r="AI5228" t="s">
        <v>27144</v>
      </c>
      <c r="AK5228" s="2" t="s">
        <v>32020</v>
      </c>
      <c r="AM5228" s="3">
        <v>42845</v>
      </c>
      <c r="AN5228" t="s">
        <v>213</v>
      </c>
      <c r="AO5228">
        <v>2017</v>
      </c>
      <c r="AP5228" s="3">
        <v>42835</v>
      </c>
      <c r="AQ5228" s="2" t="s">
        <v>32021</v>
      </c>
    </row>
    <row r="5229" spans="1:43">
      <c r="A5229">
        <v>2015</v>
      </c>
      <c r="B5229" t="s">
        <v>204</v>
      </c>
      <c r="C5229" t="s">
        <v>103</v>
      </c>
      <c r="G5229" t="s">
        <v>27145</v>
      </c>
      <c r="I5229" t="s">
        <v>104</v>
      </c>
      <c r="J5229" t="s">
        <v>130</v>
      </c>
      <c r="K5229" t="s">
        <v>106</v>
      </c>
      <c r="L5229" t="s">
        <v>27146</v>
      </c>
      <c r="M5229" t="s">
        <v>139</v>
      </c>
      <c r="O5229" t="s">
        <v>146</v>
      </c>
      <c r="P5229" t="s">
        <v>27147</v>
      </c>
      <c r="Q5229">
        <v>103</v>
      </c>
      <c r="S5229" t="s">
        <v>169</v>
      </c>
      <c r="U5229" t="s">
        <v>508</v>
      </c>
      <c r="V5229" t="s">
        <v>8281</v>
      </c>
      <c r="W5229">
        <v>10</v>
      </c>
      <c r="X5229" t="s">
        <v>8281</v>
      </c>
      <c r="Y5229">
        <v>25</v>
      </c>
      <c r="Z5229" t="s">
        <v>130</v>
      </c>
      <c r="AA5229">
        <v>81820</v>
      </c>
      <c r="AG5229" t="s">
        <v>10485</v>
      </c>
      <c r="AI5229" t="s">
        <v>27148</v>
      </c>
      <c r="AK5229" s="2" t="s">
        <v>32020</v>
      </c>
      <c r="AM5229" s="3">
        <v>42845</v>
      </c>
      <c r="AN5229" t="s">
        <v>213</v>
      </c>
      <c r="AO5229">
        <v>2017</v>
      </c>
      <c r="AP5229" s="3">
        <v>42835</v>
      </c>
      <c r="AQ5229" s="2" t="s">
        <v>32021</v>
      </c>
    </row>
    <row r="5230" spans="1:43">
      <c r="A5230">
        <v>2015</v>
      </c>
      <c r="B5230" t="s">
        <v>204</v>
      </c>
      <c r="C5230" t="s">
        <v>103</v>
      </c>
      <c r="G5230" t="s">
        <v>27149</v>
      </c>
      <c r="I5230" t="s">
        <v>104</v>
      </c>
      <c r="J5230" t="s">
        <v>130</v>
      </c>
      <c r="K5230" t="s">
        <v>106</v>
      </c>
      <c r="L5230" t="s">
        <v>27150</v>
      </c>
      <c r="M5230" t="s">
        <v>139</v>
      </c>
      <c r="N5230" t="s">
        <v>784</v>
      </c>
      <c r="O5230" t="s">
        <v>146</v>
      </c>
      <c r="P5230" t="s">
        <v>1786</v>
      </c>
      <c r="S5230" t="s">
        <v>169</v>
      </c>
      <c r="U5230" t="s">
        <v>508</v>
      </c>
      <c r="V5230" t="s">
        <v>8348</v>
      </c>
      <c r="W5230">
        <v>8</v>
      </c>
      <c r="X5230" t="s">
        <v>8338</v>
      </c>
      <c r="Y5230">
        <v>25</v>
      </c>
      <c r="Z5230" t="s">
        <v>130</v>
      </c>
      <c r="AB5230" t="s">
        <v>27151</v>
      </c>
      <c r="AC5230" t="s">
        <v>10822</v>
      </c>
      <c r="AD5230" t="s">
        <v>26246</v>
      </c>
      <c r="AG5230" t="s">
        <v>10485</v>
      </c>
      <c r="AK5230" s="2" t="s">
        <v>32020</v>
      </c>
      <c r="AM5230" s="3">
        <v>42845</v>
      </c>
      <c r="AN5230" t="s">
        <v>213</v>
      </c>
      <c r="AO5230">
        <v>2017</v>
      </c>
      <c r="AP5230" s="3">
        <v>42835</v>
      </c>
      <c r="AQ5230" s="2" t="s">
        <v>32021</v>
      </c>
    </row>
    <row r="5231" spans="1:43">
      <c r="A5231">
        <v>2015</v>
      </c>
      <c r="B5231" t="s">
        <v>204</v>
      </c>
      <c r="C5231" t="s">
        <v>103</v>
      </c>
      <c r="G5231" t="s">
        <v>27152</v>
      </c>
      <c r="I5231" t="s">
        <v>104</v>
      </c>
      <c r="J5231" t="s">
        <v>130</v>
      </c>
      <c r="K5231" t="s">
        <v>106</v>
      </c>
      <c r="L5231" t="s">
        <v>27153</v>
      </c>
      <c r="M5231" t="s">
        <v>139</v>
      </c>
      <c r="N5231" t="s">
        <v>27154</v>
      </c>
      <c r="O5231" t="s">
        <v>146</v>
      </c>
      <c r="P5231" t="s">
        <v>27155</v>
      </c>
      <c r="Q5231" t="s">
        <v>27156</v>
      </c>
      <c r="S5231" t="s">
        <v>169</v>
      </c>
      <c r="U5231" t="s">
        <v>508</v>
      </c>
      <c r="V5231" t="s">
        <v>8382</v>
      </c>
      <c r="W5231">
        <v>9</v>
      </c>
      <c r="X5231" t="s">
        <v>8383</v>
      </c>
      <c r="Y5231">
        <v>25</v>
      </c>
      <c r="Z5231" t="s">
        <v>130</v>
      </c>
      <c r="AA5231">
        <v>82400</v>
      </c>
      <c r="AB5231" t="s">
        <v>24244</v>
      </c>
      <c r="AC5231" t="s">
        <v>27157</v>
      </c>
      <c r="AD5231" t="s">
        <v>1033</v>
      </c>
      <c r="AG5231" t="s">
        <v>10485</v>
      </c>
      <c r="AI5231" t="s">
        <v>27158</v>
      </c>
      <c r="AK5231" s="2" t="s">
        <v>32020</v>
      </c>
      <c r="AM5231" s="3">
        <v>42845</v>
      </c>
      <c r="AN5231" t="s">
        <v>213</v>
      </c>
      <c r="AO5231">
        <v>2017</v>
      </c>
      <c r="AP5231" s="3">
        <v>42835</v>
      </c>
      <c r="AQ5231" s="2" t="s">
        <v>32021</v>
      </c>
    </row>
    <row r="5232" spans="1:43">
      <c r="A5232">
        <v>2015</v>
      </c>
      <c r="B5232" t="s">
        <v>204</v>
      </c>
      <c r="C5232" t="s">
        <v>103</v>
      </c>
      <c r="G5232" t="s">
        <v>27159</v>
      </c>
      <c r="I5232" t="s">
        <v>104</v>
      </c>
      <c r="J5232" t="s">
        <v>130</v>
      </c>
      <c r="K5232" t="s">
        <v>106</v>
      </c>
      <c r="L5232" t="s">
        <v>27160</v>
      </c>
      <c r="M5232" t="s">
        <v>139</v>
      </c>
      <c r="N5232" t="s">
        <v>470</v>
      </c>
      <c r="O5232" t="s">
        <v>146</v>
      </c>
      <c r="P5232" t="s">
        <v>27161</v>
      </c>
      <c r="S5232" t="s">
        <v>169</v>
      </c>
      <c r="U5232" t="s">
        <v>508</v>
      </c>
      <c r="V5232" t="s">
        <v>8382</v>
      </c>
      <c r="W5232">
        <v>9</v>
      </c>
      <c r="X5232" t="s">
        <v>8383</v>
      </c>
      <c r="Y5232">
        <v>25</v>
      </c>
      <c r="Z5232" t="s">
        <v>130</v>
      </c>
      <c r="AA5232">
        <v>82457</v>
      </c>
      <c r="AB5232" t="s">
        <v>26770</v>
      </c>
      <c r="AC5232" t="s">
        <v>8388</v>
      </c>
      <c r="AD5232" t="s">
        <v>224</v>
      </c>
      <c r="AG5232" t="s">
        <v>10485</v>
      </c>
      <c r="AI5232" t="s">
        <v>27162</v>
      </c>
      <c r="AK5232" s="2" t="s">
        <v>32020</v>
      </c>
      <c r="AM5232" s="3">
        <v>42845</v>
      </c>
      <c r="AN5232" t="s">
        <v>213</v>
      </c>
      <c r="AO5232">
        <v>2017</v>
      </c>
      <c r="AP5232" s="3">
        <v>42835</v>
      </c>
      <c r="AQ5232" s="2" t="s">
        <v>32021</v>
      </c>
    </row>
    <row r="5233" spans="1:43">
      <c r="A5233">
        <v>2015</v>
      </c>
      <c r="B5233" t="s">
        <v>204</v>
      </c>
      <c r="C5233" t="s">
        <v>103</v>
      </c>
      <c r="G5233" t="s">
        <v>27163</v>
      </c>
      <c r="I5233" t="s">
        <v>104</v>
      </c>
      <c r="J5233" t="s">
        <v>130</v>
      </c>
      <c r="K5233" t="s">
        <v>106</v>
      </c>
      <c r="L5233" t="s">
        <v>27164</v>
      </c>
      <c r="M5233" t="s">
        <v>139</v>
      </c>
      <c r="N5233" t="s">
        <v>27165</v>
      </c>
      <c r="O5233" t="s">
        <v>146</v>
      </c>
      <c r="P5233" t="s">
        <v>27166</v>
      </c>
      <c r="Q5233">
        <v>150</v>
      </c>
      <c r="S5233" t="s">
        <v>169</v>
      </c>
      <c r="U5233" t="s">
        <v>8413</v>
      </c>
      <c r="V5233" t="s">
        <v>8414</v>
      </c>
      <c r="W5233">
        <v>11</v>
      </c>
      <c r="X5233" t="s">
        <v>8415</v>
      </c>
      <c r="Y5233">
        <v>25</v>
      </c>
      <c r="Z5233" t="s">
        <v>130</v>
      </c>
      <c r="AA5233">
        <v>81121</v>
      </c>
      <c r="AB5233" t="s">
        <v>14149</v>
      </c>
      <c r="AC5233" t="s">
        <v>5260</v>
      </c>
      <c r="AD5233" t="s">
        <v>10419</v>
      </c>
      <c r="AG5233" t="s">
        <v>10485</v>
      </c>
      <c r="AI5233" t="s">
        <v>27167</v>
      </c>
      <c r="AK5233" s="2" t="s">
        <v>32020</v>
      </c>
      <c r="AM5233" s="3">
        <v>42845</v>
      </c>
      <c r="AN5233" t="s">
        <v>213</v>
      </c>
      <c r="AO5233">
        <v>2017</v>
      </c>
      <c r="AP5233" s="3">
        <v>42835</v>
      </c>
      <c r="AQ5233" s="2" t="s">
        <v>32021</v>
      </c>
    </row>
    <row r="5234" spans="1:43">
      <c r="A5234">
        <v>2015</v>
      </c>
      <c r="B5234" t="s">
        <v>204</v>
      </c>
      <c r="C5234" t="s">
        <v>103</v>
      </c>
      <c r="G5234" t="s">
        <v>27168</v>
      </c>
      <c r="I5234" t="s">
        <v>104</v>
      </c>
      <c r="J5234" t="s">
        <v>130</v>
      </c>
      <c r="K5234" t="s">
        <v>106</v>
      </c>
      <c r="L5234" t="s">
        <v>27169</v>
      </c>
      <c r="M5234" t="s">
        <v>139</v>
      </c>
      <c r="N5234" t="s">
        <v>605</v>
      </c>
      <c r="O5234" t="s">
        <v>146</v>
      </c>
      <c r="P5234" t="s">
        <v>27170</v>
      </c>
      <c r="Q5234">
        <v>780</v>
      </c>
      <c r="S5234" t="s">
        <v>169</v>
      </c>
      <c r="U5234" t="s">
        <v>8459</v>
      </c>
      <c r="V5234" t="s">
        <v>8460</v>
      </c>
      <c r="W5234">
        <v>11</v>
      </c>
      <c r="X5234" t="s">
        <v>8415</v>
      </c>
      <c r="Y5234">
        <v>25</v>
      </c>
      <c r="Z5234" t="s">
        <v>130</v>
      </c>
      <c r="AA5234">
        <v>81141</v>
      </c>
      <c r="AB5234" t="s">
        <v>27171</v>
      </c>
      <c r="AC5234" t="s">
        <v>409</v>
      </c>
      <c r="AD5234" t="s">
        <v>1741</v>
      </c>
      <c r="AG5234" t="s">
        <v>10485</v>
      </c>
      <c r="AI5234" t="s">
        <v>27172</v>
      </c>
      <c r="AK5234" s="2" t="s">
        <v>32020</v>
      </c>
      <c r="AM5234" s="3">
        <v>42845</v>
      </c>
      <c r="AN5234" t="s">
        <v>213</v>
      </c>
      <c r="AO5234">
        <v>2017</v>
      </c>
      <c r="AP5234" s="3">
        <v>42835</v>
      </c>
      <c r="AQ5234" s="2" t="s">
        <v>32021</v>
      </c>
    </row>
    <row r="5235" spans="1:43">
      <c r="A5235">
        <v>2015</v>
      </c>
      <c r="B5235" t="s">
        <v>204</v>
      </c>
      <c r="C5235" t="s">
        <v>103</v>
      </c>
      <c r="G5235" t="s">
        <v>27173</v>
      </c>
      <c r="I5235" t="s">
        <v>104</v>
      </c>
      <c r="J5235" t="s">
        <v>130</v>
      </c>
      <c r="K5235" t="s">
        <v>106</v>
      </c>
      <c r="L5235" t="s">
        <v>27174</v>
      </c>
      <c r="M5235" t="s">
        <v>139</v>
      </c>
      <c r="N5235" t="s">
        <v>27175</v>
      </c>
      <c r="O5235" t="s">
        <v>154</v>
      </c>
      <c r="P5235" t="s">
        <v>27176</v>
      </c>
      <c r="S5235" t="s">
        <v>169</v>
      </c>
      <c r="U5235" t="s">
        <v>508</v>
      </c>
      <c r="V5235" t="s">
        <v>8415</v>
      </c>
      <c r="W5235">
        <v>11</v>
      </c>
      <c r="X5235" t="s">
        <v>8415</v>
      </c>
      <c r="Y5235">
        <v>25</v>
      </c>
      <c r="Z5235" t="s">
        <v>130</v>
      </c>
      <c r="AB5235" t="s">
        <v>12914</v>
      </c>
      <c r="AC5235" t="s">
        <v>906</v>
      </c>
      <c r="AD5235" t="s">
        <v>790</v>
      </c>
      <c r="AG5235" t="s">
        <v>10485</v>
      </c>
      <c r="AI5235" t="s">
        <v>27177</v>
      </c>
      <c r="AK5235" s="2" t="s">
        <v>32020</v>
      </c>
      <c r="AM5235" s="3">
        <v>42845</v>
      </c>
      <c r="AN5235" t="s">
        <v>213</v>
      </c>
      <c r="AO5235">
        <v>2017</v>
      </c>
      <c r="AP5235" s="3">
        <v>42835</v>
      </c>
      <c r="AQ5235" s="2" t="s">
        <v>32021</v>
      </c>
    </row>
    <row r="5236" spans="1:43">
      <c r="A5236">
        <v>2015</v>
      </c>
      <c r="B5236" t="s">
        <v>204</v>
      </c>
      <c r="C5236" t="s">
        <v>103</v>
      </c>
      <c r="G5236" t="s">
        <v>27178</v>
      </c>
      <c r="I5236" t="s">
        <v>104</v>
      </c>
      <c r="J5236" t="s">
        <v>130</v>
      </c>
      <c r="K5236" t="s">
        <v>106</v>
      </c>
      <c r="L5236" t="s">
        <v>27179</v>
      </c>
      <c r="M5236" t="s">
        <v>139</v>
      </c>
      <c r="N5236" t="s">
        <v>27180</v>
      </c>
      <c r="O5236" t="s">
        <v>146</v>
      </c>
      <c r="P5236" t="s">
        <v>27181</v>
      </c>
      <c r="Q5236">
        <v>555</v>
      </c>
      <c r="S5236" t="s">
        <v>169</v>
      </c>
      <c r="U5236" t="s">
        <v>508</v>
      </c>
      <c r="V5236" t="s">
        <v>8415</v>
      </c>
      <c r="W5236">
        <v>11</v>
      </c>
      <c r="X5236" t="s">
        <v>8415</v>
      </c>
      <c r="Y5236">
        <v>25</v>
      </c>
      <c r="Z5236" t="s">
        <v>130</v>
      </c>
      <c r="AB5236" t="s">
        <v>27182</v>
      </c>
      <c r="AC5236" t="s">
        <v>8547</v>
      </c>
      <c r="AD5236" t="s">
        <v>13745</v>
      </c>
      <c r="AG5236" t="s">
        <v>10485</v>
      </c>
      <c r="AI5236" t="s">
        <v>27183</v>
      </c>
      <c r="AK5236" s="2" t="s">
        <v>32020</v>
      </c>
      <c r="AM5236" s="3">
        <v>42845</v>
      </c>
      <c r="AN5236" t="s">
        <v>213</v>
      </c>
      <c r="AO5236">
        <v>2017</v>
      </c>
      <c r="AP5236" s="3">
        <v>42835</v>
      </c>
      <c r="AQ5236" s="2" t="s">
        <v>32021</v>
      </c>
    </row>
    <row r="5237" spans="1:43">
      <c r="A5237">
        <v>2015</v>
      </c>
      <c r="B5237" t="s">
        <v>204</v>
      </c>
      <c r="C5237" t="s">
        <v>103</v>
      </c>
      <c r="G5237" t="s">
        <v>27184</v>
      </c>
      <c r="I5237" t="s">
        <v>104</v>
      </c>
      <c r="J5237" t="s">
        <v>130</v>
      </c>
      <c r="K5237" t="s">
        <v>106</v>
      </c>
      <c r="L5237" t="s">
        <v>27185</v>
      </c>
      <c r="M5237" t="s">
        <v>139</v>
      </c>
      <c r="N5237" t="s">
        <v>27186</v>
      </c>
      <c r="O5237" t="s">
        <v>146</v>
      </c>
      <c r="P5237" t="s">
        <v>27187</v>
      </c>
      <c r="Q5237">
        <v>508</v>
      </c>
      <c r="S5237" t="s">
        <v>169</v>
      </c>
      <c r="U5237" t="s">
        <v>508</v>
      </c>
      <c r="V5237" t="s">
        <v>8415</v>
      </c>
      <c r="W5237">
        <v>11</v>
      </c>
      <c r="X5237" t="s">
        <v>8415</v>
      </c>
      <c r="Y5237">
        <v>25</v>
      </c>
      <c r="Z5237" t="s">
        <v>130</v>
      </c>
      <c r="AG5237" t="s">
        <v>10485</v>
      </c>
      <c r="AI5237" t="s">
        <v>27188</v>
      </c>
      <c r="AK5237" s="2" t="s">
        <v>32020</v>
      </c>
      <c r="AM5237" s="3">
        <v>42845</v>
      </c>
      <c r="AN5237" t="s">
        <v>213</v>
      </c>
      <c r="AO5237">
        <v>2017</v>
      </c>
      <c r="AP5237" s="3">
        <v>42835</v>
      </c>
      <c r="AQ5237" s="2" t="s">
        <v>32021</v>
      </c>
    </row>
    <row r="5238" spans="1:43">
      <c r="A5238">
        <v>2015</v>
      </c>
      <c r="B5238" t="s">
        <v>204</v>
      </c>
      <c r="C5238" t="s">
        <v>103</v>
      </c>
      <c r="G5238" t="s">
        <v>27189</v>
      </c>
      <c r="I5238" t="s">
        <v>104</v>
      </c>
      <c r="J5238" t="s">
        <v>130</v>
      </c>
      <c r="K5238" t="s">
        <v>106</v>
      </c>
      <c r="L5238" t="s">
        <v>27190</v>
      </c>
      <c r="M5238" t="s">
        <v>139</v>
      </c>
      <c r="N5238" t="s">
        <v>27191</v>
      </c>
      <c r="O5238" t="s">
        <v>154</v>
      </c>
      <c r="P5238" t="s">
        <v>27192</v>
      </c>
      <c r="Q5238">
        <v>308</v>
      </c>
      <c r="S5238" t="s">
        <v>169</v>
      </c>
      <c r="U5238" t="s">
        <v>508</v>
      </c>
      <c r="V5238" t="s">
        <v>8415</v>
      </c>
      <c r="W5238">
        <v>11</v>
      </c>
      <c r="X5238" t="s">
        <v>8415</v>
      </c>
      <c r="Y5238">
        <v>25</v>
      </c>
      <c r="Z5238" t="s">
        <v>130</v>
      </c>
      <c r="AB5238" t="s">
        <v>19805</v>
      </c>
      <c r="AC5238" t="s">
        <v>10926</v>
      </c>
      <c r="AD5238" t="s">
        <v>12003</v>
      </c>
      <c r="AG5238" t="s">
        <v>10485</v>
      </c>
      <c r="AI5238" t="s">
        <v>27193</v>
      </c>
      <c r="AK5238" s="2" t="s">
        <v>32020</v>
      </c>
      <c r="AM5238" s="3">
        <v>42845</v>
      </c>
      <c r="AN5238" t="s">
        <v>213</v>
      </c>
      <c r="AO5238">
        <v>2017</v>
      </c>
      <c r="AP5238" s="3">
        <v>42835</v>
      </c>
      <c r="AQ5238" s="2" t="s">
        <v>32021</v>
      </c>
    </row>
    <row r="5239" spans="1:43">
      <c r="A5239">
        <v>2015</v>
      </c>
      <c r="B5239" t="s">
        <v>204</v>
      </c>
      <c r="C5239" t="s">
        <v>103</v>
      </c>
      <c r="G5239" t="s">
        <v>27194</v>
      </c>
      <c r="I5239" t="s">
        <v>104</v>
      </c>
      <c r="J5239" t="s">
        <v>130</v>
      </c>
      <c r="K5239" t="s">
        <v>106</v>
      </c>
      <c r="L5239" t="s">
        <v>27195</v>
      </c>
      <c r="M5239" t="s">
        <v>139</v>
      </c>
      <c r="N5239" t="s">
        <v>27196</v>
      </c>
      <c r="O5239" t="s">
        <v>146</v>
      </c>
      <c r="P5239" t="s">
        <v>27197</v>
      </c>
      <c r="S5239" t="s">
        <v>169</v>
      </c>
      <c r="U5239" t="s">
        <v>508</v>
      </c>
      <c r="V5239" t="s">
        <v>8415</v>
      </c>
      <c r="W5239">
        <v>11</v>
      </c>
      <c r="X5239" t="s">
        <v>8415</v>
      </c>
      <c r="Y5239">
        <v>25</v>
      </c>
      <c r="Z5239" t="s">
        <v>130</v>
      </c>
      <c r="AB5239" t="s">
        <v>27198</v>
      </c>
      <c r="AC5239" t="s">
        <v>906</v>
      </c>
      <c r="AD5239" t="s">
        <v>352</v>
      </c>
      <c r="AG5239" t="s">
        <v>10485</v>
      </c>
      <c r="AI5239" t="s">
        <v>27199</v>
      </c>
      <c r="AK5239" s="2" t="s">
        <v>32020</v>
      </c>
      <c r="AM5239" s="3">
        <v>42845</v>
      </c>
      <c r="AN5239" t="s">
        <v>213</v>
      </c>
      <c r="AO5239">
        <v>2017</v>
      </c>
      <c r="AP5239" s="3">
        <v>42835</v>
      </c>
      <c r="AQ5239" s="2" t="s">
        <v>32021</v>
      </c>
    </row>
    <row r="5240" spans="1:43">
      <c r="A5240">
        <v>2015</v>
      </c>
      <c r="B5240" t="s">
        <v>204</v>
      </c>
      <c r="C5240" t="s">
        <v>103</v>
      </c>
      <c r="G5240" t="s">
        <v>27200</v>
      </c>
      <c r="I5240" t="s">
        <v>104</v>
      </c>
      <c r="J5240" t="s">
        <v>130</v>
      </c>
      <c r="K5240" t="s">
        <v>106</v>
      </c>
      <c r="L5240" t="s">
        <v>27201</v>
      </c>
      <c r="M5240" t="s">
        <v>139</v>
      </c>
      <c r="N5240" t="s">
        <v>27202</v>
      </c>
      <c r="O5240" t="s">
        <v>146</v>
      </c>
      <c r="P5240" t="s">
        <v>27197</v>
      </c>
      <c r="S5240" t="s">
        <v>169</v>
      </c>
      <c r="U5240" t="s">
        <v>508</v>
      </c>
      <c r="V5240" t="s">
        <v>8415</v>
      </c>
      <c r="W5240">
        <v>11</v>
      </c>
      <c r="X5240" t="s">
        <v>8415</v>
      </c>
      <c r="Y5240">
        <v>25</v>
      </c>
      <c r="Z5240" t="s">
        <v>130</v>
      </c>
      <c r="AA5240">
        <v>81000</v>
      </c>
      <c r="AB5240" t="s">
        <v>27198</v>
      </c>
      <c r="AC5240" t="s">
        <v>906</v>
      </c>
      <c r="AD5240" t="s">
        <v>352</v>
      </c>
      <c r="AG5240" t="s">
        <v>10485</v>
      </c>
      <c r="AI5240" t="s">
        <v>27203</v>
      </c>
      <c r="AK5240" s="2" t="s">
        <v>32020</v>
      </c>
      <c r="AM5240" s="3">
        <v>42845</v>
      </c>
      <c r="AN5240" t="s">
        <v>213</v>
      </c>
      <c r="AO5240">
        <v>2017</v>
      </c>
      <c r="AP5240" s="3">
        <v>42835</v>
      </c>
      <c r="AQ5240" s="2" t="s">
        <v>32021</v>
      </c>
    </row>
    <row r="5241" spans="1:43">
      <c r="A5241">
        <v>2015</v>
      </c>
      <c r="B5241" t="s">
        <v>204</v>
      </c>
      <c r="C5241" t="s">
        <v>103</v>
      </c>
      <c r="G5241" t="s">
        <v>27204</v>
      </c>
      <c r="I5241" t="s">
        <v>104</v>
      </c>
      <c r="J5241" t="s">
        <v>130</v>
      </c>
      <c r="K5241" t="s">
        <v>106</v>
      </c>
      <c r="L5241" t="s">
        <v>27205</v>
      </c>
      <c r="M5241" t="s">
        <v>139</v>
      </c>
      <c r="N5241" t="s">
        <v>27206</v>
      </c>
      <c r="O5241" t="s">
        <v>154</v>
      </c>
      <c r="P5241" t="s">
        <v>27207</v>
      </c>
      <c r="Q5241">
        <v>45</v>
      </c>
      <c r="S5241" t="s">
        <v>169</v>
      </c>
      <c r="U5241" t="s">
        <v>508</v>
      </c>
      <c r="V5241" t="s">
        <v>8415</v>
      </c>
      <c r="W5241">
        <v>11</v>
      </c>
      <c r="X5241" t="s">
        <v>8415</v>
      </c>
      <c r="Y5241">
        <v>25</v>
      </c>
      <c r="Z5241" t="s">
        <v>130</v>
      </c>
      <c r="AA5241">
        <v>81020</v>
      </c>
      <c r="AB5241" t="s">
        <v>27208</v>
      </c>
      <c r="AC5241" t="s">
        <v>2007</v>
      </c>
      <c r="AD5241" t="s">
        <v>2817</v>
      </c>
      <c r="AG5241" t="s">
        <v>10485</v>
      </c>
      <c r="AI5241" t="s">
        <v>27209</v>
      </c>
      <c r="AK5241" s="2" t="s">
        <v>32020</v>
      </c>
      <c r="AM5241" s="3">
        <v>42845</v>
      </c>
      <c r="AN5241" t="s">
        <v>213</v>
      </c>
      <c r="AO5241">
        <v>2017</v>
      </c>
      <c r="AP5241" s="3">
        <v>42835</v>
      </c>
      <c r="AQ5241" s="2" t="s">
        <v>32021</v>
      </c>
    </row>
    <row r="5242" spans="1:43">
      <c r="A5242">
        <v>2015</v>
      </c>
      <c r="B5242" t="s">
        <v>204</v>
      </c>
      <c r="C5242" t="s">
        <v>103</v>
      </c>
      <c r="G5242" t="s">
        <v>27210</v>
      </c>
      <c r="I5242" t="s">
        <v>104</v>
      </c>
      <c r="J5242" t="s">
        <v>130</v>
      </c>
      <c r="K5242" t="s">
        <v>106</v>
      </c>
      <c r="L5242" t="s">
        <v>27211</v>
      </c>
      <c r="M5242" t="s">
        <v>139</v>
      </c>
      <c r="N5242" t="s">
        <v>27212</v>
      </c>
      <c r="O5242" t="s">
        <v>154</v>
      </c>
      <c r="P5242" t="s">
        <v>27213</v>
      </c>
      <c r="S5242" t="s">
        <v>169</v>
      </c>
      <c r="U5242" t="s">
        <v>508</v>
      </c>
      <c r="V5242" t="s">
        <v>8415</v>
      </c>
      <c r="W5242">
        <v>11</v>
      </c>
      <c r="X5242" t="s">
        <v>8415</v>
      </c>
      <c r="Y5242">
        <v>25</v>
      </c>
      <c r="Z5242" t="s">
        <v>130</v>
      </c>
      <c r="AA5242">
        <v>81000</v>
      </c>
      <c r="AB5242" t="s">
        <v>872</v>
      </c>
      <c r="AC5242" t="s">
        <v>27214</v>
      </c>
      <c r="AD5242" t="s">
        <v>513</v>
      </c>
      <c r="AG5242" t="s">
        <v>10485</v>
      </c>
      <c r="AI5242" t="s">
        <v>27215</v>
      </c>
      <c r="AK5242" s="2" t="s">
        <v>32020</v>
      </c>
      <c r="AM5242" s="3">
        <v>42845</v>
      </c>
      <c r="AN5242" t="s">
        <v>213</v>
      </c>
      <c r="AO5242">
        <v>2017</v>
      </c>
      <c r="AP5242" s="3">
        <v>42835</v>
      </c>
      <c r="AQ5242" s="2" t="s">
        <v>32021</v>
      </c>
    </row>
    <row r="5243" spans="1:43">
      <c r="A5243">
        <v>2015</v>
      </c>
      <c r="B5243" t="s">
        <v>204</v>
      </c>
      <c r="C5243" t="s">
        <v>103</v>
      </c>
      <c r="G5243" t="s">
        <v>27216</v>
      </c>
      <c r="I5243" t="s">
        <v>104</v>
      </c>
      <c r="J5243" t="s">
        <v>130</v>
      </c>
      <c r="K5243" t="s">
        <v>106</v>
      </c>
      <c r="L5243" t="s">
        <v>27217</v>
      </c>
      <c r="M5243" t="s">
        <v>139</v>
      </c>
      <c r="N5243" t="s">
        <v>12176</v>
      </c>
      <c r="O5243" t="s">
        <v>146</v>
      </c>
      <c r="P5243" t="s">
        <v>27218</v>
      </c>
      <c r="Q5243">
        <v>1054</v>
      </c>
      <c r="S5243" t="s">
        <v>169</v>
      </c>
      <c r="U5243" t="s">
        <v>508</v>
      </c>
      <c r="V5243" t="s">
        <v>8415</v>
      </c>
      <c r="W5243">
        <v>11</v>
      </c>
      <c r="X5243" t="s">
        <v>8415</v>
      </c>
      <c r="Y5243">
        <v>25</v>
      </c>
      <c r="Z5243" t="s">
        <v>130</v>
      </c>
      <c r="AA5243">
        <v>81000</v>
      </c>
      <c r="AB5243" t="s">
        <v>27219</v>
      </c>
      <c r="AC5243" t="s">
        <v>3044</v>
      </c>
      <c r="AD5243" t="s">
        <v>24752</v>
      </c>
      <c r="AG5243" t="s">
        <v>10485</v>
      </c>
      <c r="AI5243" t="s">
        <v>27220</v>
      </c>
      <c r="AK5243" s="2" t="s">
        <v>32020</v>
      </c>
      <c r="AM5243" s="3">
        <v>42845</v>
      </c>
      <c r="AN5243" t="s">
        <v>213</v>
      </c>
      <c r="AO5243">
        <v>2017</v>
      </c>
      <c r="AP5243" s="3">
        <v>42835</v>
      </c>
      <c r="AQ5243" s="2" t="s">
        <v>32021</v>
      </c>
    </row>
    <row r="5244" spans="1:43">
      <c r="A5244">
        <v>2015</v>
      </c>
      <c r="B5244" t="s">
        <v>204</v>
      </c>
      <c r="C5244" t="s">
        <v>103</v>
      </c>
      <c r="G5244" t="s">
        <v>27221</v>
      </c>
      <c r="I5244" t="s">
        <v>104</v>
      </c>
      <c r="J5244" t="s">
        <v>130</v>
      </c>
      <c r="K5244" t="s">
        <v>106</v>
      </c>
      <c r="L5244" t="s">
        <v>27222</v>
      </c>
      <c r="M5244" t="s">
        <v>139</v>
      </c>
      <c r="N5244" t="s">
        <v>470</v>
      </c>
      <c r="O5244" t="s">
        <v>146</v>
      </c>
      <c r="P5244" t="s">
        <v>27223</v>
      </c>
      <c r="S5244" t="s">
        <v>169</v>
      </c>
      <c r="U5244" t="s">
        <v>508</v>
      </c>
      <c r="V5244" t="s">
        <v>8415</v>
      </c>
      <c r="W5244">
        <v>11</v>
      </c>
      <c r="X5244" t="s">
        <v>8415</v>
      </c>
      <c r="Y5244">
        <v>25</v>
      </c>
      <c r="Z5244" t="s">
        <v>130</v>
      </c>
      <c r="AA5244">
        <v>81121</v>
      </c>
      <c r="AB5244" t="s">
        <v>625</v>
      </c>
      <c r="AC5244" t="s">
        <v>1685</v>
      </c>
      <c r="AD5244" t="s">
        <v>6508</v>
      </c>
      <c r="AG5244" t="s">
        <v>10485</v>
      </c>
      <c r="AI5244" t="s">
        <v>27224</v>
      </c>
      <c r="AK5244" s="2" t="s">
        <v>32020</v>
      </c>
      <c r="AM5244" s="3">
        <v>42845</v>
      </c>
      <c r="AN5244" t="s">
        <v>213</v>
      </c>
      <c r="AO5244">
        <v>2017</v>
      </c>
      <c r="AP5244" s="3">
        <v>42835</v>
      </c>
      <c r="AQ5244" s="2" t="s">
        <v>32021</v>
      </c>
    </row>
    <row r="5245" spans="1:43">
      <c r="A5245">
        <v>2015</v>
      </c>
      <c r="B5245" t="s">
        <v>204</v>
      </c>
      <c r="C5245" t="s">
        <v>103</v>
      </c>
      <c r="G5245" t="s">
        <v>27225</v>
      </c>
      <c r="I5245" t="s">
        <v>104</v>
      </c>
      <c r="J5245" t="s">
        <v>130</v>
      </c>
      <c r="K5245" t="s">
        <v>106</v>
      </c>
      <c r="L5245" t="s">
        <v>27226</v>
      </c>
      <c r="M5245" t="s">
        <v>139</v>
      </c>
      <c r="N5245" t="s">
        <v>27227</v>
      </c>
      <c r="O5245" t="s">
        <v>146</v>
      </c>
      <c r="P5245" t="s">
        <v>27228</v>
      </c>
      <c r="Q5245">
        <v>681</v>
      </c>
      <c r="S5245" t="s">
        <v>169</v>
      </c>
      <c r="U5245" t="s">
        <v>508</v>
      </c>
      <c r="V5245" t="s">
        <v>8415</v>
      </c>
      <c r="W5245">
        <v>11</v>
      </c>
      <c r="X5245" t="s">
        <v>8415</v>
      </c>
      <c r="Y5245">
        <v>25</v>
      </c>
      <c r="Z5245" t="s">
        <v>130</v>
      </c>
      <c r="AA5245">
        <v>81101</v>
      </c>
      <c r="AB5245" t="s">
        <v>3605</v>
      </c>
      <c r="AC5245" t="s">
        <v>513</v>
      </c>
      <c r="AD5245" t="s">
        <v>6549</v>
      </c>
      <c r="AG5245" t="s">
        <v>10485</v>
      </c>
      <c r="AI5245" t="s">
        <v>27229</v>
      </c>
      <c r="AK5245" s="2" t="s">
        <v>32020</v>
      </c>
      <c r="AM5245" s="3">
        <v>42845</v>
      </c>
      <c r="AN5245" t="s">
        <v>213</v>
      </c>
      <c r="AO5245">
        <v>2017</v>
      </c>
      <c r="AP5245" s="3">
        <v>42835</v>
      </c>
      <c r="AQ5245" s="2" t="s">
        <v>32021</v>
      </c>
    </row>
    <row r="5246" spans="1:43">
      <c r="A5246">
        <v>2015</v>
      </c>
      <c r="B5246" t="s">
        <v>204</v>
      </c>
      <c r="C5246" t="s">
        <v>103</v>
      </c>
      <c r="G5246" t="s">
        <v>27230</v>
      </c>
      <c r="I5246" t="s">
        <v>104</v>
      </c>
      <c r="J5246" t="s">
        <v>130</v>
      </c>
      <c r="K5246" t="s">
        <v>106</v>
      </c>
      <c r="L5246" t="s">
        <v>27231</v>
      </c>
      <c r="M5246" t="s">
        <v>139</v>
      </c>
      <c r="N5246" t="s">
        <v>27232</v>
      </c>
      <c r="O5246" t="s">
        <v>154</v>
      </c>
      <c r="P5246" t="s">
        <v>27233</v>
      </c>
      <c r="Q5246">
        <v>201</v>
      </c>
      <c r="S5246" t="s">
        <v>169</v>
      </c>
      <c r="U5246" t="s">
        <v>508</v>
      </c>
      <c r="V5246" t="s">
        <v>8415</v>
      </c>
      <c r="W5246">
        <v>11</v>
      </c>
      <c r="X5246" t="s">
        <v>8415</v>
      </c>
      <c r="Y5246">
        <v>25</v>
      </c>
      <c r="Z5246" t="s">
        <v>130</v>
      </c>
      <c r="AA5246">
        <v>81040</v>
      </c>
      <c r="AB5246" t="s">
        <v>3605</v>
      </c>
      <c r="AC5246" t="s">
        <v>513</v>
      </c>
      <c r="AD5246" t="s">
        <v>5098</v>
      </c>
      <c r="AG5246" t="s">
        <v>10485</v>
      </c>
      <c r="AI5246" t="s">
        <v>27234</v>
      </c>
      <c r="AK5246" s="2" t="s">
        <v>32020</v>
      </c>
      <c r="AM5246" s="3">
        <v>42845</v>
      </c>
      <c r="AN5246" t="s">
        <v>213</v>
      </c>
      <c r="AO5246">
        <v>2017</v>
      </c>
      <c r="AP5246" s="3">
        <v>42835</v>
      </c>
      <c r="AQ5246" s="2" t="s">
        <v>32021</v>
      </c>
    </row>
    <row r="5247" spans="1:43">
      <c r="A5247">
        <v>2015</v>
      </c>
      <c r="B5247" t="s">
        <v>204</v>
      </c>
      <c r="C5247" t="s">
        <v>103</v>
      </c>
      <c r="G5247" t="s">
        <v>27235</v>
      </c>
      <c r="I5247" t="s">
        <v>104</v>
      </c>
      <c r="J5247" t="s">
        <v>130</v>
      </c>
      <c r="K5247" t="s">
        <v>106</v>
      </c>
      <c r="L5247" t="s">
        <v>27236</v>
      </c>
      <c r="M5247" t="s">
        <v>139</v>
      </c>
      <c r="N5247" t="s">
        <v>27237</v>
      </c>
      <c r="O5247" t="s">
        <v>146</v>
      </c>
      <c r="P5247" t="s">
        <v>27238</v>
      </c>
      <c r="Q5247" t="s">
        <v>27239</v>
      </c>
      <c r="S5247" t="s">
        <v>169</v>
      </c>
      <c r="U5247" t="s">
        <v>508</v>
      </c>
      <c r="V5247" t="s">
        <v>8415</v>
      </c>
      <c r="W5247">
        <v>11</v>
      </c>
      <c r="X5247" t="s">
        <v>8415</v>
      </c>
      <c r="Y5247">
        <v>25</v>
      </c>
      <c r="Z5247" t="s">
        <v>130</v>
      </c>
      <c r="AA5247">
        <v>81000</v>
      </c>
      <c r="AB5247" t="s">
        <v>371</v>
      </c>
      <c r="AC5247" t="s">
        <v>1480</v>
      </c>
      <c r="AD5247" t="s">
        <v>368</v>
      </c>
      <c r="AG5247" t="s">
        <v>10485</v>
      </c>
      <c r="AI5247" t="s">
        <v>27240</v>
      </c>
      <c r="AK5247" s="2" t="s">
        <v>32020</v>
      </c>
      <c r="AM5247" s="3">
        <v>42845</v>
      </c>
      <c r="AN5247" t="s">
        <v>213</v>
      </c>
      <c r="AO5247">
        <v>2017</v>
      </c>
      <c r="AP5247" s="3">
        <v>42835</v>
      </c>
      <c r="AQ5247" s="2" t="s">
        <v>32021</v>
      </c>
    </row>
    <row r="5248" spans="1:43">
      <c r="A5248">
        <v>2015</v>
      </c>
      <c r="B5248" t="s">
        <v>204</v>
      </c>
      <c r="C5248" t="s">
        <v>103</v>
      </c>
      <c r="G5248" t="s">
        <v>27241</v>
      </c>
      <c r="I5248" t="s">
        <v>104</v>
      </c>
      <c r="J5248" t="s">
        <v>130</v>
      </c>
      <c r="K5248" t="s">
        <v>106</v>
      </c>
      <c r="L5248" t="s">
        <v>27242</v>
      </c>
      <c r="M5248" t="s">
        <v>139</v>
      </c>
      <c r="N5248" t="s">
        <v>27243</v>
      </c>
      <c r="O5248" t="s">
        <v>146</v>
      </c>
      <c r="P5248" t="s">
        <v>27244</v>
      </c>
      <c r="S5248" t="s">
        <v>169</v>
      </c>
      <c r="U5248" t="s">
        <v>508</v>
      </c>
      <c r="V5248" t="s">
        <v>8415</v>
      </c>
      <c r="W5248">
        <v>11</v>
      </c>
      <c r="X5248" t="s">
        <v>8415</v>
      </c>
      <c r="Y5248">
        <v>25</v>
      </c>
      <c r="Z5248" t="s">
        <v>130</v>
      </c>
      <c r="AA5248">
        <v>81121</v>
      </c>
      <c r="AB5248" t="s">
        <v>1044</v>
      </c>
      <c r="AC5248" t="s">
        <v>1840</v>
      </c>
      <c r="AD5248" t="s">
        <v>6623</v>
      </c>
      <c r="AG5248" t="s">
        <v>10485</v>
      </c>
      <c r="AI5248" t="s">
        <v>27245</v>
      </c>
      <c r="AK5248" s="2" t="s">
        <v>32020</v>
      </c>
      <c r="AM5248" s="3">
        <v>42845</v>
      </c>
      <c r="AN5248" t="s">
        <v>213</v>
      </c>
      <c r="AO5248">
        <v>2017</v>
      </c>
      <c r="AP5248" s="3">
        <v>42835</v>
      </c>
      <c r="AQ5248" s="2" t="s">
        <v>32021</v>
      </c>
    </row>
    <row r="5249" spans="1:43">
      <c r="A5249">
        <v>2015</v>
      </c>
      <c r="B5249" t="s">
        <v>204</v>
      </c>
      <c r="C5249" t="s">
        <v>103</v>
      </c>
      <c r="G5249" t="s">
        <v>27246</v>
      </c>
      <c r="I5249" t="s">
        <v>104</v>
      </c>
      <c r="J5249" t="s">
        <v>130</v>
      </c>
      <c r="K5249" t="s">
        <v>106</v>
      </c>
      <c r="L5249" t="s">
        <v>27247</v>
      </c>
      <c r="M5249" t="s">
        <v>139</v>
      </c>
      <c r="O5249" t="s">
        <v>146</v>
      </c>
      <c r="P5249" t="s">
        <v>27248</v>
      </c>
      <c r="Q5249" t="s">
        <v>27249</v>
      </c>
      <c r="S5249" t="s">
        <v>169</v>
      </c>
      <c r="U5249" t="s">
        <v>508</v>
      </c>
      <c r="V5249" t="s">
        <v>8415</v>
      </c>
      <c r="W5249">
        <v>11</v>
      </c>
      <c r="X5249" t="s">
        <v>8415</v>
      </c>
      <c r="Y5249">
        <v>25</v>
      </c>
      <c r="Z5249" t="s">
        <v>130</v>
      </c>
      <c r="AA5249">
        <v>81000</v>
      </c>
      <c r="AG5249" t="s">
        <v>10485</v>
      </c>
      <c r="AI5249" t="s">
        <v>27250</v>
      </c>
      <c r="AK5249" s="2" t="s">
        <v>32020</v>
      </c>
      <c r="AM5249" s="3">
        <v>42845</v>
      </c>
      <c r="AN5249" t="s">
        <v>213</v>
      </c>
      <c r="AO5249">
        <v>2017</v>
      </c>
      <c r="AP5249" s="3">
        <v>42835</v>
      </c>
      <c r="AQ5249" s="2" t="s">
        <v>32021</v>
      </c>
    </row>
    <row r="5250" spans="1:43">
      <c r="A5250">
        <v>2015</v>
      </c>
      <c r="B5250" t="s">
        <v>204</v>
      </c>
      <c r="C5250" t="s">
        <v>103</v>
      </c>
      <c r="G5250" t="s">
        <v>27251</v>
      </c>
      <c r="I5250" t="s">
        <v>104</v>
      </c>
      <c r="J5250" t="s">
        <v>130</v>
      </c>
      <c r="K5250" t="s">
        <v>106</v>
      </c>
      <c r="L5250" t="s">
        <v>27252</v>
      </c>
      <c r="M5250" t="s">
        <v>139</v>
      </c>
      <c r="N5250" t="s">
        <v>27253</v>
      </c>
      <c r="O5250" t="s">
        <v>146</v>
      </c>
      <c r="P5250" t="s">
        <v>27254</v>
      </c>
      <c r="Q5250" t="s">
        <v>27255</v>
      </c>
      <c r="S5250" t="s">
        <v>169</v>
      </c>
      <c r="U5250" t="s">
        <v>508</v>
      </c>
      <c r="V5250" t="s">
        <v>8415</v>
      </c>
      <c r="W5250">
        <v>11</v>
      </c>
      <c r="X5250" t="s">
        <v>8415</v>
      </c>
      <c r="Y5250">
        <v>25</v>
      </c>
      <c r="Z5250" t="s">
        <v>130</v>
      </c>
      <c r="AA5250">
        <v>81000</v>
      </c>
      <c r="AB5250" t="s">
        <v>27256</v>
      </c>
      <c r="AC5250" t="s">
        <v>8632</v>
      </c>
      <c r="AD5250" t="s">
        <v>27257</v>
      </c>
      <c r="AG5250" t="s">
        <v>10485</v>
      </c>
      <c r="AI5250" t="s">
        <v>27258</v>
      </c>
      <c r="AK5250" s="2" t="s">
        <v>32020</v>
      </c>
      <c r="AM5250" s="3">
        <v>42845</v>
      </c>
      <c r="AN5250" t="s">
        <v>213</v>
      </c>
      <c r="AO5250">
        <v>2017</v>
      </c>
      <c r="AP5250" s="3">
        <v>42835</v>
      </c>
      <c r="AQ5250" s="2" t="s">
        <v>32021</v>
      </c>
    </row>
    <row r="5251" spans="1:43">
      <c r="A5251">
        <v>2015</v>
      </c>
      <c r="B5251" t="s">
        <v>204</v>
      </c>
      <c r="C5251" t="s">
        <v>103</v>
      </c>
      <c r="G5251" t="s">
        <v>27259</v>
      </c>
      <c r="I5251" t="s">
        <v>104</v>
      </c>
      <c r="J5251" t="s">
        <v>130</v>
      </c>
      <c r="K5251" t="s">
        <v>106</v>
      </c>
      <c r="L5251" t="s">
        <v>27260</v>
      </c>
      <c r="M5251" t="s">
        <v>139</v>
      </c>
      <c r="N5251" t="s">
        <v>27261</v>
      </c>
      <c r="O5251" t="s">
        <v>146</v>
      </c>
      <c r="P5251" t="s">
        <v>27262</v>
      </c>
      <c r="Q5251" t="s">
        <v>27263</v>
      </c>
      <c r="S5251" t="s">
        <v>169</v>
      </c>
      <c r="U5251" t="s">
        <v>508</v>
      </c>
      <c r="V5251" t="s">
        <v>8415</v>
      </c>
      <c r="W5251">
        <v>11</v>
      </c>
      <c r="X5251" t="s">
        <v>8415</v>
      </c>
      <c r="Y5251">
        <v>25</v>
      </c>
      <c r="Z5251" t="s">
        <v>130</v>
      </c>
      <c r="AA5251">
        <v>81000</v>
      </c>
      <c r="AB5251" t="s">
        <v>27264</v>
      </c>
      <c r="AC5251" t="s">
        <v>8632</v>
      </c>
      <c r="AD5251" t="s">
        <v>27257</v>
      </c>
      <c r="AG5251" t="s">
        <v>10485</v>
      </c>
      <c r="AI5251" t="s">
        <v>27265</v>
      </c>
      <c r="AK5251" s="2" t="s">
        <v>32020</v>
      </c>
      <c r="AM5251" s="3">
        <v>42845</v>
      </c>
      <c r="AN5251" t="s">
        <v>213</v>
      </c>
      <c r="AO5251">
        <v>2017</v>
      </c>
      <c r="AP5251" s="3">
        <v>42835</v>
      </c>
      <c r="AQ5251" s="2" t="s">
        <v>32021</v>
      </c>
    </row>
    <row r="5252" spans="1:43">
      <c r="A5252">
        <v>2015</v>
      </c>
      <c r="B5252" t="s">
        <v>204</v>
      </c>
      <c r="C5252" t="s">
        <v>103</v>
      </c>
      <c r="G5252" t="s">
        <v>27266</v>
      </c>
      <c r="I5252" t="s">
        <v>104</v>
      </c>
      <c r="J5252" t="s">
        <v>130</v>
      </c>
      <c r="K5252" t="s">
        <v>106</v>
      </c>
      <c r="L5252" t="s">
        <v>27267</v>
      </c>
      <c r="M5252" t="s">
        <v>139</v>
      </c>
      <c r="N5252" t="s">
        <v>489</v>
      </c>
      <c r="O5252" t="s">
        <v>165</v>
      </c>
      <c r="P5252" t="s">
        <v>27268</v>
      </c>
      <c r="Q5252" t="s">
        <v>27269</v>
      </c>
      <c r="S5252" t="s">
        <v>169</v>
      </c>
      <c r="U5252" t="s">
        <v>508</v>
      </c>
      <c r="V5252" t="s">
        <v>8415</v>
      </c>
      <c r="W5252">
        <v>11</v>
      </c>
      <c r="X5252" t="s">
        <v>8415</v>
      </c>
      <c r="Y5252">
        <v>25</v>
      </c>
      <c r="Z5252" t="s">
        <v>130</v>
      </c>
      <c r="AA5252">
        <v>81000</v>
      </c>
      <c r="AB5252" t="s">
        <v>27270</v>
      </c>
      <c r="AC5252" t="s">
        <v>4923</v>
      </c>
      <c r="AD5252" t="s">
        <v>2248</v>
      </c>
      <c r="AG5252" t="s">
        <v>10485</v>
      </c>
      <c r="AI5252" t="s">
        <v>27271</v>
      </c>
      <c r="AK5252" s="2" t="s">
        <v>32020</v>
      </c>
      <c r="AM5252" s="3">
        <v>42845</v>
      </c>
      <c r="AN5252" t="s">
        <v>213</v>
      </c>
      <c r="AO5252">
        <v>2017</v>
      </c>
      <c r="AP5252" s="3">
        <v>42835</v>
      </c>
      <c r="AQ5252" s="2" t="s">
        <v>32021</v>
      </c>
    </row>
    <row r="5253" spans="1:43">
      <c r="A5253">
        <v>2015</v>
      </c>
      <c r="B5253" t="s">
        <v>204</v>
      </c>
      <c r="C5253" t="s">
        <v>103</v>
      </c>
      <c r="G5253" t="s">
        <v>27272</v>
      </c>
      <c r="I5253" t="s">
        <v>104</v>
      </c>
      <c r="J5253" t="s">
        <v>130</v>
      </c>
      <c r="K5253" t="s">
        <v>106</v>
      </c>
      <c r="L5253" t="s">
        <v>27273</v>
      </c>
      <c r="M5253" t="s">
        <v>139</v>
      </c>
      <c r="N5253" t="s">
        <v>27202</v>
      </c>
      <c r="O5253" t="s">
        <v>165</v>
      </c>
      <c r="P5253" t="s">
        <v>27274</v>
      </c>
      <c r="Q5253" t="s">
        <v>27275</v>
      </c>
      <c r="S5253" t="s">
        <v>169</v>
      </c>
      <c r="U5253">
        <v>0</v>
      </c>
      <c r="V5253" t="s">
        <v>27276</v>
      </c>
      <c r="W5253">
        <v>12</v>
      </c>
      <c r="X5253" t="s">
        <v>8756</v>
      </c>
      <c r="Y5253">
        <v>25</v>
      </c>
      <c r="Z5253" t="s">
        <v>130</v>
      </c>
      <c r="AB5253" t="s">
        <v>1044</v>
      </c>
      <c r="AC5253" t="s">
        <v>1091</v>
      </c>
      <c r="AD5253" t="s">
        <v>1246</v>
      </c>
      <c r="AG5253" t="s">
        <v>10485</v>
      </c>
      <c r="AI5253" t="s">
        <v>27277</v>
      </c>
      <c r="AK5253" s="2" t="s">
        <v>32020</v>
      </c>
      <c r="AM5253" s="3">
        <v>42845</v>
      </c>
      <c r="AN5253" t="s">
        <v>213</v>
      </c>
      <c r="AO5253">
        <v>2017</v>
      </c>
      <c r="AP5253" s="3">
        <v>42835</v>
      </c>
      <c r="AQ5253" s="2" t="s">
        <v>32021</v>
      </c>
    </row>
    <row r="5254" spans="1:43">
      <c r="A5254">
        <v>2015</v>
      </c>
      <c r="B5254" t="s">
        <v>204</v>
      </c>
      <c r="C5254" t="s">
        <v>103</v>
      </c>
      <c r="G5254" t="s">
        <v>27278</v>
      </c>
      <c r="I5254" t="s">
        <v>104</v>
      </c>
      <c r="J5254" t="s">
        <v>130</v>
      </c>
      <c r="K5254" t="s">
        <v>106</v>
      </c>
      <c r="L5254" t="s">
        <v>27279</v>
      </c>
      <c r="M5254" t="s">
        <v>139</v>
      </c>
      <c r="N5254" t="s">
        <v>27280</v>
      </c>
      <c r="O5254" t="s">
        <v>165</v>
      </c>
      <c r="P5254" t="s">
        <v>27281</v>
      </c>
      <c r="Q5254" t="s">
        <v>27282</v>
      </c>
      <c r="S5254" t="s">
        <v>169</v>
      </c>
      <c r="U5254">
        <v>0</v>
      </c>
      <c r="V5254" t="s">
        <v>27276</v>
      </c>
      <c r="W5254">
        <v>12</v>
      </c>
      <c r="X5254" t="s">
        <v>8756</v>
      </c>
      <c r="Y5254">
        <v>25</v>
      </c>
      <c r="Z5254" t="s">
        <v>130</v>
      </c>
      <c r="AA5254">
        <v>82017</v>
      </c>
      <c r="AB5254" t="s">
        <v>2582</v>
      </c>
      <c r="AC5254" t="s">
        <v>27283</v>
      </c>
      <c r="AD5254" t="s">
        <v>27284</v>
      </c>
      <c r="AG5254" t="s">
        <v>10485</v>
      </c>
      <c r="AI5254" t="s">
        <v>27285</v>
      </c>
      <c r="AK5254" s="2" t="s">
        <v>32020</v>
      </c>
      <c r="AM5254" s="3">
        <v>42845</v>
      </c>
      <c r="AN5254" t="s">
        <v>213</v>
      </c>
      <c r="AO5254">
        <v>2017</v>
      </c>
      <c r="AP5254" s="3">
        <v>42835</v>
      </c>
      <c r="AQ5254" s="2" t="s">
        <v>32021</v>
      </c>
    </row>
    <row r="5255" spans="1:43">
      <c r="A5255">
        <v>2015</v>
      </c>
      <c r="B5255" t="s">
        <v>204</v>
      </c>
      <c r="C5255" t="s">
        <v>103</v>
      </c>
      <c r="G5255" t="s">
        <v>27286</v>
      </c>
      <c r="I5255" t="s">
        <v>104</v>
      </c>
      <c r="J5255" t="s">
        <v>130</v>
      </c>
      <c r="K5255" t="s">
        <v>106</v>
      </c>
      <c r="L5255" t="s">
        <v>27287</v>
      </c>
      <c r="M5255" t="s">
        <v>139</v>
      </c>
      <c r="O5255" t="s">
        <v>146</v>
      </c>
      <c r="P5255" t="s">
        <v>27288</v>
      </c>
      <c r="S5255" t="s">
        <v>169</v>
      </c>
      <c r="U5255">
        <v>0</v>
      </c>
      <c r="V5255" t="s">
        <v>27276</v>
      </c>
      <c r="W5255">
        <v>12</v>
      </c>
      <c r="X5255" t="s">
        <v>8756</v>
      </c>
      <c r="Y5255">
        <v>25</v>
      </c>
      <c r="Z5255" t="s">
        <v>130</v>
      </c>
      <c r="AA5255">
        <v>89170</v>
      </c>
      <c r="AB5255" t="s">
        <v>408</v>
      </c>
      <c r="AC5255" t="s">
        <v>216</v>
      </c>
      <c r="AD5255" t="s">
        <v>1123</v>
      </c>
      <c r="AG5255" t="s">
        <v>10485</v>
      </c>
      <c r="AK5255" s="2" t="s">
        <v>32020</v>
      </c>
      <c r="AM5255" s="3">
        <v>42845</v>
      </c>
      <c r="AN5255" t="s">
        <v>213</v>
      </c>
      <c r="AO5255">
        <v>2017</v>
      </c>
      <c r="AP5255" s="3">
        <v>42835</v>
      </c>
      <c r="AQ5255" s="2" t="s">
        <v>32021</v>
      </c>
    </row>
    <row r="5256" spans="1:43">
      <c r="A5256">
        <v>2015</v>
      </c>
      <c r="B5256" t="s">
        <v>204</v>
      </c>
      <c r="C5256" t="s">
        <v>103</v>
      </c>
      <c r="G5256" t="s">
        <v>27289</v>
      </c>
      <c r="I5256" t="s">
        <v>104</v>
      </c>
      <c r="J5256" t="s">
        <v>130</v>
      </c>
      <c r="K5256" t="s">
        <v>106</v>
      </c>
      <c r="L5256" t="s">
        <v>27290</v>
      </c>
      <c r="M5256" t="s">
        <v>139</v>
      </c>
      <c r="N5256" t="s">
        <v>27291</v>
      </c>
      <c r="O5256" t="s">
        <v>140</v>
      </c>
      <c r="P5256" t="s">
        <v>27292</v>
      </c>
      <c r="Q5256">
        <v>467</v>
      </c>
      <c r="S5256" t="s">
        <v>169</v>
      </c>
      <c r="U5256" t="s">
        <v>27293</v>
      </c>
      <c r="V5256" t="s">
        <v>27294</v>
      </c>
      <c r="W5256">
        <v>12</v>
      </c>
      <c r="X5256" t="s">
        <v>8756</v>
      </c>
      <c r="Y5256">
        <v>25</v>
      </c>
      <c r="Z5256" t="s">
        <v>130</v>
      </c>
      <c r="AB5256" t="s">
        <v>3395</v>
      </c>
      <c r="AC5256" t="s">
        <v>2782</v>
      </c>
      <c r="AD5256" t="s">
        <v>3219</v>
      </c>
      <c r="AG5256" t="s">
        <v>10485</v>
      </c>
      <c r="AI5256" t="s">
        <v>27295</v>
      </c>
      <c r="AK5256" s="2" t="s">
        <v>32020</v>
      </c>
      <c r="AM5256" s="3">
        <v>42845</v>
      </c>
      <c r="AN5256" t="s">
        <v>213</v>
      </c>
      <c r="AO5256">
        <v>2017</v>
      </c>
      <c r="AP5256" s="3">
        <v>42835</v>
      </c>
      <c r="AQ5256" s="2" t="s">
        <v>32021</v>
      </c>
    </row>
    <row r="5257" spans="1:43">
      <c r="A5257">
        <v>2015</v>
      </c>
      <c r="B5257" t="s">
        <v>204</v>
      </c>
      <c r="C5257" t="s">
        <v>103</v>
      </c>
      <c r="G5257" t="s">
        <v>27296</v>
      </c>
      <c r="I5257" t="s">
        <v>104</v>
      </c>
      <c r="J5257" t="s">
        <v>130</v>
      </c>
      <c r="K5257" t="s">
        <v>106</v>
      </c>
      <c r="L5257" t="s">
        <v>27297</v>
      </c>
      <c r="M5257" t="s">
        <v>139</v>
      </c>
      <c r="N5257" t="s">
        <v>27298</v>
      </c>
      <c r="O5257" t="s">
        <v>146</v>
      </c>
      <c r="P5257" t="s">
        <v>27299</v>
      </c>
      <c r="Q5257" t="s">
        <v>27300</v>
      </c>
      <c r="S5257" t="s">
        <v>169</v>
      </c>
      <c r="U5257" t="s">
        <v>508</v>
      </c>
      <c r="V5257" t="s">
        <v>8756</v>
      </c>
      <c r="W5257">
        <v>12</v>
      </c>
      <c r="X5257" t="s">
        <v>8756</v>
      </c>
      <c r="Y5257">
        <v>25</v>
      </c>
      <c r="Z5257" t="s">
        <v>130</v>
      </c>
      <c r="AB5257" t="s">
        <v>10690</v>
      </c>
      <c r="AC5257" t="s">
        <v>1284</v>
      </c>
      <c r="AD5257" t="s">
        <v>5281</v>
      </c>
      <c r="AG5257" t="s">
        <v>10485</v>
      </c>
      <c r="AI5257" t="s">
        <v>27301</v>
      </c>
      <c r="AK5257" s="2" t="s">
        <v>32020</v>
      </c>
      <c r="AM5257" s="3">
        <v>42845</v>
      </c>
      <c r="AN5257" t="s">
        <v>213</v>
      </c>
      <c r="AO5257">
        <v>2017</v>
      </c>
      <c r="AP5257" s="3">
        <v>42835</v>
      </c>
      <c r="AQ5257" s="2" t="s">
        <v>32021</v>
      </c>
    </row>
    <row r="5258" spans="1:43">
      <c r="A5258">
        <v>2015</v>
      </c>
      <c r="B5258" t="s">
        <v>204</v>
      </c>
      <c r="C5258" t="s">
        <v>103</v>
      </c>
      <c r="G5258" t="s">
        <v>27302</v>
      </c>
      <c r="I5258" t="s">
        <v>104</v>
      </c>
      <c r="J5258" t="s">
        <v>130</v>
      </c>
      <c r="K5258" t="s">
        <v>106</v>
      </c>
      <c r="L5258" t="s">
        <v>27303</v>
      </c>
      <c r="M5258" t="s">
        <v>139</v>
      </c>
      <c r="N5258" t="s">
        <v>27304</v>
      </c>
      <c r="O5258" t="s">
        <v>165</v>
      </c>
      <c r="P5258" t="s">
        <v>27305</v>
      </c>
      <c r="Q5258" t="s">
        <v>27306</v>
      </c>
      <c r="S5258" t="s">
        <v>169</v>
      </c>
      <c r="U5258" t="s">
        <v>508</v>
      </c>
      <c r="V5258" t="s">
        <v>8756</v>
      </c>
      <c r="W5258">
        <v>12</v>
      </c>
      <c r="X5258" t="s">
        <v>8756</v>
      </c>
      <c r="Y5258">
        <v>25</v>
      </c>
      <c r="Z5258" t="s">
        <v>130</v>
      </c>
      <c r="AB5258" t="s">
        <v>18686</v>
      </c>
      <c r="AC5258" t="s">
        <v>27307</v>
      </c>
      <c r="AD5258" t="s">
        <v>19729</v>
      </c>
      <c r="AG5258" t="s">
        <v>10485</v>
      </c>
      <c r="AI5258" t="s">
        <v>27308</v>
      </c>
      <c r="AK5258" s="2" t="s">
        <v>32020</v>
      </c>
      <c r="AM5258" s="3">
        <v>42845</v>
      </c>
      <c r="AN5258" t="s">
        <v>213</v>
      </c>
      <c r="AO5258">
        <v>2017</v>
      </c>
      <c r="AP5258" s="3">
        <v>42835</v>
      </c>
      <c r="AQ5258" s="2" t="s">
        <v>32021</v>
      </c>
    </row>
    <row r="5259" spans="1:43">
      <c r="A5259">
        <v>2015</v>
      </c>
      <c r="B5259" t="s">
        <v>204</v>
      </c>
      <c r="C5259" t="s">
        <v>103</v>
      </c>
      <c r="G5259" t="s">
        <v>27309</v>
      </c>
      <c r="I5259" t="s">
        <v>104</v>
      </c>
      <c r="J5259" t="s">
        <v>130</v>
      </c>
      <c r="K5259" t="s">
        <v>106</v>
      </c>
      <c r="L5259" t="s">
        <v>27310</v>
      </c>
      <c r="M5259" t="s">
        <v>139</v>
      </c>
      <c r="N5259" t="s">
        <v>27311</v>
      </c>
      <c r="O5259" t="s">
        <v>165</v>
      </c>
      <c r="P5259" t="s">
        <v>27312</v>
      </c>
      <c r="Q5259" t="s">
        <v>27313</v>
      </c>
      <c r="S5259" t="s">
        <v>169</v>
      </c>
      <c r="U5259" t="s">
        <v>508</v>
      </c>
      <c r="V5259" t="s">
        <v>8756</v>
      </c>
      <c r="W5259">
        <v>12</v>
      </c>
      <c r="X5259" t="s">
        <v>8756</v>
      </c>
      <c r="Y5259">
        <v>25</v>
      </c>
      <c r="Z5259" t="s">
        <v>130</v>
      </c>
      <c r="AB5259" t="s">
        <v>1974</v>
      </c>
      <c r="AC5259" t="s">
        <v>27314</v>
      </c>
      <c r="AG5259" t="s">
        <v>10485</v>
      </c>
      <c r="AI5259" t="s">
        <v>27315</v>
      </c>
      <c r="AK5259" s="2" t="s">
        <v>32020</v>
      </c>
      <c r="AM5259" s="3">
        <v>42845</v>
      </c>
      <c r="AN5259" t="s">
        <v>213</v>
      </c>
      <c r="AO5259">
        <v>2017</v>
      </c>
      <c r="AP5259" s="3">
        <v>42835</v>
      </c>
      <c r="AQ5259" s="2" t="s">
        <v>32021</v>
      </c>
    </row>
    <row r="5260" spans="1:43">
      <c r="A5260">
        <v>2015</v>
      </c>
      <c r="B5260" t="s">
        <v>204</v>
      </c>
      <c r="C5260" t="s">
        <v>103</v>
      </c>
      <c r="G5260" t="s">
        <v>27316</v>
      </c>
      <c r="I5260" t="s">
        <v>104</v>
      </c>
      <c r="J5260" t="s">
        <v>130</v>
      </c>
      <c r="K5260" t="s">
        <v>106</v>
      </c>
      <c r="L5260" t="s">
        <v>27317</v>
      </c>
      <c r="M5260" t="s">
        <v>139</v>
      </c>
      <c r="N5260" t="s">
        <v>27318</v>
      </c>
      <c r="O5260" t="s">
        <v>140</v>
      </c>
      <c r="P5260" t="s">
        <v>27319</v>
      </c>
      <c r="S5260" t="s">
        <v>169</v>
      </c>
      <c r="U5260" t="s">
        <v>508</v>
      </c>
      <c r="V5260" t="s">
        <v>8756</v>
      </c>
      <c r="W5260">
        <v>12</v>
      </c>
      <c r="X5260" t="s">
        <v>8756</v>
      </c>
      <c r="Y5260">
        <v>25</v>
      </c>
      <c r="Z5260" t="s">
        <v>130</v>
      </c>
      <c r="AB5260" t="s">
        <v>2142</v>
      </c>
      <c r="AC5260" t="s">
        <v>27320</v>
      </c>
      <c r="AD5260" t="s">
        <v>2686</v>
      </c>
      <c r="AG5260" t="s">
        <v>10485</v>
      </c>
      <c r="AI5260" t="s">
        <v>27321</v>
      </c>
      <c r="AK5260" s="2" t="s">
        <v>32020</v>
      </c>
      <c r="AM5260" s="3">
        <v>42845</v>
      </c>
      <c r="AN5260" t="s">
        <v>213</v>
      </c>
      <c r="AO5260">
        <v>2017</v>
      </c>
      <c r="AP5260" s="3">
        <v>42835</v>
      </c>
      <c r="AQ5260" s="2" t="s">
        <v>32021</v>
      </c>
    </row>
    <row r="5261" spans="1:43">
      <c r="A5261">
        <v>2015</v>
      </c>
      <c r="B5261" t="s">
        <v>204</v>
      </c>
      <c r="C5261" t="s">
        <v>103</v>
      </c>
      <c r="G5261" t="s">
        <v>27322</v>
      </c>
      <c r="I5261" t="s">
        <v>104</v>
      </c>
      <c r="J5261" t="s">
        <v>130</v>
      </c>
      <c r="K5261" t="s">
        <v>106</v>
      </c>
      <c r="L5261" t="s">
        <v>27323</v>
      </c>
      <c r="M5261" t="s">
        <v>139</v>
      </c>
      <c r="N5261" t="s">
        <v>27324</v>
      </c>
      <c r="O5261" t="s">
        <v>140</v>
      </c>
      <c r="P5261" t="s">
        <v>27325</v>
      </c>
      <c r="S5261" t="s">
        <v>169</v>
      </c>
      <c r="U5261" t="s">
        <v>508</v>
      </c>
      <c r="V5261" t="s">
        <v>8756</v>
      </c>
      <c r="W5261">
        <v>12</v>
      </c>
      <c r="X5261" t="s">
        <v>8756</v>
      </c>
      <c r="Y5261">
        <v>25</v>
      </c>
      <c r="Z5261" t="s">
        <v>130</v>
      </c>
      <c r="AB5261" t="s">
        <v>5155</v>
      </c>
      <c r="AC5261" t="s">
        <v>1465</v>
      </c>
      <c r="AD5261" t="s">
        <v>216</v>
      </c>
      <c r="AG5261" t="s">
        <v>10485</v>
      </c>
      <c r="AI5261" t="s">
        <v>27326</v>
      </c>
      <c r="AK5261" s="2" t="s">
        <v>32020</v>
      </c>
      <c r="AM5261" s="3">
        <v>42845</v>
      </c>
      <c r="AN5261" t="s">
        <v>213</v>
      </c>
      <c r="AO5261">
        <v>2017</v>
      </c>
      <c r="AP5261" s="3">
        <v>42835</v>
      </c>
      <c r="AQ5261" s="2" t="s">
        <v>32021</v>
      </c>
    </row>
    <row r="5262" spans="1:43">
      <c r="A5262">
        <v>2015</v>
      </c>
      <c r="B5262" t="s">
        <v>204</v>
      </c>
      <c r="C5262" t="s">
        <v>103</v>
      </c>
      <c r="G5262" t="s">
        <v>27327</v>
      </c>
      <c r="I5262" t="s">
        <v>104</v>
      </c>
      <c r="J5262" t="s">
        <v>130</v>
      </c>
      <c r="K5262" t="s">
        <v>106</v>
      </c>
      <c r="L5262" t="s">
        <v>27328</v>
      </c>
      <c r="M5262" t="s">
        <v>139</v>
      </c>
      <c r="N5262" t="s">
        <v>2814</v>
      </c>
      <c r="O5262" t="s">
        <v>140</v>
      </c>
      <c r="P5262" t="s">
        <v>27329</v>
      </c>
      <c r="S5262" t="s">
        <v>169</v>
      </c>
      <c r="U5262" t="s">
        <v>508</v>
      </c>
      <c r="V5262" t="s">
        <v>8756</v>
      </c>
      <c r="W5262">
        <v>12</v>
      </c>
      <c r="X5262" t="s">
        <v>8756</v>
      </c>
      <c r="Y5262">
        <v>25</v>
      </c>
      <c r="Z5262" t="s">
        <v>130</v>
      </c>
      <c r="AB5262" t="s">
        <v>27330</v>
      </c>
      <c r="AC5262" t="s">
        <v>1465</v>
      </c>
      <c r="AD5262" t="s">
        <v>216</v>
      </c>
      <c r="AG5262" t="s">
        <v>10485</v>
      </c>
      <c r="AI5262" t="s">
        <v>27331</v>
      </c>
      <c r="AK5262" s="2" t="s">
        <v>32020</v>
      </c>
      <c r="AM5262" s="3">
        <v>42845</v>
      </c>
      <c r="AN5262" t="s">
        <v>213</v>
      </c>
      <c r="AO5262">
        <v>2017</v>
      </c>
      <c r="AP5262" s="3">
        <v>42835</v>
      </c>
      <c r="AQ5262" s="2" t="s">
        <v>32021</v>
      </c>
    </row>
    <row r="5263" spans="1:43">
      <c r="A5263">
        <v>2015</v>
      </c>
      <c r="B5263" t="s">
        <v>204</v>
      </c>
      <c r="C5263" t="s">
        <v>103</v>
      </c>
      <c r="G5263" t="s">
        <v>27332</v>
      </c>
      <c r="I5263" t="s">
        <v>104</v>
      </c>
      <c r="J5263" t="s">
        <v>130</v>
      </c>
      <c r="K5263" t="s">
        <v>106</v>
      </c>
      <c r="L5263" t="s">
        <v>27333</v>
      </c>
      <c r="M5263" t="s">
        <v>139</v>
      </c>
      <c r="N5263" t="s">
        <v>27334</v>
      </c>
      <c r="O5263" t="s">
        <v>140</v>
      </c>
      <c r="P5263" t="s">
        <v>27335</v>
      </c>
      <c r="Q5263">
        <v>5</v>
      </c>
      <c r="S5263" t="s">
        <v>169</v>
      </c>
      <c r="U5263" t="s">
        <v>508</v>
      </c>
      <c r="V5263" t="s">
        <v>8756</v>
      </c>
      <c r="W5263">
        <v>12</v>
      </c>
      <c r="X5263" t="s">
        <v>8756</v>
      </c>
      <c r="Y5263">
        <v>25</v>
      </c>
      <c r="Z5263" t="s">
        <v>130</v>
      </c>
      <c r="AB5263" t="s">
        <v>2218</v>
      </c>
      <c r="AC5263" t="s">
        <v>423</v>
      </c>
      <c r="AD5263" t="s">
        <v>18717</v>
      </c>
      <c r="AG5263" t="s">
        <v>10485</v>
      </c>
      <c r="AI5263" t="s">
        <v>27336</v>
      </c>
      <c r="AK5263" s="2" t="s">
        <v>32020</v>
      </c>
      <c r="AM5263" s="3">
        <v>42845</v>
      </c>
      <c r="AN5263" t="s">
        <v>213</v>
      </c>
      <c r="AO5263">
        <v>2017</v>
      </c>
      <c r="AP5263" s="3">
        <v>42835</v>
      </c>
      <c r="AQ5263" s="2" t="s">
        <v>32021</v>
      </c>
    </row>
    <row r="5264" spans="1:43">
      <c r="A5264">
        <v>2015</v>
      </c>
      <c r="B5264" t="s">
        <v>204</v>
      </c>
      <c r="C5264" t="s">
        <v>103</v>
      </c>
      <c r="G5264" t="s">
        <v>27337</v>
      </c>
      <c r="I5264" t="s">
        <v>104</v>
      </c>
      <c r="J5264" t="s">
        <v>130</v>
      </c>
      <c r="K5264" t="s">
        <v>106</v>
      </c>
      <c r="L5264" t="s">
        <v>27338</v>
      </c>
      <c r="M5264" t="s">
        <v>139</v>
      </c>
      <c r="N5264" t="s">
        <v>27339</v>
      </c>
      <c r="O5264" t="s">
        <v>140</v>
      </c>
      <c r="P5264" t="s">
        <v>27340</v>
      </c>
      <c r="Q5264">
        <v>2002</v>
      </c>
      <c r="S5264" t="s">
        <v>169</v>
      </c>
      <c r="U5264" t="s">
        <v>508</v>
      </c>
      <c r="V5264" t="s">
        <v>8756</v>
      </c>
      <c r="W5264">
        <v>12</v>
      </c>
      <c r="X5264" t="s">
        <v>8756</v>
      </c>
      <c r="Y5264">
        <v>25</v>
      </c>
      <c r="Z5264" t="s">
        <v>130</v>
      </c>
      <c r="AB5264" t="s">
        <v>2889</v>
      </c>
      <c r="AC5264" t="s">
        <v>216</v>
      </c>
      <c r="AD5264" t="s">
        <v>565</v>
      </c>
      <c r="AG5264" t="s">
        <v>10485</v>
      </c>
      <c r="AI5264" t="s">
        <v>27341</v>
      </c>
      <c r="AK5264" s="2" t="s">
        <v>32020</v>
      </c>
      <c r="AM5264" s="3">
        <v>42845</v>
      </c>
      <c r="AN5264" t="s">
        <v>213</v>
      </c>
      <c r="AO5264">
        <v>2017</v>
      </c>
      <c r="AP5264" s="3">
        <v>42835</v>
      </c>
      <c r="AQ5264" s="2" t="s">
        <v>32021</v>
      </c>
    </row>
    <row r="5265" spans="1:43">
      <c r="A5265">
        <v>2015</v>
      </c>
      <c r="B5265" t="s">
        <v>204</v>
      </c>
      <c r="C5265" t="s">
        <v>103</v>
      </c>
      <c r="G5265" t="s">
        <v>27342</v>
      </c>
      <c r="I5265" t="s">
        <v>104</v>
      </c>
      <c r="J5265" t="s">
        <v>130</v>
      </c>
      <c r="K5265" t="s">
        <v>106</v>
      </c>
      <c r="L5265" t="s">
        <v>27343</v>
      </c>
      <c r="M5265" t="s">
        <v>139</v>
      </c>
      <c r="N5265" t="s">
        <v>27344</v>
      </c>
      <c r="O5265" t="s">
        <v>154</v>
      </c>
      <c r="P5265" t="s">
        <v>27345</v>
      </c>
      <c r="Q5265" t="s">
        <v>27346</v>
      </c>
      <c r="S5265" t="s">
        <v>169</v>
      </c>
      <c r="U5265" t="s">
        <v>508</v>
      </c>
      <c r="V5265" t="s">
        <v>8756</v>
      </c>
      <c r="W5265">
        <v>12</v>
      </c>
      <c r="X5265" t="s">
        <v>8756</v>
      </c>
      <c r="Y5265">
        <v>25</v>
      </c>
      <c r="Z5265" t="s">
        <v>130</v>
      </c>
      <c r="AB5265" t="s">
        <v>16514</v>
      </c>
      <c r="AC5265" t="s">
        <v>20006</v>
      </c>
      <c r="AD5265" t="s">
        <v>27347</v>
      </c>
      <c r="AG5265" t="s">
        <v>10485</v>
      </c>
      <c r="AI5265" t="s">
        <v>27348</v>
      </c>
      <c r="AK5265" s="2" t="s">
        <v>32020</v>
      </c>
      <c r="AM5265" s="3">
        <v>42845</v>
      </c>
      <c r="AN5265" t="s">
        <v>213</v>
      </c>
      <c r="AO5265">
        <v>2017</v>
      </c>
      <c r="AP5265" s="3">
        <v>42835</v>
      </c>
      <c r="AQ5265" s="2" t="s">
        <v>32021</v>
      </c>
    </row>
    <row r="5266" spans="1:43">
      <c r="A5266">
        <v>2015</v>
      </c>
      <c r="B5266" t="s">
        <v>204</v>
      </c>
      <c r="C5266" t="s">
        <v>103</v>
      </c>
      <c r="G5266" t="s">
        <v>27349</v>
      </c>
      <c r="I5266" t="s">
        <v>104</v>
      </c>
      <c r="J5266" t="s">
        <v>130</v>
      </c>
      <c r="K5266" t="s">
        <v>106</v>
      </c>
      <c r="L5266" t="s">
        <v>27350</v>
      </c>
      <c r="M5266" t="s">
        <v>139</v>
      </c>
      <c r="N5266" t="s">
        <v>27351</v>
      </c>
      <c r="O5266" t="s">
        <v>146</v>
      </c>
      <c r="P5266" t="s">
        <v>27352</v>
      </c>
      <c r="Q5266">
        <v>1200</v>
      </c>
      <c r="S5266" t="s">
        <v>169</v>
      </c>
      <c r="U5266" t="s">
        <v>508</v>
      </c>
      <c r="V5266" t="s">
        <v>8756</v>
      </c>
      <c r="W5266">
        <v>12</v>
      </c>
      <c r="X5266" t="s">
        <v>8756</v>
      </c>
      <c r="Y5266">
        <v>25</v>
      </c>
      <c r="Z5266" t="s">
        <v>130</v>
      </c>
      <c r="AB5266" t="s">
        <v>5260</v>
      </c>
      <c r="AC5266" t="s">
        <v>3400</v>
      </c>
      <c r="AD5266" t="s">
        <v>2007</v>
      </c>
      <c r="AG5266" t="s">
        <v>10485</v>
      </c>
      <c r="AI5266" t="s">
        <v>27353</v>
      </c>
      <c r="AK5266" s="2" t="s">
        <v>32020</v>
      </c>
      <c r="AM5266" s="3">
        <v>42845</v>
      </c>
      <c r="AN5266" t="s">
        <v>213</v>
      </c>
      <c r="AO5266">
        <v>2017</v>
      </c>
      <c r="AP5266" s="3">
        <v>42835</v>
      </c>
      <c r="AQ5266" s="2" t="s">
        <v>32021</v>
      </c>
    </row>
    <row r="5267" spans="1:43">
      <c r="A5267">
        <v>2015</v>
      </c>
      <c r="B5267" t="s">
        <v>204</v>
      </c>
      <c r="C5267" t="s">
        <v>103</v>
      </c>
      <c r="G5267" t="s">
        <v>27354</v>
      </c>
      <c r="I5267" t="s">
        <v>104</v>
      </c>
      <c r="J5267" t="s">
        <v>130</v>
      </c>
      <c r="K5267" t="s">
        <v>106</v>
      </c>
      <c r="L5267" t="s">
        <v>27355</v>
      </c>
      <c r="M5267" t="s">
        <v>139</v>
      </c>
      <c r="N5267" t="s">
        <v>327</v>
      </c>
      <c r="O5267" t="s">
        <v>146</v>
      </c>
      <c r="P5267" t="s">
        <v>27356</v>
      </c>
      <c r="Q5267">
        <v>1307</v>
      </c>
      <c r="S5267" t="s">
        <v>169</v>
      </c>
      <c r="U5267" t="s">
        <v>508</v>
      </c>
      <c r="V5267" t="s">
        <v>8756</v>
      </c>
      <c r="W5267">
        <v>12</v>
      </c>
      <c r="X5267" t="s">
        <v>8756</v>
      </c>
      <c r="Y5267">
        <v>25</v>
      </c>
      <c r="Z5267" t="s">
        <v>130</v>
      </c>
      <c r="AA5267">
        <v>82040</v>
      </c>
      <c r="AB5267" t="s">
        <v>2502</v>
      </c>
      <c r="AC5267" t="s">
        <v>27357</v>
      </c>
      <c r="AD5267" t="s">
        <v>1747</v>
      </c>
      <c r="AG5267" t="s">
        <v>10485</v>
      </c>
      <c r="AI5267" t="s">
        <v>27358</v>
      </c>
      <c r="AK5267" s="2" t="s">
        <v>32020</v>
      </c>
      <c r="AM5267" s="3">
        <v>42845</v>
      </c>
      <c r="AN5267" t="s">
        <v>213</v>
      </c>
      <c r="AO5267">
        <v>2017</v>
      </c>
      <c r="AP5267" s="3">
        <v>42835</v>
      </c>
      <c r="AQ5267" s="2" t="s">
        <v>32021</v>
      </c>
    </row>
    <row r="5268" spans="1:43">
      <c r="A5268">
        <v>2015</v>
      </c>
      <c r="B5268" t="s">
        <v>204</v>
      </c>
      <c r="C5268" t="s">
        <v>103</v>
      </c>
      <c r="G5268" t="s">
        <v>27359</v>
      </c>
      <c r="I5268" t="s">
        <v>104</v>
      </c>
      <c r="J5268" t="s">
        <v>130</v>
      </c>
      <c r="K5268" t="s">
        <v>106</v>
      </c>
      <c r="L5268" t="s">
        <v>27360</v>
      </c>
      <c r="M5268" t="s">
        <v>139</v>
      </c>
      <c r="N5268" t="s">
        <v>27361</v>
      </c>
      <c r="O5268" t="s">
        <v>165</v>
      </c>
      <c r="P5268" t="s">
        <v>27362</v>
      </c>
      <c r="Q5268">
        <v>10</v>
      </c>
      <c r="S5268" t="s">
        <v>169</v>
      </c>
      <c r="U5268" t="s">
        <v>508</v>
      </c>
      <c r="V5268" t="s">
        <v>8756</v>
      </c>
      <c r="W5268">
        <v>12</v>
      </c>
      <c r="X5268" t="s">
        <v>8756</v>
      </c>
      <c r="Y5268">
        <v>25</v>
      </c>
      <c r="Z5268" t="s">
        <v>130</v>
      </c>
      <c r="AB5268" t="s">
        <v>826</v>
      </c>
      <c r="AC5268" t="s">
        <v>8917</v>
      </c>
      <c r="AD5268" t="s">
        <v>4586</v>
      </c>
      <c r="AG5268" t="s">
        <v>10485</v>
      </c>
      <c r="AI5268" t="s">
        <v>27363</v>
      </c>
      <c r="AK5268" s="2" t="s">
        <v>32020</v>
      </c>
      <c r="AM5268" s="3">
        <v>42845</v>
      </c>
      <c r="AN5268" t="s">
        <v>213</v>
      </c>
      <c r="AO5268">
        <v>2017</v>
      </c>
      <c r="AP5268" s="3">
        <v>42835</v>
      </c>
      <c r="AQ5268" s="2" t="s">
        <v>32021</v>
      </c>
    </row>
    <row r="5269" spans="1:43">
      <c r="A5269">
        <v>2015</v>
      </c>
      <c r="B5269" t="s">
        <v>204</v>
      </c>
      <c r="C5269" t="s">
        <v>103</v>
      </c>
      <c r="G5269" t="s">
        <v>27364</v>
      </c>
      <c r="I5269" t="s">
        <v>104</v>
      </c>
      <c r="J5269" t="s">
        <v>130</v>
      </c>
      <c r="K5269" t="s">
        <v>106</v>
      </c>
      <c r="L5269" t="s">
        <v>27365</v>
      </c>
      <c r="M5269" t="s">
        <v>139</v>
      </c>
      <c r="N5269" t="s">
        <v>2078</v>
      </c>
      <c r="O5269" t="s">
        <v>165</v>
      </c>
      <c r="P5269" t="s">
        <v>27366</v>
      </c>
      <c r="Q5269">
        <v>300</v>
      </c>
      <c r="S5269" t="s">
        <v>169</v>
      </c>
      <c r="U5269" t="s">
        <v>508</v>
      </c>
      <c r="V5269" t="s">
        <v>8756</v>
      </c>
      <c r="W5269">
        <v>12</v>
      </c>
      <c r="X5269" t="s">
        <v>8756</v>
      </c>
      <c r="Y5269">
        <v>25</v>
      </c>
      <c r="Z5269" t="s">
        <v>130</v>
      </c>
      <c r="AB5269" t="s">
        <v>27367</v>
      </c>
      <c r="AC5269" t="s">
        <v>6603</v>
      </c>
      <c r="AD5269" t="s">
        <v>1123</v>
      </c>
      <c r="AG5269" t="s">
        <v>10485</v>
      </c>
      <c r="AI5269" t="s">
        <v>27368</v>
      </c>
      <c r="AK5269" s="2" t="s">
        <v>32020</v>
      </c>
      <c r="AM5269" s="3">
        <v>42845</v>
      </c>
      <c r="AN5269" t="s">
        <v>213</v>
      </c>
      <c r="AO5269">
        <v>2017</v>
      </c>
      <c r="AP5269" s="3">
        <v>42835</v>
      </c>
      <c r="AQ5269" s="2" t="s">
        <v>32021</v>
      </c>
    </row>
    <row r="5270" spans="1:43">
      <c r="A5270">
        <v>2015</v>
      </c>
      <c r="B5270" t="s">
        <v>204</v>
      </c>
      <c r="C5270" t="s">
        <v>103</v>
      </c>
      <c r="G5270" t="s">
        <v>27369</v>
      </c>
      <c r="I5270" t="s">
        <v>104</v>
      </c>
      <c r="J5270" t="s">
        <v>130</v>
      </c>
      <c r="K5270" t="s">
        <v>106</v>
      </c>
      <c r="L5270" t="s">
        <v>27370</v>
      </c>
      <c r="M5270" t="s">
        <v>139</v>
      </c>
      <c r="N5270" t="s">
        <v>27371</v>
      </c>
      <c r="O5270" t="s">
        <v>165</v>
      </c>
      <c r="P5270" t="s">
        <v>27372</v>
      </c>
      <c r="Q5270" t="s">
        <v>27373</v>
      </c>
      <c r="S5270" t="s">
        <v>169</v>
      </c>
      <c r="U5270" t="s">
        <v>508</v>
      </c>
      <c r="V5270" t="s">
        <v>8756</v>
      </c>
      <c r="W5270">
        <v>12</v>
      </c>
      <c r="X5270" t="s">
        <v>8756</v>
      </c>
      <c r="Y5270">
        <v>25</v>
      </c>
      <c r="Z5270" t="s">
        <v>130</v>
      </c>
      <c r="AB5270" t="s">
        <v>2454</v>
      </c>
      <c r="AC5270" t="s">
        <v>335</v>
      </c>
      <c r="AD5270" t="s">
        <v>503</v>
      </c>
      <c r="AG5270" t="s">
        <v>10485</v>
      </c>
      <c r="AI5270" t="s">
        <v>27374</v>
      </c>
      <c r="AK5270" s="2" t="s">
        <v>32020</v>
      </c>
      <c r="AM5270" s="3">
        <v>42845</v>
      </c>
      <c r="AN5270" t="s">
        <v>213</v>
      </c>
      <c r="AO5270">
        <v>2017</v>
      </c>
      <c r="AP5270" s="3">
        <v>42835</v>
      </c>
      <c r="AQ5270" s="2" t="s">
        <v>32021</v>
      </c>
    </row>
    <row r="5271" spans="1:43">
      <c r="A5271">
        <v>2015</v>
      </c>
      <c r="B5271" t="s">
        <v>204</v>
      </c>
      <c r="C5271" t="s">
        <v>103</v>
      </c>
      <c r="G5271" t="s">
        <v>27375</v>
      </c>
      <c r="I5271" t="s">
        <v>104</v>
      </c>
      <c r="J5271" t="s">
        <v>130</v>
      </c>
      <c r="K5271" t="s">
        <v>106</v>
      </c>
      <c r="L5271" t="s">
        <v>27376</v>
      </c>
      <c r="M5271" t="s">
        <v>139</v>
      </c>
      <c r="N5271" t="s">
        <v>27377</v>
      </c>
      <c r="O5271" t="s">
        <v>146</v>
      </c>
      <c r="P5271" t="s">
        <v>27378</v>
      </c>
      <c r="Q5271">
        <v>1612</v>
      </c>
      <c r="S5271" t="s">
        <v>169</v>
      </c>
      <c r="U5271" t="s">
        <v>508</v>
      </c>
      <c r="V5271" t="s">
        <v>8756</v>
      </c>
      <c r="W5271">
        <v>12</v>
      </c>
      <c r="X5271" t="s">
        <v>8756</v>
      </c>
      <c r="Y5271">
        <v>25</v>
      </c>
      <c r="Z5271" t="s">
        <v>130</v>
      </c>
      <c r="AB5271" t="s">
        <v>22040</v>
      </c>
      <c r="AC5271" t="s">
        <v>2181</v>
      </c>
      <c r="AD5271" t="s">
        <v>1040</v>
      </c>
      <c r="AG5271" t="s">
        <v>10485</v>
      </c>
      <c r="AI5271" t="s">
        <v>27379</v>
      </c>
      <c r="AK5271" s="2" t="s">
        <v>32020</v>
      </c>
      <c r="AM5271" s="3">
        <v>42845</v>
      </c>
      <c r="AN5271" t="s">
        <v>213</v>
      </c>
      <c r="AO5271">
        <v>2017</v>
      </c>
      <c r="AP5271" s="3">
        <v>42835</v>
      </c>
      <c r="AQ5271" s="2" t="s">
        <v>32021</v>
      </c>
    </row>
    <row r="5272" spans="1:43">
      <c r="A5272">
        <v>2015</v>
      </c>
      <c r="B5272" t="s">
        <v>204</v>
      </c>
      <c r="C5272" t="s">
        <v>103</v>
      </c>
      <c r="G5272" t="s">
        <v>27380</v>
      </c>
      <c r="I5272" t="s">
        <v>104</v>
      </c>
      <c r="J5272" t="s">
        <v>130</v>
      </c>
      <c r="K5272" t="s">
        <v>106</v>
      </c>
      <c r="L5272" t="s">
        <v>27381</v>
      </c>
      <c r="M5272" t="s">
        <v>139</v>
      </c>
      <c r="N5272" t="s">
        <v>27382</v>
      </c>
      <c r="O5272" t="s">
        <v>165</v>
      </c>
      <c r="P5272" t="s">
        <v>27383</v>
      </c>
      <c r="Q5272">
        <v>1531</v>
      </c>
      <c r="S5272" t="s">
        <v>169</v>
      </c>
      <c r="U5272" t="s">
        <v>508</v>
      </c>
      <c r="V5272" t="s">
        <v>8756</v>
      </c>
      <c r="W5272">
        <v>12</v>
      </c>
      <c r="X5272" t="s">
        <v>8756</v>
      </c>
      <c r="Y5272">
        <v>25</v>
      </c>
      <c r="Z5272" t="s">
        <v>130</v>
      </c>
      <c r="AB5272" t="s">
        <v>4160</v>
      </c>
      <c r="AC5272" t="s">
        <v>27384</v>
      </c>
      <c r="AD5272" t="s">
        <v>1123</v>
      </c>
      <c r="AG5272" t="s">
        <v>10485</v>
      </c>
      <c r="AI5272" t="s">
        <v>27385</v>
      </c>
      <c r="AK5272" s="2" t="s">
        <v>32020</v>
      </c>
      <c r="AM5272" s="3">
        <v>42845</v>
      </c>
      <c r="AN5272" t="s">
        <v>213</v>
      </c>
      <c r="AO5272">
        <v>2017</v>
      </c>
      <c r="AP5272" s="3">
        <v>42835</v>
      </c>
      <c r="AQ5272" s="2" t="s">
        <v>32021</v>
      </c>
    </row>
    <row r="5273" spans="1:43">
      <c r="A5273">
        <v>2015</v>
      </c>
      <c r="B5273" t="s">
        <v>204</v>
      </c>
      <c r="C5273" t="s">
        <v>103</v>
      </c>
      <c r="G5273" t="s">
        <v>27386</v>
      </c>
      <c r="I5273" t="s">
        <v>104</v>
      </c>
      <c r="J5273" t="s">
        <v>130</v>
      </c>
      <c r="K5273" t="s">
        <v>106</v>
      </c>
      <c r="L5273" t="s">
        <v>27387</v>
      </c>
      <c r="M5273" t="s">
        <v>139</v>
      </c>
      <c r="N5273" t="s">
        <v>27388</v>
      </c>
      <c r="O5273" t="s">
        <v>146</v>
      </c>
      <c r="P5273" t="s">
        <v>27389</v>
      </c>
      <c r="S5273" t="s">
        <v>169</v>
      </c>
      <c r="U5273" t="s">
        <v>508</v>
      </c>
      <c r="V5273" t="s">
        <v>8756</v>
      </c>
      <c r="W5273">
        <v>12</v>
      </c>
      <c r="X5273" t="s">
        <v>8756</v>
      </c>
      <c r="Y5273">
        <v>25</v>
      </c>
      <c r="Z5273" t="s">
        <v>130</v>
      </c>
      <c r="AB5273" t="s">
        <v>13726</v>
      </c>
      <c r="AC5273" t="s">
        <v>25627</v>
      </c>
      <c r="AD5273" t="s">
        <v>4854</v>
      </c>
      <c r="AG5273" t="s">
        <v>10485</v>
      </c>
      <c r="AI5273" t="s">
        <v>27390</v>
      </c>
      <c r="AK5273" s="2" t="s">
        <v>32020</v>
      </c>
      <c r="AM5273" s="3">
        <v>42845</v>
      </c>
      <c r="AN5273" t="s">
        <v>213</v>
      </c>
      <c r="AO5273">
        <v>2017</v>
      </c>
      <c r="AP5273" s="3">
        <v>42835</v>
      </c>
      <c r="AQ5273" s="2" t="s">
        <v>32021</v>
      </c>
    </row>
    <row r="5274" spans="1:43">
      <c r="A5274">
        <v>2015</v>
      </c>
      <c r="B5274" t="s">
        <v>204</v>
      </c>
      <c r="C5274" t="s">
        <v>103</v>
      </c>
      <c r="G5274" t="s">
        <v>27391</v>
      </c>
      <c r="I5274" t="s">
        <v>104</v>
      </c>
      <c r="J5274" t="s">
        <v>130</v>
      </c>
      <c r="K5274" t="s">
        <v>106</v>
      </c>
      <c r="L5274" t="s">
        <v>27392</v>
      </c>
      <c r="M5274" t="s">
        <v>139</v>
      </c>
      <c r="N5274" t="s">
        <v>27393</v>
      </c>
      <c r="O5274" t="s">
        <v>146</v>
      </c>
      <c r="P5274" t="s">
        <v>27394</v>
      </c>
      <c r="Q5274" t="s">
        <v>27395</v>
      </c>
      <c r="S5274" t="s">
        <v>169</v>
      </c>
      <c r="U5274" t="s">
        <v>508</v>
      </c>
      <c r="V5274" t="s">
        <v>8756</v>
      </c>
      <c r="W5274">
        <v>12</v>
      </c>
      <c r="X5274" t="s">
        <v>8756</v>
      </c>
      <c r="Y5274">
        <v>25</v>
      </c>
      <c r="Z5274" t="s">
        <v>130</v>
      </c>
      <c r="AB5274" t="s">
        <v>2007</v>
      </c>
      <c r="AC5274" t="s">
        <v>3245</v>
      </c>
      <c r="AD5274" t="s">
        <v>8410</v>
      </c>
      <c r="AG5274" t="s">
        <v>10485</v>
      </c>
      <c r="AI5274" t="s">
        <v>27396</v>
      </c>
      <c r="AK5274" s="2" t="s">
        <v>32020</v>
      </c>
      <c r="AM5274" s="3">
        <v>42845</v>
      </c>
      <c r="AN5274" t="s">
        <v>213</v>
      </c>
      <c r="AO5274">
        <v>2017</v>
      </c>
      <c r="AP5274" s="3">
        <v>42835</v>
      </c>
      <c r="AQ5274" s="2" t="s">
        <v>32021</v>
      </c>
    </row>
    <row r="5275" spans="1:43">
      <c r="A5275">
        <v>2015</v>
      </c>
      <c r="B5275" t="s">
        <v>204</v>
      </c>
      <c r="C5275" t="s">
        <v>103</v>
      </c>
      <c r="G5275" t="s">
        <v>27397</v>
      </c>
      <c r="I5275" t="s">
        <v>104</v>
      </c>
      <c r="J5275" t="s">
        <v>130</v>
      </c>
      <c r="K5275" t="s">
        <v>106</v>
      </c>
      <c r="L5275" t="s">
        <v>27398</v>
      </c>
      <c r="M5275" t="s">
        <v>139</v>
      </c>
      <c r="N5275" t="s">
        <v>11817</v>
      </c>
      <c r="O5275" t="s">
        <v>165</v>
      </c>
      <c r="P5275" t="s">
        <v>27399</v>
      </c>
      <c r="Q5275" t="s">
        <v>27400</v>
      </c>
      <c r="S5275" t="s">
        <v>169</v>
      </c>
      <c r="U5275" t="s">
        <v>508</v>
      </c>
      <c r="V5275" t="s">
        <v>8756</v>
      </c>
      <c r="W5275">
        <v>12</v>
      </c>
      <c r="X5275" t="s">
        <v>8756</v>
      </c>
      <c r="Y5275">
        <v>25</v>
      </c>
      <c r="Z5275" t="s">
        <v>130</v>
      </c>
      <c r="AA5275">
        <v>82110</v>
      </c>
      <c r="AB5275" t="s">
        <v>27401</v>
      </c>
      <c r="AC5275" t="s">
        <v>5610</v>
      </c>
      <c r="AD5275" t="s">
        <v>2686</v>
      </c>
      <c r="AG5275" t="s">
        <v>10485</v>
      </c>
      <c r="AI5275" t="s">
        <v>27402</v>
      </c>
      <c r="AK5275" s="2" t="s">
        <v>32020</v>
      </c>
      <c r="AM5275" s="3">
        <v>42845</v>
      </c>
      <c r="AN5275" t="s">
        <v>213</v>
      </c>
      <c r="AO5275">
        <v>2017</v>
      </c>
      <c r="AP5275" s="3">
        <v>42835</v>
      </c>
      <c r="AQ5275" s="2" t="s">
        <v>32021</v>
      </c>
    </row>
    <row r="5276" spans="1:43">
      <c r="A5276">
        <v>2015</v>
      </c>
      <c r="B5276" t="s">
        <v>204</v>
      </c>
      <c r="C5276" t="s">
        <v>103</v>
      </c>
      <c r="G5276" t="s">
        <v>27403</v>
      </c>
      <c r="I5276" t="s">
        <v>104</v>
      </c>
      <c r="J5276" t="s">
        <v>130</v>
      </c>
      <c r="K5276" t="s">
        <v>106</v>
      </c>
      <c r="L5276" t="s">
        <v>27404</v>
      </c>
      <c r="M5276" t="s">
        <v>139</v>
      </c>
      <c r="N5276" t="s">
        <v>27405</v>
      </c>
      <c r="O5276" t="s">
        <v>140</v>
      </c>
      <c r="P5276" t="s">
        <v>27406</v>
      </c>
      <c r="S5276" t="s">
        <v>169</v>
      </c>
      <c r="U5276" t="s">
        <v>508</v>
      </c>
      <c r="V5276" t="s">
        <v>8756</v>
      </c>
      <c r="W5276">
        <v>12</v>
      </c>
      <c r="X5276" t="s">
        <v>8756</v>
      </c>
      <c r="Y5276">
        <v>25</v>
      </c>
      <c r="Z5276" t="s">
        <v>130</v>
      </c>
      <c r="AA5276">
        <v>82017</v>
      </c>
      <c r="AB5276" t="s">
        <v>27407</v>
      </c>
      <c r="AC5276" t="s">
        <v>3183</v>
      </c>
      <c r="AD5276" t="s">
        <v>368</v>
      </c>
      <c r="AG5276" t="s">
        <v>10485</v>
      </c>
      <c r="AI5276" t="s">
        <v>27408</v>
      </c>
      <c r="AK5276" s="2" t="s">
        <v>32020</v>
      </c>
      <c r="AM5276" s="3">
        <v>42845</v>
      </c>
      <c r="AN5276" t="s">
        <v>213</v>
      </c>
      <c r="AO5276">
        <v>2017</v>
      </c>
      <c r="AP5276" s="3">
        <v>42835</v>
      </c>
      <c r="AQ5276" s="2" t="s">
        <v>32021</v>
      </c>
    </row>
    <row r="5277" spans="1:43">
      <c r="A5277">
        <v>2015</v>
      </c>
      <c r="B5277" t="s">
        <v>204</v>
      </c>
      <c r="C5277" t="s">
        <v>103</v>
      </c>
      <c r="G5277" t="s">
        <v>27409</v>
      </c>
      <c r="I5277" t="s">
        <v>104</v>
      </c>
      <c r="J5277" t="s">
        <v>130</v>
      </c>
      <c r="K5277" t="s">
        <v>106</v>
      </c>
      <c r="L5277" t="s">
        <v>27410</v>
      </c>
      <c r="M5277" t="s">
        <v>139</v>
      </c>
      <c r="N5277" t="s">
        <v>27411</v>
      </c>
      <c r="O5277" t="s">
        <v>146</v>
      </c>
      <c r="P5277" t="s">
        <v>27412</v>
      </c>
      <c r="Q5277">
        <v>400</v>
      </c>
      <c r="S5277" t="s">
        <v>169</v>
      </c>
      <c r="U5277" t="s">
        <v>508</v>
      </c>
      <c r="V5277" t="s">
        <v>8756</v>
      </c>
      <c r="W5277">
        <v>12</v>
      </c>
      <c r="X5277" t="s">
        <v>8756</v>
      </c>
      <c r="Y5277">
        <v>25</v>
      </c>
      <c r="Z5277" t="s">
        <v>130</v>
      </c>
      <c r="AB5277" t="s">
        <v>11249</v>
      </c>
      <c r="AC5277" t="s">
        <v>2375</v>
      </c>
      <c r="AD5277" t="s">
        <v>27413</v>
      </c>
      <c r="AG5277" t="s">
        <v>10485</v>
      </c>
      <c r="AI5277" t="s">
        <v>27414</v>
      </c>
      <c r="AK5277" s="2" t="s">
        <v>32020</v>
      </c>
      <c r="AM5277" s="3">
        <v>42845</v>
      </c>
      <c r="AN5277" t="s">
        <v>213</v>
      </c>
      <c r="AO5277">
        <v>2017</v>
      </c>
      <c r="AP5277" s="3">
        <v>42835</v>
      </c>
      <c r="AQ5277" s="2" t="s">
        <v>32021</v>
      </c>
    </row>
    <row r="5278" spans="1:43">
      <c r="A5278">
        <v>2015</v>
      </c>
      <c r="B5278" t="s">
        <v>204</v>
      </c>
      <c r="C5278" t="s">
        <v>103</v>
      </c>
      <c r="G5278" t="s">
        <v>27415</v>
      </c>
      <c r="I5278" t="s">
        <v>104</v>
      </c>
      <c r="J5278" t="s">
        <v>130</v>
      </c>
      <c r="K5278" t="s">
        <v>106</v>
      </c>
      <c r="L5278" t="s">
        <v>27416</v>
      </c>
      <c r="M5278" t="s">
        <v>139</v>
      </c>
      <c r="N5278" t="s">
        <v>27417</v>
      </c>
      <c r="O5278" t="s">
        <v>165</v>
      </c>
      <c r="P5278" t="s">
        <v>27418</v>
      </c>
      <c r="Q5278">
        <v>210</v>
      </c>
      <c r="S5278" t="s">
        <v>169</v>
      </c>
      <c r="U5278" t="s">
        <v>508</v>
      </c>
      <c r="V5278" t="s">
        <v>8756</v>
      </c>
      <c r="W5278">
        <v>12</v>
      </c>
      <c r="X5278" t="s">
        <v>8756</v>
      </c>
      <c r="Y5278">
        <v>25</v>
      </c>
      <c r="Z5278" t="s">
        <v>130</v>
      </c>
      <c r="AB5278" t="s">
        <v>13833</v>
      </c>
      <c r="AC5278" t="s">
        <v>216</v>
      </c>
      <c r="AD5278" t="s">
        <v>7729</v>
      </c>
      <c r="AG5278" t="s">
        <v>10485</v>
      </c>
      <c r="AI5278" t="s">
        <v>27419</v>
      </c>
      <c r="AK5278" s="2" t="s">
        <v>32020</v>
      </c>
      <c r="AM5278" s="3">
        <v>42845</v>
      </c>
      <c r="AN5278" t="s">
        <v>213</v>
      </c>
      <c r="AO5278">
        <v>2017</v>
      </c>
      <c r="AP5278" s="3">
        <v>42835</v>
      </c>
      <c r="AQ5278" s="2" t="s">
        <v>32021</v>
      </c>
    </row>
    <row r="5279" spans="1:43">
      <c r="A5279">
        <v>2015</v>
      </c>
      <c r="B5279" t="s">
        <v>204</v>
      </c>
      <c r="C5279" t="s">
        <v>103</v>
      </c>
      <c r="G5279" t="s">
        <v>27420</v>
      </c>
      <c r="I5279" t="s">
        <v>104</v>
      </c>
      <c r="J5279" t="s">
        <v>130</v>
      </c>
      <c r="K5279" t="s">
        <v>106</v>
      </c>
      <c r="L5279" t="s">
        <v>27421</v>
      </c>
      <c r="M5279" t="s">
        <v>139</v>
      </c>
      <c r="O5279" t="s">
        <v>140</v>
      </c>
      <c r="P5279" t="s">
        <v>27422</v>
      </c>
      <c r="S5279" t="s">
        <v>169</v>
      </c>
      <c r="U5279" t="s">
        <v>508</v>
      </c>
      <c r="V5279" t="s">
        <v>8756</v>
      </c>
      <c r="W5279">
        <v>12</v>
      </c>
      <c r="X5279" t="s">
        <v>8756</v>
      </c>
      <c r="Y5279">
        <v>25</v>
      </c>
      <c r="Z5279" t="s">
        <v>130</v>
      </c>
      <c r="AG5279" t="s">
        <v>10485</v>
      </c>
      <c r="AI5279" t="s">
        <v>27423</v>
      </c>
      <c r="AK5279" s="2" t="s">
        <v>32020</v>
      </c>
      <c r="AM5279" s="3">
        <v>42845</v>
      </c>
      <c r="AN5279" t="s">
        <v>213</v>
      </c>
      <c r="AO5279">
        <v>2017</v>
      </c>
      <c r="AP5279" s="3">
        <v>42835</v>
      </c>
      <c r="AQ5279" s="2" t="s">
        <v>32021</v>
      </c>
    </row>
    <row r="5280" spans="1:43">
      <c r="A5280">
        <v>2015</v>
      </c>
      <c r="B5280" t="s">
        <v>204</v>
      </c>
      <c r="C5280" t="s">
        <v>103</v>
      </c>
      <c r="G5280" t="s">
        <v>27424</v>
      </c>
      <c r="I5280" t="s">
        <v>104</v>
      </c>
      <c r="J5280" t="s">
        <v>130</v>
      </c>
      <c r="K5280" t="s">
        <v>106</v>
      </c>
      <c r="L5280" t="s">
        <v>27425</v>
      </c>
      <c r="M5280" t="s">
        <v>139</v>
      </c>
      <c r="N5280" t="s">
        <v>27426</v>
      </c>
      <c r="O5280" t="s">
        <v>165</v>
      </c>
      <c r="P5280" t="s">
        <v>27427</v>
      </c>
      <c r="Q5280" t="s">
        <v>27428</v>
      </c>
      <c r="S5280" t="s">
        <v>169</v>
      </c>
      <c r="U5280" t="s">
        <v>508</v>
      </c>
      <c r="V5280" t="s">
        <v>8756</v>
      </c>
      <c r="W5280">
        <v>12</v>
      </c>
      <c r="X5280" t="s">
        <v>8756</v>
      </c>
      <c r="Y5280">
        <v>25</v>
      </c>
      <c r="Z5280" t="s">
        <v>130</v>
      </c>
      <c r="AB5280" t="s">
        <v>4887</v>
      </c>
      <c r="AC5280" t="s">
        <v>19220</v>
      </c>
      <c r="AD5280" t="s">
        <v>2513</v>
      </c>
      <c r="AG5280" t="s">
        <v>10485</v>
      </c>
      <c r="AI5280" t="s">
        <v>27429</v>
      </c>
      <c r="AK5280" s="2" t="s">
        <v>32020</v>
      </c>
      <c r="AM5280" s="3">
        <v>42845</v>
      </c>
      <c r="AN5280" t="s">
        <v>213</v>
      </c>
      <c r="AO5280">
        <v>2017</v>
      </c>
      <c r="AP5280" s="3">
        <v>42835</v>
      </c>
      <c r="AQ5280" s="2" t="s">
        <v>32021</v>
      </c>
    </row>
    <row r="5281" spans="1:43">
      <c r="A5281">
        <v>2015</v>
      </c>
      <c r="B5281" t="s">
        <v>204</v>
      </c>
      <c r="C5281" t="s">
        <v>103</v>
      </c>
      <c r="G5281" t="s">
        <v>27430</v>
      </c>
      <c r="I5281" t="s">
        <v>104</v>
      </c>
      <c r="J5281" t="s">
        <v>130</v>
      </c>
      <c r="K5281" t="s">
        <v>106</v>
      </c>
      <c r="L5281" t="s">
        <v>27431</v>
      </c>
      <c r="M5281" t="s">
        <v>139</v>
      </c>
      <c r="N5281" t="s">
        <v>17943</v>
      </c>
      <c r="O5281" t="s">
        <v>140</v>
      </c>
      <c r="P5281" t="s">
        <v>27432</v>
      </c>
      <c r="S5281" t="s">
        <v>169</v>
      </c>
      <c r="U5281" t="s">
        <v>508</v>
      </c>
      <c r="V5281" t="s">
        <v>8756</v>
      </c>
      <c r="W5281">
        <v>12</v>
      </c>
      <c r="X5281" t="s">
        <v>8756</v>
      </c>
      <c r="Y5281">
        <v>25</v>
      </c>
      <c r="Z5281" t="s">
        <v>130</v>
      </c>
      <c r="AB5281" t="s">
        <v>27433</v>
      </c>
      <c r="AC5281" t="s">
        <v>911</v>
      </c>
      <c r="AD5281" t="s">
        <v>27434</v>
      </c>
      <c r="AG5281" t="s">
        <v>10485</v>
      </c>
      <c r="AI5281" t="s">
        <v>27435</v>
      </c>
      <c r="AK5281" s="2" t="s">
        <v>32020</v>
      </c>
      <c r="AM5281" s="3">
        <v>42845</v>
      </c>
      <c r="AN5281" t="s">
        <v>213</v>
      </c>
      <c r="AO5281">
        <v>2017</v>
      </c>
      <c r="AP5281" s="3">
        <v>42835</v>
      </c>
      <c r="AQ5281" s="2" t="s">
        <v>32021</v>
      </c>
    </row>
    <row r="5282" spans="1:43">
      <c r="A5282">
        <v>2015</v>
      </c>
      <c r="B5282" t="s">
        <v>204</v>
      </c>
      <c r="C5282" t="s">
        <v>103</v>
      </c>
      <c r="G5282" t="s">
        <v>27436</v>
      </c>
      <c r="I5282" t="s">
        <v>104</v>
      </c>
      <c r="J5282" t="s">
        <v>130</v>
      </c>
      <c r="K5282" t="s">
        <v>106</v>
      </c>
      <c r="L5282" t="s">
        <v>27437</v>
      </c>
      <c r="M5282" t="s">
        <v>139</v>
      </c>
      <c r="N5282" t="s">
        <v>3978</v>
      </c>
      <c r="O5282" t="s">
        <v>165</v>
      </c>
      <c r="P5282" t="s">
        <v>27438</v>
      </c>
      <c r="S5282" t="s">
        <v>169</v>
      </c>
      <c r="U5282" t="s">
        <v>508</v>
      </c>
      <c r="V5282" t="s">
        <v>8756</v>
      </c>
      <c r="W5282">
        <v>12</v>
      </c>
      <c r="X5282" t="s">
        <v>8756</v>
      </c>
      <c r="Y5282">
        <v>25</v>
      </c>
      <c r="Z5282" t="s">
        <v>130</v>
      </c>
      <c r="AB5282" t="s">
        <v>4434</v>
      </c>
      <c r="AC5282" t="s">
        <v>23918</v>
      </c>
      <c r="AD5282" t="s">
        <v>2133</v>
      </c>
      <c r="AG5282" t="s">
        <v>10485</v>
      </c>
      <c r="AI5282" t="s">
        <v>27439</v>
      </c>
      <c r="AK5282" s="2" t="s">
        <v>32020</v>
      </c>
      <c r="AM5282" s="3">
        <v>42845</v>
      </c>
      <c r="AN5282" t="s">
        <v>213</v>
      </c>
      <c r="AO5282">
        <v>2017</v>
      </c>
      <c r="AP5282" s="3">
        <v>42835</v>
      </c>
      <c r="AQ5282" s="2" t="s">
        <v>32021</v>
      </c>
    </row>
    <row r="5283" spans="1:43">
      <c r="A5283">
        <v>2015</v>
      </c>
      <c r="B5283" t="s">
        <v>204</v>
      </c>
      <c r="C5283" t="s">
        <v>103</v>
      </c>
      <c r="G5283" t="s">
        <v>27440</v>
      </c>
      <c r="I5283" t="s">
        <v>104</v>
      </c>
      <c r="J5283" t="s">
        <v>130</v>
      </c>
      <c r="K5283" t="s">
        <v>106</v>
      </c>
      <c r="L5283" t="s">
        <v>27441</v>
      </c>
      <c r="M5283" t="s">
        <v>139</v>
      </c>
      <c r="N5283" t="s">
        <v>27442</v>
      </c>
      <c r="O5283" t="s">
        <v>146</v>
      </c>
      <c r="P5283" t="s">
        <v>27443</v>
      </c>
      <c r="Q5283" t="s">
        <v>27444</v>
      </c>
      <c r="S5283" t="s">
        <v>169</v>
      </c>
      <c r="U5283" t="s">
        <v>508</v>
      </c>
      <c r="V5283" t="s">
        <v>8756</v>
      </c>
      <c r="W5283">
        <v>12</v>
      </c>
      <c r="X5283" t="s">
        <v>8756</v>
      </c>
      <c r="Y5283">
        <v>25</v>
      </c>
      <c r="Z5283" t="s">
        <v>130</v>
      </c>
      <c r="AB5283" t="s">
        <v>3371</v>
      </c>
      <c r="AC5283" t="s">
        <v>10053</v>
      </c>
      <c r="AD5283" t="s">
        <v>17317</v>
      </c>
      <c r="AG5283" t="s">
        <v>10485</v>
      </c>
      <c r="AI5283" t="s">
        <v>27445</v>
      </c>
      <c r="AK5283" s="2" t="s">
        <v>32020</v>
      </c>
      <c r="AM5283" s="3">
        <v>42845</v>
      </c>
      <c r="AN5283" t="s">
        <v>213</v>
      </c>
      <c r="AO5283">
        <v>2017</v>
      </c>
      <c r="AP5283" s="3">
        <v>42835</v>
      </c>
      <c r="AQ5283" s="2" t="s">
        <v>32021</v>
      </c>
    </row>
    <row r="5284" spans="1:43">
      <c r="A5284">
        <v>2015</v>
      </c>
      <c r="B5284" t="s">
        <v>204</v>
      </c>
      <c r="C5284" t="s">
        <v>103</v>
      </c>
      <c r="G5284" t="s">
        <v>27446</v>
      </c>
      <c r="I5284" t="s">
        <v>104</v>
      </c>
      <c r="J5284" t="s">
        <v>130</v>
      </c>
      <c r="K5284" t="s">
        <v>106</v>
      </c>
      <c r="L5284" t="s">
        <v>27447</v>
      </c>
      <c r="M5284" t="s">
        <v>139</v>
      </c>
      <c r="N5284" t="s">
        <v>3566</v>
      </c>
      <c r="O5284" t="s">
        <v>146</v>
      </c>
      <c r="P5284" t="s">
        <v>27448</v>
      </c>
      <c r="Q5284">
        <v>132</v>
      </c>
      <c r="S5284" t="s">
        <v>169</v>
      </c>
      <c r="U5284" t="s">
        <v>508</v>
      </c>
      <c r="V5284" t="s">
        <v>8756</v>
      </c>
      <c r="W5284">
        <v>12</v>
      </c>
      <c r="X5284" t="s">
        <v>8756</v>
      </c>
      <c r="Y5284">
        <v>25</v>
      </c>
      <c r="Z5284" t="s">
        <v>130</v>
      </c>
      <c r="AA5284" t="s">
        <v>3566</v>
      </c>
      <c r="AG5284" t="s">
        <v>10485</v>
      </c>
      <c r="AI5284" t="s">
        <v>3566</v>
      </c>
      <c r="AK5284" s="2" t="s">
        <v>32020</v>
      </c>
      <c r="AM5284" s="3">
        <v>42845</v>
      </c>
      <c r="AN5284" t="s">
        <v>213</v>
      </c>
      <c r="AO5284">
        <v>2017</v>
      </c>
      <c r="AP5284" s="3">
        <v>42835</v>
      </c>
      <c r="AQ5284" s="2" t="s">
        <v>32021</v>
      </c>
    </row>
    <row r="5285" spans="1:43">
      <c r="A5285">
        <v>2015</v>
      </c>
      <c r="B5285" t="s">
        <v>204</v>
      </c>
      <c r="C5285" t="s">
        <v>103</v>
      </c>
      <c r="G5285" t="s">
        <v>27449</v>
      </c>
      <c r="I5285" t="s">
        <v>104</v>
      </c>
      <c r="J5285" t="s">
        <v>130</v>
      </c>
      <c r="K5285" t="s">
        <v>106</v>
      </c>
      <c r="L5285" t="s">
        <v>27450</v>
      </c>
      <c r="M5285" t="s">
        <v>139</v>
      </c>
      <c r="N5285" t="s">
        <v>2717</v>
      </c>
      <c r="O5285" t="s">
        <v>146</v>
      </c>
      <c r="P5285" t="s">
        <v>27451</v>
      </c>
      <c r="Q5285">
        <v>308</v>
      </c>
      <c r="S5285" t="s">
        <v>169</v>
      </c>
      <c r="U5285" t="s">
        <v>508</v>
      </c>
      <c r="V5285" t="s">
        <v>8756</v>
      </c>
      <c r="W5285">
        <v>12</v>
      </c>
      <c r="X5285" t="s">
        <v>8756</v>
      </c>
      <c r="Y5285">
        <v>25</v>
      </c>
      <c r="Z5285" t="s">
        <v>130</v>
      </c>
      <c r="AB5285" t="s">
        <v>27452</v>
      </c>
      <c r="AC5285" t="s">
        <v>2711</v>
      </c>
      <c r="AD5285" t="s">
        <v>22887</v>
      </c>
      <c r="AG5285" t="s">
        <v>10485</v>
      </c>
      <c r="AI5285" t="s">
        <v>27453</v>
      </c>
      <c r="AK5285" s="2" t="s">
        <v>32020</v>
      </c>
      <c r="AM5285" s="3">
        <v>42845</v>
      </c>
      <c r="AN5285" t="s">
        <v>213</v>
      </c>
      <c r="AO5285">
        <v>2017</v>
      </c>
      <c r="AP5285" s="3">
        <v>42835</v>
      </c>
      <c r="AQ5285" s="2" t="s">
        <v>32021</v>
      </c>
    </row>
    <row r="5286" spans="1:43">
      <c r="A5286">
        <v>2015</v>
      </c>
      <c r="B5286" t="s">
        <v>204</v>
      </c>
      <c r="C5286" t="s">
        <v>103</v>
      </c>
      <c r="G5286" t="s">
        <v>27454</v>
      </c>
      <c r="I5286" t="s">
        <v>104</v>
      </c>
      <c r="J5286" t="s">
        <v>130</v>
      </c>
      <c r="K5286" t="s">
        <v>106</v>
      </c>
      <c r="L5286" t="s">
        <v>27455</v>
      </c>
      <c r="M5286" t="s">
        <v>139</v>
      </c>
      <c r="N5286" t="s">
        <v>2814</v>
      </c>
      <c r="O5286" t="s">
        <v>146</v>
      </c>
      <c r="P5286" t="s">
        <v>27456</v>
      </c>
      <c r="Q5286">
        <v>100</v>
      </c>
      <c r="S5286" t="s">
        <v>169</v>
      </c>
      <c r="U5286" t="s">
        <v>508</v>
      </c>
      <c r="V5286" t="s">
        <v>8756</v>
      </c>
      <c r="W5286">
        <v>12</v>
      </c>
      <c r="X5286" t="s">
        <v>8756</v>
      </c>
      <c r="Y5286">
        <v>25</v>
      </c>
      <c r="Z5286" t="s">
        <v>130</v>
      </c>
      <c r="AB5286" t="s">
        <v>19903</v>
      </c>
      <c r="AC5286" t="s">
        <v>1747</v>
      </c>
      <c r="AD5286" t="s">
        <v>368</v>
      </c>
      <c r="AG5286" t="s">
        <v>10485</v>
      </c>
      <c r="AI5286" t="s">
        <v>27457</v>
      </c>
      <c r="AK5286" s="2" t="s">
        <v>32020</v>
      </c>
      <c r="AM5286" s="3">
        <v>42845</v>
      </c>
      <c r="AN5286" t="s">
        <v>213</v>
      </c>
      <c r="AO5286">
        <v>2017</v>
      </c>
      <c r="AP5286" s="3">
        <v>42835</v>
      </c>
      <c r="AQ5286" s="2" t="s">
        <v>32021</v>
      </c>
    </row>
    <row r="5287" spans="1:43">
      <c r="A5287">
        <v>2015</v>
      </c>
      <c r="B5287" t="s">
        <v>204</v>
      </c>
      <c r="C5287" t="s">
        <v>103</v>
      </c>
      <c r="G5287" t="s">
        <v>27458</v>
      </c>
      <c r="I5287" t="s">
        <v>104</v>
      </c>
      <c r="J5287" t="s">
        <v>130</v>
      </c>
      <c r="K5287" t="s">
        <v>106</v>
      </c>
      <c r="L5287" t="s">
        <v>27459</v>
      </c>
      <c r="M5287" t="s">
        <v>139</v>
      </c>
      <c r="N5287" t="s">
        <v>2814</v>
      </c>
      <c r="O5287" t="s">
        <v>146</v>
      </c>
      <c r="P5287" t="s">
        <v>27460</v>
      </c>
      <c r="Q5287" t="s">
        <v>27461</v>
      </c>
      <c r="S5287" t="s">
        <v>169</v>
      </c>
      <c r="U5287" t="s">
        <v>508</v>
      </c>
      <c r="V5287" t="s">
        <v>8756</v>
      </c>
      <c r="W5287">
        <v>12</v>
      </c>
      <c r="X5287" t="s">
        <v>8756</v>
      </c>
      <c r="Y5287">
        <v>25</v>
      </c>
      <c r="Z5287" t="s">
        <v>130</v>
      </c>
      <c r="AB5287" t="s">
        <v>19903</v>
      </c>
      <c r="AC5287" t="s">
        <v>1747</v>
      </c>
      <c r="AD5287" t="s">
        <v>1139</v>
      </c>
      <c r="AG5287" t="s">
        <v>10485</v>
      </c>
      <c r="AI5287" t="s">
        <v>27462</v>
      </c>
      <c r="AK5287" s="2" t="s">
        <v>32020</v>
      </c>
      <c r="AM5287" s="3">
        <v>42845</v>
      </c>
      <c r="AN5287" t="s">
        <v>213</v>
      </c>
      <c r="AO5287">
        <v>2017</v>
      </c>
      <c r="AP5287" s="3">
        <v>42835</v>
      </c>
      <c r="AQ5287" s="2" t="s">
        <v>32021</v>
      </c>
    </row>
    <row r="5288" spans="1:43">
      <c r="A5288">
        <v>2015</v>
      </c>
      <c r="B5288" t="s">
        <v>204</v>
      </c>
      <c r="C5288" t="s">
        <v>103</v>
      </c>
      <c r="G5288" t="s">
        <v>27463</v>
      </c>
      <c r="I5288" t="s">
        <v>104</v>
      </c>
      <c r="J5288" t="s">
        <v>130</v>
      </c>
      <c r="K5288" t="s">
        <v>106</v>
      </c>
      <c r="L5288" t="s">
        <v>27464</v>
      </c>
      <c r="M5288" t="s">
        <v>139</v>
      </c>
      <c r="N5288" t="s">
        <v>2814</v>
      </c>
      <c r="O5288" t="s">
        <v>146</v>
      </c>
      <c r="P5288" t="s">
        <v>27465</v>
      </c>
      <c r="Q5288">
        <v>475</v>
      </c>
      <c r="S5288" t="s">
        <v>169</v>
      </c>
      <c r="U5288" t="s">
        <v>508</v>
      </c>
      <c r="V5288" t="s">
        <v>8756</v>
      </c>
      <c r="W5288">
        <v>12</v>
      </c>
      <c r="X5288" t="s">
        <v>8756</v>
      </c>
      <c r="Y5288">
        <v>25</v>
      </c>
      <c r="Z5288" t="s">
        <v>130</v>
      </c>
      <c r="AB5288" t="s">
        <v>19903</v>
      </c>
      <c r="AC5288" t="s">
        <v>1747</v>
      </c>
      <c r="AD5288" t="s">
        <v>1139</v>
      </c>
      <c r="AG5288" t="s">
        <v>10485</v>
      </c>
      <c r="AI5288" t="s">
        <v>27466</v>
      </c>
      <c r="AK5288" s="2" t="s">
        <v>32020</v>
      </c>
      <c r="AM5288" s="3">
        <v>42845</v>
      </c>
      <c r="AN5288" t="s">
        <v>213</v>
      </c>
      <c r="AO5288">
        <v>2017</v>
      </c>
      <c r="AP5288" s="3">
        <v>42835</v>
      </c>
      <c r="AQ5288" s="2" t="s">
        <v>32021</v>
      </c>
    </row>
    <row r="5289" spans="1:43">
      <c r="A5289">
        <v>2015</v>
      </c>
      <c r="B5289" t="s">
        <v>204</v>
      </c>
      <c r="C5289" t="s">
        <v>103</v>
      </c>
      <c r="G5289" t="s">
        <v>27467</v>
      </c>
      <c r="I5289" t="s">
        <v>104</v>
      </c>
      <c r="J5289" t="s">
        <v>130</v>
      </c>
      <c r="K5289" t="s">
        <v>106</v>
      </c>
      <c r="L5289" t="s">
        <v>27468</v>
      </c>
      <c r="M5289" t="s">
        <v>139</v>
      </c>
      <c r="O5289" t="s">
        <v>146</v>
      </c>
      <c r="P5289" t="s">
        <v>27469</v>
      </c>
      <c r="S5289" t="s">
        <v>169</v>
      </c>
      <c r="U5289" t="s">
        <v>508</v>
      </c>
      <c r="V5289" t="s">
        <v>8756</v>
      </c>
      <c r="W5289">
        <v>12</v>
      </c>
      <c r="X5289" t="s">
        <v>8756</v>
      </c>
      <c r="Y5289">
        <v>25</v>
      </c>
      <c r="Z5289" t="s">
        <v>130</v>
      </c>
      <c r="AG5289" t="s">
        <v>10485</v>
      </c>
      <c r="AK5289" s="2" t="s">
        <v>32020</v>
      </c>
      <c r="AM5289" s="3">
        <v>42845</v>
      </c>
      <c r="AN5289" t="s">
        <v>213</v>
      </c>
      <c r="AO5289">
        <v>2017</v>
      </c>
      <c r="AP5289" s="3">
        <v>42835</v>
      </c>
      <c r="AQ5289" s="2" t="s">
        <v>32021</v>
      </c>
    </row>
    <row r="5290" spans="1:43">
      <c r="A5290">
        <v>2015</v>
      </c>
      <c r="B5290" t="s">
        <v>204</v>
      </c>
      <c r="C5290" t="s">
        <v>103</v>
      </c>
      <c r="G5290" t="s">
        <v>27470</v>
      </c>
      <c r="I5290" t="s">
        <v>104</v>
      </c>
      <c r="J5290" t="s">
        <v>130</v>
      </c>
      <c r="K5290" t="s">
        <v>106</v>
      </c>
      <c r="L5290" t="s">
        <v>27471</v>
      </c>
      <c r="M5290" t="s">
        <v>139</v>
      </c>
      <c r="O5290" t="s">
        <v>146</v>
      </c>
      <c r="P5290" t="s">
        <v>27472</v>
      </c>
      <c r="Q5290">
        <v>8</v>
      </c>
      <c r="S5290" t="s">
        <v>169</v>
      </c>
      <c r="U5290" t="s">
        <v>508</v>
      </c>
      <c r="V5290" t="s">
        <v>8756</v>
      </c>
      <c r="W5290">
        <v>12</v>
      </c>
      <c r="X5290" t="s">
        <v>8756</v>
      </c>
      <c r="Y5290">
        <v>25</v>
      </c>
      <c r="Z5290" t="s">
        <v>130</v>
      </c>
      <c r="AG5290" t="s">
        <v>10485</v>
      </c>
      <c r="AK5290" s="2" t="s">
        <v>32020</v>
      </c>
      <c r="AM5290" s="3">
        <v>42845</v>
      </c>
      <c r="AN5290" t="s">
        <v>213</v>
      </c>
      <c r="AO5290">
        <v>2017</v>
      </c>
      <c r="AP5290" s="3">
        <v>42835</v>
      </c>
      <c r="AQ5290" s="2" t="s">
        <v>32021</v>
      </c>
    </row>
    <row r="5291" spans="1:43">
      <c r="A5291">
        <v>2015</v>
      </c>
      <c r="B5291" t="s">
        <v>204</v>
      </c>
      <c r="C5291" t="s">
        <v>103</v>
      </c>
      <c r="G5291" t="s">
        <v>27473</v>
      </c>
      <c r="I5291" t="s">
        <v>104</v>
      </c>
      <c r="J5291" t="s">
        <v>130</v>
      </c>
      <c r="K5291" t="s">
        <v>106</v>
      </c>
      <c r="L5291" t="s">
        <v>27474</v>
      </c>
      <c r="M5291" t="s">
        <v>139</v>
      </c>
      <c r="N5291" t="s">
        <v>11749</v>
      </c>
      <c r="O5291" t="s">
        <v>146</v>
      </c>
      <c r="P5291" t="s">
        <v>27475</v>
      </c>
      <c r="Q5291" t="s">
        <v>27476</v>
      </c>
      <c r="S5291" t="s">
        <v>169</v>
      </c>
      <c r="U5291" t="s">
        <v>508</v>
      </c>
      <c r="V5291" t="s">
        <v>8756</v>
      </c>
      <c r="W5291">
        <v>12</v>
      </c>
      <c r="X5291" t="s">
        <v>8756</v>
      </c>
      <c r="Y5291">
        <v>25</v>
      </c>
      <c r="Z5291" t="s">
        <v>130</v>
      </c>
      <c r="AB5291" t="s">
        <v>2040</v>
      </c>
      <c r="AC5291" t="s">
        <v>548</v>
      </c>
      <c r="AD5291" t="s">
        <v>27477</v>
      </c>
      <c r="AG5291" t="s">
        <v>10485</v>
      </c>
      <c r="AI5291" t="s">
        <v>27478</v>
      </c>
      <c r="AK5291" s="2" t="s">
        <v>32020</v>
      </c>
      <c r="AM5291" s="3">
        <v>42845</v>
      </c>
      <c r="AN5291" t="s">
        <v>213</v>
      </c>
      <c r="AO5291">
        <v>2017</v>
      </c>
      <c r="AP5291" s="3">
        <v>42835</v>
      </c>
      <c r="AQ5291" s="2" t="s">
        <v>32021</v>
      </c>
    </row>
    <row r="5292" spans="1:43">
      <c r="A5292">
        <v>2015</v>
      </c>
      <c r="B5292" t="s">
        <v>204</v>
      </c>
      <c r="C5292" t="s">
        <v>103</v>
      </c>
      <c r="G5292" t="s">
        <v>27479</v>
      </c>
      <c r="I5292" t="s">
        <v>104</v>
      </c>
      <c r="J5292" t="s">
        <v>130</v>
      </c>
      <c r="K5292" t="s">
        <v>106</v>
      </c>
      <c r="L5292" t="s">
        <v>27480</v>
      </c>
      <c r="M5292" t="s">
        <v>139</v>
      </c>
      <c r="N5292" t="s">
        <v>27481</v>
      </c>
      <c r="O5292" t="s">
        <v>146</v>
      </c>
      <c r="P5292" t="s">
        <v>27482</v>
      </c>
      <c r="Q5292">
        <v>915</v>
      </c>
      <c r="S5292" t="s">
        <v>169</v>
      </c>
      <c r="U5292" t="s">
        <v>508</v>
      </c>
      <c r="V5292" t="s">
        <v>8756</v>
      </c>
      <c r="W5292">
        <v>12</v>
      </c>
      <c r="X5292" t="s">
        <v>8756</v>
      </c>
      <c r="Y5292">
        <v>25</v>
      </c>
      <c r="Z5292" t="s">
        <v>130</v>
      </c>
      <c r="AB5292" t="s">
        <v>27483</v>
      </c>
      <c r="AC5292" t="s">
        <v>27484</v>
      </c>
      <c r="AD5292" t="s">
        <v>27485</v>
      </c>
      <c r="AG5292" t="s">
        <v>10485</v>
      </c>
      <c r="AI5292" t="s">
        <v>27486</v>
      </c>
      <c r="AK5292" s="2" t="s">
        <v>32020</v>
      </c>
      <c r="AM5292" s="3">
        <v>42845</v>
      </c>
      <c r="AN5292" t="s">
        <v>213</v>
      </c>
      <c r="AO5292">
        <v>2017</v>
      </c>
      <c r="AP5292" s="3">
        <v>42835</v>
      </c>
      <c r="AQ5292" s="2" t="s">
        <v>32021</v>
      </c>
    </row>
    <row r="5293" spans="1:43">
      <c r="A5293">
        <v>2015</v>
      </c>
      <c r="B5293" t="s">
        <v>204</v>
      </c>
      <c r="C5293" t="s">
        <v>103</v>
      </c>
      <c r="G5293" t="s">
        <v>27487</v>
      </c>
      <c r="I5293" t="s">
        <v>104</v>
      </c>
      <c r="J5293" t="s">
        <v>130</v>
      </c>
      <c r="K5293" t="s">
        <v>106</v>
      </c>
      <c r="L5293" t="s">
        <v>27488</v>
      </c>
      <c r="M5293" t="s">
        <v>139</v>
      </c>
      <c r="N5293" t="s">
        <v>27489</v>
      </c>
      <c r="O5293" t="s">
        <v>165</v>
      </c>
      <c r="P5293" t="s">
        <v>27490</v>
      </c>
      <c r="Q5293" t="s">
        <v>27491</v>
      </c>
      <c r="S5293" t="s">
        <v>169</v>
      </c>
      <c r="U5293" t="s">
        <v>508</v>
      </c>
      <c r="V5293" t="s">
        <v>8756</v>
      </c>
      <c r="W5293">
        <v>12</v>
      </c>
      <c r="X5293" t="s">
        <v>8756</v>
      </c>
      <c r="Y5293">
        <v>25</v>
      </c>
      <c r="Z5293" t="s">
        <v>130</v>
      </c>
      <c r="AB5293" t="s">
        <v>27492</v>
      </c>
      <c r="AC5293" t="s">
        <v>5610</v>
      </c>
      <c r="AD5293" t="s">
        <v>1552</v>
      </c>
      <c r="AG5293" t="s">
        <v>10485</v>
      </c>
      <c r="AI5293" t="s">
        <v>27493</v>
      </c>
      <c r="AK5293" s="2" t="s">
        <v>32020</v>
      </c>
      <c r="AM5293" s="3">
        <v>42845</v>
      </c>
      <c r="AN5293" t="s">
        <v>213</v>
      </c>
      <c r="AO5293">
        <v>2017</v>
      </c>
      <c r="AP5293" s="3">
        <v>42835</v>
      </c>
      <c r="AQ5293" s="2" t="s">
        <v>32021</v>
      </c>
    </row>
    <row r="5294" spans="1:43">
      <c r="A5294">
        <v>2015</v>
      </c>
      <c r="B5294" t="s">
        <v>204</v>
      </c>
      <c r="C5294" t="s">
        <v>103</v>
      </c>
      <c r="G5294" t="s">
        <v>27494</v>
      </c>
      <c r="I5294" t="s">
        <v>104</v>
      </c>
      <c r="J5294" t="s">
        <v>130</v>
      </c>
      <c r="K5294" t="s">
        <v>106</v>
      </c>
      <c r="L5294" t="s">
        <v>27495</v>
      </c>
      <c r="M5294" t="s">
        <v>139</v>
      </c>
      <c r="N5294" t="s">
        <v>2814</v>
      </c>
      <c r="O5294" t="s">
        <v>146</v>
      </c>
      <c r="P5294" t="s">
        <v>27496</v>
      </c>
      <c r="Q5294">
        <v>810</v>
      </c>
      <c r="S5294" t="s">
        <v>169</v>
      </c>
      <c r="U5294" t="s">
        <v>508</v>
      </c>
      <c r="V5294" t="s">
        <v>8756</v>
      </c>
      <c r="W5294">
        <v>12</v>
      </c>
      <c r="X5294" t="s">
        <v>8756</v>
      </c>
      <c r="Y5294">
        <v>25</v>
      </c>
      <c r="Z5294" t="s">
        <v>130</v>
      </c>
      <c r="AB5294" t="s">
        <v>19903</v>
      </c>
      <c r="AC5294" t="s">
        <v>1747</v>
      </c>
      <c r="AD5294" t="s">
        <v>1139</v>
      </c>
      <c r="AG5294" t="s">
        <v>10485</v>
      </c>
      <c r="AI5294" t="s">
        <v>27497</v>
      </c>
      <c r="AK5294" s="2" t="s">
        <v>32020</v>
      </c>
      <c r="AM5294" s="3">
        <v>42845</v>
      </c>
      <c r="AN5294" t="s">
        <v>213</v>
      </c>
      <c r="AO5294">
        <v>2017</v>
      </c>
      <c r="AP5294" s="3">
        <v>42835</v>
      </c>
      <c r="AQ5294" s="2" t="s">
        <v>32021</v>
      </c>
    </row>
    <row r="5295" spans="1:43">
      <c r="A5295">
        <v>2015</v>
      </c>
      <c r="B5295" t="s">
        <v>204</v>
      </c>
      <c r="C5295" t="s">
        <v>103</v>
      </c>
      <c r="G5295" t="s">
        <v>27498</v>
      </c>
      <c r="I5295" t="s">
        <v>104</v>
      </c>
      <c r="J5295" t="s">
        <v>130</v>
      </c>
      <c r="K5295" t="s">
        <v>106</v>
      </c>
      <c r="L5295" t="s">
        <v>27499</v>
      </c>
      <c r="M5295" t="s">
        <v>139</v>
      </c>
      <c r="N5295" t="s">
        <v>27500</v>
      </c>
      <c r="O5295" t="s">
        <v>140</v>
      </c>
      <c r="P5295" t="s">
        <v>27501</v>
      </c>
      <c r="Q5295">
        <v>450</v>
      </c>
      <c r="S5295" t="s">
        <v>169</v>
      </c>
      <c r="U5295" t="s">
        <v>508</v>
      </c>
      <c r="V5295" t="s">
        <v>8756</v>
      </c>
      <c r="W5295">
        <v>12</v>
      </c>
      <c r="X5295" t="s">
        <v>8756</v>
      </c>
      <c r="Y5295">
        <v>25</v>
      </c>
      <c r="Z5295" t="s">
        <v>130</v>
      </c>
      <c r="AB5295" t="s">
        <v>4868</v>
      </c>
      <c r="AC5295" t="s">
        <v>27502</v>
      </c>
      <c r="AD5295" t="s">
        <v>27503</v>
      </c>
      <c r="AG5295" t="s">
        <v>10485</v>
      </c>
      <c r="AI5295" t="s">
        <v>27504</v>
      </c>
      <c r="AK5295" s="2" t="s">
        <v>32020</v>
      </c>
      <c r="AM5295" s="3">
        <v>42845</v>
      </c>
      <c r="AN5295" t="s">
        <v>213</v>
      </c>
      <c r="AO5295">
        <v>2017</v>
      </c>
      <c r="AP5295" s="3">
        <v>42835</v>
      </c>
      <c r="AQ5295" s="2" t="s">
        <v>32021</v>
      </c>
    </row>
    <row r="5296" spans="1:43">
      <c r="A5296">
        <v>2015</v>
      </c>
      <c r="B5296" t="s">
        <v>204</v>
      </c>
      <c r="C5296" t="s">
        <v>103</v>
      </c>
      <c r="G5296" t="s">
        <v>27505</v>
      </c>
      <c r="I5296" t="s">
        <v>104</v>
      </c>
      <c r="J5296" t="s">
        <v>130</v>
      </c>
      <c r="K5296" t="s">
        <v>106</v>
      </c>
      <c r="L5296" t="s">
        <v>27506</v>
      </c>
      <c r="M5296" t="s">
        <v>139</v>
      </c>
      <c r="N5296" t="s">
        <v>27507</v>
      </c>
      <c r="O5296" t="s">
        <v>146</v>
      </c>
      <c r="P5296" t="s">
        <v>27508</v>
      </c>
      <c r="Q5296">
        <v>1026</v>
      </c>
      <c r="S5296" t="s">
        <v>169</v>
      </c>
      <c r="U5296" t="s">
        <v>508</v>
      </c>
      <c r="V5296" t="s">
        <v>8756</v>
      </c>
      <c r="W5296">
        <v>12</v>
      </c>
      <c r="X5296" t="s">
        <v>8756</v>
      </c>
      <c r="Y5296">
        <v>25</v>
      </c>
      <c r="Z5296" t="s">
        <v>130</v>
      </c>
      <c r="AB5296" t="s">
        <v>21357</v>
      </c>
      <c r="AC5296" t="s">
        <v>1284</v>
      </c>
      <c r="AD5296" t="s">
        <v>22059</v>
      </c>
      <c r="AG5296" t="s">
        <v>10485</v>
      </c>
      <c r="AI5296" t="s">
        <v>27509</v>
      </c>
      <c r="AK5296" s="2" t="s">
        <v>32020</v>
      </c>
      <c r="AM5296" s="3">
        <v>42845</v>
      </c>
      <c r="AN5296" t="s">
        <v>213</v>
      </c>
      <c r="AO5296">
        <v>2017</v>
      </c>
      <c r="AP5296" s="3">
        <v>42835</v>
      </c>
      <c r="AQ5296" s="2" t="s">
        <v>32021</v>
      </c>
    </row>
    <row r="5297" spans="1:43">
      <c r="A5297">
        <v>2015</v>
      </c>
      <c r="B5297" t="s">
        <v>204</v>
      </c>
      <c r="C5297" t="s">
        <v>103</v>
      </c>
      <c r="G5297" t="s">
        <v>27510</v>
      </c>
      <c r="I5297" t="s">
        <v>104</v>
      </c>
      <c r="J5297" t="s">
        <v>130</v>
      </c>
      <c r="K5297" t="s">
        <v>106</v>
      </c>
      <c r="L5297" t="s">
        <v>27511</v>
      </c>
      <c r="M5297" t="s">
        <v>139</v>
      </c>
      <c r="N5297" t="s">
        <v>27512</v>
      </c>
      <c r="O5297" t="s">
        <v>146</v>
      </c>
      <c r="P5297" t="s">
        <v>27513</v>
      </c>
      <c r="Q5297" t="s">
        <v>27514</v>
      </c>
      <c r="S5297" t="s">
        <v>169</v>
      </c>
      <c r="U5297" t="s">
        <v>508</v>
      </c>
      <c r="V5297" t="s">
        <v>8756</v>
      </c>
      <c r="W5297">
        <v>12</v>
      </c>
      <c r="X5297" t="s">
        <v>8756</v>
      </c>
      <c r="Y5297">
        <v>25</v>
      </c>
      <c r="Z5297" t="s">
        <v>130</v>
      </c>
      <c r="AB5297" t="s">
        <v>2142</v>
      </c>
      <c r="AC5297" t="s">
        <v>513</v>
      </c>
      <c r="AD5297" t="s">
        <v>2187</v>
      </c>
      <c r="AG5297" t="s">
        <v>10485</v>
      </c>
      <c r="AI5297" t="s">
        <v>27515</v>
      </c>
      <c r="AK5297" s="2" t="s">
        <v>32020</v>
      </c>
      <c r="AM5297" s="3">
        <v>42845</v>
      </c>
      <c r="AN5297" t="s">
        <v>213</v>
      </c>
      <c r="AO5297">
        <v>2017</v>
      </c>
      <c r="AP5297" s="3">
        <v>42835</v>
      </c>
      <c r="AQ5297" s="2" t="s">
        <v>32021</v>
      </c>
    </row>
    <row r="5298" spans="1:43">
      <c r="A5298">
        <v>2015</v>
      </c>
      <c r="B5298" t="s">
        <v>204</v>
      </c>
      <c r="C5298" t="s">
        <v>103</v>
      </c>
      <c r="G5298" t="s">
        <v>27516</v>
      </c>
      <c r="I5298" t="s">
        <v>104</v>
      </c>
      <c r="J5298" t="s">
        <v>130</v>
      </c>
      <c r="K5298" t="s">
        <v>106</v>
      </c>
      <c r="L5298" t="s">
        <v>27517</v>
      </c>
      <c r="M5298" t="s">
        <v>139</v>
      </c>
      <c r="N5298" t="s">
        <v>27518</v>
      </c>
      <c r="O5298" t="s">
        <v>146</v>
      </c>
      <c r="P5298" t="s">
        <v>27519</v>
      </c>
      <c r="Q5298" t="s">
        <v>27520</v>
      </c>
      <c r="S5298" t="s">
        <v>169</v>
      </c>
      <c r="U5298" t="s">
        <v>508</v>
      </c>
      <c r="V5298" t="s">
        <v>8756</v>
      </c>
      <c r="W5298">
        <v>12</v>
      </c>
      <c r="X5298" t="s">
        <v>8756</v>
      </c>
      <c r="Y5298">
        <v>25</v>
      </c>
      <c r="Z5298" t="s">
        <v>130</v>
      </c>
      <c r="AB5298" t="s">
        <v>1720</v>
      </c>
      <c r="AC5298" t="s">
        <v>2167</v>
      </c>
      <c r="AD5298" t="s">
        <v>27521</v>
      </c>
      <c r="AG5298" t="s">
        <v>10485</v>
      </c>
      <c r="AI5298" t="s">
        <v>27522</v>
      </c>
      <c r="AK5298" s="2" t="s">
        <v>32020</v>
      </c>
      <c r="AM5298" s="3">
        <v>42845</v>
      </c>
      <c r="AN5298" t="s">
        <v>213</v>
      </c>
      <c r="AO5298">
        <v>2017</v>
      </c>
      <c r="AP5298" s="3">
        <v>42835</v>
      </c>
      <c r="AQ5298" s="2" t="s">
        <v>32021</v>
      </c>
    </row>
    <row r="5299" spans="1:43">
      <c r="A5299">
        <v>2015</v>
      </c>
      <c r="B5299" t="s">
        <v>204</v>
      </c>
      <c r="C5299" t="s">
        <v>103</v>
      </c>
      <c r="G5299" t="s">
        <v>27523</v>
      </c>
      <c r="I5299" t="s">
        <v>104</v>
      </c>
      <c r="J5299" t="s">
        <v>130</v>
      </c>
      <c r="K5299" t="s">
        <v>106</v>
      </c>
      <c r="L5299" t="s">
        <v>27524</v>
      </c>
      <c r="M5299" t="s">
        <v>139</v>
      </c>
      <c r="N5299" t="s">
        <v>27525</v>
      </c>
      <c r="O5299" t="s">
        <v>140</v>
      </c>
      <c r="P5299" t="s">
        <v>27526</v>
      </c>
      <c r="Q5299" t="s">
        <v>27527</v>
      </c>
      <c r="S5299" t="s">
        <v>169</v>
      </c>
      <c r="U5299" t="s">
        <v>508</v>
      </c>
      <c r="V5299" t="s">
        <v>8756</v>
      </c>
      <c r="W5299">
        <v>12</v>
      </c>
      <c r="X5299" t="s">
        <v>8756</v>
      </c>
      <c r="Y5299">
        <v>25</v>
      </c>
      <c r="Z5299" t="s">
        <v>130</v>
      </c>
      <c r="AG5299" t="s">
        <v>10485</v>
      </c>
      <c r="AI5299" t="s">
        <v>27528</v>
      </c>
      <c r="AK5299" s="2" t="s">
        <v>32020</v>
      </c>
      <c r="AM5299" s="3">
        <v>42845</v>
      </c>
      <c r="AN5299" t="s">
        <v>213</v>
      </c>
      <c r="AO5299">
        <v>2017</v>
      </c>
      <c r="AP5299" s="3">
        <v>42835</v>
      </c>
      <c r="AQ5299" s="2" t="s">
        <v>32021</v>
      </c>
    </row>
    <row r="5300" spans="1:43">
      <c r="A5300">
        <v>2015</v>
      </c>
      <c r="B5300" t="s">
        <v>204</v>
      </c>
      <c r="C5300" t="s">
        <v>103</v>
      </c>
      <c r="G5300" t="s">
        <v>27529</v>
      </c>
      <c r="I5300" t="s">
        <v>104</v>
      </c>
      <c r="J5300" t="s">
        <v>130</v>
      </c>
      <c r="K5300" t="s">
        <v>106</v>
      </c>
      <c r="L5300" t="s">
        <v>27530</v>
      </c>
      <c r="M5300" t="s">
        <v>139</v>
      </c>
      <c r="N5300" t="s">
        <v>23484</v>
      </c>
      <c r="O5300" t="s">
        <v>146</v>
      </c>
      <c r="P5300" t="s">
        <v>27531</v>
      </c>
      <c r="Q5300">
        <v>1016</v>
      </c>
      <c r="S5300" t="s">
        <v>169</v>
      </c>
      <c r="U5300" t="s">
        <v>508</v>
      </c>
      <c r="V5300" t="s">
        <v>8756</v>
      </c>
      <c r="W5300">
        <v>12</v>
      </c>
      <c r="X5300" t="s">
        <v>8756</v>
      </c>
      <c r="Y5300">
        <v>25</v>
      </c>
      <c r="Z5300" t="s">
        <v>130</v>
      </c>
      <c r="AB5300" t="s">
        <v>2794</v>
      </c>
      <c r="AC5300" t="s">
        <v>15097</v>
      </c>
      <c r="AD5300" t="s">
        <v>7007</v>
      </c>
      <c r="AG5300" t="s">
        <v>10485</v>
      </c>
      <c r="AI5300" t="s">
        <v>27532</v>
      </c>
      <c r="AK5300" s="2" t="s">
        <v>32020</v>
      </c>
      <c r="AM5300" s="3">
        <v>42845</v>
      </c>
      <c r="AN5300" t="s">
        <v>213</v>
      </c>
      <c r="AO5300">
        <v>2017</v>
      </c>
      <c r="AP5300" s="3">
        <v>42835</v>
      </c>
      <c r="AQ5300" s="2" t="s">
        <v>32021</v>
      </c>
    </row>
    <row r="5301" spans="1:43">
      <c r="A5301">
        <v>2015</v>
      </c>
      <c r="B5301" t="s">
        <v>204</v>
      </c>
      <c r="C5301" t="s">
        <v>103</v>
      </c>
      <c r="G5301" t="s">
        <v>27533</v>
      </c>
      <c r="I5301" t="s">
        <v>104</v>
      </c>
      <c r="J5301" t="s">
        <v>130</v>
      </c>
      <c r="K5301" t="s">
        <v>106</v>
      </c>
      <c r="L5301" t="s">
        <v>27534</v>
      </c>
      <c r="M5301" t="s">
        <v>139</v>
      </c>
      <c r="N5301" t="s">
        <v>3566</v>
      </c>
      <c r="O5301" t="s">
        <v>146</v>
      </c>
      <c r="P5301" t="s">
        <v>27535</v>
      </c>
      <c r="S5301" t="s">
        <v>169</v>
      </c>
      <c r="U5301" t="s">
        <v>508</v>
      </c>
      <c r="V5301" t="s">
        <v>8756</v>
      </c>
      <c r="W5301">
        <v>12</v>
      </c>
      <c r="X5301" t="s">
        <v>8756</v>
      </c>
      <c r="Y5301">
        <v>25</v>
      </c>
      <c r="Z5301" t="s">
        <v>130</v>
      </c>
      <c r="AA5301" t="s">
        <v>3566</v>
      </c>
      <c r="AG5301" t="s">
        <v>10485</v>
      </c>
      <c r="AI5301" t="s">
        <v>3566</v>
      </c>
      <c r="AK5301" s="2" t="s">
        <v>32020</v>
      </c>
      <c r="AM5301" s="3">
        <v>42845</v>
      </c>
      <c r="AN5301" t="s">
        <v>213</v>
      </c>
      <c r="AO5301">
        <v>2017</v>
      </c>
      <c r="AP5301" s="3">
        <v>42835</v>
      </c>
      <c r="AQ5301" s="2" t="s">
        <v>32021</v>
      </c>
    </row>
    <row r="5302" spans="1:43">
      <c r="A5302">
        <v>2015</v>
      </c>
      <c r="B5302" t="s">
        <v>204</v>
      </c>
      <c r="C5302" t="s">
        <v>103</v>
      </c>
      <c r="G5302" t="s">
        <v>27536</v>
      </c>
      <c r="I5302" t="s">
        <v>104</v>
      </c>
      <c r="J5302" t="s">
        <v>130</v>
      </c>
      <c r="K5302" t="s">
        <v>106</v>
      </c>
      <c r="L5302" t="s">
        <v>27537</v>
      </c>
      <c r="M5302" t="s">
        <v>139</v>
      </c>
      <c r="N5302" t="s">
        <v>27538</v>
      </c>
      <c r="O5302" t="s">
        <v>140</v>
      </c>
      <c r="P5302" t="s">
        <v>27539</v>
      </c>
      <c r="S5302" t="s">
        <v>169</v>
      </c>
      <c r="U5302" t="s">
        <v>508</v>
      </c>
      <c r="V5302" t="s">
        <v>8756</v>
      </c>
      <c r="W5302">
        <v>12</v>
      </c>
      <c r="X5302" t="s">
        <v>8756</v>
      </c>
      <c r="Y5302">
        <v>25</v>
      </c>
      <c r="Z5302" t="s">
        <v>130</v>
      </c>
      <c r="AB5302" t="s">
        <v>1996</v>
      </c>
      <c r="AC5302" t="s">
        <v>216</v>
      </c>
      <c r="AD5302" t="s">
        <v>297</v>
      </c>
      <c r="AG5302" t="s">
        <v>10485</v>
      </c>
      <c r="AI5302" t="s">
        <v>27540</v>
      </c>
      <c r="AK5302" s="2" t="s">
        <v>32020</v>
      </c>
      <c r="AM5302" s="3">
        <v>42845</v>
      </c>
      <c r="AN5302" t="s">
        <v>213</v>
      </c>
      <c r="AO5302">
        <v>2017</v>
      </c>
      <c r="AP5302" s="3">
        <v>42835</v>
      </c>
      <c r="AQ5302" s="2" t="s">
        <v>32021</v>
      </c>
    </row>
    <row r="5303" spans="1:43">
      <c r="A5303">
        <v>2015</v>
      </c>
      <c r="B5303" t="s">
        <v>204</v>
      </c>
      <c r="C5303" t="s">
        <v>103</v>
      </c>
      <c r="G5303" t="s">
        <v>27541</v>
      </c>
      <c r="I5303" t="s">
        <v>104</v>
      </c>
      <c r="J5303" t="s">
        <v>130</v>
      </c>
      <c r="K5303" t="s">
        <v>106</v>
      </c>
      <c r="L5303" t="s">
        <v>27542</v>
      </c>
      <c r="M5303" t="s">
        <v>139</v>
      </c>
      <c r="N5303" t="s">
        <v>27543</v>
      </c>
      <c r="O5303" t="s">
        <v>146</v>
      </c>
      <c r="P5303" t="s">
        <v>27544</v>
      </c>
      <c r="Q5303">
        <v>103</v>
      </c>
      <c r="S5303" t="s">
        <v>169</v>
      </c>
      <c r="U5303" t="s">
        <v>508</v>
      </c>
      <c r="V5303" t="s">
        <v>8756</v>
      </c>
      <c r="W5303">
        <v>12</v>
      </c>
      <c r="X5303" t="s">
        <v>8756</v>
      </c>
      <c r="Y5303">
        <v>25</v>
      </c>
      <c r="Z5303" t="s">
        <v>130</v>
      </c>
      <c r="AA5303">
        <v>82110</v>
      </c>
      <c r="AB5303" t="s">
        <v>27545</v>
      </c>
      <c r="AC5303" t="s">
        <v>1246</v>
      </c>
      <c r="AD5303" t="s">
        <v>960</v>
      </c>
      <c r="AG5303" t="s">
        <v>10485</v>
      </c>
      <c r="AI5303" t="s">
        <v>27546</v>
      </c>
      <c r="AK5303" s="2" t="s">
        <v>32020</v>
      </c>
      <c r="AM5303" s="3">
        <v>42845</v>
      </c>
      <c r="AN5303" t="s">
        <v>213</v>
      </c>
      <c r="AO5303">
        <v>2017</v>
      </c>
      <c r="AP5303" s="3">
        <v>42835</v>
      </c>
      <c r="AQ5303" s="2" t="s">
        <v>32021</v>
      </c>
    </row>
    <row r="5304" spans="1:43">
      <c r="A5304">
        <v>2015</v>
      </c>
      <c r="B5304" t="s">
        <v>204</v>
      </c>
      <c r="C5304" t="s">
        <v>103</v>
      </c>
      <c r="G5304" t="s">
        <v>27547</v>
      </c>
      <c r="I5304" t="s">
        <v>104</v>
      </c>
      <c r="J5304" t="s">
        <v>130</v>
      </c>
      <c r="K5304" t="s">
        <v>106</v>
      </c>
      <c r="L5304" t="s">
        <v>27548</v>
      </c>
      <c r="M5304" t="s">
        <v>139</v>
      </c>
      <c r="N5304" t="s">
        <v>27549</v>
      </c>
      <c r="O5304" t="s">
        <v>146</v>
      </c>
      <c r="P5304" t="s">
        <v>27550</v>
      </c>
      <c r="Q5304">
        <v>1904</v>
      </c>
      <c r="S5304" t="s">
        <v>169</v>
      </c>
      <c r="U5304" t="s">
        <v>508</v>
      </c>
      <c r="V5304" t="s">
        <v>8756</v>
      </c>
      <c r="W5304">
        <v>12</v>
      </c>
      <c r="X5304" t="s">
        <v>8756</v>
      </c>
      <c r="Y5304">
        <v>25</v>
      </c>
      <c r="Z5304" t="s">
        <v>130</v>
      </c>
      <c r="AA5304">
        <v>82120</v>
      </c>
      <c r="AB5304" t="s">
        <v>21228</v>
      </c>
      <c r="AC5304" t="s">
        <v>548</v>
      </c>
      <c r="AD5304" t="s">
        <v>27551</v>
      </c>
      <c r="AG5304" t="s">
        <v>10485</v>
      </c>
      <c r="AI5304" t="s">
        <v>27552</v>
      </c>
      <c r="AK5304" s="2" t="s">
        <v>32020</v>
      </c>
      <c r="AM5304" s="3">
        <v>42845</v>
      </c>
      <c r="AN5304" t="s">
        <v>213</v>
      </c>
      <c r="AO5304">
        <v>2017</v>
      </c>
      <c r="AP5304" s="3">
        <v>42835</v>
      </c>
      <c r="AQ5304" s="2" t="s">
        <v>32021</v>
      </c>
    </row>
    <row r="5305" spans="1:43">
      <c r="A5305">
        <v>2015</v>
      </c>
      <c r="B5305" t="s">
        <v>204</v>
      </c>
      <c r="C5305" t="s">
        <v>103</v>
      </c>
      <c r="G5305" t="s">
        <v>27553</v>
      </c>
      <c r="I5305" t="s">
        <v>104</v>
      </c>
      <c r="J5305" t="s">
        <v>130</v>
      </c>
      <c r="K5305" t="s">
        <v>106</v>
      </c>
      <c r="L5305" t="s">
        <v>27554</v>
      </c>
      <c r="M5305" t="s">
        <v>139</v>
      </c>
      <c r="N5305" t="s">
        <v>19680</v>
      </c>
      <c r="O5305" t="s">
        <v>140</v>
      </c>
      <c r="P5305" t="s">
        <v>27555</v>
      </c>
      <c r="Q5305" t="s">
        <v>27556</v>
      </c>
      <c r="S5305" t="s">
        <v>169</v>
      </c>
      <c r="U5305" t="s">
        <v>508</v>
      </c>
      <c r="V5305" t="s">
        <v>8756</v>
      </c>
      <c r="W5305">
        <v>12</v>
      </c>
      <c r="X5305" t="s">
        <v>8756</v>
      </c>
      <c r="Y5305">
        <v>25</v>
      </c>
      <c r="Z5305" t="s">
        <v>130</v>
      </c>
      <c r="AA5305">
        <v>82190</v>
      </c>
      <c r="AB5305" t="s">
        <v>2389</v>
      </c>
      <c r="AC5305" t="s">
        <v>1300</v>
      </c>
      <c r="AD5305" t="s">
        <v>1531</v>
      </c>
      <c r="AG5305" t="s">
        <v>10485</v>
      </c>
      <c r="AI5305" t="s">
        <v>27557</v>
      </c>
      <c r="AK5305" s="2" t="s">
        <v>32020</v>
      </c>
      <c r="AM5305" s="3">
        <v>42845</v>
      </c>
      <c r="AN5305" t="s">
        <v>213</v>
      </c>
      <c r="AO5305">
        <v>2017</v>
      </c>
      <c r="AP5305" s="3">
        <v>42835</v>
      </c>
      <c r="AQ5305" s="2" t="s">
        <v>32021</v>
      </c>
    </row>
    <row r="5306" spans="1:43">
      <c r="A5306">
        <v>2015</v>
      </c>
      <c r="B5306" t="s">
        <v>204</v>
      </c>
      <c r="C5306" t="s">
        <v>103</v>
      </c>
      <c r="G5306" t="s">
        <v>27558</v>
      </c>
      <c r="I5306" t="s">
        <v>104</v>
      </c>
      <c r="J5306" t="s">
        <v>130</v>
      </c>
      <c r="K5306" t="s">
        <v>106</v>
      </c>
      <c r="L5306" t="s">
        <v>27559</v>
      </c>
      <c r="M5306" t="s">
        <v>139</v>
      </c>
      <c r="N5306" t="s">
        <v>7161</v>
      </c>
      <c r="O5306" t="s">
        <v>146</v>
      </c>
      <c r="P5306" t="s">
        <v>27560</v>
      </c>
      <c r="Q5306">
        <v>143</v>
      </c>
      <c r="S5306" t="s">
        <v>169</v>
      </c>
      <c r="U5306" t="s">
        <v>508</v>
      </c>
      <c r="V5306" t="s">
        <v>8756</v>
      </c>
      <c r="W5306">
        <v>12</v>
      </c>
      <c r="X5306" t="s">
        <v>8756</v>
      </c>
      <c r="Y5306">
        <v>25</v>
      </c>
      <c r="Z5306" t="s">
        <v>130</v>
      </c>
      <c r="AA5306">
        <v>82110</v>
      </c>
      <c r="AB5306" t="s">
        <v>27561</v>
      </c>
      <c r="AC5306" t="s">
        <v>27283</v>
      </c>
      <c r="AD5306" t="s">
        <v>27284</v>
      </c>
      <c r="AG5306" t="s">
        <v>10485</v>
      </c>
      <c r="AI5306" t="s">
        <v>27562</v>
      </c>
      <c r="AK5306" s="2" t="s">
        <v>32020</v>
      </c>
      <c r="AM5306" s="3">
        <v>42845</v>
      </c>
      <c r="AN5306" t="s">
        <v>213</v>
      </c>
      <c r="AO5306">
        <v>2017</v>
      </c>
      <c r="AP5306" s="3">
        <v>42835</v>
      </c>
      <c r="AQ5306" s="2" t="s">
        <v>32021</v>
      </c>
    </row>
    <row r="5307" spans="1:43">
      <c r="A5307">
        <v>2015</v>
      </c>
      <c r="B5307" t="s">
        <v>204</v>
      </c>
      <c r="C5307" t="s">
        <v>103</v>
      </c>
      <c r="G5307" t="s">
        <v>27563</v>
      </c>
      <c r="I5307" t="s">
        <v>104</v>
      </c>
      <c r="J5307" t="s">
        <v>130</v>
      </c>
      <c r="K5307" t="s">
        <v>106</v>
      </c>
      <c r="L5307" t="s">
        <v>27564</v>
      </c>
      <c r="M5307" t="s">
        <v>139</v>
      </c>
      <c r="N5307" t="s">
        <v>27565</v>
      </c>
      <c r="O5307" t="s">
        <v>146</v>
      </c>
      <c r="P5307" t="s">
        <v>27566</v>
      </c>
      <c r="Q5307" t="s">
        <v>27567</v>
      </c>
      <c r="S5307" t="s">
        <v>169</v>
      </c>
      <c r="U5307" t="s">
        <v>508</v>
      </c>
      <c r="V5307" t="s">
        <v>8756</v>
      </c>
      <c r="W5307">
        <v>12</v>
      </c>
      <c r="X5307" t="s">
        <v>8756</v>
      </c>
      <c r="Y5307">
        <v>25</v>
      </c>
      <c r="Z5307" t="s">
        <v>130</v>
      </c>
      <c r="AA5307">
        <v>82000</v>
      </c>
      <c r="AB5307" t="s">
        <v>23910</v>
      </c>
      <c r="AC5307" t="s">
        <v>3753</v>
      </c>
      <c r="AD5307" t="s">
        <v>377</v>
      </c>
      <c r="AG5307" t="s">
        <v>10485</v>
      </c>
      <c r="AI5307" t="s">
        <v>27568</v>
      </c>
      <c r="AK5307" s="2" t="s">
        <v>32020</v>
      </c>
      <c r="AM5307" s="3">
        <v>42845</v>
      </c>
      <c r="AN5307" t="s">
        <v>213</v>
      </c>
      <c r="AO5307">
        <v>2017</v>
      </c>
      <c r="AP5307" s="3">
        <v>42835</v>
      </c>
      <c r="AQ5307" s="2" t="s">
        <v>32021</v>
      </c>
    </row>
    <row r="5308" spans="1:43">
      <c r="A5308">
        <v>2015</v>
      </c>
      <c r="B5308" t="s">
        <v>204</v>
      </c>
      <c r="C5308" t="s">
        <v>103</v>
      </c>
      <c r="G5308" t="s">
        <v>27569</v>
      </c>
      <c r="I5308" t="s">
        <v>104</v>
      </c>
      <c r="J5308" t="s">
        <v>130</v>
      </c>
      <c r="K5308" t="s">
        <v>106</v>
      </c>
      <c r="L5308" t="s">
        <v>27570</v>
      </c>
      <c r="M5308" t="s">
        <v>139</v>
      </c>
      <c r="N5308" t="s">
        <v>27571</v>
      </c>
      <c r="O5308" t="s">
        <v>165</v>
      </c>
      <c r="P5308" t="s">
        <v>27572</v>
      </c>
      <c r="Q5308">
        <v>5017</v>
      </c>
      <c r="S5308" t="s">
        <v>169</v>
      </c>
      <c r="U5308" t="s">
        <v>508</v>
      </c>
      <c r="V5308" t="s">
        <v>8756</v>
      </c>
      <c r="W5308">
        <v>12</v>
      </c>
      <c r="X5308" t="s">
        <v>8756</v>
      </c>
      <c r="Y5308">
        <v>25</v>
      </c>
      <c r="Z5308" t="s">
        <v>130</v>
      </c>
      <c r="AA5308">
        <v>82159</v>
      </c>
      <c r="AB5308" t="s">
        <v>3553</v>
      </c>
      <c r="AC5308" t="s">
        <v>2454</v>
      </c>
      <c r="AD5308" t="s">
        <v>16656</v>
      </c>
      <c r="AG5308" t="s">
        <v>10485</v>
      </c>
      <c r="AI5308" t="s">
        <v>27573</v>
      </c>
      <c r="AK5308" s="2" t="s">
        <v>32020</v>
      </c>
      <c r="AM5308" s="3">
        <v>42845</v>
      </c>
      <c r="AN5308" t="s">
        <v>213</v>
      </c>
      <c r="AO5308">
        <v>2017</v>
      </c>
      <c r="AP5308" s="3">
        <v>42835</v>
      </c>
      <c r="AQ5308" s="2" t="s">
        <v>32021</v>
      </c>
    </row>
    <row r="5309" spans="1:43">
      <c r="A5309">
        <v>2015</v>
      </c>
      <c r="B5309" t="s">
        <v>204</v>
      </c>
      <c r="C5309" t="s">
        <v>103</v>
      </c>
      <c r="G5309" t="s">
        <v>27574</v>
      </c>
      <c r="I5309" t="s">
        <v>104</v>
      </c>
      <c r="J5309" t="s">
        <v>130</v>
      </c>
      <c r="K5309" t="s">
        <v>106</v>
      </c>
      <c r="L5309" t="s">
        <v>27575</v>
      </c>
      <c r="M5309" t="s">
        <v>139</v>
      </c>
      <c r="N5309" t="s">
        <v>27576</v>
      </c>
      <c r="O5309" t="s">
        <v>165</v>
      </c>
      <c r="P5309" t="s">
        <v>27577</v>
      </c>
      <c r="Q5309" t="s">
        <v>27578</v>
      </c>
      <c r="S5309" t="s">
        <v>169</v>
      </c>
      <c r="U5309" t="s">
        <v>508</v>
      </c>
      <c r="V5309" t="s">
        <v>8756</v>
      </c>
      <c r="W5309">
        <v>12</v>
      </c>
      <c r="X5309" t="s">
        <v>8756</v>
      </c>
      <c r="Y5309">
        <v>25</v>
      </c>
      <c r="Z5309" t="s">
        <v>130</v>
      </c>
      <c r="AA5309">
        <v>82120</v>
      </c>
      <c r="AB5309" t="s">
        <v>27579</v>
      </c>
      <c r="AC5309" t="s">
        <v>389</v>
      </c>
      <c r="AD5309" t="s">
        <v>994</v>
      </c>
      <c r="AG5309" t="s">
        <v>10485</v>
      </c>
      <c r="AI5309" t="s">
        <v>27580</v>
      </c>
      <c r="AK5309" s="2" t="s">
        <v>32020</v>
      </c>
      <c r="AM5309" s="3">
        <v>42845</v>
      </c>
      <c r="AN5309" t="s">
        <v>213</v>
      </c>
      <c r="AO5309">
        <v>2017</v>
      </c>
      <c r="AP5309" s="3">
        <v>42835</v>
      </c>
      <c r="AQ5309" s="2" t="s">
        <v>32021</v>
      </c>
    </row>
    <row r="5310" spans="1:43">
      <c r="A5310">
        <v>2015</v>
      </c>
      <c r="B5310" t="s">
        <v>204</v>
      </c>
      <c r="C5310" t="s">
        <v>103</v>
      </c>
      <c r="G5310" t="s">
        <v>27581</v>
      </c>
      <c r="I5310" t="s">
        <v>104</v>
      </c>
      <c r="J5310" t="s">
        <v>130</v>
      </c>
      <c r="K5310" t="s">
        <v>106</v>
      </c>
      <c r="L5310" t="s">
        <v>27582</v>
      </c>
      <c r="M5310" t="s">
        <v>139</v>
      </c>
      <c r="N5310" t="s">
        <v>27583</v>
      </c>
      <c r="O5310" t="s">
        <v>165</v>
      </c>
      <c r="P5310" t="s">
        <v>27584</v>
      </c>
      <c r="S5310" t="s">
        <v>169</v>
      </c>
      <c r="U5310" t="s">
        <v>508</v>
      </c>
      <c r="V5310" t="s">
        <v>8756</v>
      </c>
      <c r="W5310">
        <v>12</v>
      </c>
      <c r="X5310" t="s">
        <v>8756</v>
      </c>
      <c r="Y5310">
        <v>25</v>
      </c>
      <c r="Z5310" t="s">
        <v>130</v>
      </c>
      <c r="AA5310">
        <v>82127</v>
      </c>
      <c r="AB5310" t="s">
        <v>872</v>
      </c>
      <c r="AC5310" t="s">
        <v>4854</v>
      </c>
      <c r="AD5310" t="s">
        <v>27585</v>
      </c>
      <c r="AG5310" t="s">
        <v>10485</v>
      </c>
      <c r="AI5310" t="s">
        <v>27573</v>
      </c>
      <c r="AK5310" s="2" t="s">
        <v>32020</v>
      </c>
      <c r="AM5310" s="3">
        <v>42845</v>
      </c>
      <c r="AN5310" t="s">
        <v>213</v>
      </c>
      <c r="AO5310">
        <v>2017</v>
      </c>
      <c r="AP5310" s="3">
        <v>42835</v>
      </c>
      <c r="AQ5310" s="2" t="s">
        <v>32021</v>
      </c>
    </row>
    <row r="5311" spans="1:43">
      <c r="A5311">
        <v>2015</v>
      </c>
      <c r="B5311" t="s">
        <v>204</v>
      </c>
      <c r="C5311" t="s">
        <v>103</v>
      </c>
      <c r="G5311" t="s">
        <v>27586</v>
      </c>
      <c r="I5311" t="s">
        <v>104</v>
      </c>
      <c r="J5311" t="s">
        <v>130</v>
      </c>
      <c r="K5311" t="s">
        <v>106</v>
      </c>
      <c r="L5311" t="s">
        <v>27587</v>
      </c>
      <c r="M5311" t="s">
        <v>139</v>
      </c>
      <c r="N5311" t="s">
        <v>27588</v>
      </c>
      <c r="O5311" t="s">
        <v>165</v>
      </c>
      <c r="P5311" t="s">
        <v>27589</v>
      </c>
      <c r="Q5311" t="s">
        <v>27590</v>
      </c>
      <c r="S5311" t="s">
        <v>169</v>
      </c>
      <c r="U5311" t="s">
        <v>508</v>
      </c>
      <c r="V5311" t="s">
        <v>8756</v>
      </c>
      <c r="W5311">
        <v>12</v>
      </c>
      <c r="X5311" t="s">
        <v>8756</v>
      </c>
      <c r="Y5311">
        <v>25</v>
      </c>
      <c r="Z5311" t="s">
        <v>130</v>
      </c>
      <c r="AA5311">
        <v>82010</v>
      </c>
      <c r="AB5311" t="s">
        <v>27591</v>
      </c>
      <c r="AC5311" t="s">
        <v>602</v>
      </c>
      <c r="AD5311" t="s">
        <v>27592</v>
      </c>
      <c r="AG5311" t="s">
        <v>10485</v>
      </c>
      <c r="AI5311" t="s">
        <v>27593</v>
      </c>
      <c r="AK5311" s="2" t="s">
        <v>32020</v>
      </c>
      <c r="AM5311" s="3">
        <v>42845</v>
      </c>
      <c r="AN5311" t="s">
        <v>213</v>
      </c>
      <c r="AO5311">
        <v>2017</v>
      </c>
      <c r="AP5311" s="3">
        <v>42835</v>
      </c>
      <c r="AQ5311" s="2" t="s">
        <v>32021</v>
      </c>
    </row>
    <row r="5312" spans="1:43">
      <c r="A5312">
        <v>2015</v>
      </c>
      <c r="B5312" t="s">
        <v>204</v>
      </c>
      <c r="C5312" t="s">
        <v>103</v>
      </c>
      <c r="G5312" t="s">
        <v>27594</v>
      </c>
      <c r="I5312" t="s">
        <v>104</v>
      </c>
      <c r="J5312" t="s">
        <v>130</v>
      </c>
      <c r="K5312" t="s">
        <v>106</v>
      </c>
      <c r="L5312" t="s">
        <v>27595</v>
      </c>
      <c r="M5312" t="s">
        <v>139</v>
      </c>
      <c r="N5312" t="s">
        <v>27596</v>
      </c>
      <c r="O5312" t="s">
        <v>146</v>
      </c>
      <c r="P5312" t="s">
        <v>27597</v>
      </c>
      <c r="Q5312">
        <v>2102</v>
      </c>
      <c r="S5312" t="s">
        <v>169</v>
      </c>
      <c r="U5312" t="s">
        <v>508</v>
      </c>
      <c r="V5312" t="s">
        <v>8756</v>
      </c>
      <c r="W5312">
        <v>12</v>
      </c>
      <c r="X5312" t="s">
        <v>8756</v>
      </c>
      <c r="Y5312">
        <v>25</v>
      </c>
      <c r="Z5312" t="s">
        <v>130</v>
      </c>
      <c r="AA5312">
        <v>82120</v>
      </c>
      <c r="AB5312" t="s">
        <v>4922</v>
      </c>
      <c r="AC5312" t="s">
        <v>12661</v>
      </c>
      <c r="AD5312" t="s">
        <v>1187</v>
      </c>
      <c r="AG5312" t="s">
        <v>10485</v>
      </c>
      <c r="AI5312" t="s">
        <v>27598</v>
      </c>
      <c r="AK5312" s="2" t="s">
        <v>32020</v>
      </c>
      <c r="AM5312" s="3">
        <v>42845</v>
      </c>
      <c r="AN5312" t="s">
        <v>213</v>
      </c>
      <c r="AO5312">
        <v>2017</v>
      </c>
      <c r="AP5312" s="3">
        <v>42835</v>
      </c>
      <c r="AQ5312" s="2" t="s">
        <v>32021</v>
      </c>
    </row>
    <row r="5313" spans="1:43">
      <c r="A5313">
        <v>2015</v>
      </c>
      <c r="B5313" t="s">
        <v>204</v>
      </c>
      <c r="C5313" t="s">
        <v>103</v>
      </c>
      <c r="G5313" t="s">
        <v>27599</v>
      </c>
      <c r="I5313" t="s">
        <v>104</v>
      </c>
      <c r="J5313" t="s">
        <v>130</v>
      </c>
      <c r="K5313" t="s">
        <v>106</v>
      </c>
      <c r="L5313" t="s">
        <v>27600</v>
      </c>
      <c r="M5313" t="s">
        <v>139</v>
      </c>
      <c r="N5313" t="s">
        <v>27601</v>
      </c>
      <c r="O5313" t="s">
        <v>146</v>
      </c>
      <c r="P5313" t="s">
        <v>27602</v>
      </c>
      <c r="Q5313">
        <v>490</v>
      </c>
      <c r="S5313" t="s">
        <v>169</v>
      </c>
      <c r="U5313" t="s">
        <v>508</v>
      </c>
      <c r="V5313" t="s">
        <v>8756</v>
      </c>
      <c r="W5313">
        <v>12</v>
      </c>
      <c r="X5313" t="s">
        <v>8756</v>
      </c>
      <c r="Y5313">
        <v>25</v>
      </c>
      <c r="Z5313" t="s">
        <v>130</v>
      </c>
      <c r="AA5313">
        <v>82010</v>
      </c>
      <c r="AB5313" t="s">
        <v>2582</v>
      </c>
      <c r="AC5313" t="s">
        <v>1123</v>
      </c>
      <c r="AD5313" t="s">
        <v>24223</v>
      </c>
      <c r="AG5313" t="s">
        <v>10485</v>
      </c>
      <c r="AI5313" t="s">
        <v>27603</v>
      </c>
      <c r="AK5313" s="2" t="s">
        <v>32020</v>
      </c>
      <c r="AM5313" s="3">
        <v>42845</v>
      </c>
      <c r="AN5313" t="s">
        <v>213</v>
      </c>
      <c r="AO5313">
        <v>2017</v>
      </c>
      <c r="AP5313" s="3">
        <v>42835</v>
      </c>
      <c r="AQ5313" s="2" t="s">
        <v>32021</v>
      </c>
    </row>
    <row r="5314" spans="1:43">
      <c r="A5314">
        <v>2015</v>
      </c>
      <c r="B5314" t="s">
        <v>204</v>
      </c>
      <c r="C5314" t="s">
        <v>103</v>
      </c>
      <c r="G5314" t="s">
        <v>27604</v>
      </c>
      <c r="I5314" t="s">
        <v>104</v>
      </c>
      <c r="J5314" t="s">
        <v>130</v>
      </c>
      <c r="K5314" t="s">
        <v>106</v>
      </c>
      <c r="L5314" t="s">
        <v>27605</v>
      </c>
      <c r="M5314" t="s">
        <v>139</v>
      </c>
      <c r="N5314" t="s">
        <v>27606</v>
      </c>
      <c r="O5314" t="s">
        <v>146</v>
      </c>
      <c r="P5314" t="s">
        <v>27607</v>
      </c>
      <c r="Q5314" t="s">
        <v>27608</v>
      </c>
      <c r="S5314" t="s">
        <v>169</v>
      </c>
      <c r="U5314" t="s">
        <v>508</v>
      </c>
      <c r="V5314" t="s">
        <v>8756</v>
      </c>
      <c r="W5314">
        <v>12</v>
      </c>
      <c r="X5314" t="s">
        <v>8756</v>
      </c>
      <c r="Y5314">
        <v>25</v>
      </c>
      <c r="Z5314" t="s">
        <v>130</v>
      </c>
      <c r="AA5314">
        <v>82000</v>
      </c>
      <c r="AB5314" t="s">
        <v>27609</v>
      </c>
      <c r="AC5314" t="s">
        <v>14030</v>
      </c>
      <c r="AD5314" t="s">
        <v>906</v>
      </c>
      <c r="AG5314" t="s">
        <v>10485</v>
      </c>
      <c r="AI5314" t="s">
        <v>27610</v>
      </c>
      <c r="AK5314" s="2" t="s">
        <v>32020</v>
      </c>
      <c r="AM5314" s="3">
        <v>42845</v>
      </c>
      <c r="AN5314" t="s">
        <v>213</v>
      </c>
      <c r="AO5314">
        <v>2017</v>
      </c>
      <c r="AP5314" s="3">
        <v>42835</v>
      </c>
      <c r="AQ5314" s="2" t="s">
        <v>32021</v>
      </c>
    </row>
    <row r="5315" spans="1:43">
      <c r="A5315">
        <v>2015</v>
      </c>
      <c r="B5315" t="s">
        <v>204</v>
      </c>
      <c r="C5315" t="s">
        <v>103</v>
      </c>
      <c r="G5315" t="s">
        <v>27611</v>
      </c>
      <c r="I5315" t="s">
        <v>104</v>
      </c>
      <c r="J5315" t="s">
        <v>130</v>
      </c>
      <c r="K5315" t="s">
        <v>106</v>
      </c>
      <c r="L5315" t="s">
        <v>27612</v>
      </c>
      <c r="M5315" t="s">
        <v>139</v>
      </c>
      <c r="N5315" t="s">
        <v>20544</v>
      </c>
      <c r="O5315" t="s">
        <v>140</v>
      </c>
      <c r="P5315" t="s">
        <v>27613</v>
      </c>
      <c r="S5315" t="s">
        <v>169</v>
      </c>
      <c r="U5315" t="s">
        <v>508</v>
      </c>
      <c r="V5315" t="s">
        <v>8756</v>
      </c>
      <c r="W5315">
        <v>12</v>
      </c>
      <c r="X5315" t="s">
        <v>8756</v>
      </c>
      <c r="Y5315">
        <v>25</v>
      </c>
      <c r="Z5315" t="s">
        <v>130</v>
      </c>
      <c r="AA5315">
        <v>82129</v>
      </c>
      <c r="AB5315" t="s">
        <v>2176</v>
      </c>
      <c r="AC5315" t="s">
        <v>6623</v>
      </c>
      <c r="AD5315" t="s">
        <v>475</v>
      </c>
      <c r="AG5315" t="s">
        <v>10485</v>
      </c>
      <c r="AI5315" t="s">
        <v>27614</v>
      </c>
      <c r="AK5315" s="2" t="s">
        <v>32020</v>
      </c>
      <c r="AM5315" s="3">
        <v>42845</v>
      </c>
      <c r="AN5315" t="s">
        <v>213</v>
      </c>
      <c r="AO5315">
        <v>2017</v>
      </c>
      <c r="AP5315" s="3">
        <v>42835</v>
      </c>
      <c r="AQ5315" s="2" t="s">
        <v>32021</v>
      </c>
    </row>
    <row r="5316" spans="1:43">
      <c r="A5316">
        <v>2015</v>
      </c>
      <c r="B5316" t="s">
        <v>204</v>
      </c>
      <c r="C5316" t="s">
        <v>103</v>
      </c>
      <c r="G5316" t="s">
        <v>27615</v>
      </c>
      <c r="I5316" t="s">
        <v>104</v>
      </c>
      <c r="J5316" t="s">
        <v>130</v>
      </c>
      <c r="K5316" t="s">
        <v>106</v>
      </c>
      <c r="L5316" t="s">
        <v>27616</v>
      </c>
      <c r="M5316" t="s">
        <v>139</v>
      </c>
      <c r="N5316" t="s">
        <v>15018</v>
      </c>
      <c r="O5316" t="s">
        <v>146</v>
      </c>
      <c r="P5316" t="s">
        <v>27617</v>
      </c>
      <c r="S5316" t="s">
        <v>169</v>
      </c>
      <c r="U5316" t="s">
        <v>508</v>
      </c>
      <c r="V5316" t="s">
        <v>8756</v>
      </c>
      <c r="W5316">
        <v>12</v>
      </c>
      <c r="X5316" t="s">
        <v>8756</v>
      </c>
      <c r="Y5316">
        <v>25</v>
      </c>
      <c r="Z5316" t="s">
        <v>130</v>
      </c>
      <c r="AA5316">
        <v>82123</v>
      </c>
      <c r="AB5316" t="s">
        <v>27618</v>
      </c>
      <c r="AC5316" t="s">
        <v>27619</v>
      </c>
      <c r="AD5316" t="s">
        <v>216</v>
      </c>
      <c r="AG5316" t="s">
        <v>10485</v>
      </c>
      <c r="AI5316" t="s">
        <v>27620</v>
      </c>
      <c r="AK5316" s="2" t="s">
        <v>32020</v>
      </c>
      <c r="AM5316" s="3">
        <v>42845</v>
      </c>
      <c r="AN5316" t="s">
        <v>213</v>
      </c>
      <c r="AO5316">
        <v>2017</v>
      </c>
      <c r="AP5316" s="3">
        <v>42835</v>
      </c>
      <c r="AQ5316" s="2" t="s">
        <v>32021</v>
      </c>
    </row>
    <row r="5317" spans="1:43">
      <c r="A5317">
        <v>2015</v>
      </c>
      <c r="B5317" t="s">
        <v>204</v>
      </c>
      <c r="C5317" t="s">
        <v>103</v>
      </c>
      <c r="G5317" t="s">
        <v>27621</v>
      </c>
      <c r="I5317" t="s">
        <v>104</v>
      </c>
      <c r="J5317" t="s">
        <v>130</v>
      </c>
      <c r="K5317" t="s">
        <v>106</v>
      </c>
      <c r="L5317" t="s">
        <v>27622</v>
      </c>
      <c r="M5317" t="s">
        <v>139</v>
      </c>
      <c r="N5317" t="s">
        <v>27623</v>
      </c>
      <c r="O5317" t="s">
        <v>146</v>
      </c>
      <c r="P5317" t="s">
        <v>27624</v>
      </c>
      <c r="Q5317" t="s">
        <v>27625</v>
      </c>
      <c r="S5317" t="s">
        <v>169</v>
      </c>
      <c r="U5317" t="s">
        <v>508</v>
      </c>
      <c r="V5317" t="s">
        <v>8756</v>
      </c>
      <c r="W5317">
        <v>12</v>
      </c>
      <c r="X5317" t="s">
        <v>8756</v>
      </c>
      <c r="Y5317">
        <v>25</v>
      </c>
      <c r="Z5317" t="s">
        <v>130</v>
      </c>
      <c r="AA5317">
        <v>82000</v>
      </c>
      <c r="AB5317" t="s">
        <v>27626</v>
      </c>
      <c r="AC5317" t="s">
        <v>27314</v>
      </c>
      <c r="AD5317" t="s">
        <v>4571</v>
      </c>
      <c r="AG5317" t="s">
        <v>10485</v>
      </c>
      <c r="AI5317" t="s">
        <v>27627</v>
      </c>
      <c r="AK5317" s="2" t="s">
        <v>32020</v>
      </c>
      <c r="AM5317" s="3">
        <v>42845</v>
      </c>
      <c r="AN5317" t="s">
        <v>213</v>
      </c>
      <c r="AO5317">
        <v>2017</v>
      </c>
      <c r="AP5317" s="3">
        <v>42835</v>
      </c>
      <c r="AQ5317" s="2" t="s">
        <v>32021</v>
      </c>
    </row>
    <row r="5318" spans="1:43">
      <c r="A5318">
        <v>2015</v>
      </c>
      <c r="B5318" t="s">
        <v>204</v>
      </c>
      <c r="C5318" t="s">
        <v>103</v>
      </c>
      <c r="G5318" t="s">
        <v>27628</v>
      </c>
      <c r="I5318" t="s">
        <v>104</v>
      </c>
      <c r="J5318" t="s">
        <v>130</v>
      </c>
      <c r="K5318" t="s">
        <v>106</v>
      </c>
      <c r="L5318" t="s">
        <v>27629</v>
      </c>
      <c r="M5318" t="s">
        <v>139</v>
      </c>
      <c r="N5318" t="s">
        <v>2717</v>
      </c>
      <c r="O5318" t="s">
        <v>146</v>
      </c>
      <c r="P5318" t="s">
        <v>27630</v>
      </c>
      <c r="Q5318">
        <v>2012</v>
      </c>
      <c r="S5318" t="s">
        <v>169</v>
      </c>
      <c r="U5318" t="s">
        <v>508</v>
      </c>
      <c r="V5318" t="s">
        <v>8756</v>
      </c>
      <c r="W5318">
        <v>12</v>
      </c>
      <c r="X5318" t="s">
        <v>8756</v>
      </c>
      <c r="Y5318">
        <v>25</v>
      </c>
      <c r="Z5318" t="s">
        <v>130</v>
      </c>
      <c r="AA5318">
        <v>82000</v>
      </c>
      <c r="AG5318" t="s">
        <v>10485</v>
      </c>
      <c r="AI5318" t="s">
        <v>27631</v>
      </c>
      <c r="AK5318" s="2" t="s">
        <v>32020</v>
      </c>
      <c r="AM5318" s="3">
        <v>42845</v>
      </c>
      <c r="AN5318" t="s">
        <v>213</v>
      </c>
      <c r="AO5318">
        <v>2017</v>
      </c>
      <c r="AP5318" s="3">
        <v>42835</v>
      </c>
      <c r="AQ5318" s="2" t="s">
        <v>32021</v>
      </c>
    </row>
    <row r="5319" spans="1:43">
      <c r="A5319">
        <v>2015</v>
      </c>
      <c r="B5319" t="s">
        <v>204</v>
      </c>
      <c r="C5319" t="s">
        <v>103</v>
      </c>
      <c r="G5319" t="s">
        <v>27632</v>
      </c>
      <c r="I5319" t="s">
        <v>104</v>
      </c>
      <c r="J5319" t="s">
        <v>130</v>
      </c>
      <c r="K5319" t="s">
        <v>106</v>
      </c>
      <c r="L5319" t="s">
        <v>27633</v>
      </c>
      <c r="M5319" t="s">
        <v>139</v>
      </c>
      <c r="N5319" t="s">
        <v>27634</v>
      </c>
      <c r="O5319" t="s">
        <v>146</v>
      </c>
      <c r="P5319" t="s">
        <v>27635</v>
      </c>
      <c r="Q5319">
        <v>2106</v>
      </c>
      <c r="S5319" t="s">
        <v>169</v>
      </c>
      <c r="U5319" t="s">
        <v>508</v>
      </c>
      <c r="V5319" t="s">
        <v>8756</v>
      </c>
      <c r="W5319">
        <v>12</v>
      </c>
      <c r="X5319" t="s">
        <v>8756</v>
      </c>
      <c r="Y5319">
        <v>25</v>
      </c>
      <c r="Z5319" t="s">
        <v>130</v>
      </c>
      <c r="AA5319">
        <v>82127</v>
      </c>
      <c r="AB5319" t="s">
        <v>1044</v>
      </c>
      <c r="AC5319" t="s">
        <v>2126</v>
      </c>
      <c r="AD5319" t="s">
        <v>597</v>
      </c>
      <c r="AG5319" t="s">
        <v>10485</v>
      </c>
      <c r="AI5319" t="s">
        <v>27636</v>
      </c>
      <c r="AK5319" s="2" t="s">
        <v>32020</v>
      </c>
      <c r="AM5319" s="3">
        <v>42845</v>
      </c>
      <c r="AN5319" t="s">
        <v>213</v>
      </c>
      <c r="AO5319">
        <v>2017</v>
      </c>
      <c r="AP5319" s="3">
        <v>42835</v>
      </c>
      <c r="AQ5319" s="2" t="s">
        <v>32021</v>
      </c>
    </row>
    <row r="5320" spans="1:43">
      <c r="A5320">
        <v>2015</v>
      </c>
      <c r="B5320" t="s">
        <v>204</v>
      </c>
      <c r="C5320" t="s">
        <v>103</v>
      </c>
      <c r="G5320" t="s">
        <v>27637</v>
      </c>
      <c r="I5320" t="s">
        <v>104</v>
      </c>
      <c r="J5320" t="s">
        <v>130</v>
      </c>
      <c r="K5320" t="s">
        <v>106</v>
      </c>
      <c r="L5320" t="s">
        <v>27638</v>
      </c>
      <c r="M5320" t="s">
        <v>139</v>
      </c>
      <c r="N5320" t="s">
        <v>27639</v>
      </c>
      <c r="O5320" t="s">
        <v>146</v>
      </c>
      <c r="P5320" t="s">
        <v>27640</v>
      </c>
      <c r="S5320" t="s">
        <v>169</v>
      </c>
      <c r="U5320" t="s">
        <v>508</v>
      </c>
      <c r="V5320" t="s">
        <v>8756</v>
      </c>
      <c r="W5320">
        <v>12</v>
      </c>
      <c r="X5320" t="s">
        <v>8756</v>
      </c>
      <c r="Y5320">
        <v>25</v>
      </c>
      <c r="Z5320" t="s">
        <v>130</v>
      </c>
      <c r="AA5320">
        <v>82010</v>
      </c>
      <c r="AB5320" t="s">
        <v>2218</v>
      </c>
      <c r="AC5320" t="s">
        <v>1896</v>
      </c>
      <c r="AD5320" t="s">
        <v>27551</v>
      </c>
      <c r="AG5320" t="s">
        <v>10485</v>
      </c>
      <c r="AI5320" t="s">
        <v>27641</v>
      </c>
      <c r="AK5320" s="2" t="s">
        <v>32020</v>
      </c>
      <c r="AM5320" s="3">
        <v>42845</v>
      </c>
      <c r="AN5320" t="s">
        <v>213</v>
      </c>
      <c r="AO5320">
        <v>2017</v>
      </c>
      <c r="AP5320" s="3">
        <v>42835</v>
      </c>
      <c r="AQ5320" s="2" t="s">
        <v>32021</v>
      </c>
    </row>
    <row r="5321" spans="1:43">
      <c r="A5321">
        <v>2015</v>
      </c>
      <c r="B5321" t="s">
        <v>204</v>
      </c>
      <c r="C5321" t="s">
        <v>103</v>
      </c>
      <c r="G5321" t="s">
        <v>27642</v>
      </c>
      <c r="I5321" t="s">
        <v>104</v>
      </c>
      <c r="J5321" t="s">
        <v>130</v>
      </c>
      <c r="K5321" t="s">
        <v>106</v>
      </c>
      <c r="L5321" t="s">
        <v>27643</v>
      </c>
      <c r="M5321" t="s">
        <v>139</v>
      </c>
      <c r="N5321" t="s">
        <v>226</v>
      </c>
      <c r="O5321" t="s">
        <v>146</v>
      </c>
      <c r="P5321" t="s">
        <v>27644</v>
      </c>
      <c r="Q5321" t="s">
        <v>27645</v>
      </c>
      <c r="S5321" t="s">
        <v>169</v>
      </c>
      <c r="U5321" t="s">
        <v>508</v>
      </c>
      <c r="V5321" t="s">
        <v>8756</v>
      </c>
      <c r="W5321">
        <v>12</v>
      </c>
      <c r="X5321" t="s">
        <v>8756</v>
      </c>
      <c r="Y5321">
        <v>25</v>
      </c>
      <c r="Z5321" t="s">
        <v>130</v>
      </c>
      <c r="AA5321">
        <v>82010</v>
      </c>
      <c r="AB5321" t="s">
        <v>27646</v>
      </c>
      <c r="AC5321" t="s">
        <v>22157</v>
      </c>
      <c r="AD5321" t="s">
        <v>27647</v>
      </c>
      <c r="AG5321" t="s">
        <v>10485</v>
      </c>
      <c r="AI5321" t="s">
        <v>27648</v>
      </c>
      <c r="AK5321" s="2" t="s">
        <v>32020</v>
      </c>
      <c r="AM5321" s="3">
        <v>42845</v>
      </c>
      <c r="AN5321" t="s">
        <v>213</v>
      </c>
      <c r="AO5321">
        <v>2017</v>
      </c>
      <c r="AP5321" s="3">
        <v>42835</v>
      </c>
      <c r="AQ5321" s="2" t="s">
        <v>32021</v>
      </c>
    </row>
    <row r="5322" spans="1:43">
      <c r="A5322">
        <v>2015</v>
      </c>
      <c r="B5322" t="s">
        <v>204</v>
      </c>
      <c r="C5322" t="s">
        <v>103</v>
      </c>
      <c r="G5322" t="s">
        <v>27649</v>
      </c>
      <c r="I5322" t="s">
        <v>104</v>
      </c>
      <c r="J5322" t="s">
        <v>130</v>
      </c>
      <c r="K5322" t="s">
        <v>106</v>
      </c>
      <c r="L5322" t="s">
        <v>27650</v>
      </c>
      <c r="M5322" t="s">
        <v>139</v>
      </c>
      <c r="N5322" t="s">
        <v>27651</v>
      </c>
      <c r="O5322" t="s">
        <v>146</v>
      </c>
      <c r="P5322" t="s">
        <v>27652</v>
      </c>
      <c r="Q5322">
        <v>308</v>
      </c>
      <c r="S5322" t="s">
        <v>169</v>
      </c>
      <c r="U5322" t="s">
        <v>508</v>
      </c>
      <c r="V5322" t="s">
        <v>8756</v>
      </c>
      <c r="W5322">
        <v>12</v>
      </c>
      <c r="X5322" t="s">
        <v>8756</v>
      </c>
      <c r="Y5322">
        <v>25</v>
      </c>
      <c r="Z5322" t="s">
        <v>130</v>
      </c>
      <c r="AA5322">
        <v>82140</v>
      </c>
      <c r="AB5322" t="s">
        <v>27653</v>
      </c>
      <c r="AC5322" t="s">
        <v>906</v>
      </c>
      <c r="AD5322" t="s">
        <v>513</v>
      </c>
      <c r="AG5322" t="s">
        <v>10485</v>
      </c>
      <c r="AI5322" t="s">
        <v>27654</v>
      </c>
      <c r="AK5322" s="2" t="s">
        <v>32020</v>
      </c>
      <c r="AM5322" s="3">
        <v>42845</v>
      </c>
      <c r="AN5322" t="s">
        <v>213</v>
      </c>
      <c r="AO5322">
        <v>2017</v>
      </c>
      <c r="AP5322" s="3">
        <v>42835</v>
      </c>
      <c r="AQ5322" s="2" t="s">
        <v>32021</v>
      </c>
    </row>
    <row r="5323" spans="1:43">
      <c r="A5323">
        <v>2015</v>
      </c>
      <c r="B5323" t="s">
        <v>204</v>
      </c>
      <c r="C5323" t="s">
        <v>103</v>
      </c>
      <c r="G5323" t="s">
        <v>27655</v>
      </c>
      <c r="I5323" t="s">
        <v>104</v>
      </c>
      <c r="J5323" t="s">
        <v>130</v>
      </c>
      <c r="K5323" t="s">
        <v>106</v>
      </c>
      <c r="L5323" t="s">
        <v>27656</v>
      </c>
      <c r="M5323" t="s">
        <v>139</v>
      </c>
      <c r="N5323" t="s">
        <v>27657</v>
      </c>
      <c r="O5323" t="s">
        <v>146</v>
      </c>
      <c r="P5323" t="s">
        <v>27658</v>
      </c>
      <c r="S5323" t="s">
        <v>169</v>
      </c>
      <c r="U5323" t="s">
        <v>508</v>
      </c>
      <c r="V5323" t="s">
        <v>8756</v>
      </c>
      <c r="W5323">
        <v>12</v>
      </c>
      <c r="X5323" t="s">
        <v>8756</v>
      </c>
      <c r="Y5323">
        <v>25</v>
      </c>
      <c r="Z5323" t="s">
        <v>130</v>
      </c>
      <c r="AA5323">
        <v>82110</v>
      </c>
      <c r="AB5323" t="s">
        <v>27659</v>
      </c>
      <c r="AC5323" t="s">
        <v>27660</v>
      </c>
      <c r="AD5323" t="s">
        <v>24223</v>
      </c>
      <c r="AG5323" t="s">
        <v>10485</v>
      </c>
      <c r="AK5323" s="2" t="s">
        <v>32020</v>
      </c>
      <c r="AM5323" s="3">
        <v>42845</v>
      </c>
      <c r="AN5323" t="s">
        <v>213</v>
      </c>
      <c r="AO5323">
        <v>2017</v>
      </c>
      <c r="AP5323" s="3">
        <v>42835</v>
      </c>
      <c r="AQ5323" s="2" t="s">
        <v>32021</v>
      </c>
    </row>
    <row r="5324" spans="1:43">
      <c r="A5324">
        <v>2015</v>
      </c>
      <c r="B5324" t="s">
        <v>204</v>
      </c>
      <c r="C5324" t="s">
        <v>103</v>
      </c>
      <c r="G5324" t="s">
        <v>27661</v>
      </c>
      <c r="I5324" t="s">
        <v>104</v>
      </c>
      <c r="J5324" t="s">
        <v>130</v>
      </c>
      <c r="K5324" t="s">
        <v>106</v>
      </c>
      <c r="L5324" t="s">
        <v>27662</v>
      </c>
      <c r="M5324" t="s">
        <v>139</v>
      </c>
      <c r="N5324" t="s">
        <v>26122</v>
      </c>
      <c r="O5324" t="s">
        <v>165</v>
      </c>
      <c r="P5324" t="s">
        <v>27663</v>
      </c>
      <c r="Q5324">
        <v>1019</v>
      </c>
      <c r="S5324" t="s">
        <v>169</v>
      </c>
      <c r="U5324" t="s">
        <v>508</v>
      </c>
      <c r="V5324" t="s">
        <v>8756</v>
      </c>
      <c r="W5324">
        <v>12</v>
      </c>
      <c r="X5324" t="s">
        <v>8756</v>
      </c>
      <c r="Y5324">
        <v>25</v>
      </c>
      <c r="Z5324" t="s">
        <v>130</v>
      </c>
      <c r="AA5324">
        <v>82140</v>
      </c>
      <c r="AB5324" t="s">
        <v>27664</v>
      </c>
      <c r="AC5324" t="s">
        <v>7042</v>
      </c>
      <c r="AD5324" t="s">
        <v>346</v>
      </c>
      <c r="AG5324" t="s">
        <v>10485</v>
      </c>
      <c r="AI5324" t="s">
        <v>27665</v>
      </c>
      <c r="AK5324" s="2" t="s">
        <v>32020</v>
      </c>
      <c r="AM5324" s="3">
        <v>42845</v>
      </c>
      <c r="AN5324" t="s">
        <v>213</v>
      </c>
      <c r="AO5324">
        <v>2017</v>
      </c>
      <c r="AP5324" s="3">
        <v>42835</v>
      </c>
      <c r="AQ5324" s="2" t="s">
        <v>32021</v>
      </c>
    </row>
    <row r="5325" spans="1:43">
      <c r="A5325">
        <v>2015</v>
      </c>
      <c r="B5325" t="s">
        <v>204</v>
      </c>
      <c r="C5325" t="s">
        <v>103</v>
      </c>
      <c r="G5325" t="s">
        <v>27666</v>
      </c>
      <c r="I5325" t="s">
        <v>104</v>
      </c>
      <c r="J5325" t="s">
        <v>130</v>
      </c>
      <c r="K5325" t="s">
        <v>106</v>
      </c>
      <c r="L5325" t="s">
        <v>27667</v>
      </c>
      <c r="M5325" t="s">
        <v>139</v>
      </c>
      <c r="N5325" t="s">
        <v>27668</v>
      </c>
      <c r="O5325" t="s">
        <v>165</v>
      </c>
      <c r="P5325" t="s">
        <v>27669</v>
      </c>
      <c r="Q5325" t="s">
        <v>27670</v>
      </c>
      <c r="S5325" t="s">
        <v>169</v>
      </c>
      <c r="U5325" t="s">
        <v>508</v>
      </c>
      <c r="V5325" t="s">
        <v>8756</v>
      </c>
      <c r="W5325">
        <v>12</v>
      </c>
      <c r="X5325" t="s">
        <v>8756</v>
      </c>
      <c r="Y5325">
        <v>25</v>
      </c>
      <c r="Z5325" t="s">
        <v>130</v>
      </c>
      <c r="AA5325">
        <v>82040</v>
      </c>
      <c r="AB5325" t="s">
        <v>27671</v>
      </c>
      <c r="AC5325" t="s">
        <v>3007</v>
      </c>
      <c r="AD5325" t="s">
        <v>548</v>
      </c>
      <c r="AG5325" t="s">
        <v>10485</v>
      </c>
      <c r="AI5325" t="s">
        <v>27672</v>
      </c>
      <c r="AK5325" s="2" t="s">
        <v>32020</v>
      </c>
      <c r="AM5325" s="3">
        <v>42845</v>
      </c>
      <c r="AN5325" t="s">
        <v>213</v>
      </c>
      <c r="AO5325">
        <v>2017</v>
      </c>
      <c r="AP5325" s="3">
        <v>42835</v>
      </c>
      <c r="AQ5325" s="2" t="s">
        <v>32021</v>
      </c>
    </row>
    <row r="5326" spans="1:43">
      <c r="A5326">
        <v>2015</v>
      </c>
      <c r="B5326" t="s">
        <v>204</v>
      </c>
      <c r="C5326" t="s">
        <v>103</v>
      </c>
      <c r="G5326" t="s">
        <v>27673</v>
      </c>
      <c r="I5326" t="s">
        <v>104</v>
      </c>
      <c r="J5326" t="s">
        <v>130</v>
      </c>
      <c r="K5326" t="s">
        <v>106</v>
      </c>
      <c r="L5326" t="s">
        <v>27674</v>
      </c>
      <c r="M5326" t="s">
        <v>139</v>
      </c>
      <c r="N5326" t="s">
        <v>6144</v>
      </c>
      <c r="O5326" t="s">
        <v>146</v>
      </c>
      <c r="P5326" t="s">
        <v>27675</v>
      </c>
      <c r="Q5326">
        <v>809</v>
      </c>
      <c r="S5326" t="s">
        <v>169</v>
      </c>
      <c r="U5326" t="s">
        <v>508</v>
      </c>
      <c r="V5326" t="s">
        <v>8756</v>
      </c>
      <c r="W5326">
        <v>12</v>
      </c>
      <c r="X5326" t="s">
        <v>8756</v>
      </c>
      <c r="Y5326">
        <v>25</v>
      </c>
      <c r="Z5326" t="s">
        <v>130</v>
      </c>
      <c r="AA5326">
        <v>82180</v>
      </c>
      <c r="AB5326" t="s">
        <v>2672</v>
      </c>
      <c r="AC5326" t="s">
        <v>389</v>
      </c>
      <c r="AD5326" t="s">
        <v>5887</v>
      </c>
      <c r="AG5326" t="s">
        <v>10485</v>
      </c>
      <c r="AI5326" t="s">
        <v>27676</v>
      </c>
      <c r="AK5326" s="2" t="s">
        <v>32020</v>
      </c>
      <c r="AM5326" s="3">
        <v>42845</v>
      </c>
      <c r="AN5326" t="s">
        <v>213</v>
      </c>
      <c r="AO5326">
        <v>2017</v>
      </c>
      <c r="AP5326" s="3">
        <v>42835</v>
      </c>
      <c r="AQ5326" s="2" t="s">
        <v>32021</v>
      </c>
    </row>
    <row r="5327" spans="1:43">
      <c r="A5327">
        <v>2015</v>
      </c>
      <c r="B5327" t="s">
        <v>204</v>
      </c>
      <c r="C5327" t="s">
        <v>103</v>
      </c>
      <c r="G5327" t="s">
        <v>27677</v>
      </c>
      <c r="I5327" t="s">
        <v>104</v>
      </c>
      <c r="J5327" t="s">
        <v>130</v>
      </c>
      <c r="K5327" t="s">
        <v>106</v>
      </c>
      <c r="L5327" t="s">
        <v>27678</v>
      </c>
      <c r="M5327" t="s">
        <v>139</v>
      </c>
      <c r="N5327" t="s">
        <v>27679</v>
      </c>
      <c r="O5327" t="s">
        <v>165</v>
      </c>
      <c r="P5327" t="s">
        <v>27680</v>
      </c>
      <c r="Q5327">
        <v>1918</v>
      </c>
      <c r="S5327" t="s">
        <v>169</v>
      </c>
      <c r="U5327" t="s">
        <v>508</v>
      </c>
      <c r="V5327" t="s">
        <v>8756</v>
      </c>
      <c r="W5327">
        <v>12</v>
      </c>
      <c r="X5327" t="s">
        <v>8756</v>
      </c>
      <c r="Y5327">
        <v>25</v>
      </c>
      <c r="Z5327" t="s">
        <v>130</v>
      </c>
      <c r="AA5327">
        <v>82000</v>
      </c>
      <c r="AB5327" t="s">
        <v>13659</v>
      </c>
      <c r="AC5327" t="s">
        <v>2782</v>
      </c>
      <c r="AD5327" t="s">
        <v>1874</v>
      </c>
      <c r="AG5327" t="s">
        <v>10485</v>
      </c>
      <c r="AI5327" t="s">
        <v>27681</v>
      </c>
      <c r="AK5327" s="2" t="s">
        <v>32020</v>
      </c>
      <c r="AM5327" s="3">
        <v>42845</v>
      </c>
      <c r="AN5327" t="s">
        <v>213</v>
      </c>
      <c r="AO5327">
        <v>2017</v>
      </c>
      <c r="AP5327" s="3">
        <v>42835</v>
      </c>
      <c r="AQ5327" s="2" t="s">
        <v>32021</v>
      </c>
    </row>
    <row r="5328" spans="1:43">
      <c r="A5328">
        <v>2015</v>
      </c>
      <c r="B5328" t="s">
        <v>204</v>
      </c>
      <c r="C5328" t="s">
        <v>103</v>
      </c>
      <c r="G5328" t="s">
        <v>27682</v>
      </c>
      <c r="I5328" t="s">
        <v>104</v>
      </c>
      <c r="J5328" t="s">
        <v>130</v>
      </c>
      <c r="K5328" t="s">
        <v>106</v>
      </c>
      <c r="L5328" t="s">
        <v>27683</v>
      </c>
      <c r="M5328" t="s">
        <v>139</v>
      </c>
      <c r="N5328" t="s">
        <v>27684</v>
      </c>
      <c r="O5328" t="s">
        <v>140</v>
      </c>
      <c r="P5328" t="s">
        <v>27685</v>
      </c>
      <c r="S5328" t="s">
        <v>169</v>
      </c>
      <c r="U5328" t="s">
        <v>508</v>
      </c>
      <c r="V5328" t="s">
        <v>8756</v>
      </c>
      <c r="W5328">
        <v>12</v>
      </c>
      <c r="X5328" t="s">
        <v>8756</v>
      </c>
      <c r="Y5328">
        <v>25</v>
      </c>
      <c r="Z5328" t="s">
        <v>130</v>
      </c>
      <c r="AA5328">
        <v>82129</v>
      </c>
      <c r="AB5328" t="s">
        <v>2672</v>
      </c>
      <c r="AC5328" t="s">
        <v>368</v>
      </c>
      <c r="AD5328" t="s">
        <v>17343</v>
      </c>
      <c r="AG5328" t="s">
        <v>10485</v>
      </c>
      <c r="AI5328" t="s">
        <v>27686</v>
      </c>
      <c r="AK5328" s="2" t="s">
        <v>32020</v>
      </c>
      <c r="AM5328" s="3">
        <v>42845</v>
      </c>
      <c r="AN5328" t="s">
        <v>213</v>
      </c>
      <c r="AO5328">
        <v>2017</v>
      </c>
      <c r="AP5328" s="3">
        <v>42835</v>
      </c>
      <c r="AQ5328" s="2" t="s">
        <v>32021</v>
      </c>
    </row>
    <row r="5329" spans="1:43">
      <c r="A5329">
        <v>2015</v>
      </c>
      <c r="B5329" t="s">
        <v>204</v>
      </c>
      <c r="C5329" t="s">
        <v>103</v>
      </c>
      <c r="G5329" t="s">
        <v>27687</v>
      </c>
      <c r="I5329" t="s">
        <v>104</v>
      </c>
      <c r="J5329" t="s">
        <v>130</v>
      </c>
      <c r="K5329" t="s">
        <v>106</v>
      </c>
      <c r="L5329" t="s">
        <v>27688</v>
      </c>
      <c r="M5329" t="s">
        <v>139</v>
      </c>
      <c r="N5329" t="s">
        <v>27689</v>
      </c>
      <c r="O5329" t="s">
        <v>146</v>
      </c>
      <c r="P5329" t="s">
        <v>27690</v>
      </c>
      <c r="Q5329">
        <v>1200</v>
      </c>
      <c r="S5329" t="s">
        <v>169</v>
      </c>
      <c r="U5329" t="s">
        <v>508</v>
      </c>
      <c r="V5329" t="s">
        <v>8756</v>
      </c>
      <c r="W5329">
        <v>12</v>
      </c>
      <c r="X5329" t="s">
        <v>8756</v>
      </c>
      <c r="Y5329">
        <v>25</v>
      </c>
      <c r="Z5329" t="s">
        <v>130</v>
      </c>
      <c r="AA5329">
        <v>82000</v>
      </c>
      <c r="AB5329" t="s">
        <v>2690</v>
      </c>
      <c r="AC5329" t="s">
        <v>602</v>
      </c>
      <c r="AD5329" t="s">
        <v>960</v>
      </c>
      <c r="AG5329" t="s">
        <v>10485</v>
      </c>
      <c r="AI5329" t="s">
        <v>27691</v>
      </c>
      <c r="AK5329" s="2" t="s">
        <v>32020</v>
      </c>
      <c r="AM5329" s="3">
        <v>42845</v>
      </c>
      <c r="AN5329" t="s">
        <v>213</v>
      </c>
      <c r="AO5329">
        <v>2017</v>
      </c>
      <c r="AP5329" s="3">
        <v>42835</v>
      </c>
      <c r="AQ5329" s="2" t="s">
        <v>32021</v>
      </c>
    </row>
    <row r="5330" spans="1:43">
      <c r="A5330">
        <v>2015</v>
      </c>
      <c r="B5330" t="s">
        <v>204</v>
      </c>
      <c r="C5330" t="s">
        <v>103</v>
      </c>
      <c r="G5330" t="s">
        <v>27692</v>
      </c>
      <c r="I5330" t="s">
        <v>104</v>
      </c>
      <c r="J5330" t="s">
        <v>130</v>
      </c>
      <c r="K5330" t="s">
        <v>106</v>
      </c>
      <c r="L5330" t="s">
        <v>27693</v>
      </c>
      <c r="M5330" t="s">
        <v>139</v>
      </c>
      <c r="N5330" t="s">
        <v>13994</v>
      </c>
      <c r="O5330" t="s">
        <v>165</v>
      </c>
      <c r="P5330" t="s">
        <v>27694</v>
      </c>
      <c r="Q5330" t="s">
        <v>27695</v>
      </c>
      <c r="S5330" t="s">
        <v>169</v>
      </c>
      <c r="U5330" t="s">
        <v>508</v>
      </c>
      <c r="V5330" t="s">
        <v>8756</v>
      </c>
      <c r="W5330">
        <v>12</v>
      </c>
      <c r="X5330" t="s">
        <v>8756</v>
      </c>
      <c r="Y5330">
        <v>25</v>
      </c>
      <c r="Z5330" t="s">
        <v>130</v>
      </c>
      <c r="AA5330">
        <v>82100</v>
      </c>
      <c r="AG5330" t="s">
        <v>10485</v>
      </c>
      <c r="AI5330" t="s">
        <v>27696</v>
      </c>
      <c r="AK5330" s="2" t="s">
        <v>32020</v>
      </c>
      <c r="AM5330" s="3">
        <v>42845</v>
      </c>
      <c r="AN5330" t="s">
        <v>213</v>
      </c>
      <c r="AO5330">
        <v>2017</v>
      </c>
      <c r="AP5330" s="3">
        <v>42835</v>
      </c>
      <c r="AQ5330" s="2" t="s">
        <v>32021</v>
      </c>
    </row>
    <row r="5331" spans="1:43">
      <c r="A5331">
        <v>2015</v>
      </c>
      <c r="B5331" t="s">
        <v>204</v>
      </c>
      <c r="C5331" t="s">
        <v>103</v>
      </c>
      <c r="G5331" t="s">
        <v>27697</v>
      </c>
      <c r="I5331" t="s">
        <v>104</v>
      </c>
      <c r="J5331" t="s">
        <v>130</v>
      </c>
      <c r="K5331" t="s">
        <v>106</v>
      </c>
      <c r="L5331" t="s">
        <v>27698</v>
      </c>
      <c r="M5331" t="s">
        <v>139</v>
      </c>
      <c r="N5331" t="s">
        <v>27699</v>
      </c>
      <c r="O5331" t="s">
        <v>146</v>
      </c>
      <c r="P5331" t="s">
        <v>27700</v>
      </c>
      <c r="Q5331">
        <v>601</v>
      </c>
      <c r="S5331" t="s">
        <v>169</v>
      </c>
      <c r="U5331" t="s">
        <v>508</v>
      </c>
      <c r="V5331" t="s">
        <v>8756</v>
      </c>
      <c r="W5331">
        <v>12</v>
      </c>
      <c r="X5331" t="s">
        <v>8756</v>
      </c>
      <c r="Y5331">
        <v>25</v>
      </c>
      <c r="Z5331" t="s">
        <v>130</v>
      </c>
      <c r="AA5331">
        <v>82110</v>
      </c>
      <c r="AB5331" t="s">
        <v>8865</v>
      </c>
      <c r="AC5331" t="s">
        <v>5985</v>
      </c>
      <c r="AD5331" t="s">
        <v>1123</v>
      </c>
      <c r="AG5331" t="s">
        <v>10485</v>
      </c>
      <c r="AI5331" t="s">
        <v>27701</v>
      </c>
      <c r="AK5331" s="2" t="s">
        <v>32020</v>
      </c>
      <c r="AM5331" s="3">
        <v>42845</v>
      </c>
      <c r="AN5331" t="s">
        <v>213</v>
      </c>
      <c r="AO5331">
        <v>2017</v>
      </c>
      <c r="AP5331" s="3">
        <v>42835</v>
      </c>
      <c r="AQ5331" s="2" t="s">
        <v>32021</v>
      </c>
    </row>
    <row r="5332" spans="1:43">
      <c r="A5332">
        <v>2015</v>
      </c>
      <c r="B5332" t="s">
        <v>204</v>
      </c>
      <c r="C5332" t="s">
        <v>103</v>
      </c>
      <c r="G5332" t="s">
        <v>27702</v>
      </c>
      <c r="I5332" t="s">
        <v>104</v>
      </c>
      <c r="J5332" t="s">
        <v>130</v>
      </c>
      <c r="K5332" t="s">
        <v>106</v>
      </c>
      <c r="L5332" t="s">
        <v>27703</v>
      </c>
      <c r="M5332" t="s">
        <v>139</v>
      </c>
      <c r="N5332" t="s">
        <v>2452</v>
      </c>
      <c r="O5332" t="s">
        <v>165</v>
      </c>
      <c r="P5332" t="s">
        <v>27704</v>
      </c>
      <c r="Q5332" t="s">
        <v>27705</v>
      </c>
      <c r="S5332" t="s">
        <v>169</v>
      </c>
      <c r="U5332" t="s">
        <v>508</v>
      </c>
      <c r="V5332" t="s">
        <v>8756</v>
      </c>
      <c r="W5332">
        <v>12</v>
      </c>
      <c r="X5332" t="s">
        <v>8756</v>
      </c>
      <c r="Y5332">
        <v>25</v>
      </c>
      <c r="Z5332" t="s">
        <v>130</v>
      </c>
      <c r="AA5332">
        <v>82103</v>
      </c>
      <c r="AB5332" t="s">
        <v>576</v>
      </c>
      <c r="AC5332" t="s">
        <v>1233</v>
      </c>
      <c r="AD5332" t="s">
        <v>18294</v>
      </c>
      <c r="AG5332" t="s">
        <v>10485</v>
      </c>
      <c r="AI5332" t="s">
        <v>27706</v>
      </c>
      <c r="AK5332" s="2" t="s">
        <v>32020</v>
      </c>
      <c r="AM5332" s="3">
        <v>42845</v>
      </c>
      <c r="AN5332" t="s">
        <v>213</v>
      </c>
      <c r="AO5332">
        <v>2017</v>
      </c>
      <c r="AP5332" s="3">
        <v>42835</v>
      </c>
      <c r="AQ5332" s="2" t="s">
        <v>32021</v>
      </c>
    </row>
    <row r="5333" spans="1:43">
      <c r="A5333">
        <v>2015</v>
      </c>
      <c r="B5333" t="s">
        <v>204</v>
      </c>
      <c r="C5333" t="s">
        <v>103</v>
      </c>
      <c r="G5333" t="s">
        <v>27707</v>
      </c>
      <c r="I5333" t="s">
        <v>104</v>
      </c>
      <c r="J5333" t="s">
        <v>130</v>
      </c>
      <c r="K5333" t="s">
        <v>106</v>
      </c>
      <c r="L5333" t="s">
        <v>27708</v>
      </c>
      <c r="M5333" t="s">
        <v>139</v>
      </c>
      <c r="N5333" t="s">
        <v>4472</v>
      </c>
      <c r="O5333" t="s">
        <v>146</v>
      </c>
      <c r="P5333" t="s">
        <v>27709</v>
      </c>
      <c r="Q5333">
        <v>1237</v>
      </c>
      <c r="S5333" t="s">
        <v>169</v>
      </c>
      <c r="U5333" t="s">
        <v>508</v>
      </c>
      <c r="V5333" t="s">
        <v>8756</v>
      </c>
      <c r="W5333">
        <v>12</v>
      </c>
      <c r="X5333" t="s">
        <v>8756</v>
      </c>
      <c r="Y5333">
        <v>25</v>
      </c>
      <c r="Z5333" t="s">
        <v>130</v>
      </c>
      <c r="AA5333">
        <v>82000</v>
      </c>
      <c r="AB5333" t="s">
        <v>1039</v>
      </c>
      <c r="AC5333" t="s">
        <v>9112</v>
      </c>
      <c r="AD5333" t="s">
        <v>1903</v>
      </c>
      <c r="AG5333" t="s">
        <v>10485</v>
      </c>
      <c r="AI5333" t="s">
        <v>27710</v>
      </c>
      <c r="AK5333" s="2" t="s">
        <v>32020</v>
      </c>
      <c r="AM5333" s="3">
        <v>42845</v>
      </c>
      <c r="AN5333" t="s">
        <v>213</v>
      </c>
      <c r="AO5333">
        <v>2017</v>
      </c>
      <c r="AP5333" s="3">
        <v>42835</v>
      </c>
      <c r="AQ5333" s="2" t="s">
        <v>32021</v>
      </c>
    </row>
    <row r="5334" spans="1:43">
      <c r="A5334">
        <v>2015</v>
      </c>
      <c r="B5334" t="s">
        <v>204</v>
      </c>
      <c r="C5334" t="s">
        <v>103</v>
      </c>
      <c r="G5334" t="s">
        <v>27711</v>
      </c>
      <c r="I5334" t="s">
        <v>104</v>
      </c>
      <c r="J5334" t="s">
        <v>130</v>
      </c>
      <c r="K5334" t="s">
        <v>106</v>
      </c>
      <c r="L5334" t="s">
        <v>27712</v>
      </c>
      <c r="M5334" t="s">
        <v>139</v>
      </c>
      <c r="N5334" t="s">
        <v>1380</v>
      </c>
      <c r="O5334" t="s">
        <v>165</v>
      </c>
      <c r="P5334" t="s">
        <v>27713</v>
      </c>
      <c r="Q5334">
        <v>2010</v>
      </c>
      <c r="S5334" t="s">
        <v>169</v>
      </c>
      <c r="U5334" t="s">
        <v>508</v>
      </c>
      <c r="V5334" t="s">
        <v>8756</v>
      </c>
      <c r="W5334">
        <v>12</v>
      </c>
      <c r="X5334" t="s">
        <v>8756</v>
      </c>
      <c r="Y5334">
        <v>25</v>
      </c>
      <c r="Z5334" t="s">
        <v>130</v>
      </c>
      <c r="AA5334">
        <v>82018</v>
      </c>
      <c r="AB5334" t="s">
        <v>2142</v>
      </c>
      <c r="AC5334" t="s">
        <v>906</v>
      </c>
      <c r="AD5334" t="s">
        <v>838</v>
      </c>
      <c r="AG5334" t="s">
        <v>10485</v>
      </c>
      <c r="AI5334" t="s">
        <v>27714</v>
      </c>
      <c r="AK5334" s="2" t="s">
        <v>32020</v>
      </c>
      <c r="AM5334" s="3">
        <v>42845</v>
      </c>
      <c r="AN5334" t="s">
        <v>213</v>
      </c>
      <c r="AO5334">
        <v>2017</v>
      </c>
      <c r="AP5334" s="3">
        <v>42835</v>
      </c>
      <c r="AQ5334" s="2" t="s">
        <v>32021</v>
      </c>
    </row>
    <row r="5335" spans="1:43">
      <c r="A5335">
        <v>2015</v>
      </c>
      <c r="B5335" t="s">
        <v>204</v>
      </c>
      <c r="C5335" t="s">
        <v>103</v>
      </c>
      <c r="G5335" t="s">
        <v>27715</v>
      </c>
      <c r="I5335" t="s">
        <v>104</v>
      </c>
      <c r="J5335" t="s">
        <v>130</v>
      </c>
      <c r="K5335" t="s">
        <v>106</v>
      </c>
      <c r="L5335" t="s">
        <v>27716</v>
      </c>
      <c r="M5335" t="s">
        <v>139</v>
      </c>
      <c r="N5335" t="s">
        <v>27717</v>
      </c>
      <c r="O5335" t="s">
        <v>165</v>
      </c>
      <c r="P5335" t="s">
        <v>27718</v>
      </c>
      <c r="Q5335">
        <v>724</v>
      </c>
      <c r="S5335" t="s">
        <v>169</v>
      </c>
      <c r="U5335" t="s">
        <v>508</v>
      </c>
      <c r="V5335" t="s">
        <v>8756</v>
      </c>
      <c r="W5335">
        <v>12</v>
      </c>
      <c r="X5335" t="s">
        <v>8756</v>
      </c>
      <c r="Y5335">
        <v>25</v>
      </c>
      <c r="Z5335" t="s">
        <v>130</v>
      </c>
      <c r="AA5335">
        <v>82010</v>
      </c>
      <c r="AB5335" t="s">
        <v>27719</v>
      </c>
      <c r="AC5335" t="s">
        <v>8811</v>
      </c>
      <c r="AD5335" t="s">
        <v>27720</v>
      </c>
      <c r="AG5335" t="s">
        <v>10485</v>
      </c>
      <c r="AI5335" t="s">
        <v>27721</v>
      </c>
      <c r="AK5335" s="2" t="s">
        <v>32020</v>
      </c>
      <c r="AM5335" s="3">
        <v>42845</v>
      </c>
      <c r="AN5335" t="s">
        <v>213</v>
      </c>
      <c r="AO5335">
        <v>2017</v>
      </c>
      <c r="AP5335" s="3">
        <v>42835</v>
      </c>
      <c r="AQ5335" s="2" t="s">
        <v>32021</v>
      </c>
    </row>
    <row r="5336" spans="1:43">
      <c r="A5336">
        <v>2015</v>
      </c>
      <c r="B5336" t="s">
        <v>204</v>
      </c>
      <c r="C5336" t="s">
        <v>103</v>
      </c>
      <c r="G5336" t="s">
        <v>27722</v>
      </c>
      <c r="I5336" t="s">
        <v>104</v>
      </c>
      <c r="J5336" t="s">
        <v>130</v>
      </c>
      <c r="K5336" t="s">
        <v>106</v>
      </c>
      <c r="L5336" t="s">
        <v>27723</v>
      </c>
      <c r="M5336" t="s">
        <v>139</v>
      </c>
      <c r="N5336" t="s">
        <v>327</v>
      </c>
      <c r="O5336" t="s">
        <v>146</v>
      </c>
      <c r="P5336" t="s">
        <v>27724</v>
      </c>
      <c r="Q5336">
        <v>445</v>
      </c>
      <c r="S5336" t="s">
        <v>169</v>
      </c>
      <c r="U5336" t="s">
        <v>508</v>
      </c>
      <c r="V5336" t="s">
        <v>8756</v>
      </c>
      <c r="W5336">
        <v>12</v>
      </c>
      <c r="X5336" t="s">
        <v>8756</v>
      </c>
      <c r="Y5336">
        <v>25</v>
      </c>
      <c r="Z5336" t="s">
        <v>130</v>
      </c>
      <c r="AA5336">
        <v>82000</v>
      </c>
      <c r="AB5336" t="s">
        <v>2672</v>
      </c>
      <c r="AC5336" t="s">
        <v>1284</v>
      </c>
      <c r="AD5336" t="s">
        <v>6603</v>
      </c>
      <c r="AG5336" t="s">
        <v>10485</v>
      </c>
      <c r="AI5336" t="s">
        <v>27725</v>
      </c>
      <c r="AK5336" s="2" t="s">
        <v>32020</v>
      </c>
      <c r="AM5336" s="3">
        <v>42845</v>
      </c>
      <c r="AN5336" t="s">
        <v>213</v>
      </c>
      <c r="AO5336">
        <v>2017</v>
      </c>
      <c r="AP5336" s="3">
        <v>42835</v>
      </c>
      <c r="AQ5336" s="2" t="s">
        <v>32021</v>
      </c>
    </row>
    <row r="5337" spans="1:43">
      <c r="A5337">
        <v>2015</v>
      </c>
      <c r="B5337" t="s">
        <v>204</v>
      </c>
      <c r="C5337" t="s">
        <v>103</v>
      </c>
      <c r="G5337" t="s">
        <v>27726</v>
      </c>
      <c r="I5337" t="s">
        <v>104</v>
      </c>
      <c r="J5337" t="s">
        <v>130</v>
      </c>
      <c r="K5337" t="s">
        <v>106</v>
      </c>
      <c r="L5337" t="s">
        <v>27727</v>
      </c>
      <c r="M5337" t="s">
        <v>139</v>
      </c>
      <c r="N5337" t="s">
        <v>27728</v>
      </c>
      <c r="O5337" t="s">
        <v>146</v>
      </c>
      <c r="P5337" t="s">
        <v>27729</v>
      </c>
      <c r="Q5337">
        <v>2120</v>
      </c>
      <c r="S5337" t="s">
        <v>169</v>
      </c>
      <c r="U5337" t="s">
        <v>508</v>
      </c>
      <c r="V5337" t="s">
        <v>8756</v>
      </c>
      <c r="W5337">
        <v>12</v>
      </c>
      <c r="X5337" t="s">
        <v>8756</v>
      </c>
      <c r="Y5337">
        <v>25</v>
      </c>
      <c r="Z5337" t="s">
        <v>130</v>
      </c>
      <c r="AA5337">
        <v>82000</v>
      </c>
      <c r="AB5337" t="s">
        <v>27730</v>
      </c>
      <c r="AC5337" t="s">
        <v>9112</v>
      </c>
      <c r="AD5337" t="s">
        <v>1903</v>
      </c>
      <c r="AG5337" t="s">
        <v>10485</v>
      </c>
      <c r="AI5337" t="s">
        <v>27731</v>
      </c>
      <c r="AK5337" s="2" t="s">
        <v>32020</v>
      </c>
      <c r="AM5337" s="3">
        <v>42845</v>
      </c>
      <c r="AN5337" t="s">
        <v>213</v>
      </c>
      <c r="AO5337">
        <v>2017</v>
      </c>
      <c r="AP5337" s="3">
        <v>42835</v>
      </c>
      <c r="AQ5337" s="2" t="s">
        <v>32021</v>
      </c>
    </row>
    <row r="5338" spans="1:43">
      <c r="A5338">
        <v>2015</v>
      </c>
      <c r="B5338" t="s">
        <v>204</v>
      </c>
      <c r="C5338" t="s">
        <v>103</v>
      </c>
      <c r="G5338" t="s">
        <v>27732</v>
      </c>
      <c r="I5338" t="s">
        <v>104</v>
      </c>
      <c r="J5338" t="s">
        <v>130</v>
      </c>
      <c r="K5338" t="s">
        <v>106</v>
      </c>
      <c r="L5338" t="s">
        <v>27733</v>
      </c>
      <c r="M5338" t="s">
        <v>139</v>
      </c>
      <c r="N5338" t="s">
        <v>20037</v>
      </c>
      <c r="O5338" t="s">
        <v>165</v>
      </c>
      <c r="P5338" t="s">
        <v>27734</v>
      </c>
      <c r="Q5338">
        <v>13</v>
      </c>
      <c r="S5338" t="s">
        <v>169</v>
      </c>
      <c r="U5338" t="s">
        <v>508</v>
      </c>
      <c r="V5338" t="s">
        <v>8756</v>
      </c>
      <c r="W5338">
        <v>12</v>
      </c>
      <c r="X5338" t="s">
        <v>8756</v>
      </c>
      <c r="Y5338">
        <v>25</v>
      </c>
      <c r="Z5338" t="s">
        <v>130</v>
      </c>
      <c r="AA5338">
        <v>82120</v>
      </c>
      <c r="AB5338" t="s">
        <v>3328</v>
      </c>
      <c r="AC5338" t="s">
        <v>1665</v>
      </c>
      <c r="AD5338" t="s">
        <v>3511</v>
      </c>
      <c r="AG5338" t="s">
        <v>10485</v>
      </c>
      <c r="AI5338" t="s">
        <v>27735</v>
      </c>
      <c r="AK5338" s="2" t="s">
        <v>32020</v>
      </c>
      <c r="AM5338" s="3">
        <v>42845</v>
      </c>
      <c r="AN5338" t="s">
        <v>213</v>
      </c>
      <c r="AO5338">
        <v>2017</v>
      </c>
      <c r="AP5338" s="3">
        <v>42835</v>
      </c>
      <c r="AQ5338" s="2" t="s">
        <v>32021</v>
      </c>
    </row>
    <row r="5339" spans="1:43">
      <c r="A5339">
        <v>2015</v>
      </c>
      <c r="B5339" t="s">
        <v>204</v>
      </c>
      <c r="C5339" t="s">
        <v>103</v>
      </c>
      <c r="G5339" t="s">
        <v>27736</v>
      </c>
      <c r="I5339" t="s">
        <v>104</v>
      </c>
      <c r="J5339" t="s">
        <v>130</v>
      </c>
      <c r="K5339" t="s">
        <v>106</v>
      </c>
      <c r="L5339" t="s">
        <v>27737</v>
      </c>
      <c r="M5339" t="s">
        <v>139</v>
      </c>
      <c r="N5339" t="s">
        <v>26668</v>
      </c>
      <c r="O5339" t="s">
        <v>165</v>
      </c>
      <c r="P5339" t="s">
        <v>27738</v>
      </c>
      <c r="Q5339" t="s">
        <v>27739</v>
      </c>
      <c r="S5339" t="s">
        <v>169</v>
      </c>
      <c r="U5339" t="s">
        <v>508</v>
      </c>
      <c r="V5339" t="s">
        <v>8756</v>
      </c>
      <c r="W5339">
        <v>12</v>
      </c>
      <c r="X5339" t="s">
        <v>8756</v>
      </c>
      <c r="Y5339">
        <v>25</v>
      </c>
      <c r="Z5339" t="s">
        <v>130</v>
      </c>
      <c r="AA5339">
        <v>82140</v>
      </c>
      <c r="AB5339" t="s">
        <v>27740</v>
      </c>
      <c r="AC5339" t="s">
        <v>8917</v>
      </c>
      <c r="AD5339" t="s">
        <v>8811</v>
      </c>
      <c r="AG5339" t="s">
        <v>10485</v>
      </c>
      <c r="AI5339" t="s">
        <v>27741</v>
      </c>
      <c r="AK5339" s="2" t="s">
        <v>32020</v>
      </c>
      <c r="AM5339" s="3">
        <v>42845</v>
      </c>
      <c r="AN5339" t="s">
        <v>213</v>
      </c>
      <c r="AO5339">
        <v>2017</v>
      </c>
      <c r="AP5339" s="3">
        <v>42835</v>
      </c>
      <c r="AQ5339" s="2" t="s">
        <v>32021</v>
      </c>
    </row>
    <row r="5340" spans="1:43">
      <c r="A5340">
        <v>2015</v>
      </c>
      <c r="B5340" t="s">
        <v>204</v>
      </c>
      <c r="C5340" t="s">
        <v>103</v>
      </c>
      <c r="G5340" t="s">
        <v>27742</v>
      </c>
      <c r="I5340" t="s">
        <v>104</v>
      </c>
      <c r="J5340" t="s">
        <v>130</v>
      </c>
      <c r="K5340" t="s">
        <v>106</v>
      </c>
      <c r="L5340" t="s">
        <v>27743</v>
      </c>
      <c r="M5340" t="s">
        <v>139</v>
      </c>
      <c r="N5340" t="s">
        <v>8577</v>
      </c>
      <c r="O5340" t="s">
        <v>146</v>
      </c>
      <c r="P5340" t="s">
        <v>27744</v>
      </c>
      <c r="Q5340">
        <v>110</v>
      </c>
      <c r="S5340" t="s">
        <v>169</v>
      </c>
      <c r="U5340" t="s">
        <v>508</v>
      </c>
      <c r="V5340" t="s">
        <v>8756</v>
      </c>
      <c r="W5340">
        <v>12</v>
      </c>
      <c r="X5340" t="s">
        <v>8756</v>
      </c>
      <c r="Y5340">
        <v>25</v>
      </c>
      <c r="Z5340" t="s">
        <v>130</v>
      </c>
      <c r="AA5340">
        <v>82013</v>
      </c>
      <c r="AB5340" t="s">
        <v>27745</v>
      </c>
      <c r="AC5340" t="s">
        <v>27746</v>
      </c>
      <c r="AD5340" t="s">
        <v>342</v>
      </c>
      <c r="AG5340" t="s">
        <v>10485</v>
      </c>
      <c r="AI5340" t="s">
        <v>27747</v>
      </c>
      <c r="AK5340" s="2" t="s">
        <v>32020</v>
      </c>
      <c r="AM5340" s="3">
        <v>42845</v>
      </c>
      <c r="AN5340" t="s">
        <v>213</v>
      </c>
      <c r="AO5340">
        <v>2017</v>
      </c>
      <c r="AP5340" s="3">
        <v>42835</v>
      </c>
      <c r="AQ5340" s="2" t="s">
        <v>32021</v>
      </c>
    </row>
    <row r="5341" spans="1:43">
      <c r="A5341">
        <v>2015</v>
      </c>
      <c r="B5341" t="s">
        <v>204</v>
      </c>
      <c r="C5341" t="s">
        <v>103</v>
      </c>
      <c r="G5341" t="s">
        <v>27748</v>
      </c>
      <c r="I5341" t="s">
        <v>104</v>
      </c>
      <c r="J5341" t="s">
        <v>130</v>
      </c>
      <c r="K5341" t="s">
        <v>106</v>
      </c>
      <c r="L5341" t="s">
        <v>27749</v>
      </c>
      <c r="M5341" t="s">
        <v>139</v>
      </c>
      <c r="N5341" t="s">
        <v>27750</v>
      </c>
      <c r="O5341" t="s">
        <v>146</v>
      </c>
      <c r="P5341" t="s">
        <v>27751</v>
      </c>
      <c r="Q5341" t="s">
        <v>27752</v>
      </c>
      <c r="S5341" t="s">
        <v>169</v>
      </c>
      <c r="U5341" t="s">
        <v>508</v>
      </c>
      <c r="V5341" t="s">
        <v>8756</v>
      </c>
      <c r="W5341">
        <v>12</v>
      </c>
      <c r="X5341" t="s">
        <v>8756</v>
      </c>
      <c r="Y5341">
        <v>25</v>
      </c>
      <c r="Z5341" t="s">
        <v>130</v>
      </c>
      <c r="AA5341">
        <v>82000</v>
      </c>
      <c r="AB5341" t="s">
        <v>4236</v>
      </c>
      <c r="AC5341" t="s">
        <v>3329</v>
      </c>
      <c r="AD5341" t="s">
        <v>233</v>
      </c>
      <c r="AG5341" t="s">
        <v>10485</v>
      </c>
      <c r="AI5341" t="s">
        <v>27753</v>
      </c>
      <c r="AK5341" s="2" t="s">
        <v>32020</v>
      </c>
      <c r="AM5341" s="3">
        <v>42845</v>
      </c>
      <c r="AN5341" t="s">
        <v>213</v>
      </c>
      <c r="AO5341">
        <v>2017</v>
      </c>
      <c r="AP5341" s="3">
        <v>42835</v>
      </c>
      <c r="AQ5341" s="2" t="s">
        <v>32021</v>
      </c>
    </row>
    <row r="5342" spans="1:43">
      <c r="A5342">
        <v>2015</v>
      </c>
      <c r="B5342" t="s">
        <v>204</v>
      </c>
      <c r="C5342" t="s">
        <v>103</v>
      </c>
      <c r="G5342" t="s">
        <v>27754</v>
      </c>
      <c r="I5342" t="s">
        <v>104</v>
      </c>
      <c r="J5342" t="s">
        <v>130</v>
      </c>
      <c r="K5342" t="s">
        <v>106</v>
      </c>
      <c r="L5342" t="s">
        <v>27755</v>
      </c>
      <c r="M5342" t="s">
        <v>139</v>
      </c>
      <c r="N5342" t="s">
        <v>27756</v>
      </c>
      <c r="O5342" t="s">
        <v>146</v>
      </c>
      <c r="P5342" t="s">
        <v>27757</v>
      </c>
      <c r="Q5342" t="s">
        <v>27758</v>
      </c>
      <c r="S5342" t="s">
        <v>169</v>
      </c>
      <c r="U5342" t="s">
        <v>508</v>
      </c>
      <c r="V5342" t="s">
        <v>8756</v>
      </c>
      <c r="W5342">
        <v>12</v>
      </c>
      <c r="X5342" t="s">
        <v>8756</v>
      </c>
      <c r="Y5342">
        <v>25</v>
      </c>
      <c r="Z5342" t="s">
        <v>130</v>
      </c>
      <c r="AA5342">
        <v>82000</v>
      </c>
      <c r="AB5342" t="s">
        <v>27759</v>
      </c>
      <c r="AC5342" t="s">
        <v>1720</v>
      </c>
      <c r="AD5342" t="s">
        <v>906</v>
      </c>
      <c r="AG5342" t="s">
        <v>10485</v>
      </c>
      <c r="AI5342" t="s">
        <v>27760</v>
      </c>
      <c r="AK5342" s="2" t="s">
        <v>32020</v>
      </c>
      <c r="AM5342" s="3">
        <v>42845</v>
      </c>
      <c r="AN5342" t="s">
        <v>213</v>
      </c>
      <c r="AO5342">
        <v>2017</v>
      </c>
      <c r="AP5342" s="3">
        <v>42835</v>
      </c>
      <c r="AQ5342" s="2" t="s">
        <v>32021</v>
      </c>
    </row>
    <row r="5343" spans="1:43">
      <c r="A5343">
        <v>2015</v>
      </c>
      <c r="B5343" t="s">
        <v>204</v>
      </c>
      <c r="C5343" t="s">
        <v>103</v>
      </c>
      <c r="G5343" t="s">
        <v>27761</v>
      </c>
      <c r="I5343" t="s">
        <v>104</v>
      </c>
      <c r="J5343" t="s">
        <v>130</v>
      </c>
      <c r="K5343" t="s">
        <v>106</v>
      </c>
      <c r="L5343" t="s">
        <v>27762</v>
      </c>
      <c r="M5343" t="s">
        <v>139</v>
      </c>
      <c r="N5343" t="s">
        <v>633</v>
      </c>
      <c r="O5343" t="s">
        <v>146</v>
      </c>
      <c r="P5343" t="s">
        <v>27763</v>
      </c>
      <c r="Q5343">
        <v>611</v>
      </c>
      <c r="S5343" t="s">
        <v>169</v>
      </c>
      <c r="U5343" t="s">
        <v>508</v>
      </c>
      <c r="V5343" t="s">
        <v>8756</v>
      </c>
      <c r="W5343">
        <v>12</v>
      </c>
      <c r="X5343" t="s">
        <v>8756</v>
      </c>
      <c r="Y5343">
        <v>25</v>
      </c>
      <c r="Z5343" t="s">
        <v>130</v>
      </c>
      <c r="AA5343">
        <v>82014</v>
      </c>
      <c r="AB5343" t="s">
        <v>27764</v>
      </c>
      <c r="AC5343" t="s">
        <v>602</v>
      </c>
      <c r="AD5343" t="s">
        <v>2824</v>
      </c>
      <c r="AG5343" t="s">
        <v>10485</v>
      </c>
      <c r="AI5343" t="s">
        <v>27765</v>
      </c>
      <c r="AK5343" s="2" t="s">
        <v>32020</v>
      </c>
      <c r="AM5343" s="3">
        <v>42845</v>
      </c>
      <c r="AN5343" t="s">
        <v>213</v>
      </c>
      <c r="AO5343">
        <v>2017</v>
      </c>
      <c r="AP5343" s="3">
        <v>42835</v>
      </c>
      <c r="AQ5343" s="2" t="s">
        <v>32021</v>
      </c>
    </row>
    <row r="5344" spans="1:43">
      <c r="A5344">
        <v>2015</v>
      </c>
      <c r="B5344" t="s">
        <v>204</v>
      </c>
      <c r="C5344" t="s">
        <v>103</v>
      </c>
      <c r="G5344" t="s">
        <v>27766</v>
      </c>
      <c r="I5344" t="s">
        <v>104</v>
      </c>
      <c r="J5344" t="s">
        <v>130</v>
      </c>
      <c r="K5344" t="s">
        <v>106</v>
      </c>
      <c r="L5344" t="s">
        <v>27767</v>
      </c>
      <c r="M5344" t="s">
        <v>139</v>
      </c>
      <c r="N5344" t="s">
        <v>6386</v>
      </c>
      <c r="O5344" t="s">
        <v>146</v>
      </c>
      <c r="P5344" t="s">
        <v>27768</v>
      </c>
      <c r="Q5344">
        <v>615</v>
      </c>
      <c r="S5344" t="s">
        <v>169</v>
      </c>
      <c r="U5344" t="s">
        <v>508</v>
      </c>
      <c r="V5344" t="s">
        <v>8756</v>
      </c>
      <c r="W5344">
        <v>12</v>
      </c>
      <c r="X5344" t="s">
        <v>8756</v>
      </c>
      <c r="Y5344">
        <v>25</v>
      </c>
      <c r="Z5344" t="s">
        <v>130</v>
      </c>
      <c r="AA5344">
        <v>82180</v>
      </c>
      <c r="AB5344" t="s">
        <v>27769</v>
      </c>
      <c r="AC5344" t="s">
        <v>513</v>
      </c>
      <c r="AD5344" t="s">
        <v>3342</v>
      </c>
      <c r="AG5344" t="s">
        <v>10485</v>
      </c>
      <c r="AI5344" t="s">
        <v>27770</v>
      </c>
      <c r="AK5344" s="2" t="s">
        <v>32020</v>
      </c>
      <c r="AM5344" s="3">
        <v>42845</v>
      </c>
      <c r="AN5344" t="s">
        <v>213</v>
      </c>
      <c r="AO5344">
        <v>2017</v>
      </c>
      <c r="AP5344" s="3">
        <v>42835</v>
      </c>
      <c r="AQ5344" s="2" t="s">
        <v>32021</v>
      </c>
    </row>
    <row r="5345" spans="1:43">
      <c r="A5345">
        <v>2015</v>
      </c>
      <c r="B5345" t="s">
        <v>204</v>
      </c>
      <c r="C5345" t="s">
        <v>103</v>
      </c>
      <c r="G5345" t="s">
        <v>27771</v>
      </c>
      <c r="I5345" t="s">
        <v>104</v>
      </c>
      <c r="J5345" t="s">
        <v>130</v>
      </c>
      <c r="K5345" t="s">
        <v>106</v>
      </c>
      <c r="L5345" t="s">
        <v>27772</v>
      </c>
      <c r="M5345" t="s">
        <v>139</v>
      </c>
      <c r="N5345" t="s">
        <v>27773</v>
      </c>
      <c r="O5345" t="s">
        <v>146</v>
      </c>
      <c r="P5345" t="s">
        <v>27774</v>
      </c>
      <c r="Q5345" t="s">
        <v>27775</v>
      </c>
      <c r="S5345" t="s">
        <v>169</v>
      </c>
      <c r="U5345" t="s">
        <v>508</v>
      </c>
      <c r="V5345" t="s">
        <v>8756</v>
      </c>
      <c r="W5345">
        <v>12</v>
      </c>
      <c r="X5345" t="s">
        <v>8756</v>
      </c>
      <c r="Y5345">
        <v>25</v>
      </c>
      <c r="Z5345" t="s">
        <v>130</v>
      </c>
      <c r="AA5345">
        <v>82120</v>
      </c>
      <c r="AB5345" t="s">
        <v>872</v>
      </c>
      <c r="AC5345" t="s">
        <v>625</v>
      </c>
      <c r="AD5345" t="s">
        <v>27776</v>
      </c>
      <c r="AG5345" t="s">
        <v>10485</v>
      </c>
      <c r="AI5345" t="s">
        <v>27777</v>
      </c>
      <c r="AK5345" s="2" t="s">
        <v>32020</v>
      </c>
      <c r="AM5345" s="3">
        <v>42845</v>
      </c>
      <c r="AN5345" t="s">
        <v>213</v>
      </c>
      <c r="AO5345">
        <v>2017</v>
      </c>
      <c r="AP5345" s="3">
        <v>42835</v>
      </c>
      <c r="AQ5345" s="2" t="s">
        <v>32021</v>
      </c>
    </row>
    <row r="5346" spans="1:43">
      <c r="A5346">
        <v>2015</v>
      </c>
      <c r="B5346" t="s">
        <v>204</v>
      </c>
      <c r="C5346" t="s">
        <v>103</v>
      </c>
      <c r="G5346" t="s">
        <v>27778</v>
      </c>
      <c r="I5346" t="s">
        <v>104</v>
      </c>
      <c r="J5346" t="s">
        <v>130</v>
      </c>
      <c r="K5346" t="s">
        <v>106</v>
      </c>
      <c r="L5346" t="s">
        <v>27779</v>
      </c>
      <c r="M5346" t="s">
        <v>139</v>
      </c>
      <c r="N5346" t="s">
        <v>5783</v>
      </c>
      <c r="O5346" t="s">
        <v>146</v>
      </c>
      <c r="P5346" t="s">
        <v>27780</v>
      </c>
      <c r="Q5346" t="s">
        <v>27781</v>
      </c>
      <c r="S5346" t="s">
        <v>169</v>
      </c>
      <c r="U5346" t="s">
        <v>508</v>
      </c>
      <c r="V5346" t="s">
        <v>8756</v>
      </c>
      <c r="W5346">
        <v>12</v>
      </c>
      <c r="X5346" t="s">
        <v>8756</v>
      </c>
      <c r="Y5346">
        <v>25</v>
      </c>
      <c r="Z5346" t="s">
        <v>130</v>
      </c>
      <c r="AA5346">
        <v>82000</v>
      </c>
      <c r="AB5346" t="s">
        <v>2454</v>
      </c>
      <c r="AC5346" t="s">
        <v>1817</v>
      </c>
      <c r="AD5346" t="s">
        <v>2187</v>
      </c>
      <c r="AG5346" t="s">
        <v>10485</v>
      </c>
      <c r="AI5346" t="s">
        <v>27782</v>
      </c>
      <c r="AK5346" s="2" t="s">
        <v>32020</v>
      </c>
      <c r="AM5346" s="3">
        <v>42845</v>
      </c>
      <c r="AN5346" t="s">
        <v>213</v>
      </c>
      <c r="AO5346">
        <v>2017</v>
      </c>
      <c r="AP5346" s="3">
        <v>42835</v>
      </c>
      <c r="AQ5346" s="2" t="s">
        <v>32021</v>
      </c>
    </row>
    <row r="5347" spans="1:43">
      <c r="A5347">
        <v>2015</v>
      </c>
      <c r="B5347" t="s">
        <v>204</v>
      </c>
      <c r="C5347" t="s">
        <v>103</v>
      </c>
      <c r="G5347" t="s">
        <v>27783</v>
      </c>
      <c r="I5347" t="s">
        <v>104</v>
      </c>
      <c r="J5347" t="s">
        <v>130</v>
      </c>
      <c r="K5347" t="s">
        <v>106</v>
      </c>
      <c r="L5347" t="s">
        <v>27784</v>
      </c>
      <c r="M5347" t="s">
        <v>139</v>
      </c>
      <c r="N5347" t="s">
        <v>7569</v>
      </c>
      <c r="O5347" t="s">
        <v>146</v>
      </c>
      <c r="P5347" t="s">
        <v>27785</v>
      </c>
      <c r="Q5347">
        <v>642</v>
      </c>
      <c r="S5347" t="s">
        <v>169</v>
      </c>
      <c r="U5347" t="s">
        <v>508</v>
      </c>
      <c r="V5347" t="s">
        <v>8756</v>
      </c>
      <c r="W5347">
        <v>12</v>
      </c>
      <c r="X5347" t="s">
        <v>8756</v>
      </c>
      <c r="Y5347">
        <v>25</v>
      </c>
      <c r="Z5347" t="s">
        <v>130</v>
      </c>
      <c r="AA5347">
        <v>82127</v>
      </c>
      <c r="AB5347" t="s">
        <v>27786</v>
      </c>
      <c r="AC5347" t="s">
        <v>27746</v>
      </c>
      <c r="AD5347" t="s">
        <v>2160</v>
      </c>
      <c r="AG5347" t="s">
        <v>10485</v>
      </c>
      <c r="AI5347" t="s">
        <v>27787</v>
      </c>
      <c r="AK5347" s="2" t="s">
        <v>32020</v>
      </c>
      <c r="AM5347" s="3">
        <v>42845</v>
      </c>
      <c r="AN5347" t="s">
        <v>213</v>
      </c>
      <c r="AO5347">
        <v>2017</v>
      </c>
      <c r="AP5347" s="3">
        <v>42835</v>
      </c>
      <c r="AQ5347" s="2" t="s">
        <v>32021</v>
      </c>
    </row>
    <row r="5348" spans="1:43">
      <c r="A5348">
        <v>2015</v>
      </c>
      <c r="B5348" t="s">
        <v>204</v>
      </c>
      <c r="C5348" t="s">
        <v>103</v>
      </c>
      <c r="G5348" t="s">
        <v>27788</v>
      </c>
      <c r="I5348" t="s">
        <v>104</v>
      </c>
      <c r="J5348" t="s">
        <v>130</v>
      </c>
      <c r="K5348" t="s">
        <v>106</v>
      </c>
      <c r="L5348" t="s">
        <v>27789</v>
      </c>
      <c r="M5348" t="s">
        <v>139</v>
      </c>
      <c r="N5348" t="s">
        <v>27790</v>
      </c>
      <c r="O5348" t="s">
        <v>146</v>
      </c>
      <c r="P5348" t="s">
        <v>27791</v>
      </c>
      <c r="Q5348">
        <v>918</v>
      </c>
      <c r="S5348" t="s">
        <v>169</v>
      </c>
      <c r="U5348" t="s">
        <v>508</v>
      </c>
      <c r="V5348" t="s">
        <v>8756</v>
      </c>
      <c r="W5348">
        <v>12</v>
      </c>
      <c r="X5348" t="s">
        <v>8756</v>
      </c>
      <c r="Y5348">
        <v>25</v>
      </c>
      <c r="Z5348" t="s">
        <v>130</v>
      </c>
      <c r="AA5348">
        <v>82014</v>
      </c>
      <c r="AG5348" t="s">
        <v>10485</v>
      </c>
      <c r="AK5348" s="2" t="s">
        <v>32020</v>
      </c>
      <c r="AM5348" s="3">
        <v>42845</v>
      </c>
      <c r="AN5348" t="s">
        <v>213</v>
      </c>
      <c r="AO5348">
        <v>2017</v>
      </c>
      <c r="AP5348" s="3">
        <v>42835</v>
      </c>
      <c r="AQ5348" s="2" t="s">
        <v>32021</v>
      </c>
    </row>
    <row r="5349" spans="1:43">
      <c r="A5349">
        <v>2015</v>
      </c>
      <c r="B5349" t="s">
        <v>204</v>
      </c>
      <c r="C5349" t="s">
        <v>103</v>
      </c>
      <c r="G5349" t="s">
        <v>27792</v>
      </c>
      <c r="I5349" t="s">
        <v>104</v>
      </c>
      <c r="J5349" t="s">
        <v>130</v>
      </c>
      <c r="K5349" t="s">
        <v>106</v>
      </c>
      <c r="L5349" t="s">
        <v>27793</v>
      </c>
      <c r="M5349" t="s">
        <v>139</v>
      </c>
      <c r="N5349" t="s">
        <v>27794</v>
      </c>
      <c r="O5349" t="s">
        <v>146</v>
      </c>
      <c r="P5349" t="s">
        <v>27795</v>
      </c>
      <c r="Q5349">
        <v>907</v>
      </c>
      <c r="S5349" t="s">
        <v>169</v>
      </c>
      <c r="U5349" t="s">
        <v>508</v>
      </c>
      <c r="V5349" t="s">
        <v>8756</v>
      </c>
      <c r="W5349">
        <v>12</v>
      </c>
      <c r="X5349" t="s">
        <v>8756</v>
      </c>
      <c r="Y5349">
        <v>25</v>
      </c>
      <c r="Z5349" t="s">
        <v>130</v>
      </c>
      <c r="AA5349">
        <v>82000</v>
      </c>
      <c r="AB5349" t="s">
        <v>27796</v>
      </c>
      <c r="AC5349" t="s">
        <v>9112</v>
      </c>
      <c r="AD5349" t="s">
        <v>27797</v>
      </c>
      <c r="AG5349" t="s">
        <v>10485</v>
      </c>
      <c r="AI5349" t="s">
        <v>27798</v>
      </c>
      <c r="AK5349" s="2" t="s">
        <v>32020</v>
      </c>
      <c r="AM5349" s="3">
        <v>42845</v>
      </c>
      <c r="AN5349" t="s">
        <v>213</v>
      </c>
      <c r="AO5349">
        <v>2017</v>
      </c>
      <c r="AP5349" s="3">
        <v>42835</v>
      </c>
      <c r="AQ5349" s="2" t="s">
        <v>32021</v>
      </c>
    </row>
    <row r="5350" spans="1:43">
      <c r="A5350">
        <v>2015</v>
      </c>
      <c r="B5350" t="s">
        <v>204</v>
      </c>
      <c r="C5350" t="s">
        <v>103</v>
      </c>
      <c r="G5350" t="s">
        <v>27799</v>
      </c>
      <c r="I5350" t="s">
        <v>104</v>
      </c>
      <c r="J5350" t="s">
        <v>130</v>
      </c>
      <c r="K5350" t="s">
        <v>106</v>
      </c>
      <c r="L5350" t="s">
        <v>27800</v>
      </c>
      <c r="M5350" t="s">
        <v>139</v>
      </c>
      <c r="N5350" t="s">
        <v>470</v>
      </c>
      <c r="O5350" t="s">
        <v>165</v>
      </c>
      <c r="P5350" t="s">
        <v>27801</v>
      </c>
      <c r="Q5350" t="s">
        <v>27802</v>
      </c>
      <c r="S5350" t="s">
        <v>169</v>
      </c>
      <c r="U5350" t="s">
        <v>508</v>
      </c>
      <c r="V5350" t="s">
        <v>8756</v>
      </c>
      <c r="W5350">
        <v>12</v>
      </c>
      <c r="X5350" t="s">
        <v>8756</v>
      </c>
      <c r="Y5350">
        <v>25</v>
      </c>
      <c r="Z5350" t="s">
        <v>130</v>
      </c>
      <c r="AA5350">
        <v>82110</v>
      </c>
      <c r="AB5350" t="s">
        <v>15310</v>
      </c>
      <c r="AC5350" t="s">
        <v>17153</v>
      </c>
      <c r="AD5350" t="s">
        <v>503</v>
      </c>
      <c r="AG5350" t="s">
        <v>10485</v>
      </c>
      <c r="AI5350" t="s">
        <v>27803</v>
      </c>
      <c r="AK5350" s="2" t="s">
        <v>32020</v>
      </c>
      <c r="AM5350" s="3">
        <v>42845</v>
      </c>
      <c r="AN5350" t="s">
        <v>213</v>
      </c>
      <c r="AO5350">
        <v>2017</v>
      </c>
      <c r="AP5350" s="3">
        <v>42835</v>
      </c>
      <c r="AQ5350" s="2" t="s">
        <v>32021</v>
      </c>
    </row>
    <row r="5351" spans="1:43">
      <c r="A5351">
        <v>2015</v>
      </c>
      <c r="B5351" t="s">
        <v>204</v>
      </c>
      <c r="C5351" t="s">
        <v>103</v>
      </c>
      <c r="G5351" t="s">
        <v>27804</v>
      </c>
      <c r="I5351" t="s">
        <v>104</v>
      </c>
      <c r="J5351" t="s">
        <v>130</v>
      </c>
      <c r="K5351" t="s">
        <v>106</v>
      </c>
      <c r="L5351" t="s">
        <v>27805</v>
      </c>
      <c r="M5351" t="s">
        <v>139</v>
      </c>
      <c r="N5351" t="s">
        <v>27806</v>
      </c>
      <c r="O5351" t="s">
        <v>165</v>
      </c>
      <c r="P5351" t="s">
        <v>27807</v>
      </c>
      <c r="Q5351">
        <v>1800</v>
      </c>
      <c r="S5351" t="s">
        <v>169</v>
      </c>
      <c r="U5351" t="s">
        <v>508</v>
      </c>
      <c r="V5351" t="s">
        <v>8756</v>
      </c>
      <c r="W5351">
        <v>12</v>
      </c>
      <c r="X5351" t="s">
        <v>8756</v>
      </c>
      <c r="Y5351">
        <v>25</v>
      </c>
      <c r="Z5351" t="s">
        <v>130</v>
      </c>
      <c r="AA5351">
        <v>82000</v>
      </c>
      <c r="AG5351" t="s">
        <v>10485</v>
      </c>
      <c r="AI5351" t="s">
        <v>27808</v>
      </c>
      <c r="AK5351" s="2" t="s">
        <v>32020</v>
      </c>
      <c r="AM5351" s="3">
        <v>42845</v>
      </c>
      <c r="AN5351" t="s">
        <v>213</v>
      </c>
      <c r="AO5351">
        <v>2017</v>
      </c>
      <c r="AP5351" s="3">
        <v>42835</v>
      </c>
      <c r="AQ5351" s="2" t="s">
        <v>32021</v>
      </c>
    </row>
    <row r="5352" spans="1:43">
      <c r="A5352">
        <v>2015</v>
      </c>
      <c r="B5352" t="s">
        <v>204</v>
      </c>
      <c r="C5352" t="s">
        <v>103</v>
      </c>
      <c r="G5352" t="s">
        <v>27809</v>
      </c>
      <c r="I5352" t="s">
        <v>104</v>
      </c>
      <c r="J5352" t="s">
        <v>130</v>
      </c>
      <c r="K5352" t="s">
        <v>106</v>
      </c>
      <c r="L5352" t="s">
        <v>27810</v>
      </c>
      <c r="M5352" t="s">
        <v>139</v>
      </c>
      <c r="N5352" t="s">
        <v>27811</v>
      </c>
      <c r="O5352" t="s">
        <v>146</v>
      </c>
      <c r="P5352" t="s">
        <v>27812</v>
      </c>
      <c r="S5352" t="s">
        <v>169</v>
      </c>
      <c r="U5352" t="s">
        <v>508</v>
      </c>
      <c r="V5352" t="s">
        <v>8756</v>
      </c>
      <c r="W5352">
        <v>12</v>
      </c>
      <c r="X5352" t="s">
        <v>8756</v>
      </c>
      <c r="Y5352">
        <v>25</v>
      </c>
      <c r="Z5352" t="s">
        <v>130</v>
      </c>
      <c r="AA5352">
        <v>82040</v>
      </c>
      <c r="AB5352" t="s">
        <v>2389</v>
      </c>
      <c r="AC5352" t="s">
        <v>1486</v>
      </c>
      <c r="AD5352" t="s">
        <v>493</v>
      </c>
      <c r="AG5352" t="s">
        <v>10485</v>
      </c>
      <c r="AI5352" t="s">
        <v>27813</v>
      </c>
      <c r="AK5352" s="2" t="s">
        <v>32020</v>
      </c>
      <c r="AM5352" s="3">
        <v>42845</v>
      </c>
      <c r="AN5352" t="s">
        <v>213</v>
      </c>
      <c r="AO5352">
        <v>2017</v>
      </c>
      <c r="AP5352" s="3">
        <v>42835</v>
      </c>
      <c r="AQ5352" s="2" t="s">
        <v>32021</v>
      </c>
    </row>
    <row r="5353" spans="1:43">
      <c r="A5353">
        <v>2015</v>
      </c>
      <c r="B5353" t="s">
        <v>204</v>
      </c>
      <c r="C5353" t="s">
        <v>103</v>
      </c>
      <c r="G5353" t="s">
        <v>27814</v>
      </c>
      <c r="I5353" t="s">
        <v>104</v>
      </c>
      <c r="J5353" t="s">
        <v>130</v>
      </c>
      <c r="K5353" t="s">
        <v>106</v>
      </c>
      <c r="L5353" t="s">
        <v>27815</v>
      </c>
      <c r="M5353" t="s">
        <v>139</v>
      </c>
      <c r="N5353" t="s">
        <v>27816</v>
      </c>
      <c r="O5353" t="s">
        <v>165</v>
      </c>
      <c r="P5353" t="s">
        <v>27817</v>
      </c>
      <c r="S5353" t="s">
        <v>169</v>
      </c>
      <c r="U5353" t="s">
        <v>508</v>
      </c>
      <c r="V5353" t="s">
        <v>8756</v>
      </c>
      <c r="W5353">
        <v>12</v>
      </c>
      <c r="X5353" t="s">
        <v>8756</v>
      </c>
      <c r="Y5353">
        <v>25</v>
      </c>
      <c r="Z5353" t="s">
        <v>130</v>
      </c>
      <c r="AA5353">
        <v>82110</v>
      </c>
      <c r="AB5353" t="s">
        <v>27818</v>
      </c>
      <c r="AC5353" t="s">
        <v>4854</v>
      </c>
      <c r="AD5353" t="s">
        <v>2046</v>
      </c>
      <c r="AG5353" t="s">
        <v>10485</v>
      </c>
      <c r="AI5353" t="s">
        <v>27819</v>
      </c>
      <c r="AK5353" s="2" t="s">
        <v>32020</v>
      </c>
      <c r="AM5353" s="3">
        <v>42845</v>
      </c>
      <c r="AN5353" t="s">
        <v>213</v>
      </c>
      <c r="AO5353">
        <v>2017</v>
      </c>
      <c r="AP5353" s="3">
        <v>42835</v>
      </c>
      <c r="AQ5353" s="2" t="s">
        <v>32021</v>
      </c>
    </row>
    <row r="5354" spans="1:43">
      <c r="A5354">
        <v>2015</v>
      </c>
      <c r="B5354" t="s">
        <v>204</v>
      </c>
      <c r="C5354" t="s">
        <v>103</v>
      </c>
      <c r="G5354" t="s">
        <v>27820</v>
      </c>
      <c r="I5354" t="s">
        <v>104</v>
      </c>
      <c r="J5354" t="s">
        <v>130</v>
      </c>
      <c r="K5354" t="s">
        <v>106</v>
      </c>
      <c r="L5354" t="s">
        <v>27821</v>
      </c>
      <c r="M5354" t="s">
        <v>139</v>
      </c>
      <c r="N5354" t="s">
        <v>27822</v>
      </c>
      <c r="O5354" t="s">
        <v>165</v>
      </c>
      <c r="P5354" t="s">
        <v>27823</v>
      </c>
      <c r="Q5354">
        <v>4204</v>
      </c>
      <c r="S5354" t="s">
        <v>169</v>
      </c>
      <c r="U5354" t="s">
        <v>508</v>
      </c>
      <c r="V5354" t="s">
        <v>8756</v>
      </c>
      <c r="W5354">
        <v>12</v>
      </c>
      <c r="X5354" t="s">
        <v>8756</v>
      </c>
      <c r="Y5354">
        <v>25</v>
      </c>
      <c r="Z5354" t="s">
        <v>130</v>
      </c>
      <c r="AA5354">
        <v>82139</v>
      </c>
      <c r="AB5354" t="s">
        <v>2051</v>
      </c>
      <c r="AC5354" t="s">
        <v>513</v>
      </c>
      <c r="AD5354" t="s">
        <v>1897</v>
      </c>
      <c r="AG5354" t="s">
        <v>10485</v>
      </c>
      <c r="AI5354" t="s">
        <v>27824</v>
      </c>
      <c r="AK5354" s="2" t="s">
        <v>32020</v>
      </c>
      <c r="AM5354" s="3">
        <v>42845</v>
      </c>
      <c r="AN5354" t="s">
        <v>213</v>
      </c>
      <c r="AO5354">
        <v>2017</v>
      </c>
      <c r="AP5354" s="3">
        <v>42835</v>
      </c>
      <c r="AQ5354" s="2" t="s">
        <v>32021</v>
      </c>
    </row>
    <row r="5355" spans="1:43">
      <c r="A5355">
        <v>2015</v>
      </c>
      <c r="B5355" t="s">
        <v>204</v>
      </c>
      <c r="C5355" t="s">
        <v>103</v>
      </c>
      <c r="G5355" t="s">
        <v>27825</v>
      </c>
      <c r="I5355" t="s">
        <v>104</v>
      </c>
      <c r="J5355" t="s">
        <v>130</v>
      </c>
      <c r="K5355" t="s">
        <v>106</v>
      </c>
      <c r="L5355" t="s">
        <v>27826</v>
      </c>
      <c r="M5355" t="s">
        <v>139</v>
      </c>
      <c r="N5355" t="s">
        <v>25493</v>
      </c>
      <c r="O5355" t="s">
        <v>146</v>
      </c>
      <c r="P5355" t="s">
        <v>27827</v>
      </c>
      <c r="Q5355">
        <v>3121</v>
      </c>
      <c r="S5355" t="s">
        <v>169</v>
      </c>
      <c r="U5355" t="s">
        <v>508</v>
      </c>
      <c r="V5355" t="s">
        <v>8756</v>
      </c>
      <c r="W5355">
        <v>12</v>
      </c>
      <c r="X5355" t="s">
        <v>8756</v>
      </c>
      <c r="Y5355">
        <v>25</v>
      </c>
      <c r="Z5355" t="s">
        <v>130</v>
      </c>
      <c r="AA5355">
        <v>82110</v>
      </c>
      <c r="AB5355" t="s">
        <v>27828</v>
      </c>
      <c r="AC5355" t="s">
        <v>3474</v>
      </c>
      <c r="AD5355" t="s">
        <v>1545</v>
      </c>
      <c r="AG5355" t="s">
        <v>10485</v>
      </c>
      <c r="AK5355" s="2" t="s">
        <v>32020</v>
      </c>
      <c r="AM5355" s="3">
        <v>42845</v>
      </c>
      <c r="AN5355" t="s">
        <v>213</v>
      </c>
      <c r="AO5355">
        <v>2017</v>
      </c>
      <c r="AP5355" s="3">
        <v>42835</v>
      </c>
      <c r="AQ5355" s="2" t="s">
        <v>32021</v>
      </c>
    </row>
    <row r="5356" spans="1:43">
      <c r="A5356">
        <v>2015</v>
      </c>
      <c r="B5356" t="s">
        <v>204</v>
      </c>
      <c r="C5356" t="s">
        <v>103</v>
      </c>
      <c r="G5356" t="s">
        <v>27829</v>
      </c>
      <c r="I5356" t="s">
        <v>104</v>
      </c>
      <c r="J5356" t="s">
        <v>130</v>
      </c>
      <c r="K5356" t="s">
        <v>106</v>
      </c>
      <c r="L5356" t="s">
        <v>27830</v>
      </c>
      <c r="M5356" t="s">
        <v>139</v>
      </c>
      <c r="N5356" t="s">
        <v>15343</v>
      </c>
      <c r="O5356" t="s">
        <v>146</v>
      </c>
      <c r="P5356" t="s">
        <v>27831</v>
      </c>
      <c r="Q5356">
        <v>1925</v>
      </c>
      <c r="S5356" t="s">
        <v>169</v>
      </c>
      <c r="U5356" t="s">
        <v>508</v>
      </c>
      <c r="V5356" t="s">
        <v>8756</v>
      </c>
      <c r="W5356">
        <v>12</v>
      </c>
      <c r="X5356" t="s">
        <v>8756</v>
      </c>
      <c r="Y5356">
        <v>25</v>
      </c>
      <c r="Z5356" t="s">
        <v>130</v>
      </c>
      <c r="AA5356">
        <v>82000</v>
      </c>
      <c r="AB5356" t="s">
        <v>4236</v>
      </c>
      <c r="AC5356" t="s">
        <v>389</v>
      </c>
      <c r="AD5356" t="s">
        <v>602</v>
      </c>
      <c r="AG5356" t="s">
        <v>10485</v>
      </c>
      <c r="AI5356" t="s">
        <v>27832</v>
      </c>
      <c r="AK5356" s="2" t="s">
        <v>32020</v>
      </c>
      <c r="AM5356" s="3">
        <v>42845</v>
      </c>
      <c r="AN5356" t="s">
        <v>213</v>
      </c>
      <c r="AO5356">
        <v>2017</v>
      </c>
      <c r="AP5356" s="3">
        <v>42835</v>
      </c>
      <c r="AQ5356" s="2" t="s">
        <v>32021</v>
      </c>
    </row>
    <row r="5357" spans="1:43">
      <c r="A5357">
        <v>2015</v>
      </c>
      <c r="B5357" t="s">
        <v>204</v>
      </c>
      <c r="C5357" t="s">
        <v>103</v>
      </c>
      <c r="G5357" t="s">
        <v>27833</v>
      </c>
      <c r="I5357" t="s">
        <v>104</v>
      </c>
      <c r="J5357" t="s">
        <v>130</v>
      </c>
      <c r="K5357" t="s">
        <v>106</v>
      </c>
      <c r="L5357" t="s">
        <v>27834</v>
      </c>
      <c r="M5357" t="s">
        <v>139</v>
      </c>
      <c r="N5357" t="s">
        <v>27835</v>
      </c>
      <c r="O5357" t="s">
        <v>146</v>
      </c>
      <c r="P5357" t="s">
        <v>27836</v>
      </c>
      <c r="Q5357">
        <v>1040</v>
      </c>
      <c r="S5357" t="s">
        <v>169</v>
      </c>
      <c r="U5357" t="s">
        <v>508</v>
      </c>
      <c r="V5357" t="s">
        <v>8756</v>
      </c>
      <c r="W5357">
        <v>12</v>
      </c>
      <c r="X5357" t="s">
        <v>8756</v>
      </c>
      <c r="Y5357">
        <v>25</v>
      </c>
      <c r="Z5357" t="s">
        <v>130</v>
      </c>
      <c r="AA5357">
        <v>82040</v>
      </c>
      <c r="AB5357" t="s">
        <v>27837</v>
      </c>
      <c r="AC5357" t="s">
        <v>1991</v>
      </c>
      <c r="AD5357" t="s">
        <v>216</v>
      </c>
      <c r="AG5357" t="s">
        <v>10485</v>
      </c>
      <c r="AI5357" t="s">
        <v>27838</v>
      </c>
      <c r="AK5357" s="2" t="s">
        <v>32020</v>
      </c>
      <c r="AM5357" s="3">
        <v>42845</v>
      </c>
      <c r="AN5357" t="s">
        <v>213</v>
      </c>
      <c r="AO5357">
        <v>2017</v>
      </c>
      <c r="AP5357" s="3">
        <v>42835</v>
      </c>
      <c r="AQ5357" s="2" t="s">
        <v>32021</v>
      </c>
    </row>
    <row r="5358" spans="1:43">
      <c r="A5358">
        <v>2015</v>
      </c>
      <c r="B5358" t="s">
        <v>204</v>
      </c>
      <c r="C5358" t="s">
        <v>103</v>
      </c>
      <c r="G5358" t="s">
        <v>27839</v>
      </c>
      <c r="I5358" t="s">
        <v>104</v>
      </c>
      <c r="J5358" t="s">
        <v>130</v>
      </c>
      <c r="K5358" t="s">
        <v>106</v>
      </c>
      <c r="L5358" t="s">
        <v>27840</v>
      </c>
      <c r="M5358" t="s">
        <v>139</v>
      </c>
      <c r="N5358" t="s">
        <v>27841</v>
      </c>
      <c r="O5358" t="s">
        <v>146</v>
      </c>
      <c r="P5358" t="s">
        <v>27842</v>
      </c>
      <c r="Q5358">
        <v>322</v>
      </c>
      <c r="S5358" t="s">
        <v>169</v>
      </c>
      <c r="U5358" t="s">
        <v>508</v>
      </c>
      <c r="V5358" t="s">
        <v>8756</v>
      </c>
      <c r="W5358">
        <v>12</v>
      </c>
      <c r="X5358" t="s">
        <v>8756</v>
      </c>
      <c r="Y5358">
        <v>25</v>
      </c>
      <c r="Z5358" t="s">
        <v>130</v>
      </c>
      <c r="AA5358">
        <v>82040</v>
      </c>
      <c r="AB5358" t="s">
        <v>2502</v>
      </c>
      <c r="AC5358" t="s">
        <v>4591</v>
      </c>
      <c r="AD5358" t="s">
        <v>1637</v>
      </c>
      <c r="AG5358" t="s">
        <v>10485</v>
      </c>
      <c r="AK5358" s="2" t="s">
        <v>32020</v>
      </c>
      <c r="AM5358" s="3">
        <v>42845</v>
      </c>
      <c r="AN5358" t="s">
        <v>213</v>
      </c>
      <c r="AO5358">
        <v>2017</v>
      </c>
      <c r="AP5358" s="3">
        <v>42835</v>
      </c>
      <c r="AQ5358" s="2" t="s">
        <v>32021</v>
      </c>
    </row>
    <row r="5359" spans="1:43">
      <c r="A5359">
        <v>2015</v>
      </c>
      <c r="B5359" t="s">
        <v>204</v>
      </c>
      <c r="C5359" t="s">
        <v>103</v>
      </c>
      <c r="G5359" t="s">
        <v>27843</v>
      </c>
      <c r="I5359" t="s">
        <v>104</v>
      </c>
      <c r="J5359" t="s">
        <v>130</v>
      </c>
      <c r="K5359" t="s">
        <v>106</v>
      </c>
      <c r="L5359" t="s">
        <v>27844</v>
      </c>
      <c r="M5359" t="s">
        <v>139</v>
      </c>
      <c r="N5359" t="s">
        <v>20037</v>
      </c>
      <c r="O5359" t="s">
        <v>146</v>
      </c>
      <c r="P5359" t="s">
        <v>27845</v>
      </c>
      <c r="S5359" t="s">
        <v>169</v>
      </c>
      <c r="U5359" t="s">
        <v>508</v>
      </c>
      <c r="V5359" t="s">
        <v>8756</v>
      </c>
      <c r="W5359">
        <v>12</v>
      </c>
      <c r="X5359" t="s">
        <v>8756</v>
      </c>
      <c r="Y5359">
        <v>25</v>
      </c>
      <c r="Z5359" t="s">
        <v>130</v>
      </c>
      <c r="AA5359">
        <v>82040</v>
      </c>
      <c r="AB5359" t="s">
        <v>2996</v>
      </c>
      <c r="AC5359" t="s">
        <v>1091</v>
      </c>
      <c r="AD5359" t="s">
        <v>2160</v>
      </c>
      <c r="AG5359" t="s">
        <v>10485</v>
      </c>
      <c r="AK5359" s="2" t="s">
        <v>32020</v>
      </c>
      <c r="AM5359" s="3">
        <v>42845</v>
      </c>
      <c r="AN5359" t="s">
        <v>213</v>
      </c>
      <c r="AO5359">
        <v>2017</v>
      </c>
      <c r="AP5359" s="3">
        <v>42835</v>
      </c>
      <c r="AQ5359" s="2" t="s">
        <v>32021</v>
      </c>
    </row>
    <row r="5360" spans="1:43">
      <c r="A5360">
        <v>2015</v>
      </c>
      <c r="B5360" t="s">
        <v>204</v>
      </c>
      <c r="C5360" t="s">
        <v>103</v>
      </c>
      <c r="G5360" t="s">
        <v>27846</v>
      </c>
      <c r="I5360" t="s">
        <v>104</v>
      </c>
      <c r="J5360" t="s">
        <v>130</v>
      </c>
      <c r="K5360" t="s">
        <v>106</v>
      </c>
      <c r="L5360" t="s">
        <v>27847</v>
      </c>
      <c r="M5360" t="s">
        <v>139</v>
      </c>
      <c r="N5360" t="s">
        <v>27848</v>
      </c>
      <c r="O5360" t="s">
        <v>146</v>
      </c>
      <c r="P5360" t="s">
        <v>27849</v>
      </c>
      <c r="Q5360">
        <v>308</v>
      </c>
      <c r="S5360" t="s">
        <v>169</v>
      </c>
      <c r="U5360" t="s">
        <v>508</v>
      </c>
      <c r="V5360" t="s">
        <v>8756</v>
      </c>
      <c r="W5360">
        <v>12</v>
      </c>
      <c r="X5360" t="s">
        <v>8756</v>
      </c>
      <c r="Y5360">
        <v>25</v>
      </c>
      <c r="Z5360" t="s">
        <v>130</v>
      </c>
      <c r="AA5360">
        <v>82050</v>
      </c>
      <c r="AB5360" t="s">
        <v>14448</v>
      </c>
      <c r="AC5360" t="s">
        <v>27850</v>
      </c>
      <c r="AD5360" t="s">
        <v>456</v>
      </c>
      <c r="AG5360" t="s">
        <v>10485</v>
      </c>
      <c r="AI5360" t="s">
        <v>27851</v>
      </c>
      <c r="AK5360" s="2" t="s">
        <v>32020</v>
      </c>
      <c r="AM5360" s="3">
        <v>42845</v>
      </c>
      <c r="AN5360" t="s">
        <v>213</v>
      </c>
      <c r="AO5360">
        <v>2017</v>
      </c>
      <c r="AP5360" s="3">
        <v>42835</v>
      </c>
      <c r="AQ5360" s="2" t="s">
        <v>32021</v>
      </c>
    </row>
    <row r="5361" spans="1:43">
      <c r="A5361">
        <v>2015</v>
      </c>
      <c r="B5361" t="s">
        <v>204</v>
      </c>
      <c r="C5361" t="s">
        <v>103</v>
      </c>
      <c r="G5361" t="s">
        <v>27852</v>
      </c>
      <c r="I5361" t="s">
        <v>104</v>
      </c>
      <c r="J5361" t="s">
        <v>130</v>
      </c>
      <c r="K5361" t="s">
        <v>106</v>
      </c>
      <c r="L5361" t="s">
        <v>27853</v>
      </c>
      <c r="M5361" t="s">
        <v>139</v>
      </c>
      <c r="N5361" t="s">
        <v>27854</v>
      </c>
      <c r="O5361" t="s">
        <v>140</v>
      </c>
      <c r="P5361" t="s">
        <v>27855</v>
      </c>
      <c r="Q5361" t="s">
        <v>27856</v>
      </c>
      <c r="S5361" t="s">
        <v>169</v>
      </c>
      <c r="U5361" t="s">
        <v>508</v>
      </c>
      <c r="V5361" t="s">
        <v>8756</v>
      </c>
      <c r="W5361">
        <v>12</v>
      </c>
      <c r="X5361" t="s">
        <v>8756</v>
      </c>
      <c r="Y5361">
        <v>25</v>
      </c>
      <c r="Z5361" t="s">
        <v>130</v>
      </c>
      <c r="AA5361">
        <v>82157</v>
      </c>
      <c r="AB5361" t="s">
        <v>27857</v>
      </c>
      <c r="AC5361" t="s">
        <v>7913</v>
      </c>
      <c r="AD5361" t="s">
        <v>257</v>
      </c>
      <c r="AG5361" t="s">
        <v>10485</v>
      </c>
      <c r="AI5361" t="s">
        <v>27858</v>
      </c>
      <c r="AK5361" s="2" t="s">
        <v>32020</v>
      </c>
      <c r="AM5361" s="3">
        <v>42845</v>
      </c>
      <c r="AN5361" t="s">
        <v>213</v>
      </c>
      <c r="AO5361">
        <v>2017</v>
      </c>
      <c r="AP5361" s="3">
        <v>42835</v>
      </c>
      <c r="AQ5361" s="2" t="s">
        <v>32021</v>
      </c>
    </row>
    <row r="5362" spans="1:43">
      <c r="A5362">
        <v>2015</v>
      </c>
      <c r="B5362" t="s">
        <v>204</v>
      </c>
      <c r="C5362" t="s">
        <v>103</v>
      </c>
      <c r="G5362" t="s">
        <v>27859</v>
      </c>
      <c r="I5362" t="s">
        <v>104</v>
      </c>
      <c r="J5362" t="s">
        <v>130</v>
      </c>
      <c r="K5362" t="s">
        <v>106</v>
      </c>
      <c r="L5362" t="s">
        <v>27860</v>
      </c>
      <c r="M5362" t="s">
        <v>139</v>
      </c>
      <c r="N5362" t="s">
        <v>27861</v>
      </c>
      <c r="O5362" t="s">
        <v>146</v>
      </c>
      <c r="P5362" t="s">
        <v>27862</v>
      </c>
      <c r="Q5362">
        <v>8010</v>
      </c>
      <c r="S5362" t="s">
        <v>169</v>
      </c>
      <c r="U5362" t="s">
        <v>508</v>
      </c>
      <c r="V5362" t="s">
        <v>8756</v>
      </c>
      <c r="W5362">
        <v>12</v>
      </c>
      <c r="X5362" t="s">
        <v>8756</v>
      </c>
      <c r="Y5362">
        <v>25</v>
      </c>
      <c r="Z5362" t="s">
        <v>130</v>
      </c>
      <c r="AA5362">
        <v>52112</v>
      </c>
      <c r="AB5362" t="s">
        <v>27863</v>
      </c>
      <c r="AC5362" t="s">
        <v>1523</v>
      </c>
      <c r="AD5362" t="s">
        <v>18294</v>
      </c>
      <c r="AG5362" t="s">
        <v>10485</v>
      </c>
      <c r="AI5362" t="s">
        <v>27864</v>
      </c>
      <c r="AK5362" s="2" t="s">
        <v>32020</v>
      </c>
      <c r="AM5362" s="3">
        <v>42845</v>
      </c>
      <c r="AN5362" t="s">
        <v>213</v>
      </c>
      <c r="AO5362">
        <v>2017</v>
      </c>
      <c r="AP5362" s="3">
        <v>42835</v>
      </c>
      <c r="AQ5362" s="2" t="s">
        <v>32021</v>
      </c>
    </row>
    <row r="5363" spans="1:43">
      <c r="A5363">
        <v>2015</v>
      </c>
      <c r="B5363" t="s">
        <v>204</v>
      </c>
      <c r="C5363" t="s">
        <v>103</v>
      </c>
      <c r="G5363" t="s">
        <v>27865</v>
      </c>
      <c r="I5363" t="s">
        <v>104</v>
      </c>
      <c r="J5363" t="s">
        <v>130</v>
      </c>
      <c r="K5363" t="s">
        <v>106</v>
      </c>
      <c r="L5363" t="s">
        <v>27866</v>
      </c>
      <c r="M5363" t="s">
        <v>139</v>
      </c>
      <c r="N5363" t="s">
        <v>27867</v>
      </c>
      <c r="O5363" t="s">
        <v>165</v>
      </c>
      <c r="P5363" t="s">
        <v>27868</v>
      </c>
      <c r="Q5363">
        <v>1119</v>
      </c>
      <c r="S5363" t="s">
        <v>169</v>
      </c>
      <c r="U5363" t="s">
        <v>508</v>
      </c>
      <c r="V5363" t="s">
        <v>8756</v>
      </c>
      <c r="W5363">
        <v>12</v>
      </c>
      <c r="X5363" t="s">
        <v>8756</v>
      </c>
      <c r="Y5363">
        <v>25</v>
      </c>
      <c r="Z5363" t="s">
        <v>130</v>
      </c>
      <c r="AA5363">
        <v>82147</v>
      </c>
      <c r="AB5363" t="s">
        <v>27869</v>
      </c>
      <c r="AC5363" t="s">
        <v>602</v>
      </c>
      <c r="AD5363" t="s">
        <v>27870</v>
      </c>
      <c r="AG5363" t="s">
        <v>10485</v>
      </c>
      <c r="AI5363" t="s">
        <v>27871</v>
      </c>
      <c r="AK5363" s="2" t="s">
        <v>32020</v>
      </c>
      <c r="AM5363" s="3">
        <v>42845</v>
      </c>
      <c r="AN5363" t="s">
        <v>213</v>
      </c>
      <c r="AO5363">
        <v>2017</v>
      </c>
      <c r="AP5363" s="3">
        <v>42835</v>
      </c>
      <c r="AQ5363" s="2" t="s">
        <v>32021</v>
      </c>
    </row>
    <row r="5364" spans="1:43">
      <c r="A5364">
        <v>2015</v>
      </c>
      <c r="B5364" t="s">
        <v>204</v>
      </c>
      <c r="C5364" t="s">
        <v>103</v>
      </c>
      <c r="G5364" t="s">
        <v>27872</v>
      </c>
      <c r="I5364" t="s">
        <v>104</v>
      </c>
      <c r="J5364" t="s">
        <v>130</v>
      </c>
      <c r="K5364" t="s">
        <v>106</v>
      </c>
      <c r="L5364" t="s">
        <v>27873</v>
      </c>
      <c r="M5364" t="s">
        <v>139</v>
      </c>
      <c r="N5364" t="s">
        <v>27874</v>
      </c>
      <c r="O5364" t="s">
        <v>146</v>
      </c>
      <c r="P5364" t="s">
        <v>27875</v>
      </c>
      <c r="Q5364">
        <v>1901</v>
      </c>
      <c r="S5364" t="s">
        <v>169</v>
      </c>
      <c r="U5364" t="s">
        <v>508</v>
      </c>
      <c r="V5364" t="s">
        <v>8756</v>
      </c>
      <c r="W5364">
        <v>12</v>
      </c>
      <c r="X5364" t="s">
        <v>8756</v>
      </c>
      <c r="Y5364">
        <v>25</v>
      </c>
      <c r="Z5364" t="s">
        <v>130</v>
      </c>
      <c r="AA5364">
        <v>82000</v>
      </c>
      <c r="AB5364" t="s">
        <v>27876</v>
      </c>
      <c r="AC5364" t="s">
        <v>6705</v>
      </c>
      <c r="AD5364" t="s">
        <v>12571</v>
      </c>
      <c r="AG5364" t="s">
        <v>10485</v>
      </c>
      <c r="AI5364" t="s">
        <v>27877</v>
      </c>
      <c r="AK5364" s="2" t="s">
        <v>32020</v>
      </c>
      <c r="AM5364" s="3">
        <v>42845</v>
      </c>
      <c r="AN5364" t="s">
        <v>213</v>
      </c>
      <c r="AO5364">
        <v>2017</v>
      </c>
      <c r="AP5364" s="3">
        <v>42835</v>
      </c>
      <c r="AQ5364" s="2" t="s">
        <v>32021</v>
      </c>
    </row>
    <row r="5365" spans="1:43">
      <c r="A5365">
        <v>2015</v>
      </c>
      <c r="B5365" t="s">
        <v>204</v>
      </c>
      <c r="C5365" t="s">
        <v>103</v>
      </c>
      <c r="G5365" t="s">
        <v>27878</v>
      </c>
      <c r="I5365" t="s">
        <v>104</v>
      </c>
      <c r="J5365" t="s">
        <v>130</v>
      </c>
      <c r="K5365" t="s">
        <v>106</v>
      </c>
      <c r="L5365" t="s">
        <v>27879</v>
      </c>
      <c r="M5365" t="s">
        <v>139</v>
      </c>
      <c r="N5365" t="s">
        <v>27880</v>
      </c>
      <c r="O5365" t="s">
        <v>140</v>
      </c>
      <c r="P5365" t="s">
        <v>27881</v>
      </c>
      <c r="Q5365" t="s">
        <v>27882</v>
      </c>
      <c r="S5365" t="s">
        <v>169</v>
      </c>
      <c r="U5365" t="s">
        <v>508</v>
      </c>
      <c r="V5365" t="s">
        <v>8756</v>
      </c>
      <c r="W5365">
        <v>12</v>
      </c>
      <c r="X5365" t="s">
        <v>8756</v>
      </c>
      <c r="Y5365">
        <v>25</v>
      </c>
      <c r="Z5365" t="s">
        <v>130</v>
      </c>
      <c r="AA5365">
        <v>82267</v>
      </c>
      <c r="AB5365" t="s">
        <v>27883</v>
      </c>
      <c r="AC5365" t="s">
        <v>20527</v>
      </c>
      <c r="AD5365" t="s">
        <v>1512</v>
      </c>
      <c r="AG5365" t="s">
        <v>10485</v>
      </c>
      <c r="AI5365" t="s">
        <v>27884</v>
      </c>
      <c r="AK5365" s="2" t="s">
        <v>32020</v>
      </c>
      <c r="AM5365" s="3">
        <v>42845</v>
      </c>
      <c r="AN5365" t="s">
        <v>213</v>
      </c>
      <c r="AO5365">
        <v>2017</v>
      </c>
      <c r="AP5365" s="3">
        <v>42835</v>
      </c>
      <c r="AQ5365" s="2" t="s">
        <v>32021</v>
      </c>
    </row>
    <row r="5366" spans="1:43">
      <c r="A5366">
        <v>2015</v>
      </c>
      <c r="B5366" t="s">
        <v>204</v>
      </c>
      <c r="C5366" t="s">
        <v>103</v>
      </c>
      <c r="G5366" t="s">
        <v>27885</v>
      </c>
      <c r="I5366" t="s">
        <v>104</v>
      </c>
      <c r="J5366" t="s">
        <v>130</v>
      </c>
      <c r="K5366" t="s">
        <v>106</v>
      </c>
      <c r="L5366" t="s">
        <v>27886</v>
      </c>
      <c r="M5366" t="s">
        <v>139</v>
      </c>
      <c r="O5366" t="s">
        <v>165</v>
      </c>
      <c r="P5366" t="s">
        <v>27887</v>
      </c>
      <c r="Q5366">
        <v>300</v>
      </c>
      <c r="S5366" t="s">
        <v>169</v>
      </c>
      <c r="U5366" t="s">
        <v>508</v>
      </c>
      <c r="V5366" t="s">
        <v>8756</v>
      </c>
      <c r="W5366">
        <v>12</v>
      </c>
      <c r="X5366" t="s">
        <v>8756</v>
      </c>
      <c r="Y5366">
        <v>25</v>
      </c>
      <c r="Z5366" t="s">
        <v>130</v>
      </c>
      <c r="AA5366">
        <v>82149</v>
      </c>
      <c r="AG5366" t="s">
        <v>10485</v>
      </c>
      <c r="AK5366" s="2" t="s">
        <v>32020</v>
      </c>
      <c r="AM5366" s="3">
        <v>42845</v>
      </c>
      <c r="AN5366" t="s">
        <v>213</v>
      </c>
      <c r="AO5366">
        <v>2017</v>
      </c>
      <c r="AP5366" s="3">
        <v>42835</v>
      </c>
      <c r="AQ5366" s="2" t="s">
        <v>32021</v>
      </c>
    </row>
    <row r="5367" spans="1:43">
      <c r="A5367">
        <v>2015</v>
      </c>
      <c r="B5367" t="s">
        <v>204</v>
      </c>
      <c r="C5367" t="s">
        <v>103</v>
      </c>
      <c r="G5367" t="s">
        <v>27888</v>
      </c>
      <c r="I5367" t="s">
        <v>104</v>
      </c>
      <c r="J5367" t="s">
        <v>130</v>
      </c>
      <c r="K5367" t="s">
        <v>106</v>
      </c>
      <c r="L5367" t="s">
        <v>27889</v>
      </c>
      <c r="M5367" t="s">
        <v>139</v>
      </c>
      <c r="N5367" t="s">
        <v>27890</v>
      </c>
      <c r="O5367" t="s">
        <v>165</v>
      </c>
      <c r="P5367" t="s">
        <v>27891</v>
      </c>
      <c r="Q5367">
        <v>708</v>
      </c>
      <c r="S5367" t="s">
        <v>169</v>
      </c>
      <c r="U5367" t="s">
        <v>508</v>
      </c>
      <c r="V5367" t="s">
        <v>8756</v>
      </c>
      <c r="W5367">
        <v>12</v>
      </c>
      <c r="X5367" t="s">
        <v>8756</v>
      </c>
      <c r="Y5367">
        <v>25</v>
      </c>
      <c r="Z5367" t="s">
        <v>130</v>
      </c>
      <c r="AA5367">
        <v>82010</v>
      </c>
      <c r="AB5367" t="s">
        <v>2690</v>
      </c>
      <c r="AC5367" t="s">
        <v>960</v>
      </c>
      <c r="AD5367" t="s">
        <v>27892</v>
      </c>
      <c r="AG5367" t="s">
        <v>10485</v>
      </c>
      <c r="AI5367" t="s">
        <v>27893</v>
      </c>
      <c r="AK5367" s="2" t="s">
        <v>32020</v>
      </c>
      <c r="AM5367" s="3">
        <v>42845</v>
      </c>
      <c r="AN5367" t="s">
        <v>213</v>
      </c>
      <c r="AO5367">
        <v>2017</v>
      </c>
      <c r="AP5367" s="3">
        <v>42835</v>
      </c>
      <c r="AQ5367" s="2" t="s">
        <v>32021</v>
      </c>
    </row>
    <row r="5368" spans="1:43">
      <c r="A5368">
        <v>2015</v>
      </c>
      <c r="B5368" t="s">
        <v>204</v>
      </c>
      <c r="C5368" t="s">
        <v>103</v>
      </c>
      <c r="G5368" t="s">
        <v>27894</v>
      </c>
      <c r="I5368" t="s">
        <v>104</v>
      </c>
      <c r="J5368" t="s">
        <v>130</v>
      </c>
      <c r="K5368" t="s">
        <v>106</v>
      </c>
      <c r="L5368" t="s">
        <v>27895</v>
      </c>
      <c r="M5368" t="s">
        <v>139</v>
      </c>
      <c r="N5368" t="s">
        <v>27896</v>
      </c>
      <c r="O5368" t="s">
        <v>146</v>
      </c>
      <c r="P5368" t="s">
        <v>27897</v>
      </c>
      <c r="Q5368" t="s">
        <v>27898</v>
      </c>
      <c r="S5368" t="s">
        <v>169</v>
      </c>
      <c r="U5368" t="s">
        <v>508</v>
      </c>
      <c r="V5368" t="s">
        <v>8756</v>
      </c>
      <c r="W5368">
        <v>12</v>
      </c>
      <c r="X5368" t="s">
        <v>8756</v>
      </c>
      <c r="Y5368">
        <v>25</v>
      </c>
      <c r="Z5368" t="s">
        <v>130</v>
      </c>
      <c r="AA5368">
        <v>82000</v>
      </c>
      <c r="AB5368" t="s">
        <v>9988</v>
      </c>
      <c r="AC5368" t="s">
        <v>721</v>
      </c>
      <c r="AD5368" t="s">
        <v>2866</v>
      </c>
      <c r="AG5368" t="s">
        <v>10485</v>
      </c>
      <c r="AI5368" t="s">
        <v>27899</v>
      </c>
      <c r="AK5368" s="2" t="s">
        <v>32020</v>
      </c>
      <c r="AM5368" s="3">
        <v>42845</v>
      </c>
      <c r="AN5368" t="s">
        <v>213</v>
      </c>
      <c r="AO5368">
        <v>2017</v>
      </c>
      <c r="AP5368" s="3">
        <v>42835</v>
      </c>
      <c r="AQ5368" s="2" t="s">
        <v>32021</v>
      </c>
    </row>
    <row r="5369" spans="1:43">
      <c r="A5369">
        <v>2015</v>
      </c>
      <c r="B5369" t="s">
        <v>204</v>
      </c>
      <c r="C5369" t="s">
        <v>103</v>
      </c>
      <c r="G5369" t="s">
        <v>27900</v>
      </c>
      <c r="I5369" t="s">
        <v>104</v>
      </c>
      <c r="J5369" t="s">
        <v>130</v>
      </c>
      <c r="K5369" t="s">
        <v>106</v>
      </c>
      <c r="L5369" t="s">
        <v>27901</v>
      </c>
      <c r="M5369" t="s">
        <v>139</v>
      </c>
      <c r="N5369" t="s">
        <v>6381</v>
      </c>
      <c r="O5369" t="s">
        <v>165</v>
      </c>
      <c r="P5369" t="s">
        <v>27902</v>
      </c>
      <c r="Q5369" t="s">
        <v>27903</v>
      </c>
      <c r="S5369" t="s">
        <v>169</v>
      </c>
      <c r="U5369" t="s">
        <v>508</v>
      </c>
      <c r="V5369" t="s">
        <v>8756</v>
      </c>
      <c r="W5369">
        <v>12</v>
      </c>
      <c r="X5369" t="s">
        <v>8756</v>
      </c>
      <c r="Y5369">
        <v>25</v>
      </c>
      <c r="Z5369" t="s">
        <v>130</v>
      </c>
      <c r="AA5369">
        <v>82156</v>
      </c>
      <c r="AB5369" t="s">
        <v>27904</v>
      </c>
      <c r="AC5369" t="s">
        <v>776</v>
      </c>
      <c r="AD5369" t="s">
        <v>27905</v>
      </c>
      <c r="AG5369" t="s">
        <v>10485</v>
      </c>
      <c r="AI5369" t="s">
        <v>27906</v>
      </c>
      <c r="AK5369" s="2" t="s">
        <v>32020</v>
      </c>
      <c r="AM5369" s="3">
        <v>42845</v>
      </c>
      <c r="AN5369" t="s">
        <v>213</v>
      </c>
      <c r="AO5369">
        <v>2017</v>
      </c>
      <c r="AP5369" s="3">
        <v>42835</v>
      </c>
      <c r="AQ5369" s="2" t="s">
        <v>32021</v>
      </c>
    </row>
    <row r="5370" spans="1:43">
      <c r="A5370">
        <v>2015</v>
      </c>
      <c r="B5370" t="s">
        <v>204</v>
      </c>
      <c r="C5370" t="s">
        <v>103</v>
      </c>
      <c r="G5370" t="s">
        <v>27907</v>
      </c>
      <c r="I5370" t="s">
        <v>104</v>
      </c>
      <c r="J5370" t="s">
        <v>130</v>
      </c>
      <c r="K5370" t="s">
        <v>106</v>
      </c>
      <c r="L5370" t="s">
        <v>27908</v>
      </c>
      <c r="M5370" t="s">
        <v>139</v>
      </c>
      <c r="N5370" t="s">
        <v>27909</v>
      </c>
      <c r="O5370" t="s">
        <v>165</v>
      </c>
      <c r="P5370" t="s">
        <v>27910</v>
      </c>
      <c r="Q5370">
        <v>189</v>
      </c>
      <c r="S5370" t="s">
        <v>169</v>
      </c>
      <c r="U5370" t="s">
        <v>508</v>
      </c>
      <c r="V5370" t="s">
        <v>8756</v>
      </c>
      <c r="W5370">
        <v>12</v>
      </c>
      <c r="X5370" t="s">
        <v>8756</v>
      </c>
      <c r="Y5370">
        <v>25</v>
      </c>
      <c r="Z5370" t="s">
        <v>130</v>
      </c>
      <c r="AA5370">
        <v>82010</v>
      </c>
      <c r="AG5370" t="s">
        <v>10485</v>
      </c>
      <c r="AI5370" t="s">
        <v>27911</v>
      </c>
      <c r="AK5370" s="2" t="s">
        <v>32020</v>
      </c>
      <c r="AM5370" s="3">
        <v>42845</v>
      </c>
      <c r="AN5370" t="s">
        <v>213</v>
      </c>
      <c r="AO5370">
        <v>2017</v>
      </c>
      <c r="AP5370" s="3">
        <v>42835</v>
      </c>
      <c r="AQ5370" s="2" t="s">
        <v>32021</v>
      </c>
    </row>
    <row r="5371" spans="1:43">
      <c r="A5371">
        <v>2015</v>
      </c>
      <c r="B5371" t="s">
        <v>204</v>
      </c>
      <c r="C5371" t="s">
        <v>103</v>
      </c>
      <c r="G5371" t="s">
        <v>27912</v>
      </c>
      <c r="I5371" t="s">
        <v>104</v>
      </c>
      <c r="J5371" t="s">
        <v>130</v>
      </c>
      <c r="K5371" t="s">
        <v>106</v>
      </c>
      <c r="L5371" t="s">
        <v>27913</v>
      </c>
      <c r="M5371" t="s">
        <v>139</v>
      </c>
      <c r="N5371" t="s">
        <v>605</v>
      </c>
      <c r="O5371" t="s">
        <v>146</v>
      </c>
      <c r="P5371" t="s">
        <v>27914</v>
      </c>
      <c r="S5371" t="s">
        <v>169</v>
      </c>
      <c r="U5371" t="s">
        <v>508</v>
      </c>
      <c r="V5371" t="s">
        <v>8756</v>
      </c>
      <c r="W5371">
        <v>12</v>
      </c>
      <c r="X5371" t="s">
        <v>8756</v>
      </c>
      <c r="Y5371">
        <v>25</v>
      </c>
      <c r="Z5371" t="s">
        <v>130</v>
      </c>
      <c r="AA5371">
        <v>82016</v>
      </c>
      <c r="AB5371" t="s">
        <v>27869</v>
      </c>
      <c r="AC5371" t="s">
        <v>602</v>
      </c>
      <c r="AD5371" t="s">
        <v>10419</v>
      </c>
      <c r="AG5371" t="s">
        <v>10485</v>
      </c>
      <c r="AI5371" t="s">
        <v>27871</v>
      </c>
      <c r="AK5371" s="2" t="s">
        <v>32020</v>
      </c>
      <c r="AM5371" s="3">
        <v>42845</v>
      </c>
      <c r="AN5371" t="s">
        <v>213</v>
      </c>
      <c r="AO5371">
        <v>2017</v>
      </c>
      <c r="AP5371" s="3">
        <v>42835</v>
      </c>
      <c r="AQ5371" s="2" t="s">
        <v>32021</v>
      </c>
    </row>
    <row r="5372" spans="1:43">
      <c r="A5372">
        <v>2015</v>
      </c>
      <c r="B5372" t="s">
        <v>204</v>
      </c>
      <c r="C5372" t="s">
        <v>103</v>
      </c>
      <c r="G5372" t="s">
        <v>27915</v>
      </c>
      <c r="I5372" t="s">
        <v>104</v>
      </c>
      <c r="J5372" t="s">
        <v>130</v>
      </c>
      <c r="K5372" t="s">
        <v>106</v>
      </c>
      <c r="L5372" t="s">
        <v>27916</v>
      </c>
      <c r="M5372" t="s">
        <v>139</v>
      </c>
      <c r="N5372" t="s">
        <v>489</v>
      </c>
      <c r="O5372" t="s">
        <v>146</v>
      </c>
      <c r="P5372" t="s">
        <v>27917</v>
      </c>
      <c r="Q5372">
        <v>811</v>
      </c>
      <c r="S5372" t="s">
        <v>169</v>
      </c>
      <c r="U5372" t="s">
        <v>508</v>
      </c>
      <c r="V5372" t="s">
        <v>8756</v>
      </c>
      <c r="W5372">
        <v>12</v>
      </c>
      <c r="X5372" t="s">
        <v>8756</v>
      </c>
      <c r="Y5372">
        <v>25</v>
      </c>
      <c r="Z5372" t="s">
        <v>130</v>
      </c>
      <c r="AA5372">
        <v>82000</v>
      </c>
      <c r="AB5372" t="s">
        <v>2755</v>
      </c>
      <c r="AC5372" t="s">
        <v>363</v>
      </c>
      <c r="AD5372" t="s">
        <v>548</v>
      </c>
      <c r="AG5372" t="s">
        <v>10485</v>
      </c>
      <c r="AI5372" t="s">
        <v>27918</v>
      </c>
      <c r="AK5372" s="2" t="s">
        <v>32020</v>
      </c>
      <c r="AM5372" s="3">
        <v>42845</v>
      </c>
      <c r="AN5372" t="s">
        <v>213</v>
      </c>
      <c r="AO5372">
        <v>2017</v>
      </c>
      <c r="AP5372" s="3">
        <v>42835</v>
      </c>
      <c r="AQ5372" s="2" t="s">
        <v>32021</v>
      </c>
    </row>
    <row r="5373" spans="1:43">
      <c r="A5373">
        <v>2015</v>
      </c>
      <c r="B5373" t="s">
        <v>204</v>
      </c>
      <c r="C5373" t="s">
        <v>103</v>
      </c>
      <c r="G5373" t="s">
        <v>27919</v>
      </c>
      <c r="I5373" t="s">
        <v>104</v>
      </c>
      <c r="J5373" t="s">
        <v>130</v>
      </c>
      <c r="K5373" t="s">
        <v>106</v>
      </c>
      <c r="L5373" t="s">
        <v>27920</v>
      </c>
      <c r="M5373" t="s">
        <v>139</v>
      </c>
      <c r="O5373" t="s">
        <v>165</v>
      </c>
      <c r="P5373" t="s">
        <v>27921</v>
      </c>
      <c r="Q5373">
        <v>1004</v>
      </c>
      <c r="S5373" t="s">
        <v>169</v>
      </c>
      <c r="U5373" t="s">
        <v>508</v>
      </c>
      <c r="V5373" t="s">
        <v>8756</v>
      </c>
      <c r="W5373">
        <v>12</v>
      </c>
      <c r="X5373" t="s">
        <v>8756</v>
      </c>
      <c r="Y5373">
        <v>25</v>
      </c>
      <c r="Z5373" t="s">
        <v>130</v>
      </c>
      <c r="AA5373">
        <v>82014</v>
      </c>
      <c r="AG5373" t="s">
        <v>10485</v>
      </c>
      <c r="AI5373" t="s">
        <v>27922</v>
      </c>
      <c r="AK5373" s="2" t="s">
        <v>32020</v>
      </c>
      <c r="AM5373" s="3">
        <v>42845</v>
      </c>
      <c r="AN5373" t="s">
        <v>213</v>
      </c>
      <c r="AO5373">
        <v>2017</v>
      </c>
      <c r="AP5373" s="3">
        <v>42835</v>
      </c>
      <c r="AQ5373" s="2" t="s">
        <v>32021</v>
      </c>
    </row>
    <row r="5374" spans="1:43">
      <c r="A5374">
        <v>2015</v>
      </c>
      <c r="B5374" t="s">
        <v>204</v>
      </c>
      <c r="C5374" t="s">
        <v>103</v>
      </c>
      <c r="G5374" t="s">
        <v>27923</v>
      </c>
      <c r="I5374" t="s">
        <v>104</v>
      </c>
      <c r="J5374" t="s">
        <v>130</v>
      </c>
      <c r="K5374" t="s">
        <v>106</v>
      </c>
      <c r="L5374" t="s">
        <v>27924</v>
      </c>
      <c r="M5374" t="s">
        <v>139</v>
      </c>
      <c r="O5374" t="s">
        <v>146</v>
      </c>
      <c r="P5374" t="s">
        <v>27566</v>
      </c>
      <c r="Q5374" t="s">
        <v>27567</v>
      </c>
      <c r="S5374" t="s">
        <v>169</v>
      </c>
      <c r="U5374" t="s">
        <v>508</v>
      </c>
      <c r="V5374" t="s">
        <v>8756</v>
      </c>
      <c r="W5374">
        <v>12</v>
      </c>
      <c r="X5374" t="s">
        <v>8756</v>
      </c>
      <c r="Y5374">
        <v>25</v>
      </c>
      <c r="Z5374" t="s">
        <v>130</v>
      </c>
      <c r="AA5374">
        <v>82000</v>
      </c>
      <c r="AG5374" t="s">
        <v>10485</v>
      </c>
      <c r="AI5374" t="s">
        <v>27925</v>
      </c>
      <c r="AK5374" s="2" t="s">
        <v>32020</v>
      </c>
      <c r="AM5374" s="3">
        <v>42845</v>
      </c>
      <c r="AN5374" t="s">
        <v>213</v>
      </c>
      <c r="AO5374">
        <v>2017</v>
      </c>
      <c r="AP5374" s="3">
        <v>42835</v>
      </c>
      <c r="AQ5374" s="2" t="s">
        <v>32021</v>
      </c>
    </row>
    <row r="5375" spans="1:43">
      <c r="A5375">
        <v>2015</v>
      </c>
      <c r="B5375" t="s">
        <v>204</v>
      </c>
      <c r="C5375" t="s">
        <v>103</v>
      </c>
      <c r="G5375" t="s">
        <v>27926</v>
      </c>
      <c r="I5375" t="s">
        <v>104</v>
      </c>
      <c r="J5375" t="s">
        <v>130</v>
      </c>
      <c r="K5375" t="s">
        <v>106</v>
      </c>
      <c r="L5375" t="s">
        <v>27927</v>
      </c>
      <c r="M5375" t="s">
        <v>139</v>
      </c>
      <c r="N5375" t="s">
        <v>27928</v>
      </c>
      <c r="O5375" t="s">
        <v>165</v>
      </c>
      <c r="P5375" t="s">
        <v>27929</v>
      </c>
      <c r="Q5375" t="s">
        <v>27930</v>
      </c>
      <c r="S5375" t="s">
        <v>169</v>
      </c>
      <c r="U5375" t="s">
        <v>508</v>
      </c>
      <c r="V5375" t="s">
        <v>8756</v>
      </c>
      <c r="W5375">
        <v>12</v>
      </c>
      <c r="X5375" t="s">
        <v>8756</v>
      </c>
      <c r="Y5375">
        <v>25</v>
      </c>
      <c r="Z5375" t="s">
        <v>130</v>
      </c>
      <c r="AA5375">
        <v>82040</v>
      </c>
      <c r="AB5375" t="s">
        <v>2775</v>
      </c>
      <c r="AC5375" t="s">
        <v>1925</v>
      </c>
      <c r="AD5375" t="s">
        <v>994</v>
      </c>
      <c r="AG5375" t="s">
        <v>10485</v>
      </c>
      <c r="AI5375" t="s">
        <v>27931</v>
      </c>
      <c r="AK5375" s="2" t="s">
        <v>32020</v>
      </c>
      <c r="AM5375" s="3">
        <v>42845</v>
      </c>
      <c r="AN5375" t="s">
        <v>213</v>
      </c>
      <c r="AO5375">
        <v>2017</v>
      </c>
      <c r="AP5375" s="3">
        <v>42835</v>
      </c>
      <c r="AQ5375" s="2" t="s">
        <v>32021</v>
      </c>
    </row>
    <row r="5376" spans="1:43">
      <c r="A5376">
        <v>2015</v>
      </c>
      <c r="B5376" t="s">
        <v>204</v>
      </c>
      <c r="C5376" t="s">
        <v>103</v>
      </c>
      <c r="G5376" t="s">
        <v>27932</v>
      </c>
      <c r="I5376" t="s">
        <v>104</v>
      </c>
      <c r="J5376" t="s">
        <v>130</v>
      </c>
      <c r="K5376" t="s">
        <v>106</v>
      </c>
      <c r="L5376" t="s">
        <v>27933</v>
      </c>
      <c r="M5376" t="s">
        <v>139</v>
      </c>
      <c r="N5376" t="s">
        <v>25140</v>
      </c>
      <c r="O5376" t="s">
        <v>165</v>
      </c>
      <c r="P5376" t="s">
        <v>27934</v>
      </c>
      <c r="Q5376" t="s">
        <v>27935</v>
      </c>
      <c r="S5376" t="s">
        <v>169</v>
      </c>
      <c r="U5376" t="s">
        <v>508</v>
      </c>
      <c r="V5376" t="s">
        <v>8756</v>
      </c>
      <c r="W5376">
        <v>12</v>
      </c>
      <c r="X5376" t="s">
        <v>8756</v>
      </c>
      <c r="Y5376">
        <v>25</v>
      </c>
      <c r="Z5376" t="s">
        <v>130</v>
      </c>
      <c r="AA5376">
        <v>82123</v>
      </c>
      <c r="AB5376" t="s">
        <v>789</v>
      </c>
      <c r="AC5376" t="s">
        <v>565</v>
      </c>
      <c r="AD5376" t="s">
        <v>19220</v>
      </c>
      <c r="AG5376" t="s">
        <v>10485</v>
      </c>
      <c r="AI5376" t="s">
        <v>27936</v>
      </c>
      <c r="AK5376" s="2" t="s">
        <v>32020</v>
      </c>
      <c r="AM5376" s="3">
        <v>42845</v>
      </c>
      <c r="AN5376" t="s">
        <v>213</v>
      </c>
      <c r="AO5376">
        <v>2017</v>
      </c>
      <c r="AP5376" s="3">
        <v>42835</v>
      </c>
      <c r="AQ5376" s="2" t="s">
        <v>32021</v>
      </c>
    </row>
    <row r="5377" spans="1:43">
      <c r="A5377">
        <v>2015</v>
      </c>
      <c r="B5377" t="s">
        <v>204</v>
      </c>
      <c r="C5377" t="s">
        <v>103</v>
      </c>
      <c r="G5377" t="s">
        <v>27937</v>
      </c>
      <c r="I5377" t="s">
        <v>104</v>
      </c>
      <c r="J5377" t="s">
        <v>130</v>
      </c>
      <c r="K5377" t="s">
        <v>106</v>
      </c>
      <c r="L5377" t="s">
        <v>27938</v>
      </c>
      <c r="M5377" t="s">
        <v>139</v>
      </c>
      <c r="O5377" t="s">
        <v>146</v>
      </c>
      <c r="P5377" t="s">
        <v>27939</v>
      </c>
      <c r="Q5377">
        <v>8010</v>
      </c>
      <c r="S5377" t="s">
        <v>169</v>
      </c>
      <c r="U5377" t="s">
        <v>508</v>
      </c>
      <c r="V5377" t="s">
        <v>8756</v>
      </c>
      <c r="W5377">
        <v>12</v>
      </c>
      <c r="X5377" t="s">
        <v>8756</v>
      </c>
      <c r="Y5377">
        <v>25</v>
      </c>
      <c r="Z5377" t="s">
        <v>130</v>
      </c>
      <c r="AA5377">
        <v>82112</v>
      </c>
      <c r="AG5377" t="s">
        <v>10485</v>
      </c>
      <c r="AK5377" s="2" t="s">
        <v>32020</v>
      </c>
      <c r="AM5377" s="3">
        <v>42845</v>
      </c>
      <c r="AN5377" t="s">
        <v>213</v>
      </c>
      <c r="AO5377">
        <v>2017</v>
      </c>
      <c r="AP5377" s="3">
        <v>42835</v>
      </c>
      <c r="AQ5377" s="2" t="s">
        <v>32021</v>
      </c>
    </row>
    <row r="5378" spans="1:43">
      <c r="A5378">
        <v>2015</v>
      </c>
      <c r="B5378" t="s">
        <v>204</v>
      </c>
      <c r="C5378" t="s">
        <v>103</v>
      </c>
      <c r="G5378" t="s">
        <v>27940</v>
      </c>
      <c r="I5378" t="s">
        <v>104</v>
      </c>
      <c r="J5378" t="s">
        <v>130</v>
      </c>
      <c r="K5378" t="s">
        <v>106</v>
      </c>
      <c r="L5378" t="s">
        <v>27941</v>
      </c>
      <c r="M5378" t="s">
        <v>139</v>
      </c>
      <c r="N5378" t="s">
        <v>27942</v>
      </c>
      <c r="O5378" t="s">
        <v>146</v>
      </c>
      <c r="P5378" t="s">
        <v>27943</v>
      </c>
      <c r="Q5378">
        <v>1</v>
      </c>
      <c r="S5378" t="s">
        <v>169</v>
      </c>
      <c r="U5378" t="s">
        <v>508</v>
      </c>
      <c r="V5378" t="s">
        <v>8756</v>
      </c>
      <c r="W5378">
        <v>12</v>
      </c>
      <c r="X5378" t="s">
        <v>8756</v>
      </c>
      <c r="Y5378">
        <v>25</v>
      </c>
      <c r="Z5378" t="s">
        <v>130</v>
      </c>
      <c r="AA5378">
        <v>82007</v>
      </c>
      <c r="AB5378" t="s">
        <v>2389</v>
      </c>
      <c r="AC5378" t="s">
        <v>2152</v>
      </c>
      <c r="AD5378" t="s">
        <v>2734</v>
      </c>
      <c r="AG5378" t="s">
        <v>10485</v>
      </c>
      <c r="AI5378" t="s">
        <v>27944</v>
      </c>
      <c r="AK5378" s="2" t="s">
        <v>32020</v>
      </c>
      <c r="AM5378" s="3">
        <v>42845</v>
      </c>
      <c r="AN5378" t="s">
        <v>213</v>
      </c>
      <c r="AO5378">
        <v>2017</v>
      </c>
      <c r="AP5378" s="3">
        <v>42835</v>
      </c>
      <c r="AQ5378" s="2" t="s">
        <v>32021</v>
      </c>
    </row>
    <row r="5379" spans="1:43">
      <c r="A5379">
        <v>2015</v>
      </c>
      <c r="B5379" t="s">
        <v>204</v>
      </c>
      <c r="C5379" t="s">
        <v>103</v>
      </c>
      <c r="G5379" t="s">
        <v>27945</v>
      </c>
      <c r="I5379" t="s">
        <v>104</v>
      </c>
      <c r="J5379" t="s">
        <v>130</v>
      </c>
      <c r="K5379" t="s">
        <v>106</v>
      </c>
      <c r="L5379" t="s">
        <v>27946</v>
      </c>
      <c r="M5379" t="s">
        <v>139</v>
      </c>
      <c r="N5379" t="s">
        <v>27947</v>
      </c>
      <c r="O5379" t="s">
        <v>146</v>
      </c>
      <c r="P5379" t="s">
        <v>27948</v>
      </c>
      <c r="Q5379">
        <v>714</v>
      </c>
      <c r="S5379" t="s">
        <v>169</v>
      </c>
      <c r="U5379" t="s">
        <v>508</v>
      </c>
      <c r="V5379" t="s">
        <v>8756</v>
      </c>
      <c r="W5379">
        <v>12</v>
      </c>
      <c r="X5379" t="s">
        <v>8756</v>
      </c>
      <c r="Y5379">
        <v>25</v>
      </c>
      <c r="Z5379" t="s">
        <v>130</v>
      </c>
      <c r="AA5379">
        <v>82000</v>
      </c>
      <c r="AB5379" t="s">
        <v>2866</v>
      </c>
      <c r="AC5379" t="s">
        <v>9988</v>
      </c>
      <c r="AD5379" t="s">
        <v>721</v>
      </c>
      <c r="AG5379" t="s">
        <v>10485</v>
      </c>
      <c r="AI5379" t="s">
        <v>27949</v>
      </c>
      <c r="AK5379" s="2" t="s">
        <v>32020</v>
      </c>
      <c r="AM5379" s="3">
        <v>42845</v>
      </c>
      <c r="AN5379" t="s">
        <v>213</v>
      </c>
      <c r="AO5379">
        <v>2017</v>
      </c>
      <c r="AP5379" s="3">
        <v>42835</v>
      </c>
      <c r="AQ5379" s="2" t="s">
        <v>32021</v>
      </c>
    </row>
    <row r="5380" spans="1:43">
      <c r="A5380">
        <v>2015</v>
      </c>
      <c r="B5380" t="s">
        <v>204</v>
      </c>
      <c r="C5380" t="s">
        <v>103</v>
      </c>
      <c r="G5380" t="s">
        <v>27950</v>
      </c>
      <c r="I5380" t="s">
        <v>104</v>
      </c>
      <c r="J5380" t="s">
        <v>130</v>
      </c>
      <c r="K5380" t="s">
        <v>106</v>
      </c>
      <c r="L5380" t="s">
        <v>27951</v>
      </c>
      <c r="M5380" t="s">
        <v>139</v>
      </c>
      <c r="O5380" t="s">
        <v>146</v>
      </c>
      <c r="P5380" t="s">
        <v>27952</v>
      </c>
      <c r="Q5380">
        <v>111</v>
      </c>
      <c r="S5380" t="s">
        <v>169</v>
      </c>
      <c r="U5380" t="s">
        <v>508</v>
      </c>
      <c r="V5380" t="s">
        <v>8756</v>
      </c>
      <c r="W5380">
        <v>12</v>
      </c>
      <c r="X5380" t="s">
        <v>8756</v>
      </c>
      <c r="Y5380">
        <v>25</v>
      </c>
      <c r="Z5380" t="s">
        <v>130</v>
      </c>
      <c r="AA5380">
        <v>82110</v>
      </c>
      <c r="AG5380" t="s">
        <v>10485</v>
      </c>
      <c r="AK5380" s="2" t="s">
        <v>32020</v>
      </c>
      <c r="AM5380" s="3">
        <v>42845</v>
      </c>
      <c r="AN5380" t="s">
        <v>213</v>
      </c>
      <c r="AO5380">
        <v>2017</v>
      </c>
      <c r="AP5380" s="3">
        <v>42835</v>
      </c>
      <c r="AQ5380" s="2" t="s">
        <v>32021</v>
      </c>
    </row>
    <row r="5381" spans="1:43">
      <c r="A5381">
        <v>2015</v>
      </c>
      <c r="B5381" t="s">
        <v>204</v>
      </c>
      <c r="C5381" t="s">
        <v>103</v>
      </c>
      <c r="G5381" t="s">
        <v>27953</v>
      </c>
      <c r="I5381" t="s">
        <v>104</v>
      </c>
      <c r="J5381" t="s">
        <v>130</v>
      </c>
      <c r="K5381" t="s">
        <v>106</v>
      </c>
      <c r="L5381" t="s">
        <v>27954</v>
      </c>
      <c r="M5381" t="s">
        <v>139</v>
      </c>
      <c r="N5381" t="s">
        <v>27955</v>
      </c>
      <c r="O5381" t="s">
        <v>165</v>
      </c>
      <c r="P5381" t="s">
        <v>27823</v>
      </c>
      <c r="Q5381">
        <v>4204</v>
      </c>
      <c r="S5381" t="s">
        <v>169</v>
      </c>
      <c r="U5381" t="s">
        <v>508</v>
      </c>
      <c r="V5381" t="s">
        <v>8756</v>
      </c>
      <c r="W5381">
        <v>12</v>
      </c>
      <c r="X5381" t="s">
        <v>8756</v>
      </c>
      <c r="Y5381">
        <v>25</v>
      </c>
      <c r="Z5381" t="s">
        <v>130</v>
      </c>
      <c r="AA5381">
        <v>82139</v>
      </c>
      <c r="AB5381" t="s">
        <v>2051</v>
      </c>
      <c r="AC5381" t="s">
        <v>513</v>
      </c>
      <c r="AD5381" t="s">
        <v>1897</v>
      </c>
      <c r="AG5381" t="s">
        <v>10485</v>
      </c>
      <c r="AI5381" t="s">
        <v>27956</v>
      </c>
      <c r="AK5381" s="2" t="s">
        <v>32020</v>
      </c>
      <c r="AM5381" s="3">
        <v>42845</v>
      </c>
      <c r="AN5381" t="s">
        <v>213</v>
      </c>
      <c r="AO5381">
        <v>2017</v>
      </c>
      <c r="AP5381" s="3">
        <v>42835</v>
      </c>
      <c r="AQ5381" s="2" t="s">
        <v>32021</v>
      </c>
    </row>
    <row r="5382" spans="1:43">
      <c r="A5382">
        <v>2015</v>
      </c>
      <c r="B5382" t="s">
        <v>204</v>
      </c>
      <c r="C5382" t="s">
        <v>103</v>
      </c>
      <c r="G5382" t="s">
        <v>27957</v>
      </c>
      <c r="I5382" t="s">
        <v>104</v>
      </c>
      <c r="J5382" t="s">
        <v>130</v>
      </c>
      <c r="K5382" t="s">
        <v>106</v>
      </c>
      <c r="L5382" t="s">
        <v>27958</v>
      </c>
      <c r="M5382" t="s">
        <v>139</v>
      </c>
      <c r="N5382" t="s">
        <v>27959</v>
      </c>
      <c r="O5382" t="s">
        <v>165</v>
      </c>
      <c r="P5382" t="s">
        <v>27960</v>
      </c>
      <c r="Q5382" t="s">
        <v>27961</v>
      </c>
      <c r="S5382" t="s">
        <v>169</v>
      </c>
      <c r="U5382" t="s">
        <v>508</v>
      </c>
      <c r="V5382" t="s">
        <v>8756</v>
      </c>
      <c r="W5382">
        <v>12</v>
      </c>
      <c r="X5382" t="s">
        <v>8756</v>
      </c>
      <c r="Y5382">
        <v>25</v>
      </c>
      <c r="Z5382" t="s">
        <v>130</v>
      </c>
      <c r="AA5382">
        <v>82148</v>
      </c>
      <c r="AB5382" t="s">
        <v>27962</v>
      </c>
      <c r="AC5382" t="s">
        <v>1925</v>
      </c>
      <c r="AD5382" t="s">
        <v>346</v>
      </c>
      <c r="AG5382" t="s">
        <v>10485</v>
      </c>
      <c r="AI5382" t="s">
        <v>27963</v>
      </c>
      <c r="AK5382" s="2" t="s">
        <v>32020</v>
      </c>
      <c r="AM5382" s="3">
        <v>42845</v>
      </c>
      <c r="AN5382" t="s">
        <v>213</v>
      </c>
      <c r="AO5382">
        <v>2017</v>
      </c>
      <c r="AP5382" s="3">
        <v>42835</v>
      </c>
      <c r="AQ5382" s="2" t="s">
        <v>32021</v>
      </c>
    </row>
    <row r="5383" spans="1:43">
      <c r="A5383">
        <v>2015</v>
      </c>
      <c r="B5383" t="s">
        <v>204</v>
      </c>
      <c r="C5383" t="s">
        <v>103</v>
      </c>
      <c r="G5383" t="s">
        <v>27964</v>
      </c>
      <c r="I5383" t="s">
        <v>104</v>
      </c>
      <c r="J5383" t="s">
        <v>130</v>
      </c>
      <c r="K5383" t="s">
        <v>106</v>
      </c>
      <c r="L5383" t="s">
        <v>27965</v>
      </c>
      <c r="M5383" t="s">
        <v>139</v>
      </c>
      <c r="N5383" t="s">
        <v>5353</v>
      </c>
      <c r="O5383" t="s">
        <v>146</v>
      </c>
      <c r="P5383" t="s">
        <v>27966</v>
      </c>
      <c r="Q5383">
        <v>146</v>
      </c>
      <c r="S5383" t="s">
        <v>169</v>
      </c>
      <c r="U5383" t="s">
        <v>508</v>
      </c>
      <c r="V5383" t="s">
        <v>8756</v>
      </c>
      <c r="W5383">
        <v>12</v>
      </c>
      <c r="X5383" t="s">
        <v>8756</v>
      </c>
      <c r="Y5383">
        <v>25</v>
      </c>
      <c r="Z5383" t="s">
        <v>130</v>
      </c>
      <c r="AA5383">
        <v>82120</v>
      </c>
      <c r="AB5383" t="s">
        <v>27967</v>
      </c>
      <c r="AC5383" t="s">
        <v>10781</v>
      </c>
      <c r="AD5383" t="s">
        <v>27968</v>
      </c>
      <c r="AG5383" t="s">
        <v>10485</v>
      </c>
      <c r="AI5383" t="s">
        <v>27969</v>
      </c>
      <c r="AK5383" s="2" t="s">
        <v>32020</v>
      </c>
      <c r="AM5383" s="3">
        <v>42845</v>
      </c>
      <c r="AN5383" t="s">
        <v>213</v>
      </c>
      <c r="AO5383">
        <v>2017</v>
      </c>
      <c r="AP5383" s="3">
        <v>42835</v>
      </c>
      <c r="AQ5383" s="2" t="s">
        <v>32021</v>
      </c>
    </row>
    <row r="5384" spans="1:43">
      <c r="A5384">
        <v>2015</v>
      </c>
      <c r="B5384" t="s">
        <v>204</v>
      </c>
      <c r="C5384" t="s">
        <v>103</v>
      </c>
      <c r="G5384" t="s">
        <v>27970</v>
      </c>
      <c r="I5384" t="s">
        <v>104</v>
      </c>
      <c r="J5384" t="s">
        <v>130</v>
      </c>
      <c r="K5384" t="s">
        <v>106</v>
      </c>
      <c r="L5384" t="s">
        <v>27971</v>
      </c>
      <c r="M5384" t="s">
        <v>139</v>
      </c>
      <c r="N5384" t="s">
        <v>27972</v>
      </c>
      <c r="O5384" t="s">
        <v>165</v>
      </c>
      <c r="P5384" t="s">
        <v>27973</v>
      </c>
      <c r="Q5384" t="s">
        <v>27974</v>
      </c>
      <c r="S5384" t="s">
        <v>169</v>
      </c>
      <c r="U5384" t="s">
        <v>508</v>
      </c>
      <c r="V5384" t="s">
        <v>8756</v>
      </c>
      <c r="W5384">
        <v>12</v>
      </c>
      <c r="X5384" t="s">
        <v>8756</v>
      </c>
      <c r="Y5384">
        <v>25</v>
      </c>
      <c r="Z5384" t="s">
        <v>130</v>
      </c>
      <c r="AA5384">
        <v>81120</v>
      </c>
      <c r="AB5384" t="s">
        <v>8865</v>
      </c>
      <c r="AC5384" t="s">
        <v>5985</v>
      </c>
      <c r="AD5384" t="s">
        <v>1123</v>
      </c>
      <c r="AG5384" t="s">
        <v>10485</v>
      </c>
      <c r="AI5384" t="s">
        <v>27975</v>
      </c>
      <c r="AK5384" s="2" t="s">
        <v>32020</v>
      </c>
      <c r="AM5384" s="3">
        <v>42845</v>
      </c>
      <c r="AN5384" t="s">
        <v>213</v>
      </c>
      <c r="AO5384">
        <v>2017</v>
      </c>
      <c r="AP5384" s="3">
        <v>42835</v>
      </c>
      <c r="AQ5384" s="2" t="s">
        <v>32021</v>
      </c>
    </row>
    <row r="5385" spans="1:43">
      <c r="A5385">
        <v>2015</v>
      </c>
      <c r="B5385" t="s">
        <v>204</v>
      </c>
      <c r="C5385" t="s">
        <v>103</v>
      </c>
      <c r="G5385" t="s">
        <v>27976</v>
      </c>
      <c r="I5385" t="s">
        <v>104</v>
      </c>
      <c r="J5385" t="s">
        <v>130</v>
      </c>
      <c r="K5385" t="s">
        <v>106</v>
      </c>
      <c r="L5385" t="s">
        <v>27977</v>
      </c>
      <c r="M5385" t="s">
        <v>139</v>
      </c>
      <c r="N5385" t="s">
        <v>27978</v>
      </c>
      <c r="O5385" t="s">
        <v>146</v>
      </c>
      <c r="P5385" t="s">
        <v>27979</v>
      </c>
      <c r="Q5385">
        <v>1206</v>
      </c>
      <c r="S5385" t="s">
        <v>169</v>
      </c>
      <c r="U5385" t="s">
        <v>508</v>
      </c>
      <c r="V5385" t="s">
        <v>8756</v>
      </c>
      <c r="W5385">
        <v>12</v>
      </c>
      <c r="X5385" t="s">
        <v>8756</v>
      </c>
      <c r="Y5385">
        <v>25</v>
      </c>
      <c r="Z5385" t="s">
        <v>130</v>
      </c>
      <c r="AA5385">
        <v>82017</v>
      </c>
      <c r="AG5385" t="s">
        <v>10485</v>
      </c>
      <c r="AI5385" t="s">
        <v>27980</v>
      </c>
      <c r="AK5385" s="2" t="s">
        <v>32020</v>
      </c>
      <c r="AM5385" s="3">
        <v>42845</v>
      </c>
      <c r="AN5385" t="s">
        <v>213</v>
      </c>
      <c r="AO5385">
        <v>2017</v>
      </c>
      <c r="AP5385" s="3">
        <v>42835</v>
      </c>
      <c r="AQ5385" s="2" t="s">
        <v>32021</v>
      </c>
    </row>
    <row r="5386" spans="1:43">
      <c r="A5386">
        <v>2015</v>
      </c>
      <c r="B5386" t="s">
        <v>204</v>
      </c>
      <c r="C5386" t="s">
        <v>103</v>
      </c>
      <c r="G5386" t="s">
        <v>27981</v>
      </c>
      <c r="I5386" t="s">
        <v>104</v>
      </c>
      <c r="J5386" t="s">
        <v>130</v>
      </c>
      <c r="K5386" t="s">
        <v>106</v>
      </c>
      <c r="L5386" t="s">
        <v>27982</v>
      </c>
      <c r="M5386" t="s">
        <v>139</v>
      </c>
      <c r="N5386" t="s">
        <v>27983</v>
      </c>
      <c r="O5386" t="s">
        <v>146</v>
      </c>
      <c r="P5386" t="s">
        <v>27984</v>
      </c>
      <c r="Q5386">
        <v>700</v>
      </c>
      <c r="S5386" t="s">
        <v>169</v>
      </c>
      <c r="U5386" t="s">
        <v>508</v>
      </c>
      <c r="V5386" t="s">
        <v>8756</v>
      </c>
      <c r="W5386">
        <v>12</v>
      </c>
      <c r="X5386" t="s">
        <v>8756</v>
      </c>
      <c r="Y5386">
        <v>25</v>
      </c>
      <c r="Z5386" t="s">
        <v>130</v>
      </c>
      <c r="AA5386">
        <v>82010</v>
      </c>
      <c r="AB5386" t="s">
        <v>2131</v>
      </c>
      <c r="AC5386" t="s">
        <v>11589</v>
      </c>
      <c r="AD5386" t="s">
        <v>264</v>
      </c>
      <c r="AG5386" t="s">
        <v>10485</v>
      </c>
      <c r="AI5386" t="s">
        <v>27985</v>
      </c>
      <c r="AK5386" s="2" t="s">
        <v>32020</v>
      </c>
      <c r="AM5386" s="3">
        <v>42845</v>
      </c>
      <c r="AN5386" t="s">
        <v>213</v>
      </c>
      <c r="AO5386">
        <v>2017</v>
      </c>
      <c r="AP5386" s="3">
        <v>42835</v>
      </c>
      <c r="AQ5386" s="2" t="s">
        <v>32021</v>
      </c>
    </row>
    <row r="5387" spans="1:43">
      <c r="A5387">
        <v>2015</v>
      </c>
      <c r="B5387" t="s">
        <v>204</v>
      </c>
      <c r="C5387" t="s">
        <v>103</v>
      </c>
      <c r="G5387" t="s">
        <v>27986</v>
      </c>
      <c r="I5387" t="s">
        <v>104</v>
      </c>
      <c r="J5387" t="s">
        <v>130</v>
      </c>
      <c r="K5387" t="s">
        <v>106</v>
      </c>
      <c r="L5387" t="s">
        <v>27987</v>
      </c>
      <c r="M5387" t="s">
        <v>139</v>
      </c>
      <c r="N5387" t="s">
        <v>27988</v>
      </c>
      <c r="O5387" t="s">
        <v>146</v>
      </c>
      <c r="P5387" t="s">
        <v>27989</v>
      </c>
      <c r="Q5387" t="s">
        <v>27990</v>
      </c>
      <c r="S5387" t="s">
        <v>169</v>
      </c>
      <c r="U5387" t="s">
        <v>508</v>
      </c>
      <c r="V5387" t="s">
        <v>8756</v>
      </c>
      <c r="W5387">
        <v>12</v>
      </c>
      <c r="X5387" t="s">
        <v>8756</v>
      </c>
      <c r="Y5387">
        <v>25</v>
      </c>
      <c r="Z5387" t="s">
        <v>130</v>
      </c>
      <c r="AA5387">
        <v>82127</v>
      </c>
      <c r="AB5387" t="s">
        <v>27991</v>
      </c>
      <c r="AC5387" t="s">
        <v>432</v>
      </c>
      <c r="AD5387" t="s">
        <v>2126</v>
      </c>
      <c r="AG5387" t="s">
        <v>10485</v>
      </c>
      <c r="AI5387" t="s">
        <v>27992</v>
      </c>
      <c r="AK5387" s="2" t="s">
        <v>32020</v>
      </c>
      <c r="AM5387" s="3">
        <v>42845</v>
      </c>
      <c r="AN5387" t="s">
        <v>213</v>
      </c>
      <c r="AO5387">
        <v>2017</v>
      </c>
      <c r="AP5387" s="3">
        <v>42835</v>
      </c>
      <c r="AQ5387" s="2" t="s">
        <v>32021</v>
      </c>
    </row>
    <row r="5388" spans="1:43">
      <c r="A5388">
        <v>2015</v>
      </c>
      <c r="B5388" t="s">
        <v>204</v>
      </c>
      <c r="C5388" t="s">
        <v>103</v>
      </c>
      <c r="G5388" t="s">
        <v>27993</v>
      </c>
      <c r="I5388" t="s">
        <v>104</v>
      </c>
      <c r="J5388" t="s">
        <v>130</v>
      </c>
      <c r="K5388" t="s">
        <v>106</v>
      </c>
      <c r="L5388" t="s">
        <v>27994</v>
      </c>
      <c r="M5388" t="s">
        <v>139</v>
      </c>
      <c r="N5388" t="s">
        <v>27995</v>
      </c>
      <c r="O5388" t="s">
        <v>165</v>
      </c>
      <c r="P5388" t="s">
        <v>27996</v>
      </c>
      <c r="Q5388" t="s">
        <v>27997</v>
      </c>
      <c r="S5388" t="s">
        <v>169</v>
      </c>
      <c r="U5388" t="s">
        <v>508</v>
      </c>
      <c r="V5388" t="s">
        <v>8756</v>
      </c>
      <c r="W5388">
        <v>12</v>
      </c>
      <c r="X5388" t="s">
        <v>8756</v>
      </c>
      <c r="Y5388">
        <v>25</v>
      </c>
      <c r="Z5388" t="s">
        <v>130</v>
      </c>
      <c r="AA5388">
        <v>82102</v>
      </c>
      <c r="AB5388" t="s">
        <v>27998</v>
      </c>
      <c r="AC5388" t="s">
        <v>602</v>
      </c>
      <c r="AD5388" t="s">
        <v>3108</v>
      </c>
      <c r="AG5388" t="s">
        <v>10485</v>
      </c>
      <c r="AI5388" t="s">
        <v>27999</v>
      </c>
      <c r="AK5388" s="2" t="s">
        <v>32020</v>
      </c>
      <c r="AM5388" s="3">
        <v>42845</v>
      </c>
      <c r="AN5388" t="s">
        <v>213</v>
      </c>
      <c r="AO5388">
        <v>2017</v>
      </c>
      <c r="AP5388" s="3">
        <v>42835</v>
      </c>
      <c r="AQ5388" s="2" t="s">
        <v>32021</v>
      </c>
    </row>
    <row r="5389" spans="1:43">
      <c r="A5389">
        <v>2015</v>
      </c>
      <c r="B5389" t="s">
        <v>204</v>
      </c>
      <c r="C5389" t="s">
        <v>103</v>
      </c>
      <c r="G5389" t="s">
        <v>28000</v>
      </c>
      <c r="I5389" t="s">
        <v>104</v>
      </c>
      <c r="J5389" t="s">
        <v>130</v>
      </c>
      <c r="K5389" t="s">
        <v>106</v>
      </c>
      <c r="L5389" t="s">
        <v>28001</v>
      </c>
      <c r="M5389" t="s">
        <v>139</v>
      </c>
      <c r="N5389" t="s">
        <v>28002</v>
      </c>
      <c r="O5389" t="s">
        <v>146</v>
      </c>
      <c r="P5389" t="s">
        <v>9189</v>
      </c>
      <c r="Q5389" t="s">
        <v>28003</v>
      </c>
      <c r="S5389" t="s">
        <v>169</v>
      </c>
      <c r="U5389" t="s">
        <v>508</v>
      </c>
      <c r="V5389" t="s">
        <v>8756</v>
      </c>
      <c r="W5389">
        <v>12</v>
      </c>
      <c r="X5389" t="s">
        <v>8756</v>
      </c>
      <c r="Y5389">
        <v>25</v>
      </c>
      <c r="Z5389" t="s">
        <v>130</v>
      </c>
      <c r="AA5389">
        <v>82143</v>
      </c>
      <c r="AB5389" t="s">
        <v>28004</v>
      </c>
      <c r="AC5389" t="s">
        <v>2413</v>
      </c>
      <c r="AD5389" t="s">
        <v>335</v>
      </c>
      <c r="AG5389" t="s">
        <v>10485</v>
      </c>
      <c r="AI5389" t="s">
        <v>28005</v>
      </c>
      <c r="AK5389" s="2" t="s">
        <v>32020</v>
      </c>
      <c r="AM5389" s="3">
        <v>42845</v>
      </c>
      <c r="AN5389" t="s">
        <v>213</v>
      </c>
      <c r="AO5389">
        <v>2017</v>
      </c>
      <c r="AP5389" s="3">
        <v>42835</v>
      </c>
      <c r="AQ5389" s="2" t="s">
        <v>32021</v>
      </c>
    </row>
    <row r="5390" spans="1:43">
      <c r="A5390">
        <v>2015</v>
      </c>
      <c r="B5390" t="s">
        <v>204</v>
      </c>
      <c r="C5390" t="s">
        <v>103</v>
      </c>
      <c r="G5390" t="s">
        <v>28006</v>
      </c>
      <c r="I5390" t="s">
        <v>104</v>
      </c>
      <c r="J5390" t="s">
        <v>130</v>
      </c>
      <c r="K5390" t="s">
        <v>106</v>
      </c>
      <c r="L5390" t="s">
        <v>28007</v>
      </c>
      <c r="M5390" t="s">
        <v>139</v>
      </c>
      <c r="N5390" t="s">
        <v>28008</v>
      </c>
      <c r="O5390" t="s">
        <v>165</v>
      </c>
      <c r="P5390" t="s">
        <v>28009</v>
      </c>
      <c r="S5390" t="s">
        <v>169</v>
      </c>
      <c r="U5390" t="s">
        <v>508</v>
      </c>
      <c r="V5390" t="s">
        <v>8756</v>
      </c>
      <c r="W5390">
        <v>12</v>
      </c>
      <c r="X5390" t="s">
        <v>8756</v>
      </c>
      <c r="Y5390">
        <v>25</v>
      </c>
      <c r="Z5390" t="s">
        <v>130</v>
      </c>
      <c r="AA5390">
        <v>82128</v>
      </c>
      <c r="AB5390" t="s">
        <v>5240</v>
      </c>
      <c r="AC5390" t="s">
        <v>1830</v>
      </c>
      <c r="AD5390" t="s">
        <v>838</v>
      </c>
      <c r="AG5390" t="s">
        <v>10485</v>
      </c>
      <c r="AI5390" t="s">
        <v>28010</v>
      </c>
      <c r="AK5390" s="2" t="s">
        <v>32020</v>
      </c>
      <c r="AM5390" s="3">
        <v>42845</v>
      </c>
      <c r="AN5390" t="s">
        <v>213</v>
      </c>
      <c r="AO5390">
        <v>2017</v>
      </c>
      <c r="AP5390" s="3">
        <v>42835</v>
      </c>
      <c r="AQ5390" s="2" t="s">
        <v>32021</v>
      </c>
    </row>
    <row r="5391" spans="1:43">
      <c r="A5391">
        <v>2015</v>
      </c>
      <c r="B5391" t="s">
        <v>204</v>
      </c>
      <c r="C5391" t="s">
        <v>103</v>
      </c>
      <c r="G5391" t="s">
        <v>28011</v>
      </c>
      <c r="I5391" t="s">
        <v>104</v>
      </c>
      <c r="J5391" t="s">
        <v>130</v>
      </c>
      <c r="K5391" t="s">
        <v>106</v>
      </c>
      <c r="L5391" t="s">
        <v>28012</v>
      </c>
      <c r="M5391" t="s">
        <v>139</v>
      </c>
      <c r="N5391" t="s">
        <v>28013</v>
      </c>
      <c r="O5391" t="s">
        <v>146</v>
      </c>
      <c r="P5391" t="s">
        <v>28014</v>
      </c>
      <c r="Q5391">
        <v>101</v>
      </c>
      <c r="S5391" t="s">
        <v>169</v>
      </c>
      <c r="U5391" t="s">
        <v>508</v>
      </c>
      <c r="V5391" t="s">
        <v>8756</v>
      </c>
      <c r="W5391">
        <v>12</v>
      </c>
      <c r="X5391" t="s">
        <v>8756</v>
      </c>
      <c r="Y5391">
        <v>25</v>
      </c>
      <c r="Z5391" t="s">
        <v>130</v>
      </c>
      <c r="AA5391">
        <v>82120</v>
      </c>
      <c r="AB5391" t="s">
        <v>4513</v>
      </c>
      <c r="AC5391" t="s">
        <v>2691</v>
      </c>
      <c r="AD5391" t="s">
        <v>28015</v>
      </c>
      <c r="AG5391" t="s">
        <v>10485</v>
      </c>
      <c r="AI5391" t="s">
        <v>28016</v>
      </c>
      <c r="AK5391" s="2" t="s">
        <v>32020</v>
      </c>
      <c r="AM5391" s="3">
        <v>42845</v>
      </c>
      <c r="AN5391" t="s">
        <v>213</v>
      </c>
      <c r="AO5391">
        <v>2017</v>
      </c>
      <c r="AP5391" s="3">
        <v>42835</v>
      </c>
      <c r="AQ5391" s="2" t="s">
        <v>32021</v>
      </c>
    </row>
    <row r="5392" spans="1:43">
      <c r="A5392">
        <v>2015</v>
      </c>
      <c r="B5392" t="s">
        <v>204</v>
      </c>
      <c r="C5392" t="s">
        <v>103</v>
      </c>
      <c r="G5392" t="s">
        <v>28017</v>
      </c>
      <c r="I5392" t="s">
        <v>104</v>
      </c>
      <c r="J5392" t="s">
        <v>130</v>
      </c>
      <c r="K5392" t="s">
        <v>106</v>
      </c>
      <c r="L5392" t="s">
        <v>28018</v>
      </c>
      <c r="M5392" t="s">
        <v>139</v>
      </c>
      <c r="N5392" t="s">
        <v>670</v>
      </c>
      <c r="O5392" t="s">
        <v>146</v>
      </c>
      <c r="P5392" t="s">
        <v>28019</v>
      </c>
      <c r="Q5392">
        <v>44</v>
      </c>
      <c r="S5392" t="s">
        <v>169</v>
      </c>
      <c r="U5392" t="s">
        <v>508</v>
      </c>
      <c r="V5392" t="s">
        <v>8756</v>
      </c>
      <c r="W5392">
        <v>12</v>
      </c>
      <c r="X5392" t="s">
        <v>8756</v>
      </c>
      <c r="Y5392">
        <v>25</v>
      </c>
      <c r="Z5392" t="s">
        <v>130</v>
      </c>
      <c r="AA5392">
        <v>82140</v>
      </c>
      <c r="AB5392" t="s">
        <v>2690</v>
      </c>
      <c r="AC5392" t="s">
        <v>2413</v>
      </c>
      <c r="AD5392" t="s">
        <v>207</v>
      </c>
      <c r="AG5392" t="s">
        <v>10485</v>
      </c>
      <c r="AI5392" t="s">
        <v>28020</v>
      </c>
      <c r="AK5392" s="2" t="s">
        <v>32020</v>
      </c>
      <c r="AM5392" s="3">
        <v>42845</v>
      </c>
      <c r="AN5392" t="s">
        <v>213</v>
      </c>
      <c r="AO5392">
        <v>2017</v>
      </c>
      <c r="AP5392" s="3">
        <v>42835</v>
      </c>
      <c r="AQ5392" s="2" t="s">
        <v>32021</v>
      </c>
    </row>
    <row r="5393" spans="1:43">
      <c r="A5393">
        <v>2015</v>
      </c>
      <c r="B5393" t="s">
        <v>204</v>
      </c>
      <c r="C5393" t="s">
        <v>103</v>
      </c>
      <c r="G5393" t="s">
        <v>28021</v>
      </c>
      <c r="I5393" t="s">
        <v>104</v>
      </c>
      <c r="J5393" t="s">
        <v>130</v>
      </c>
      <c r="K5393" t="s">
        <v>106</v>
      </c>
      <c r="L5393" t="s">
        <v>28022</v>
      </c>
      <c r="M5393" t="s">
        <v>139</v>
      </c>
      <c r="N5393" t="s">
        <v>2078</v>
      </c>
      <c r="O5393" t="s">
        <v>140</v>
      </c>
      <c r="P5393" t="s">
        <v>28023</v>
      </c>
      <c r="Q5393">
        <v>1192</v>
      </c>
      <c r="S5393" t="s">
        <v>169</v>
      </c>
      <c r="U5393" t="s">
        <v>508</v>
      </c>
      <c r="V5393" t="s">
        <v>8756</v>
      </c>
      <c r="W5393">
        <v>12</v>
      </c>
      <c r="X5393" t="s">
        <v>8756</v>
      </c>
      <c r="Y5393">
        <v>25</v>
      </c>
      <c r="Z5393" t="s">
        <v>130</v>
      </c>
      <c r="AA5393">
        <v>82188</v>
      </c>
      <c r="AB5393" t="s">
        <v>2454</v>
      </c>
      <c r="AC5393" t="s">
        <v>2187</v>
      </c>
      <c r="AD5393" t="s">
        <v>3134</v>
      </c>
      <c r="AG5393" t="s">
        <v>10485</v>
      </c>
      <c r="AI5393" t="s">
        <v>28024</v>
      </c>
      <c r="AK5393" s="2" t="s">
        <v>32020</v>
      </c>
      <c r="AM5393" s="3">
        <v>42845</v>
      </c>
      <c r="AN5393" t="s">
        <v>213</v>
      </c>
      <c r="AO5393">
        <v>2017</v>
      </c>
      <c r="AP5393" s="3">
        <v>42835</v>
      </c>
      <c r="AQ5393" s="2" t="s">
        <v>32021</v>
      </c>
    </row>
    <row r="5394" spans="1:43">
      <c r="A5394">
        <v>2015</v>
      </c>
      <c r="B5394" t="s">
        <v>204</v>
      </c>
      <c r="C5394" t="s">
        <v>103</v>
      </c>
      <c r="G5394" t="s">
        <v>28025</v>
      </c>
      <c r="I5394" t="s">
        <v>104</v>
      </c>
      <c r="J5394" t="s">
        <v>130</v>
      </c>
      <c r="K5394" t="s">
        <v>106</v>
      </c>
      <c r="L5394" t="s">
        <v>28026</v>
      </c>
      <c r="M5394" t="s">
        <v>139</v>
      </c>
      <c r="N5394" t="s">
        <v>605</v>
      </c>
      <c r="O5394" t="s">
        <v>140</v>
      </c>
      <c r="P5394" t="s">
        <v>28027</v>
      </c>
      <c r="Q5394">
        <v>440</v>
      </c>
      <c r="S5394" t="s">
        <v>169</v>
      </c>
      <c r="U5394" t="s">
        <v>508</v>
      </c>
      <c r="V5394" t="s">
        <v>8756</v>
      </c>
      <c r="W5394">
        <v>12</v>
      </c>
      <c r="X5394" t="s">
        <v>8756</v>
      </c>
      <c r="Y5394">
        <v>25</v>
      </c>
      <c r="Z5394" t="s">
        <v>130</v>
      </c>
      <c r="AA5394">
        <v>82129</v>
      </c>
      <c r="AB5394" t="s">
        <v>12956</v>
      </c>
      <c r="AC5394" t="s">
        <v>2058</v>
      </c>
      <c r="AD5394" t="s">
        <v>342</v>
      </c>
      <c r="AG5394" t="s">
        <v>10485</v>
      </c>
      <c r="AI5394" t="s">
        <v>28028</v>
      </c>
      <c r="AK5394" s="2" t="s">
        <v>32020</v>
      </c>
      <c r="AM5394" s="3">
        <v>42845</v>
      </c>
      <c r="AN5394" t="s">
        <v>213</v>
      </c>
      <c r="AO5394">
        <v>2017</v>
      </c>
      <c r="AP5394" s="3">
        <v>42835</v>
      </c>
      <c r="AQ5394" s="2" t="s">
        <v>32021</v>
      </c>
    </row>
    <row r="5395" spans="1:43">
      <c r="A5395">
        <v>2015</v>
      </c>
      <c r="B5395" t="s">
        <v>204</v>
      </c>
      <c r="C5395" t="s">
        <v>103</v>
      </c>
      <c r="G5395" t="s">
        <v>28029</v>
      </c>
      <c r="I5395" t="s">
        <v>104</v>
      </c>
      <c r="J5395" t="s">
        <v>130</v>
      </c>
      <c r="K5395" t="s">
        <v>106</v>
      </c>
      <c r="L5395" t="s">
        <v>28030</v>
      </c>
      <c r="M5395" t="s">
        <v>139</v>
      </c>
      <c r="N5395" t="s">
        <v>28031</v>
      </c>
      <c r="O5395" t="s">
        <v>165</v>
      </c>
      <c r="P5395" t="s">
        <v>28032</v>
      </c>
      <c r="Q5395" t="s">
        <v>28033</v>
      </c>
      <c r="S5395" t="s">
        <v>169</v>
      </c>
      <c r="U5395">
        <v>0</v>
      </c>
      <c r="V5395" t="s">
        <v>28034</v>
      </c>
      <c r="W5395">
        <v>12</v>
      </c>
      <c r="X5395" t="s">
        <v>8756</v>
      </c>
      <c r="Y5395">
        <v>25</v>
      </c>
      <c r="Z5395" t="s">
        <v>130</v>
      </c>
      <c r="AB5395" t="s">
        <v>28035</v>
      </c>
      <c r="AC5395" t="s">
        <v>11734</v>
      </c>
      <c r="AD5395" t="s">
        <v>602</v>
      </c>
      <c r="AG5395" t="s">
        <v>10485</v>
      </c>
      <c r="AI5395" t="s">
        <v>28036</v>
      </c>
      <c r="AK5395" s="2" t="s">
        <v>32020</v>
      </c>
      <c r="AM5395" s="3">
        <v>42845</v>
      </c>
      <c r="AN5395" t="s">
        <v>213</v>
      </c>
      <c r="AO5395">
        <v>2017</v>
      </c>
      <c r="AP5395" s="3">
        <v>42835</v>
      </c>
      <c r="AQ5395" s="2" t="s">
        <v>32021</v>
      </c>
    </row>
    <row r="5396" spans="1:43">
      <c r="A5396">
        <v>2015</v>
      </c>
      <c r="B5396" t="s">
        <v>204</v>
      </c>
      <c r="C5396" t="s">
        <v>103</v>
      </c>
      <c r="G5396" t="s">
        <v>28037</v>
      </c>
      <c r="I5396" t="s">
        <v>104</v>
      </c>
      <c r="J5396" t="s">
        <v>130</v>
      </c>
      <c r="K5396" t="s">
        <v>106</v>
      </c>
      <c r="L5396" t="s">
        <v>28038</v>
      </c>
      <c r="M5396" t="s">
        <v>139</v>
      </c>
      <c r="N5396" t="s">
        <v>9503</v>
      </c>
      <c r="O5396" t="s">
        <v>146</v>
      </c>
      <c r="P5396" t="s">
        <v>28039</v>
      </c>
      <c r="Q5396" t="s">
        <v>9505</v>
      </c>
      <c r="S5396" t="s">
        <v>169</v>
      </c>
      <c r="U5396" t="s">
        <v>508</v>
      </c>
      <c r="V5396" t="s">
        <v>9468</v>
      </c>
      <c r="W5396">
        <v>18</v>
      </c>
      <c r="X5396" t="s">
        <v>9468</v>
      </c>
      <c r="Y5396">
        <v>25</v>
      </c>
      <c r="Z5396" t="s">
        <v>130</v>
      </c>
      <c r="AA5396">
        <v>80370</v>
      </c>
      <c r="AB5396" t="s">
        <v>357</v>
      </c>
      <c r="AC5396" t="s">
        <v>6375</v>
      </c>
      <c r="AD5396" t="s">
        <v>409</v>
      </c>
      <c r="AG5396" t="s">
        <v>10485</v>
      </c>
      <c r="AI5396" t="s">
        <v>28040</v>
      </c>
      <c r="AK5396" s="2" t="s">
        <v>32020</v>
      </c>
      <c r="AM5396" s="3">
        <v>42845</v>
      </c>
      <c r="AN5396" t="s">
        <v>213</v>
      </c>
      <c r="AO5396">
        <v>2017</v>
      </c>
      <c r="AP5396" s="3">
        <v>42835</v>
      </c>
      <c r="AQ5396" s="2" t="s">
        <v>32021</v>
      </c>
    </row>
    <row r="5397" spans="1:43">
      <c r="A5397">
        <v>2015</v>
      </c>
      <c r="B5397" t="s">
        <v>204</v>
      </c>
      <c r="C5397" t="s">
        <v>103</v>
      </c>
      <c r="G5397" t="s">
        <v>28041</v>
      </c>
      <c r="I5397" t="s">
        <v>104</v>
      </c>
      <c r="J5397" t="s">
        <v>130</v>
      </c>
      <c r="K5397" t="s">
        <v>106</v>
      </c>
      <c r="L5397" t="s">
        <v>28042</v>
      </c>
      <c r="M5397" t="s">
        <v>139</v>
      </c>
      <c r="N5397" t="s">
        <v>28043</v>
      </c>
      <c r="O5397" t="s">
        <v>146</v>
      </c>
      <c r="P5397" t="s">
        <v>28044</v>
      </c>
      <c r="Q5397" t="s">
        <v>18751</v>
      </c>
      <c r="S5397" t="s">
        <v>169</v>
      </c>
      <c r="U5397">
        <v>0</v>
      </c>
      <c r="V5397" t="s">
        <v>9653</v>
      </c>
      <c r="W5397">
        <v>15</v>
      </c>
      <c r="X5397" t="s">
        <v>9654</v>
      </c>
      <c r="Y5397">
        <v>25</v>
      </c>
      <c r="Z5397" t="s">
        <v>130</v>
      </c>
      <c r="AA5397">
        <v>81400</v>
      </c>
      <c r="AB5397" t="s">
        <v>28045</v>
      </c>
      <c r="AC5397" t="s">
        <v>1665</v>
      </c>
      <c r="AD5397" t="s">
        <v>955</v>
      </c>
      <c r="AG5397" t="s">
        <v>10485</v>
      </c>
      <c r="AI5397" t="s">
        <v>28046</v>
      </c>
      <c r="AK5397" s="2" t="s">
        <v>32020</v>
      </c>
      <c r="AM5397" s="3">
        <v>42845</v>
      </c>
      <c r="AN5397" t="s">
        <v>213</v>
      </c>
      <c r="AO5397">
        <v>2017</v>
      </c>
      <c r="AP5397" s="3">
        <v>42835</v>
      </c>
      <c r="AQ5397" s="2" t="s">
        <v>32021</v>
      </c>
    </row>
    <row r="5398" spans="1:43">
      <c r="A5398">
        <v>2015</v>
      </c>
      <c r="B5398" t="s">
        <v>204</v>
      </c>
      <c r="C5398" t="s">
        <v>103</v>
      </c>
      <c r="G5398" t="s">
        <v>28047</v>
      </c>
      <c r="I5398" t="s">
        <v>104</v>
      </c>
      <c r="J5398" t="s">
        <v>130</v>
      </c>
      <c r="K5398" t="s">
        <v>106</v>
      </c>
      <c r="L5398" t="s">
        <v>28048</v>
      </c>
      <c r="M5398" t="s">
        <v>139</v>
      </c>
      <c r="N5398" t="s">
        <v>28049</v>
      </c>
      <c r="O5398" t="s">
        <v>151</v>
      </c>
      <c r="P5398" t="s">
        <v>28050</v>
      </c>
      <c r="Q5398">
        <v>1059</v>
      </c>
      <c r="S5398" t="s">
        <v>169</v>
      </c>
      <c r="U5398">
        <v>0</v>
      </c>
      <c r="V5398" t="s">
        <v>9665</v>
      </c>
      <c r="W5398">
        <v>15</v>
      </c>
      <c r="X5398" t="s">
        <v>9654</v>
      </c>
      <c r="Y5398">
        <v>25</v>
      </c>
      <c r="Z5398" t="s">
        <v>130</v>
      </c>
      <c r="AB5398" t="s">
        <v>28051</v>
      </c>
      <c r="AC5398" t="s">
        <v>475</v>
      </c>
      <c r="AD5398" t="s">
        <v>2071</v>
      </c>
      <c r="AG5398" t="s">
        <v>10485</v>
      </c>
      <c r="AI5398" t="s">
        <v>28052</v>
      </c>
      <c r="AK5398" s="2" t="s">
        <v>32020</v>
      </c>
      <c r="AM5398" s="3">
        <v>42845</v>
      </c>
      <c r="AN5398" t="s">
        <v>213</v>
      </c>
      <c r="AO5398">
        <v>2017</v>
      </c>
      <c r="AP5398" s="3">
        <v>42835</v>
      </c>
      <c r="AQ5398" s="2" t="s">
        <v>32021</v>
      </c>
    </row>
    <row r="5399" spans="1:43">
      <c r="A5399">
        <v>2015</v>
      </c>
      <c r="B5399" t="s">
        <v>204</v>
      </c>
      <c r="C5399" t="s">
        <v>103</v>
      </c>
      <c r="G5399" t="s">
        <v>28053</v>
      </c>
      <c r="I5399" t="s">
        <v>104</v>
      </c>
      <c r="J5399" t="s">
        <v>130</v>
      </c>
      <c r="K5399" t="s">
        <v>106</v>
      </c>
      <c r="L5399" t="s">
        <v>28054</v>
      </c>
      <c r="M5399" t="s">
        <v>139</v>
      </c>
      <c r="N5399" t="s">
        <v>28055</v>
      </c>
      <c r="O5399" t="s">
        <v>140</v>
      </c>
      <c r="P5399" t="s">
        <v>28056</v>
      </c>
      <c r="S5399" t="s">
        <v>169</v>
      </c>
      <c r="U5399">
        <v>0</v>
      </c>
      <c r="V5399" t="s">
        <v>9665</v>
      </c>
      <c r="W5399">
        <v>15</v>
      </c>
      <c r="X5399" t="s">
        <v>9654</v>
      </c>
      <c r="Y5399">
        <v>25</v>
      </c>
      <c r="Z5399" t="s">
        <v>130</v>
      </c>
      <c r="AB5399" t="s">
        <v>2359</v>
      </c>
      <c r="AC5399" t="s">
        <v>1077</v>
      </c>
      <c r="AD5399" t="s">
        <v>1512</v>
      </c>
      <c r="AG5399" t="s">
        <v>10485</v>
      </c>
      <c r="AI5399" t="s">
        <v>28057</v>
      </c>
      <c r="AK5399" s="2" t="s">
        <v>32020</v>
      </c>
      <c r="AM5399" s="3">
        <v>42845</v>
      </c>
      <c r="AN5399" t="s">
        <v>213</v>
      </c>
      <c r="AO5399">
        <v>2017</v>
      </c>
      <c r="AP5399" s="3">
        <v>42835</v>
      </c>
      <c r="AQ5399" s="2" t="s">
        <v>32021</v>
      </c>
    </row>
    <row r="5400" spans="1:43">
      <c r="A5400">
        <v>2015</v>
      </c>
      <c r="B5400" t="s">
        <v>204</v>
      </c>
      <c r="C5400" t="s">
        <v>103</v>
      </c>
      <c r="G5400" t="s">
        <v>28058</v>
      </c>
      <c r="I5400" t="s">
        <v>104</v>
      </c>
      <c r="J5400" t="s">
        <v>130</v>
      </c>
      <c r="K5400" t="s">
        <v>106</v>
      </c>
      <c r="L5400" t="s">
        <v>28059</v>
      </c>
      <c r="M5400" t="s">
        <v>139</v>
      </c>
      <c r="N5400" t="s">
        <v>2078</v>
      </c>
      <c r="O5400" t="s">
        <v>146</v>
      </c>
      <c r="P5400" t="s">
        <v>28060</v>
      </c>
      <c r="S5400" t="s">
        <v>169</v>
      </c>
      <c r="U5400">
        <v>0</v>
      </c>
      <c r="V5400" t="s">
        <v>9665</v>
      </c>
      <c r="W5400">
        <v>15</v>
      </c>
      <c r="X5400" t="s">
        <v>9654</v>
      </c>
      <c r="Y5400">
        <v>25</v>
      </c>
      <c r="Z5400" t="s">
        <v>130</v>
      </c>
      <c r="AB5400" t="s">
        <v>2817</v>
      </c>
      <c r="AC5400" t="s">
        <v>28061</v>
      </c>
      <c r="AD5400" t="s">
        <v>1097</v>
      </c>
      <c r="AG5400" t="s">
        <v>10485</v>
      </c>
      <c r="AI5400" t="s">
        <v>28062</v>
      </c>
      <c r="AK5400" s="2" t="s">
        <v>32020</v>
      </c>
      <c r="AM5400" s="3">
        <v>42845</v>
      </c>
      <c r="AN5400" t="s">
        <v>213</v>
      </c>
      <c r="AO5400">
        <v>2017</v>
      </c>
      <c r="AP5400" s="3">
        <v>42835</v>
      </c>
      <c r="AQ5400" s="2" t="s">
        <v>32021</v>
      </c>
    </row>
    <row r="5401" spans="1:43">
      <c r="A5401">
        <v>2015</v>
      </c>
      <c r="B5401" t="s">
        <v>204</v>
      </c>
      <c r="C5401" t="s">
        <v>103</v>
      </c>
      <c r="G5401" t="s">
        <v>28063</v>
      </c>
      <c r="I5401" t="s">
        <v>104</v>
      </c>
      <c r="J5401" t="s">
        <v>130</v>
      </c>
      <c r="K5401" t="s">
        <v>106</v>
      </c>
      <c r="L5401" t="s">
        <v>28064</v>
      </c>
      <c r="M5401" t="s">
        <v>139</v>
      </c>
      <c r="N5401" t="s">
        <v>28065</v>
      </c>
      <c r="O5401" t="s">
        <v>146</v>
      </c>
      <c r="P5401" t="s">
        <v>28066</v>
      </c>
      <c r="Q5401" t="s">
        <v>28067</v>
      </c>
      <c r="S5401" t="s">
        <v>169</v>
      </c>
      <c r="U5401">
        <v>0</v>
      </c>
      <c r="V5401" t="s">
        <v>9665</v>
      </c>
      <c r="W5401">
        <v>15</v>
      </c>
      <c r="X5401" t="s">
        <v>9654</v>
      </c>
      <c r="Y5401">
        <v>25</v>
      </c>
      <c r="Z5401" t="s">
        <v>130</v>
      </c>
      <c r="AB5401" t="s">
        <v>28068</v>
      </c>
      <c r="AC5401" t="s">
        <v>1840</v>
      </c>
      <c r="AD5401" t="s">
        <v>7061</v>
      </c>
      <c r="AG5401" t="s">
        <v>10485</v>
      </c>
      <c r="AI5401" t="s">
        <v>28069</v>
      </c>
      <c r="AK5401" s="2" t="s">
        <v>32020</v>
      </c>
      <c r="AM5401" s="3">
        <v>42845</v>
      </c>
      <c r="AN5401" t="s">
        <v>213</v>
      </c>
      <c r="AO5401">
        <v>2017</v>
      </c>
      <c r="AP5401" s="3">
        <v>42835</v>
      </c>
      <c r="AQ5401" s="2" t="s">
        <v>32021</v>
      </c>
    </row>
    <row r="5402" spans="1:43">
      <c r="A5402">
        <v>2015</v>
      </c>
      <c r="B5402" t="s">
        <v>204</v>
      </c>
      <c r="C5402" t="s">
        <v>103</v>
      </c>
      <c r="G5402" t="s">
        <v>28070</v>
      </c>
      <c r="I5402" t="s">
        <v>104</v>
      </c>
      <c r="J5402" t="s">
        <v>130</v>
      </c>
      <c r="K5402" t="s">
        <v>106</v>
      </c>
      <c r="L5402" t="s">
        <v>28071</v>
      </c>
      <c r="M5402" t="s">
        <v>139</v>
      </c>
      <c r="N5402" t="s">
        <v>3232</v>
      </c>
      <c r="O5402" t="s">
        <v>165</v>
      </c>
      <c r="P5402" t="s">
        <v>28072</v>
      </c>
      <c r="Q5402" t="s">
        <v>28073</v>
      </c>
      <c r="S5402" t="s">
        <v>169</v>
      </c>
      <c r="U5402">
        <v>0</v>
      </c>
      <c r="V5402" t="s">
        <v>9665</v>
      </c>
      <c r="W5402">
        <v>15</v>
      </c>
      <c r="X5402" t="s">
        <v>9654</v>
      </c>
      <c r="Y5402">
        <v>25</v>
      </c>
      <c r="Z5402" t="s">
        <v>130</v>
      </c>
      <c r="AB5402" t="s">
        <v>318</v>
      </c>
      <c r="AC5402" t="s">
        <v>2755</v>
      </c>
      <c r="AD5402" t="s">
        <v>1077</v>
      </c>
      <c r="AG5402" t="s">
        <v>10485</v>
      </c>
      <c r="AI5402" t="s">
        <v>28074</v>
      </c>
      <c r="AK5402" s="2" t="s">
        <v>32020</v>
      </c>
      <c r="AM5402" s="3">
        <v>42845</v>
      </c>
      <c r="AN5402" t="s">
        <v>213</v>
      </c>
      <c r="AO5402">
        <v>2017</v>
      </c>
      <c r="AP5402" s="3">
        <v>42835</v>
      </c>
      <c r="AQ5402" s="2" t="s">
        <v>32021</v>
      </c>
    </row>
    <row r="5403" spans="1:43">
      <c r="A5403">
        <v>2015</v>
      </c>
      <c r="B5403" t="s">
        <v>204</v>
      </c>
      <c r="C5403" t="s">
        <v>103</v>
      </c>
      <c r="G5403" t="s">
        <v>28075</v>
      </c>
      <c r="I5403" t="s">
        <v>104</v>
      </c>
      <c r="J5403" t="s">
        <v>130</v>
      </c>
      <c r="K5403" t="s">
        <v>106</v>
      </c>
      <c r="L5403" t="s">
        <v>28076</v>
      </c>
      <c r="M5403" t="s">
        <v>139</v>
      </c>
      <c r="N5403" t="s">
        <v>2953</v>
      </c>
      <c r="O5403" t="s">
        <v>146</v>
      </c>
      <c r="P5403" t="s">
        <v>28077</v>
      </c>
      <c r="Q5403" t="s">
        <v>28078</v>
      </c>
      <c r="S5403" t="s">
        <v>169</v>
      </c>
      <c r="U5403">
        <v>0</v>
      </c>
      <c r="V5403" t="s">
        <v>9665</v>
      </c>
      <c r="W5403">
        <v>15</v>
      </c>
      <c r="X5403" t="s">
        <v>9654</v>
      </c>
      <c r="Y5403">
        <v>25</v>
      </c>
      <c r="Z5403" t="s">
        <v>130</v>
      </c>
      <c r="AG5403" t="s">
        <v>10485</v>
      </c>
      <c r="AI5403" t="s">
        <v>28079</v>
      </c>
      <c r="AK5403" s="2" t="s">
        <v>32020</v>
      </c>
      <c r="AM5403" s="3">
        <v>42845</v>
      </c>
      <c r="AN5403" t="s">
        <v>213</v>
      </c>
      <c r="AO5403">
        <v>2017</v>
      </c>
      <c r="AP5403" s="3">
        <v>42835</v>
      </c>
      <c r="AQ5403" s="2" t="s">
        <v>32021</v>
      </c>
    </row>
    <row r="5404" spans="1:43">
      <c r="A5404">
        <v>2015</v>
      </c>
      <c r="B5404" t="s">
        <v>204</v>
      </c>
      <c r="C5404" t="s">
        <v>103</v>
      </c>
      <c r="G5404" t="s">
        <v>28080</v>
      </c>
      <c r="I5404" t="s">
        <v>104</v>
      </c>
      <c r="J5404" t="s">
        <v>130</v>
      </c>
      <c r="K5404" t="s">
        <v>106</v>
      </c>
      <c r="L5404" t="s">
        <v>28081</v>
      </c>
      <c r="M5404" t="s">
        <v>139</v>
      </c>
      <c r="N5404" t="s">
        <v>21718</v>
      </c>
      <c r="O5404" t="s">
        <v>146</v>
      </c>
      <c r="P5404" t="s">
        <v>28082</v>
      </c>
      <c r="Q5404">
        <v>130</v>
      </c>
      <c r="S5404" t="s">
        <v>169</v>
      </c>
      <c r="U5404">
        <v>0</v>
      </c>
      <c r="V5404" t="s">
        <v>9665</v>
      </c>
      <c r="W5404">
        <v>15</v>
      </c>
      <c r="X5404" t="s">
        <v>9654</v>
      </c>
      <c r="Y5404">
        <v>25</v>
      </c>
      <c r="Z5404" t="s">
        <v>130</v>
      </c>
      <c r="AB5404" t="s">
        <v>28083</v>
      </c>
      <c r="AC5404" t="s">
        <v>4018</v>
      </c>
      <c r="AD5404" t="s">
        <v>368</v>
      </c>
      <c r="AG5404" t="s">
        <v>10485</v>
      </c>
      <c r="AI5404" t="s">
        <v>28084</v>
      </c>
      <c r="AK5404" s="2" t="s">
        <v>32020</v>
      </c>
      <c r="AM5404" s="3">
        <v>42845</v>
      </c>
      <c r="AN5404" t="s">
        <v>213</v>
      </c>
      <c r="AO5404">
        <v>2017</v>
      </c>
      <c r="AP5404" s="3">
        <v>42835</v>
      </c>
      <c r="AQ5404" s="2" t="s">
        <v>32021</v>
      </c>
    </row>
    <row r="5405" spans="1:43">
      <c r="A5405">
        <v>2015</v>
      </c>
      <c r="B5405" t="s">
        <v>204</v>
      </c>
      <c r="C5405" t="s">
        <v>103</v>
      </c>
      <c r="G5405" t="s">
        <v>28085</v>
      </c>
      <c r="I5405" t="s">
        <v>104</v>
      </c>
      <c r="J5405" t="s">
        <v>130</v>
      </c>
      <c r="K5405" t="s">
        <v>106</v>
      </c>
      <c r="L5405" t="s">
        <v>28086</v>
      </c>
      <c r="M5405" t="s">
        <v>139</v>
      </c>
      <c r="N5405" t="s">
        <v>28087</v>
      </c>
      <c r="O5405" t="s">
        <v>146</v>
      </c>
      <c r="P5405" t="s">
        <v>28088</v>
      </c>
      <c r="Q5405">
        <v>16</v>
      </c>
      <c r="S5405" t="s">
        <v>169</v>
      </c>
      <c r="U5405">
        <v>0</v>
      </c>
      <c r="V5405" t="s">
        <v>9665</v>
      </c>
      <c r="W5405">
        <v>15</v>
      </c>
      <c r="X5405" t="s">
        <v>9654</v>
      </c>
      <c r="Y5405">
        <v>25</v>
      </c>
      <c r="Z5405" t="s">
        <v>130</v>
      </c>
      <c r="AB5405" t="s">
        <v>2582</v>
      </c>
      <c r="AC5405" t="s">
        <v>548</v>
      </c>
      <c r="AD5405" t="s">
        <v>28089</v>
      </c>
      <c r="AG5405" t="s">
        <v>10485</v>
      </c>
      <c r="AI5405" t="s">
        <v>28090</v>
      </c>
      <c r="AK5405" s="2" t="s">
        <v>32020</v>
      </c>
      <c r="AM5405" s="3">
        <v>42845</v>
      </c>
      <c r="AN5405" t="s">
        <v>213</v>
      </c>
      <c r="AO5405">
        <v>2017</v>
      </c>
      <c r="AP5405" s="3">
        <v>42835</v>
      </c>
      <c r="AQ5405" s="2" t="s">
        <v>32021</v>
      </c>
    </row>
    <row r="5406" spans="1:43">
      <c r="A5406">
        <v>2015</v>
      </c>
      <c r="B5406" t="s">
        <v>204</v>
      </c>
      <c r="C5406" t="s">
        <v>103</v>
      </c>
      <c r="G5406" t="s">
        <v>28091</v>
      </c>
      <c r="I5406" t="s">
        <v>104</v>
      </c>
      <c r="J5406" t="s">
        <v>130</v>
      </c>
      <c r="K5406" t="s">
        <v>106</v>
      </c>
      <c r="L5406" t="s">
        <v>28092</v>
      </c>
      <c r="M5406" t="s">
        <v>139</v>
      </c>
      <c r="N5406" t="s">
        <v>2594</v>
      </c>
      <c r="O5406" t="s">
        <v>146</v>
      </c>
      <c r="P5406" t="s">
        <v>28093</v>
      </c>
      <c r="Q5406" t="s">
        <v>28094</v>
      </c>
      <c r="S5406" t="s">
        <v>169</v>
      </c>
      <c r="U5406">
        <v>0</v>
      </c>
      <c r="V5406" t="s">
        <v>9665</v>
      </c>
      <c r="W5406">
        <v>15</v>
      </c>
      <c r="X5406" t="s">
        <v>9654</v>
      </c>
      <c r="Y5406">
        <v>25</v>
      </c>
      <c r="Z5406" t="s">
        <v>130</v>
      </c>
      <c r="AB5406" t="s">
        <v>9684</v>
      </c>
      <c r="AC5406" t="s">
        <v>1020</v>
      </c>
      <c r="AD5406" t="s">
        <v>9683</v>
      </c>
      <c r="AG5406" t="s">
        <v>10485</v>
      </c>
      <c r="AI5406" t="s">
        <v>28095</v>
      </c>
      <c r="AK5406" s="2" t="s">
        <v>32020</v>
      </c>
      <c r="AM5406" s="3">
        <v>42845</v>
      </c>
      <c r="AN5406" t="s">
        <v>213</v>
      </c>
      <c r="AO5406">
        <v>2017</v>
      </c>
      <c r="AP5406" s="3">
        <v>42835</v>
      </c>
      <c r="AQ5406" s="2" t="s">
        <v>32021</v>
      </c>
    </row>
    <row r="5407" spans="1:43">
      <c r="A5407">
        <v>2015</v>
      </c>
      <c r="B5407" t="s">
        <v>204</v>
      </c>
      <c r="C5407" t="s">
        <v>103</v>
      </c>
      <c r="G5407" t="s">
        <v>28096</v>
      </c>
      <c r="I5407" t="s">
        <v>104</v>
      </c>
      <c r="J5407" t="s">
        <v>130</v>
      </c>
      <c r="K5407" t="s">
        <v>106</v>
      </c>
      <c r="L5407" t="s">
        <v>28097</v>
      </c>
      <c r="M5407" t="s">
        <v>139</v>
      </c>
      <c r="N5407" t="s">
        <v>2717</v>
      </c>
      <c r="O5407" t="s">
        <v>146</v>
      </c>
      <c r="P5407" t="s">
        <v>28098</v>
      </c>
      <c r="S5407" t="s">
        <v>169</v>
      </c>
      <c r="U5407">
        <v>0</v>
      </c>
      <c r="V5407" t="s">
        <v>9665</v>
      </c>
      <c r="W5407">
        <v>15</v>
      </c>
      <c r="X5407" t="s">
        <v>9654</v>
      </c>
      <c r="Y5407">
        <v>25</v>
      </c>
      <c r="Z5407" t="s">
        <v>130</v>
      </c>
      <c r="AB5407" t="s">
        <v>2489</v>
      </c>
      <c r="AC5407" t="s">
        <v>1267</v>
      </c>
      <c r="AD5407" t="s">
        <v>1077</v>
      </c>
      <c r="AG5407" t="s">
        <v>10485</v>
      </c>
      <c r="AI5407" t="s">
        <v>28099</v>
      </c>
      <c r="AK5407" s="2" t="s">
        <v>32020</v>
      </c>
      <c r="AM5407" s="3">
        <v>42845</v>
      </c>
      <c r="AN5407" t="s">
        <v>213</v>
      </c>
      <c r="AO5407">
        <v>2017</v>
      </c>
      <c r="AP5407" s="3">
        <v>42835</v>
      </c>
      <c r="AQ5407" s="2" t="s">
        <v>32021</v>
      </c>
    </row>
    <row r="5408" spans="1:43">
      <c r="A5408">
        <v>2015</v>
      </c>
      <c r="B5408" t="s">
        <v>204</v>
      </c>
      <c r="C5408" t="s">
        <v>103</v>
      </c>
      <c r="G5408" t="s">
        <v>28100</v>
      </c>
      <c r="I5408" t="s">
        <v>104</v>
      </c>
      <c r="J5408" t="s">
        <v>130</v>
      </c>
      <c r="K5408" t="s">
        <v>106</v>
      </c>
      <c r="L5408" t="s">
        <v>28101</v>
      </c>
      <c r="M5408" t="s">
        <v>139</v>
      </c>
      <c r="N5408" t="s">
        <v>2022</v>
      </c>
      <c r="O5408" t="s">
        <v>146</v>
      </c>
      <c r="P5408" t="s">
        <v>28102</v>
      </c>
      <c r="S5408" t="s">
        <v>169</v>
      </c>
      <c r="U5408">
        <v>0</v>
      </c>
      <c r="V5408" t="s">
        <v>9665</v>
      </c>
      <c r="W5408">
        <v>15</v>
      </c>
      <c r="X5408" t="s">
        <v>9654</v>
      </c>
      <c r="Y5408">
        <v>25</v>
      </c>
      <c r="Z5408" t="s">
        <v>130</v>
      </c>
      <c r="AB5408" t="s">
        <v>19903</v>
      </c>
      <c r="AC5408" t="s">
        <v>1747</v>
      </c>
      <c r="AD5408" t="s">
        <v>1139</v>
      </c>
      <c r="AG5408" t="s">
        <v>10485</v>
      </c>
      <c r="AI5408" t="s">
        <v>28103</v>
      </c>
      <c r="AK5408" s="2" t="s">
        <v>32020</v>
      </c>
      <c r="AM5408" s="3">
        <v>42845</v>
      </c>
      <c r="AN5408" t="s">
        <v>213</v>
      </c>
      <c r="AO5408">
        <v>2017</v>
      </c>
      <c r="AP5408" s="3">
        <v>42835</v>
      </c>
      <c r="AQ5408" s="2" t="s">
        <v>32021</v>
      </c>
    </row>
    <row r="5409" spans="1:43">
      <c r="A5409">
        <v>2015</v>
      </c>
      <c r="B5409" t="s">
        <v>204</v>
      </c>
      <c r="C5409" t="s">
        <v>103</v>
      </c>
      <c r="G5409" t="s">
        <v>28104</v>
      </c>
      <c r="I5409" t="s">
        <v>104</v>
      </c>
      <c r="J5409" t="s">
        <v>130</v>
      </c>
      <c r="K5409" t="s">
        <v>106</v>
      </c>
      <c r="L5409" t="s">
        <v>28105</v>
      </c>
      <c r="M5409" t="s">
        <v>139</v>
      </c>
      <c r="N5409" t="s">
        <v>27206</v>
      </c>
      <c r="O5409" t="s">
        <v>146</v>
      </c>
      <c r="P5409" t="s">
        <v>28106</v>
      </c>
      <c r="S5409" t="s">
        <v>169</v>
      </c>
      <c r="U5409">
        <v>0</v>
      </c>
      <c r="V5409" t="s">
        <v>9665</v>
      </c>
      <c r="W5409">
        <v>15</v>
      </c>
      <c r="X5409" t="s">
        <v>9654</v>
      </c>
      <c r="Y5409">
        <v>25</v>
      </c>
      <c r="Z5409" t="s">
        <v>130</v>
      </c>
      <c r="AA5409">
        <v>81460</v>
      </c>
      <c r="AB5409" t="s">
        <v>28107</v>
      </c>
      <c r="AC5409" t="s">
        <v>28061</v>
      </c>
      <c r="AD5409" t="s">
        <v>1097</v>
      </c>
      <c r="AG5409" t="s">
        <v>10485</v>
      </c>
      <c r="AI5409" t="s">
        <v>28108</v>
      </c>
      <c r="AK5409" s="2" t="s">
        <v>32020</v>
      </c>
      <c r="AM5409" s="3">
        <v>42845</v>
      </c>
      <c r="AN5409" t="s">
        <v>213</v>
      </c>
      <c r="AO5409">
        <v>2017</v>
      </c>
      <c r="AP5409" s="3">
        <v>42835</v>
      </c>
      <c r="AQ5409" s="2" t="s">
        <v>32021</v>
      </c>
    </row>
    <row r="5410" spans="1:43">
      <c r="A5410">
        <v>2015</v>
      </c>
      <c r="B5410" t="s">
        <v>204</v>
      </c>
      <c r="C5410" t="s">
        <v>103</v>
      </c>
      <c r="G5410" t="s">
        <v>28109</v>
      </c>
      <c r="I5410" t="s">
        <v>104</v>
      </c>
      <c r="J5410" t="s">
        <v>130</v>
      </c>
      <c r="K5410" t="s">
        <v>106</v>
      </c>
      <c r="L5410" t="s">
        <v>28110</v>
      </c>
      <c r="M5410" t="s">
        <v>139</v>
      </c>
      <c r="N5410" t="s">
        <v>28111</v>
      </c>
      <c r="O5410" t="s">
        <v>154</v>
      </c>
      <c r="P5410" t="s">
        <v>28112</v>
      </c>
      <c r="Q5410" t="s">
        <v>28113</v>
      </c>
      <c r="S5410" t="s">
        <v>169</v>
      </c>
      <c r="U5410">
        <v>0</v>
      </c>
      <c r="V5410" t="s">
        <v>9665</v>
      </c>
      <c r="W5410">
        <v>15</v>
      </c>
      <c r="X5410" t="s">
        <v>9654</v>
      </c>
      <c r="Y5410">
        <v>25</v>
      </c>
      <c r="Z5410" t="s">
        <v>130</v>
      </c>
      <c r="AA5410">
        <v>81460</v>
      </c>
      <c r="AB5410" t="s">
        <v>28114</v>
      </c>
      <c r="AC5410" t="s">
        <v>22295</v>
      </c>
      <c r="AD5410" t="s">
        <v>1008</v>
      </c>
      <c r="AG5410" t="s">
        <v>10485</v>
      </c>
      <c r="AI5410" t="s">
        <v>28115</v>
      </c>
      <c r="AK5410" s="2" t="s">
        <v>32020</v>
      </c>
      <c r="AM5410" s="3">
        <v>42845</v>
      </c>
      <c r="AN5410" t="s">
        <v>213</v>
      </c>
      <c r="AO5410">
        <v>2017</v>
      </c>
      <c r="AP5410" s="3">
        <v>42835</v>
      </c>
      <c r="AQ5410" s="2" t="s">
        <v>32021</v>
      </c>
    </row>
    <row r="5411" spans="1:43">
      <c r="A5411">
        <v>2015</v>
      </c>
      <c r="B5411" t="s">
        <v>204</v>
      </c>
      <c r="C5411" t="s">
        <v>103</v>
      </c>
      <c r="G5411" t="s">
        <v>28116</v>
      </c>
      <c r="I5411" t="s">
        <v>104</v>
      </c>
      <c r="J5411" t="s">
        <v>130</v>
      </c>
      <c r="K5411" t="s">
        <v>106</v>
      </c>
      <c r="L5411" t="s">
        <v>28117</v>
      </c>
      <c r="M5411" t="s">
        <v>139</v>
      </c>
      <c r="N5411" t="s">
        <v>2238</v>
      </c>
      <c r="O5411" t="s">
        <v>146</v>
      </c>
      <c r="P5411" t="s">
        <v>28118</v>
      </c>
      <c r="Q5411">
        <v>217</v>
      </c>
      <c r="S5411" t="s">
        <v>169</v>
      </c>
      <c r="U5411">
        <v>0</v>
      </c>
      <c r="V5411" t="s">
        <v>9665</v>
      </c>
      <c r="W5411">
        <v>15</v>
      </c>
      <c r="X5411" t="s">
        <v>9654</v>
      </c>
      <c r="Y5411">
        <v>25</v>
      </c>
      <c r="Z5411" t="s">
        <v>130</v>
      </c>
      <c r="AA5411">
        <v>81400</v>
      </c>
      <c r="AB5411" t="s">
        <v>28119</v>
      </c>
      <c r="AC5411" t="s">
        <v>2824</v>
      </c>
      <c r="AD5411" t="s">
        <v>1522</v>
      </c>
      <c r="AG5411" t="s">
        <v>10485</v>
      </c>
      <c r="AI5411" t="s">
        <v>28120</v>
      </c>
      <c r="AK5411" s="2" t="s">
        <v>32020</v>
      </c>
      <c r="AM5411" s="3">
        <v>42845</v>
      </c>
      <c r="AN5411" t="s">
        <v>213</v>
      </c>
      <c r="AO5411">
        <v>2017</v>
      </c>
      <c r="AP5411" s="3">
        <v>42835</v>
      </c>
      <c r="AQ5411" s="2" t="s">
        <v>32021</v>
      </c>
    </row>
    <row r="5412" spans="1:43">
      <c r="A5412">
        <v>2015</v>
      </c>
      <c r="B5412" t="s">
        <v>204</v>
      </c>
      <c r="C5412" t="s">
        <v>103</v>
      </c>
      <c r="G5412" t="s">
        <v>28121</v>
      </c>
      <c r="I5412" t="s">
        <v>104</v>
      </c>
      <c r="J5412" t="s">
        <v>130</v>
      </c>
      <c r="K5412" t="s">
        <v>106</v>
      </c>
      <c r="L5412" t="s">
        <v>28122</v>
      </c>
      <c r="M5412" t="s">
        <v>139</v>
      </c>
      <c r="N5412" t="s">
        <v>28123</v>
      </c>
      <c r="O5412" t="s">
        <v>146</v>
      </c>
      <c r="P5412" t="s">
        <v>28124</v>
      </c>
      <c r="Q5412" t="s">
        <v>28125</v>
      </c>
      <c r="S5412" t="s">
        <v>169</v>
      </c>
      <c r="U5412">
        <v>0</v>
      </c>
      <c r="V5412" t="s">
        <v>9665</v>
      </c>
      <c r="W5412">
        <v>15</v>
      </c>
      <c r="X5412" t="s">
        <v>9654</v>
      </c>
      <c r="Y5412">
        <v>25</v>
      </c>
      <c r="Z5412" t="s">
        <v>130</v>
      </c>
      <c r="AA5412">
        <v>81450</v>
      </c>
      <c r="AB5412" t="s">
        <v>4844</v>
      </c>
      <c r="AC5412" t="s">
        <v>867</v>
      </c>
      <c r="AD5412" t="s">
        <v>911</v>
      </c>
      <c r="AG5412" t="s">
        <v>10485</v>
      </c>
      <c r="AI5412" t="s">
        <v>28126</v>
      </c>
      <c r="AK5412" s="2" t="s">
        <v>32020</v>
      </c>
      <c r="AM5412" s="3">
        <v>42845</v>
      </c>
      <c r="AN5412" t="s">
        <v>213</v>
      </c>
      <c r="AO5412">
        <v>2017</v>
      </c>
      <c r="AP5412" s="3">
        <v>42835</v>
      </c>
      <c r="AQ5412" s="2" t="s">
        <v>32021</v>
      </c>
    </row>
    <row r="5413" spans="1:43">
      <c r="A5413">
        <v>2015</v>
      </c>
      <c r="B5413" t="s">
        <v>204</v>
      </c>
      <c r="C5413" t="s">
        <v>103</v>
      </c>
      <c r="G5413" t="s">
        <v>28127</v>
      </c>
      <c r="I5413" t="s">
        <v>104</v>
      </c>
      <c r="J5413" t="s">
        <v>130</v>
      </c>
      <c r="K5413" t="s">
        <v>106</v>
      </c>
      <c r="L5413" t="s">
        <v>28128</v>
      </c>
      <c r="M5413" t="s">
        <v>139</v>
      </c>
      <c r="N5413" t="s">
        <v>28129</v>
      </c>
      <c r="O5413" t="s">
        <v>146</v>
      </c>
      <c r="P5413" t="s">
        <v>28130</v>
      </c>
      <c r="Q5413" t="s">
        <v>28131</v>
      </c>
      <c r="S5413" t="s">
        <v>169</v>
      </c>
      <c r="U5413">
        <v>0</v>
      </c>
      <c r="V5413" t="s">
        <v>9665</v>
      </c>
      <c r="W5413">
        <v>15</v>
      </c>
      <c r="X5413" t="s">
        <v>9654</v>
      </c>
      <c r="Y5413">
        <v>25</v>
      </c>
      <c r="Z5413" t="s">
        <v>130</v>
      </c>
      <c r="AA5413">
        <v>81440</v>
      </c>
      <c r="AB5413" t="s">
        <v>28132</v>
      </c>
      <c r="AC5413" t="s">
        <v>1078</v>
      </c>
      <c r="AD5413" t="s">
        <v>7871</v>
      </c>
      <c r="AG5413" t="s">
        <v>10485</v>
      </c>
      <c r="AI5413" t="s">
        <v>28133</v>
      </c>
      <c r="AK5413" s="2" t="s">
        <v>32020</v>
      </c>
      <c r="AM5413" s="3">
        <v>42845</v>
      </c>
      <c r="AN5413" t="s">
        <v>213</v>
      </c>
      <c r="AO5413">
        <v>2017</v>
      </c>
      <c r="AP5413" s="3">
        <v>42835</v>
      </c>
      <c r="AQ5413" s="2" t="s">
        <v>32021</v>
      </c>
    </row>
    <row r="5414" spans="1:43">
      <c r="A5414">
        <v>2015</v>
      </c>
      <c r="B5414" t="s">
        <v>204</v>
      </c>
      <c r="C5414" t="s">
        <v>103</v>
      </c>
      <c r="G5414" t="s">
        <v>28134</v>
      </c>
      <c r="I5414" t="s">
        <v>104</v>
      </c>
      <c r="J5414" t="s">
        <v>130</v>
      </c>
      <c r="K5414" t="s">
        <v>106</v>
      </c>
      <c r="L5414" t="s">
        <v>28135</v>
      </c>
      <c r="M5414" t="s">
        <v>139</v>
      </c>
      <c r="N5414" t="s">
        <v>28136</v>
      </c>
      <c r="O5414" t="s">
        <v>146</v>
      </c>
      <c r="P5414" t="s">
        <v>28137</v>
      </c>
      <c r="Q5414">
        <v>1735</v>
      </c>
      <c r="S5414" t="s">
        <v>169</v>
      </c>
      <c r="U5414">
        <v>0</v>
      </c>
      <c r="V5414" t="s">
        <v>28138</v>
      </c>
      <c r="W5414">
        <v>15</v>
      </c>
      <c r="X5414" t="s">
        <v>9654</v>
      </c>
      <c r="Y5414">
        <v>25</v>
      </c>
      <c r="Z5414" t="s">
        <v>130</v>
      </c>
      <c r="AB5414" t="s">
        <v>2817</v>
      </c>
      <c r="AC5414" t="s">
        <v>28061</v>
      </c>
      <c r="AD5414" t="s">
        <v>1097</v>
      </c>
      <c r="AG5414" t="s">
        <v>10485</v>
      </c>
      <c r="AI5414" t="s">
        <v>28139</v>
      </c>
      <c r="AK5414" s="2" t="s">
        <v>32020</v>
      </c>
      <c r="AM5414" s="3">
        <v>42845</v>
      </c>
      <c r="AN5414" t="s">
        <v>213</v>
      </c>
      <c r="AO5414">
        <v>2017</v>
      </c>
      <c r="AP5414" s="3">
        <v>42835</v>
      </c>
      <c r="AQ5414" s="2" t="s">
        <v>32021</v>
      </c>
    </row>
    <row r="5415" spans="1:43">
      <c r="A5415">
        <v>2015</v>
      </c>
      <c r="B5415" t="s">
        <v>204</v>
      </c>
      <c r="C5415" t="s">
        <v>103</v>
      </c>
      <c r="G5415" t="s">
        <v>28140</v>
      </c>
      <c r="I5415" t="s">
        <v>104</v>
      </c>
      <c r="J5415" t="s">
        <v>130</v>
      </c>
      <c r="K5415" t="s">
        <v>106</v>
      </c>
      <c r="L5415" t="s">
        <v>28141</v>
      </c>
      <c r="M5415" t="s">
        <v>139</v>
      </c>
      <c r="N5415" t="s">
        <v>28142</v>
      </c>
      <c r="O5415" t="s">
        <v>146</v>
      </c>
      <c r="P5415" t="s">
        <v>28143</v>
      </c>
      <c r="S5415" t="s">
        <v>169</v>
      </c>
      <c r="U5415" t="s">
        <v>9838</v>
      </c>
      <c r="V5415" t="s">
        <v>9876</v>
      </c>
      <c r="W5415">
        <v>16</v>
      </c>
      <c r="X5415" t="s">
        <v>9877</v>
      </c>
      <c r="Y5415">
        <v>25</v>
      </c>
      <c r="Z5415" t="s">
        <v>130</v>
      </c>
      <c r="AB5415" t="s">
        <v>2955</v>
      </c>
      <c r="AC5415" t="s">
        <v>5691</v>
      </c>
      <c r="AG5415" t="s">
        <v>10485</v>
      </c>
      <c r="AI5415" t="s">
        <v>23182</v>
      </c>
      <c r="AK5415" s="2" t="s">
        <v>32020</v>
      </c>
      <c r="AM5415" s="3">
        <v>42845</v>
      </c>
      <c r="AN5415" t="s">
        <v>213</v>
      </c>
      <c r="AO5415">
        <v>2017</v>
      </c>
      <c r="AP5415" s="3">
        <v>42835</v>
      </c>
      <c r="AQ5415" s="2" t="s">
        <v>32021</v>
      </c>
    </row>
    <row r="5416" spans="1:43">
      <c r="A5416">
        <v>2015</v>
      </c>
      <c r="B5416" t="s">
        <v>204</v>
      </c>
      <c r="C5416" t="s">
        <v>103</v>
      </c>
      <c r="G5416" t="s">
        <v>28144</v>
      </c>
      <c r="I5416" t="s">
        <v>104</v>
      </c>
      <c r="J5416" t="s">
        <v>130</v>
      </c>
      <c r="K5416" t="s">
        <v>106</v>
      </c>
      <c r="L5416" t="s">
        <v>28145</v>
      </c>
      <c r="M5416" t="s">
        <v>139</v>
      </c>
      <c r="N5416" t="s">
        <v>28146</v>
      </c>
      <c r="O5416" t="s">
        <v>157</v>
      </c>
      <c r="P5416" t="s">
        <v>28147</v>
      </c>
      <c r="S5416" t="s">
        <v>169</v>
      </c>
      <c r="U5416" t="s">
        <v>8413</v>
      </c>
      <c r="V5416" t="s">
        <v>28148</v>
      </c>
      <c r="W5416">
        <v>16</v>
      </c>
      <c r="X5416" t="s">
        <v>9877</v>
      </c>
      <c r="Y5416">
        <v>25</v>
      </c>
      <c r="Z5416" t="s">
        <v>130</v>
      </c>
      <c r="AA5416">
        <v>82961</v>
      </c>
      <c r="AG5416" t="s">
        <v>10485</v>
      </c>
      <c r="AK5416" s="2" t="s">
        <v>32020</v>
      </c>
      <c r="AM5416" s="3">
        <v>42845</v>
      </c>
      <c r="AN5416" t="s">
        <v>213</v>
      </c>
      <c r="AO5416">
        <v>2017</v>
      </c>
      <c r="AP5416" s="3">
        <v>42835</v>
      </c>
      <c r="AQ5416" s="2" t="s">
        <v>32021</v>
      </c>
    </row>
    <row r="5417" spans="1:43">
      <c r="A5417">
        <v>2015</v>
      </c>
      <c r="B5417" t="s">
        <v>204</v>
      </c>
      <c r="C5417" t="s">
        <v>103</v>
      </c>
      <c r="G5417" t="s">
        <v>28149</v>
      </c>
      <c r="I5417" t="s">
        <v>104</v>
      </c>
      <c r="J5417" t="s">
        <v>130</v>
      </c>
      <c r="K5417" t="s">
        <v>106</v>
      </c>
      <c r="L5417" t="s">
        <v>28150</v>
      </c>
      <c r="M5417" t="s">
        <v>139</v>
      </c>
      <c r="N5417" t="s">
        <v>28151</v>
      </c>
      <c r="O5417" t="s">
        <v>140</v>
      </c>
      <c r="P5417" t="s">
        <v>28152</v>
      </c>
      <c r="S5417" t="s">
        <v>169</v>
      </c>
      <c r="U5417" t="s">
        <v>9904</v>
      </c>
      <c r="V5417" t="s">
        <v>9905</v>
      </c>
      <c r="W5417">
        <v>17</v>
      </c>
      <c r="X5417" t="s">
        <v>9894</v>
      </c>
      <c r="Y5417">
        <v>25</v>
      </c>
      <c r="Z5417" t="s">
        <v>130</v>
      </c>
      <c r="AB5417" t="s">
        <v>2770</v>
      </c>
      <c r="AC5417" t="s">
        <v>2542</v>
      </c>
      <c r="AD5417" t="s">
        <v>216</v>
      </c>
      <c r="AG5417" t="s">
        <v>10485</v>
      </c>
      <c r="AI5417" t="s">
        <v>28153</v>
      </c>
      <c r="AK5417" s="2" t="s">
        <v>32020</v>
      </c>
      <c r="AM5417" s="3">
        <v>42845</v>
      </c>
      <c r="AN5417" t="s">
        <v>213</v>
      </c>
      <c r="AO5417">
        <v>2017</v>
      </c>
      <c r="AP5417" s="3">
        <v>42835</v>
      </c>
      <c r="AQ5417" s="2" t="s">
        <v>32021</v>
      </c>
    </row>
    <row r="5418" spans="1:43">
      <c r="A5418">
        <v>2015</v>
      </c>
      <c r="B5418" t="s">
        <v>204</v>
      </c>
      <c r="C5418" t="s">
        <v>103</v>
      </c>
      <c r="G5418" t="s">
        <v>28154</v>
      </c>
      <c r="I5418" t="s">
        <v>104</v>
      </c>
      <c r="J5418" t="s">
        <v>130</v>
      </c>
      <c r="K5418" t="s">
        <v>106</v>
      </c>
      <c r="L5418" t="s">
        <v>28155</v>
      </c>
      <c r="M5418" t="s">
        <v>139</v>
      </c>
      <c r="N5418" t="s">
        <v>28156</v>
      </c>
      <c r="O5418" t="s">
        <v>146</v>
      </c>
      <c r="P5418" t="s">
        <v>28157</v>
      </c>
      <c r="Q5418" t="s">
        <v>28158</v>
      </c>
      <c r="S5418" t="s">
        <v>169</v>
      </c>
      <c r="U5418" t="s">
        <v>9904</v>
      </c>
      <c r="V5418" t="s">
        <v>9905</v>
      </c>
      <c r="W5418">
        <v>17</v>
      </c>
      <c r="X5418" t="s">
        <v>9894</v>
      </c>
      <c r="Y5418">
        <v>25</v>
      </c>
      <c r="Z5418" t="s">
        <v>130</v>
      </c>
      <c r="AA5418">
        <v>81200</v>
      </c>
      <c r="AB5418" t="s">
        <v>28159</v>
      </c>
      <c r="AC5418" t="s">
        <v>456</v>
      </c>
      <c r="AD5418" t="s">
        <v>28160</v>
      </c>
      <c r="AG5418" t="s">
        <v>10485</v>
      </c>
      <c r="AI5418" t="s">
        <v>28161</v>
      </c>
      <c r="AK5418" s="2" t="s">
        <v>32020</v>
      </c>
      <c r="AM5418" s="3">
        <v>42845</v>
      </c>
      <c r="AN5418" t="s">
        <v>213</v>
      </c>
      <c r="AO5418">
        <v>2017</v>
      </c>
      <c r="AP5418" s="3">
        <v>42835</v>
      </c>
      <c r="AQ5418" s="2" t="s">
        <v>32021</v>
      </c>
    </row>
    <row r="5419" spans="1:43">
      <c r="A5419">
        <v>2015</v>
      </c>
      <c r="B5419" t="s">
        <v>204</v>
      </c>
      <c r="C5419" t="s">
        <v>103</v>
      </c>
      <c r="G5419" t="s">
        <v>28162</v>
      </c>
      <c r="I5419" t="s">
        <v>104</v>
      </c>
      <c r="J5419" t="s">
        <v>130</v>
      </c>
      <c r="K5419" t="s">
        <v>106</v>
      </c>
      <c r="L5419" t="s">
        <v>28163</v>
      </c>
      <c r="M5419" t="s">
        <v>139</v>
      </c>
      <c r="N5419" t="s">
        <v>28164</v>
      </c>
      <c r="O5419" t="s">
        <v>146</v>
      </c>
      <c r="P5419" t="s">
        <v>28165</v>
      </c>
      <c r="Q5419" t="s">
        <v>28166</v>
      </c>
      <c r="S5419" t="s">
        <v>169</v>
      </c>
      <c r="U5419" t="s">
        <v>9904</v>
      </c>
      <c r="V5419" t="s">
        <v>9905</v>
      </c>
      <c r="W5419">
        <v>17</v>
      </c>
      <c r="X5419" t="s">
        <v>9894</v>
      </c>
      <c r="Y5419">
        <v>25</v>
      </c>
      <c r="Z5419" t="s">
        <v>130</v>
      </c>
      <c r="AA5419">
        <v>80170</v>
      </c>
      <c r="AB5419" t="s">
        <v>28167</v>
      </c>
      <c r="AC5419" t="s">
        <v>241</v>
      </c>
      <c r="AD5419" t="s">
        <v>1009</v>
      </c>
      <c r="AG5419" t="s">
        <v>10485</v>
      </c>
      <c r="AI5419" t="s">
        <v>28168</v>
      </c>
      <c r="AK5419" s="2" t="s">
        <v>32020</v>
      </c>
      <c r="AM5419" s="3">
        <v>42845</v>
      </c>
      <c r="AN5419" t="s">
        <v>213</v>
      </c>
      <c r="AO5419">
        <v>2017</v>
      </c>
      <c r="AP5419" s="3">
        <v>42835</v>
      </c>
      <c r="AQ5419" s="2" t="s">
        <v>32021</v>
      </c>
    </row>
    <row r="5420" spans="1:43">
      <c r="A5420">
        <v>2015</v>
      </c>
      <c r="B5420" t="s">
        <v>204</v>
      </c>
      <c r="C5420" t="s">
        <v>103</v>
      </c>
      <c r="G5420" t="s">
        <v>28169</v>
      </c>
      <c r="I5420" t="s">
        <v>104</v>
      </c>
      <c r="J5420" t="s">
        <v>130</v>
      </c>
      <c r="K5420" t="s">
        <v>106</v>
      </c>
      <c r="L5420" t="s">
        <v>28170</v>
      </c>
      <c r="M5420" t="s">
        <v>139</v>
      </c>
      <c r="N5420" t="s">
        <v>28171</v>
      </c>
      <c r="O5420" t="s">
        <v>146</v>
      </c>
      <c r="P5420" t="s">
        <v>28172</v>
      </c>
      <c r="Q5420" t="s">
        <v>28173</v>
      </c>
      <c r="S5420" t="s">
        <v>169</v>
      </c>
      <c r="U5420" t="s">
        <v>9904</v>
      </c>
      <c r="V5420" t="s">
        <v>9905</v>
      </c>
      <c r="W5420">
        <v>17</v>
      </c>
      <c r="X5420" t="s">
        <v>9894</v>
      </c>
      <c r="Y5420">
        <v>25</v>
      </c>
      <c r="Z5420" t="s">
        <v>130</v>
      </c>
      <c r="AA5420">
        <v>80200</v>
      </c>
      <c r="AB5420" t="s">
        <v>2502</v>
      </c>
      <c r="AC5420" t="s">
        <v>342</v>
      </c>
      <c r="AD5420" t="s">
        <v>548</v>
      </c>
      <c r="AG5420" t="s">
        <v>10485</v>
      </c>
      <c r="AI5420" t="s">
        <v>28174</v>
      </c>
      <c r="AK5420" s="2" t="s">
        <v>32020</v>
      </c>
      <c r="AM5420" s="3">
        <v>42845</v>
      </c>
      <c r="AN5420" t="s">
        <v>213</v>
      </c>
      <c r="AO5420">
        <v>2017</v>
      </c>
      <c r="AP5420" s="3">
        <v>42835</v>
      </c>
      <c r="AQ5420" s="2" t="s">
        <v>32021</v>
      </c>
    </row>
    <row r="5421" spans="1:43">
      <c r="A5421">
        <v>2015</v>
      </c>
      <c r="B5421" t="s">
        <v>204</v>
      </c>
      <c r="C5421" t="s">
        <v>103</v>
      </c>
      <c r="G5421" t="s">
        <v>28175</v>
      </c>
      <c r="I5421" t="s">
        <v>104</v>
      </c>
      <c r="J5421" t="s">
        <v>130</v>
      </c>
      <c r="K5421" t="s">
        <v>106</v>
      </c>
      <c r="L5421" t="s">
        <v>28176</v>
      </c>
      <c r="M5421" t="s">
        <v>139</v>
      </c>
      <c r="N5421" t="s">
        <v>28177</v>
      </c>
      <c r="O5421" t="s">
        <v>146</v>
      </c>
      <c r="P5421" t="s">
        <v>28178</v>
      </c>
      <c r="Q5421" t="s">
        <v>28179</v>
      </c>
      <c r="S5421" t="s">
        <v>169</v>
      </c>
      <c r="U5421" t="s">
        <v>9904</v>
      </c>
      <c r="V5421" t="s">
        <v>9905</v>
      </c>
      <c r="W5421">
        <v>17</v>
      </c>
      <c r="X5421" t="s">
        <v>9894</v>
      </c>
      <c r="Y5421">
        <v>25</v>
      </c>
      <c r="Z5421" t="s">
        <v>130</v>
      </c>
      <c r="AA5421">
        <v>80000</v>
      </c>
      <c r="AB5421" t="s">
        <v>28180</v>
      </c>
      <c r="AC5421" t="s">
        <v>3447</v>
      </c>
      <c r="AD5421" t="s">
        <v>3447</v>
      </c>
      <c r="AG5421" t="s">
        <v>10485</v>
      </c>
      <c r="AI5421" t="s">
        <v>21441</v>
      </c>
      <c r="AK5421" s="2" t="s">
        <v>32020</v>
      </c>
      <c r="AM5421" s="3">
        <v>42845</v>
      </c>
      <c r="AN5421" t="s">
        <v>213</v>
      </c>
      <c r="AO5421">
        <v>2017</v>
      </c>
      <c r="AP5421" s="3">
        <v>42835</v>
      </c>
      <c r="AQ5421" s="2" t="s">
        <v>32021</v>
      </c>
    </row>
    <row r="5422" spans="1:43">
      <c r="A5422">
        <v>2015</v>
      </c>
      <c r="B5422" t="s">
        <v>204</v>
      </c>
      <c r="C5422" t="s">
        <v>103</v>
      </c>
      <c r="G5422" t="s">
        <v>28181</v>
      </c>
      <c r="I5422" t="s">
        <v>104</v>
      </c>
      <c r="J5422" t="s">
        <v>130</v>
      </c>
      <c r="K5422" t="s">
        <v>106</v>
      </c>
      <c r="L5422" t="s">
        <v>28182</v>
      </c>
      <c r="M5422" t="s">
        <v>139</v>
      </c>
      <c r="N5422" t="s">
        <v>489</v>
      </c>
      <c r="O5422" t="s">
        <v>165</v>
      </c>
      <c r="P5422" t="s">
        <v>28183</v>
      </c>
      <c r="Q5422">
        <v>2443</v>
      </c>
      <c r="S5422" t="s">
        <v>169</v>
      </c>
      <c r="U5422" t="s">
        <v>9904</v>
      </c>
      <c r="V5422" t="s">
        <v>9905</v>
      </c>
      <c r="W5422">
        <v>17</v>
      </c>
      <c r="X5422" t="s">
        <v>9894</v>
      </c>
      <c r="Y5422">
        <v>25</v>
      </c>
      <c r="Z5422" t="s">
        <v>130</v>
      </c>
      <c r="AA5422">
        <v>0</v>
      </c>
      <c r="AB5422" t="s">
        <v>24527</v>
      </c>
      <c r="AC5422" t="s">
        <v>404</v>
      </c>
      <c r="AD5422" t="s">
        <v>548</v>
      </c>
      <c r="AG5422" t="s">
        <v>10485</v>
      </c>
      <c r="AI5422" t="s">
        <v>28184</v>
      </c>
      <c r="AK5422" s="2" t="s">
        <v>32020</v>
      </c>
      <c r="AM5422" s="3">
        <v>42845</v>
      </c>
      <c r="AN5422" t="s">
        <v>213</v>
      </c>
      <c r="AO5422">
        <v>2017</v>
      </c>
      <c r="AP5422" s="3">
        <v>42835</v>
      </c>
      <c r="AQ5422" s="2" t="s">
        <v>32021</v>
      </c>
    </row>
    <row r="5423" spans="1:43">
      <c r="A5423">
        <v>2015</v>
      </c>
      <c r="B5423" t="s">
        <v>204</v>
      </c>
      <c r="C5423" t="s">
        <v>103</v>
      </c>
      <c r="G5423" t="s">
        <v>28185</v>
      </c>
      <c r="I5423" t="s">
        <v>104</v>
      </c>
      <c r="J5423" t="s">
        <v>130</v>
      </c>
      <c r="K5423" t="s">
        <v>106</v>
      </c>
      <c r="L5423" t="s">
        <v>28186</v>
      </c>
      <c r="M5423" t="s">
        <v>139</v>
      </c>
      <c r="N5423" t="s">
        <v>1693</v>
      </c>
      <c r="O5423" t="s">
        <v>146</v>
      </c>
      <c r="P5423" t="s">
        <v>28187</v>
      </c>
      <c r="Q5423">
        <v>4040</v>
      </c>
      <c r="S5423" t="s">
        <v>169</v>
      </c>
      <c r="U5423" t="s">
        <v>9904</v>
      </c>
      <c r="V5423" t="s">
        <v>9905</v>
      </c>
      <c r="W5423">
        <v>17</v>
      </c>
      <c r="X5423" t="s">
        <v>9894</v>
      </c>
      <c r="Y5423">
        <v>25</v>
      </c>
      <c r="Z5423" t="s">
        <v>130</v>
      </c>
      <c r="AA5423">
        <v>80280</v>
      </c>
      <c r="AB5423" t="s">
        <v>16579</v>
      </c>
      <c r="AC5423" t="s">
        <v>5905</v>
      </c>
      <c r="AD5423" t="s">
        <v>4915</v>
      </c>
      <c r="AG5423" t="s">
        <v>10485</v>
      </c>
      <c r="AI5423" t="s">
        <v>28188</v>
      </c>
      <c r="AK5423" s="2" t="s">
        <v>32020</v>
      </c>
      <c r="AM5423" s="3">
        <v>42845</v>
      </c>
      <c r="AN5423" t="s">
        <v>213</v>
      </c>
      <c r="AO5423">
        <v>2017</v>
      </c>
      <c r="AP5423" s="3">
        <v>42835</v>
      </c>
      <c r="AQ5423" s="2" t="s">
        <v>32021</v>
      </c>
    </row>
    <row r="5424" spans="1:43">
      <c r="A5424">
        <v>2015</v>
      </c>
      <c r="B5424" t="s">
        <v>204</v>
      </c>
      <c r="C5424" t="s">
        <v>103</v>
      </c>
      <c r="G5424" t="s">
        <v>28189</v>
      </c>
      <c r="I5424" t="s">
        <v>104</v>
      </c>
      <c r="J5424" t="s">
        <v>130</v>
      </c>
      <c r="K5424" t="s">
        <v>106</v>
      </c>
      <c r="L5424" t="s">
        <v>28190</v>
      </c>
      <c r="M5424" t="s">
        <v>139</v>
      </c>
      <c r="N5424" t="s">
        <v>28191</v>
      </c>
      <c r="O5424" t="s">
        <v>165</v>
      </c>
      <c r="P5424" t="s">
        <v>16727</v>
      </c>
      <c r="Q5424">
        <v>1893</v>
      </c>
      <c r="S5424" t="s">
        <v>169</v>
      </c>
      <c r="U5424" t="s">
        <v>9904</v>
      </c>
      <c r="V5424" t="s">
        <v>9905</v>
      </c>
      <c r="W5424">
        <v>17</v>
      </c>
      <c r="X5424" t="s">
        <v>9894</v>
      </c>
      <c r="Y5424">
        <v>25</v>
      </c>
      <c r="Z5424" t="s">
        <v>130</v>
      </c>
      <c r="AA5424">
        <v>44410</v>
      </c>
      <c r="AB5424" t="s">
        <v>28192</v>
      </c>
      <c r="AC5424" t="s">
        <v>973</v>
      </c>
      <c r="AD5424" t="s">
        <v>16729</v>
      </c>
      <c r="AG5424" t="s">
        <v>10485</v>
      </c>
      <c r="AI5424" t="s">
        <v>28193</v>
      </c>
      <c r="AK5424" s="2" t="s">
        <v>32020</v>
      </c>
      <c r="AM5424" s="3">
        <v>42845</v>
      </c>
      <c r="AN5424" t="s">
        <v>213</v>
      </c>
      <c r="AO5424">
        <v>2017</v>
      </c>
      <c r="AP5424" s="3">
        <v>42835</v>
      </c>
      <c r="AQ5424" s="2" t="s">
        <v>32021</v>
      </c>
    </row>
    <row r="5425" spans="1:43">
      <c r="A5425">
        <v>2015</v>
      </c>
      <c r="B5425" t="s">
        <v>204</v>
      </c>
      <c r="C5425" t="s">
        <v>103</v>
      </c>
      <c r="G5425" t="s">
        <v>28194</v>
      </c>
      <c r="I5425" t="s">
        <v>104</v>
      </c>
      <c r="J5425" t="s">
        <v>130</v>
      </c>
      <c r="K5425" t="s">
        <v>106</v>
      </c>
      <c r="L5425" t="s">
        <v>28195</v>
      </c>
      <c r="M5425" t="s">
        <v>139</v>
      </c>
      <c r="N5425" t="s">
        <v>28196</v>
      </c>
      <c r="O5425" t="s">
        <v>146</v>
      </c>
      <c r="P5425" t="s">
        <v>28197</v>
      </c>
      <c r="Q5425">
        <v>3794</v>
      </c>
      <c r="S5425" t="s">
        <v>169</v>
      </c>
      <c r="U5425" t="s">
        <v>9904</v>
      </c>
      <c r="V5425" t="s">
        <v>9905</v>
      </c>
      <c r="W5425">
        <v>17</v>
      </c>
      <c r="X5425" t="s">
        <v>9894</v>
      </c>
      <c r="Y5425">
        <v>25</v>
      </c>
      <c r="Z5425" t="s">
        <v>130</v>
      </c>
      <c r="AA5425">
        <v>80189</v>
      </c>
      <c r="AB5425" t="s">
        <v>14149</v>
      </c>
      <c r="AC5425" t="s">
        <v>2824</v>
      </c>
      <c r="AD5425" t="s">
        <v>3764</v>
      </c>
      <c r="AG5425" t="s">
        <v>10485</v>
      </c>
      <c r="AI5425" t="s">
        <v>28198</v>
      </c>
      <c r="AK5425" s="2" t="s">
        <v>32020</v>
      </c>
      <c r="AM5425" s="3">
        <v>42845</v>
      </c>
      <c r="AN5425" t="s">
        <v>213</v>
      </c>
      <c r="AO5425">
        <v>2017</v>
      </c>
      <c r="AP5425" s="3">
        <v>42835</v>
      </c>
      <c r="AQ5425" s="2" t="s">
        <v>32021</v>
      </c>
    </row>
    <row r="5426" spans="1:43">
      <c r="A5426">
        <v>2015</v>
      </c>
      <c r="B5426" t="s">
        <v>204</v>
      </c>
      <c r="C5426" t="s">
        <v>103</v>
      </c>
      <c r="G5426" t="s">
        <v>28199</v>
      </c>
      <c r="I5426" t="s">
        <v>104</v>
      </c>
      <c r="J5426" t="s">
        <v>130</v>
      </c>
      <c r="K5426" t="s">
        <v>106</v>
      </c>
      <c r="L5426" t="s">
        <v>28200</v>
      </c>
      <c r="M5426" t="s">
        <v>139</v>
      </c>
      <c r="N5426" t="s">
        <v>28201</v>
      </c>
      <c r="O5426" t="s">
        <v>154</v>
      </c>
      <c r="P5426" t="s">
        <v>28202</v>
      </c>
      <c r="Q5426" t="s">
        <v>28179</v>
      </c>
      <c r="S5426" t="s">
        <v>169</v>
      </c>
      <c r="U5426" t="s">
        <v>9904</v>
      </c>
      <c r="V5426" t="s">
        <v>9905</v>
      </c>
      <c r="W5426">
        <v>17</v>
      </c>
      <c r="X5426" t="s">
        <v>9894</v>
      </c>
      <c r="Y5426">
        <v>25</v>
      </c>
      <c r="Z5426" t="s">
        <v>130</v>
      </c>
      <c r="AA5426">
        <v>81223</v>
      </c>
      <c r="AB5426" t="s">
        <v>28203</v>
      </c>
      <c r="AC5426" t="s">
        <v>4591</v>
      </c>
      <c r="AD5426" t="s">
        <v>1665</v>
      </c>
      <c r="AG5426" t="s">
        <v>10485</v>
      </c>
      <c r="AI5426" t="s">
        <v>28204</v>
      </c>
      <c r="AK5426" s="2" t="s">
        <v>32020</v>
      </c>
      <c r="AM5426" s="3">
        <v>42845</v>
      </c>
      <c r="AN5426" t="s">
        <v>213</v>
      </c>
      <c r="AO5426">
        <v>2017</v>
      </c>
      <c r="AP5426" s="3">
        <v>42835</v>
      </c>
      <c r="AQ5426" s="2" t="s">
        <v>32021</v>
      </c>
    </row>
    <row r="5427" spans="1:43">
      <c r="A5427">
        <v>2015</v>
      </c>
      <c r="B5427" t="s">
        <v>204</v>
      </c>
      <c r="C5427" t="s">
        <v>103</v>
      </c>
      <c r="G5427" t="s">
        <v>28205</v>
      </c>
      <c r="I5427" t="s">
        <v>104</v>
      </c>
      <c r="J5427" t="s">
        <v>119</v>
      </c>
      <c r="K5427" t="s">
        <v>106</v>
      </c>
      <c r="L5427" t="s">
        <v>28206</v>
      </c>
      <c r="M5427" t="s">
        <v>139</v>
      </c>
      <c r="N5427" t="s">
        <v>22003</v>
      </c>
      <c r="O5427" t="s">
        <v>146</v>
      </c>
      <c r="P5427" t="s">
        <v>28207</v>
      </c>
      <c r="S5427" t="s">
        <v>169</v>
      </c>
      <c r="U5427">
        <v>0</v>
      </c>
      <c r="V5427" t="s">
        <v>9988</v>
      </c>
      <c r="W5427">
        <v>30</v>
      </c>
      <c r="X5427" t="s">
        <v>4131</v>
      </c>
      <c r="Y5427">
        <v>26</v>
      </c>
      <c r="Z5427" t="s">
        <v>119</v>
      </c>
      <c r="AB5427" t="s">
        <v>26155</v>
      </c>
      <c r="AC5427" t="s">
        <v>1658</v>
      </c>
      <c r="AG5427" t="s">
        <v>10485</v>
      </c>
      <c r="AI5427" t="s">
        <v>28208</v>
      </c>
      <c r="AK5427" s="2" t="s">
        <v>32020</v>
      </c>
      <c r="AM5427" s="3">
        <v>42845</v>
      </c>
      <c r="AN5427" t="s">
        <v>213</v>
      </c>
      <c r="AO5427">
        <v>2017</v>
      </c>
      <c r="AP5427" s="3">
        <v>42835</v>
      </c>
      <c r="AQ5427" s="2" t="s">
        <v>32021</v>
      </c>
    </row>
    <row r="5428" spans="1:43">
      <c r="A5428">
        <v>2015</v>
      </c>
      <c r="B5428" t="s">
        <v>204</v>
      </c>
      <c r="C5428" t="s">
        <v>103</v>
      </c>
      <c r="G5428" t="s">
        <v>28209</v>
      </c>
      <c r="I5428" t="s">
        <v>104</v>
      </c>
      <c r="J5428" t="s">
        <v>119</v>
      </c>
      <c r="K5428" t="s">
        <v>106</v>
      </c>
      <c r="L5428" t="s">
        <v>28210</v>
      </c>
      <c r="M5428" t="s">
        <v>139</v>
      </c>
      <c r="N5428" t="s">
        <v>1180</v>
      </c>
      <c r="O5428" t="s">
        <v>146</v>
      </c>
      <c r="P5428" t="s">
        <v>28211</v>
      </c>
      <c r="Q5428">
        <v>712</v>
      </c>
      <c r="S5428" t="s">
        <v>169</v>
      </c>
      <c r="U5428">
        <v>0</v>
      </c>
      <c r="V5428" t="s">
        <v>9988</v>
      </c>
      <c r="W5428">
        <v>30</v>
      </c>
      <c r="X5428" t="s">
        <v>4131</v>
      </c>
      <c r="Y5428">
        <v>26</v>
      </c>
      <c r="Z5428" t="s">
        <v>119</v>
      </c>
      <c r="AB5428" t="s">
        <v>28212</v>
      </c>
      <c r="AC5428" t="s">
        <v>363</v>
      </c>
      <c r="AG5428" t="s">
        <v>10485</v>
      </c>
      <c r="AI5428" t="s">
        <v>28213</v>
      </c>
      <c r="AK5428" s="2" t="s">
        <v>32020</v>
      </c>
      <c r="AM5428" s="3">
        <v>42845</v>
      </c>
      <c r="AN5428" t="s">
        <v>213</v>
      </c>
      <c r="AO5428">
        <v>2017</v>
      </c>
      <c r="AP5428" s="3">
        <v>42835</v>
      </c>
      <c r="AQ5428" s="2" t="s">
        <v>32021</v>
      </c>
    </row>
    <row r="5429" spans="1:43">
      <c r="A5429">
        <v>2015</v>
      </c>
      <c r="B5429" t="s">
        <v>204</v>
      </c>
      <c r="C5429" t="s">
        <v>103</v>
      </c>
      <c r="G5429" t="s">
        <v>28214</v>
      </c>
      <c r="I5429" t="s">
        <v>104</v>
      </c>
      <c r="J5429" t="s">
        <v>119</v>
      </c>
      <c r="K5429" t="s">
        <v>106</v>
      </c>
      <c r="L5429" t="s">
        <v>28215</v>
      </c>
      <c r="M5429" t="s">
        <v>139</v>
      </c>
      <c r="N5429" t="s">
        <v>28216</v>
      </c>
      <c r="O5429" t="s">
        <v>146</v>
      </c>
      <c r="P5429" t="s">
        <v>28217</v>
      </c>
      <c r="Q5429" t="s">
        <v>28218</v>
      </c>
      <c r="S5429" t="s">
        <v>169</v>
      </c>
      <c r="U5429" t="s">
        <v>508</v>
      </c>
      <c r="V5429" t="s">
        <v>9945</v>
      </c>
      <c r="W5429">
        <v>18</v>
      </c>
      <c r="X5429" t="s">
        <v>9946</v>
      </c>
      <c r="Y5429">
        <v>26</v>
      </c>
      <c r="Z5429" t="s">
        <v>119</v>
      </c>
      <c r="AA5429">
        <v>85000</v>
      </c>
      <c r="AB5429" t="s">
        <v>28219</v>
      </c>
      <c r="AC5429" t="s">
        <v>335</v>
      </c>
      <c r="AD5429" t="s">
        <v>1888</v>
      </c>
      <c r="AG5429" t="s">
        <v>10485</v>
      </c>
      <c r="AI5429" t="s">
        <v>28220</v>
      </c>
      <c r="AK5429" s="2" t="s">
        <v>32020</v>
      </c>
      <c r="AM5429" s="3">
        <v>42845</v>
      </c>
      <c r="AN5429" t="s">
        <v>213</v>
      </c>
      <c r="AO5429">
        <v>2017</v>
      </c>
      <c r="AP5429" s="3">
        <v>42835</v>
      </c>
      <c r="AQ5429" s="2" t="s">
        <v>32021</v>
      </c>
    </row>
    <row r="5430" spans="1:43">
      <c r="A5430">
        <v>2015</v>
      </c>
      <c r="B5430" t="s">
        <v>204</v>
      </c>
      <c r="C5430" t="s">
        <v>103</v>
      </c>
      <c r="G5430" t="s">
        <v>28221</v>
      </c>
      <c r="I5430" t="s">
        <v>104</v>
      </c>
      <c r="J5430" t="s">
        <v>119</v>
      </c>
      <c r="K5430" t="s">
        <v>106</v>
      </c>
      <c r="L5430" t="s">
        <v>28222</v>
      </c>
      <c r="M5430" t="s">
        <v>139</v>
      </c>
      <c r="N5430" t="s">
        <v>28223</v>
      </c>
      <c r="O5430" t="s">
        <v>146</v>
      </c>
      <c r="P5430" t="s">
        <v>28224</v>
      </c>
      <c r="Q5430" t="s">
        <v>4998</v>
      </c>
      <c r="S5430" t="s">
        <v>169</v>
      </c>
      <c r="U5430" t="s">
        <v>508</v>
      </c>
      <c r="V5430" t="s">
        <v>9945</v>
      </c>
      <c r="W5430">
        <v>18</v>
      </c>
      <c r="X5430" t="s">
        <v>9946</v>
      </c>
      <c r="Y5430">
        <v>26</v>
      </c>
      <c r="Z5430" t="s">
        <v>119</v>
      </c>
      <c r="AA5430">
        <v>85140</v>
      </c>
      <c r="AG5430" t="s">
        <v>10485</v>
      </c>
      <c r="AI5430" t="s">
        <v>28225</v>
      </c>
      <c r="AK5430" s="2" t="s">
        <v>32020</v>
      </c>
      <c r="AM5430" s="3">
        <v>42845</v>
      </c>
      <c r="AN5430" t="s">
        <v>213</v>
      </c>
      <c r="AO5430">
        <v>2017</v>
      </c>
      <c r="AP5430" s="3">
        <v>42835</v>
      </c>
      <c r="AQ5430" s="2" t="s">
        <v>32021</v>
      </c>
    </row>
    <row r="5431" spans="1:43">
      <c r="A5431">
        <v>2015</v>
      </c>
      <c r="B5431" t="s">
        <v>204</v>
      </c>
      <c r="C5431" t="s">
        <v>103</v>
      </c>
      <c r="G5431" t="s">
        <v>28226</v>
      </c>
      <c r="I5431" t="s">
        <v>104</v>
      </c>
      <c r="J5431" t="s">
        <v>119</v>
      </c>
      <c r="K5431" t="s">
        <v>106</v>
      </c>
      <c r="L5431" t="s">
        <v>28227</v>
      </c>
      <c r="M5431" t="s">
        <v>139</v>
      </c>
      <c r="N5431" t="s">
        <v>28228</v>
      </c>
      <c r="O5431" t="s">
        <v>146</v>
      </c>
      <c r="P5431" t="s">
        <v>28229</v>
      </c>
      <c r="Q5431" t="s">
        <v>7902</v>
      </c>
      <c r="S5431" t="s">
        <v>169</v>
      </c>
      <c r="U5431" t="s">
        <v>508</v>
      </c>
      <c r="V5431" t="s">
        <v>9945</v>
      </c>
      <c r="W5431">
        <v>18</v>
      </c>
      <c r="X5431" t="s">
        <v>9946</v>
      </c>
      <c r="Y5431">
        <v>26</v>
      </c>
      <c r="Z5431" t="s">
        <v>119</v>
      </c>
      <c r="AA5431">
        <v>85137</v>
      </c>
      <c r="AB5431" t="s">
        <v>28230</v>
      </c>
      <c r="AC5431" t="s">
        <v>2734</v>
      </c>
      <c r="AD5431" t="s">
        <v>28231</v>
      </c>
      <c r="AG5431" t="s">
        <v>10485</v>
      </c>
      <c r="AI5431" t="s">
        <v>28232</v>
      </c>
      <c r="AK5431" s="2" t="s">
        <v>32020</v>
      </c>
      <c r="AM5431" s="3">
        <v>42845</v>
      </c>
      <c r="AN5431" t="s">
        <v>213</v>
      </c>
      <c r="AO5431">
        <v>2017</v>
      </c>
      <c r="AP5431" s="3">
        <v>42835</v>
      </c>
      <c r="AQ5431" s="2" t="s">
        <v>32021</v>
      </c>
    </row>
    <row r="5432" spans="1:43">
      <c r="A5432">
        <v>2015</v>
      </c>
      <c r="B5432" t="s">
        <v>204</v>
      </c>
      <c r="C5432" t="s">
        <v>103</v>
      </c>
      <c r="G5432" t="s">
        <v>28233</v>
      </c>
      <c r="I5432" t="s">
        <v>104</v>
      </c>
      <c r="J5432" t="s">
        <v>119</v>
      </c>
      <c r="K5432" t="s">
        <v>106</v>
      </c>
      <c r="L5432" t="s">
        <v>28234</v>
      </c>
      <c r="M5432" t="s">
        <v>139</v>
      </c>
      <c r="N5432" t="s">
        <v>12412</v>
      </c>
      <c r="O5432" t="s">
        <v>146</v>
      </c>
      <c r="P5432" t="s">
        <v>28235</v>
      </c>
      <c r="Q5432" t="s">
        <v>28236</v>
      </c>
      <c r="S5432" t="s">
        <v>169</v>
      </c>
      <c r="U5432" t="s">
        <v>508</v>
      </c>
      <c r="V5432" t="s">
        <v>9945</v>
      </c>
      <c r="W5432">
        <v>18</v>
      </c>
      <c r="X5432" t="s">
        <v>9946</v>
      </c>
      <c r="Y5432">
        <v>26</v>
      </c>
      <c r="Z5432" t="s">
        <v>119</v>
      </c>
      <c r="AA5432">
        <v>85065</v>
      </c>
      <c r="AB5432" t="s">
        <v>28237</v>
      </c>
      <c r="AC5432" t="s">
        <v>9947</v>
      </c>
      <c r="AD5432" t="s">
        <v>5458</v>
      </c>
      <c r="AG5432" t="s">
        <v>10485</v>
      </c>
      <c r="AI5432" t="s">
        <v>28238</v>
      </c>
      <c r="AK5432" s="2" t="s">
        <v>32020</v>
      </c>
      <c r="AM5432" s="3">
        <v>42845</v>
      </c>
      <c r="AN5432" t="s">
        <v>213</v>
      </c>
      <c r="AO5432">
        <v>2017</v>
      </c>
      <c r="AP5432" s="3">
        <v>42835</v>
      </c>
      <c r="AQ5432" s="2" t="s">
        <v>32021</v>
      </c>
    </row>
    <row r="5433" spans="1:43">
      <c r="A5433">
        <v>2015</v>
      </c>
      <c r="B5433" t="s">
        <v>204</v>
      </c>
      <c r="C5433" t="s">
        <v>103</v>
      </c>
      <c r="G5433" t="s">
        <v>28239</v>
      </c>
      <c r="I5433" t="s">
        <v>104</v>
      </c>
      <c r="J5433" t="s">
        <v>119</v>
      </c>
      <c r="K5433" t="s">
        <v>106</v>
      </c>
      <c r="L5433" t="s">
        <v>28240</v>
      </c>
      <c r="M5433" t="s">
        <v>139</v>
      </c>
      <c r="N5433" t="s">
        <v>12412</v>
      </c>
      <c r="O5433" t="s">
        <v>146</v>
      </c>
      <c r="P5433" t="s">
        <v>28241</v>
      </c>
      <c r="Q5433" t="s">
        <v>28242</v>
      </c>
      <c r="S5433" t="s">
        <v>169</v>
      </c>
      <c r="U5433" t="s">
        <v>508</v>
      </c>
      <c r="V5433" t="s">
        <v>9945</v>
      </c>
      <c r="W5433">
        <v>18</v>
      </c>
      <c r="X5433" t="s">
        <v>9946</v>
      </c>
      <c r="Y5433">
        <v>26</v>
      </c>
      <c r="Z5433" t="s">
        <v>119</v>
      </c>
      <c r="AA5433">
        <v>85140</v>
      </c>
      <c r="AB5433" t="s">
        <v>28243</v>
      </c>
      <c r="AC5433" t="s">
        <v>21976</v>
      </c>
      <c r="AD5433" t="s">
        <v>668</v>
      </c>
      <c r="AG5433" t="s">
        <v>10485</v>
      </c>
      <c r="AI5433" t="s">
        <v>28244</v>
      </c>
      <c r="AK5433" s="2" t="s">
        <v>32020</v>
      </c>
      <c r="AM5433" s="3">
        <v>42845</v>
      </c>
      <c r="AN5433" t="s">
        <v>213</v>
      </c>
      <c r="AO5433">
        <v>2017</v>
      </c>
      <c r="AP5433" s="3">
        <v>42835</v>
      </c>
      <c r="AQ5433" s="2" t="s">
        <v>32021</v>
      </c>
    </row>
    <row r="5434" spans="1:43">
      <c r="A5434">
        <v>2015</v>
      </c>
      <c r="B5434" t="s">
        <v>204</v>
      </c>
      <c r="C5434" t="s">
        <v>103</v>
      </c>
      <c r="G5434" t="s">
        <v>28245</v>
      </c>
      <c r="I5434" t="s">
        <v>104</v>
      </c>
      <c r="J5434" t="s">
        <v>119</v>
      </c>
      <c r="K5434" t="s">
        <v>106</v>
      </c>
      <c r="L5434" t="s">
        <v>28246</v>
      </c>
      <c r="M5434" t="s">
        <v>139</v>
      </c>
      <c r="N5434" t="s">
        <v>28247</v>
      </c>
      <c r="O5434" t="s">
        <v>146</v>
      </c>
      <c r="P5434" t="s">
        <v>28248</v>
      </c>
      <c r="Q5434" t="s">
        <v>28249</v>
      </c>
      <c r="S5434" t="s">
        <v>169</v>
      </c>
      <c r="U5434" t="s">
        <v>508</v>
      </c>
      <c r="V5434" t="s">
        <v>9945</v>
      </c>
      <c r="W5434">
        <v>18</v>
      </c>
      <c r="X5434" t="s">
        <v>9946</v>
      </c>
      <c r="Y5434">
        <v>26</v>
      </c>
      <c r="Z5434" t="s">
        <v>119</v>
      </c>
      <c r="AA5434">
        <v>85060</v>
      </c>
      <c r="AB5434" t="s">
        <v>8530</v>
      </c>
      <c r="AC5434" t="s">
        <v>1320</v>
      </c>
      <c r="AD5434" t="s">
        <v>1321</v>
      </c>
      <c r="AG5434" t="s">
        <v>10485</v>
      </c>
      <c r="AI5434" t="s">
        <v>28250</v>
      </c>
      <c r="AK5434" s="2" t="s">
        <v>32020</v>
      </c>
      <c r="AM5434" s="3">
        <v>42845</v>
      </c>
      <c r="AN5434" t="s">
        <v>213</v>
      </c>
      <c r="AO5434">
        <v>2017</v>
      </c>
      <c r="AP5434" s="3">
        <v>42835</v>
      </c>
      <c r="AQ5434" s="2" t="s">
        <v>32021</v>
      </c>
    </row>
    <row r="5435" spans="1:43">
      <c r="A5435">
        <v>2015</v>
      </c>
      <c r="B5435" t="s">
        <v>204</v>
      </c>
      <c r="C5435" t="s">
        <v>103</v>
      </c>
      <c r="G5435" t="s">
        <v>28251</v>
      </c>
      <c r="I5435" t="s">
        <v>104</v>
      </c>
      <c r="J5435" t="s">
        <v>119</v>
      </c>
      <c r="K5435" t="s">
        <v>106</v>
      </c>
      <c r="L5435" t="s">
        <v>28252</v>
      </c>
      <c r="M5435" t="s">
        <v>139</v>
      </c>
      <c r="N5435" t="s">
        <v>28253</v>
      </c>
      <c r="O5435" t="s">
        <v>146</v>
      </c>
      <c r="P5435" t="s">
        <v>28254</v>
      </c>
      <c r="Q5435" t="s">
        <v>28255</v>
      </c>
      <c r="S5435" t="s">
        <v>169</v>
      </c>
      <c r="U5435" t="s">
        <v>508</v>
      </c>
      <c r="V5435" t="s">
        <v>9945</v>
      </c>
      <c r="W5435">
        <v>18</v>
      </c>
      <c r="X5435" t="s">
        <v>9946</v>
      </c>
      <c r="Y5435">
        <v>26</v>
      </c>
      <c r="Z5435" t="s">
        <v>119</v>
      </c>
      <c r="AA5435">
        <v>85010</v>
      </c>
      <c r="AB5435" t="s">
        <v>28256</v>
      </c>
      <c r="AC5435" t="s">
        <v>2489</v>
      </c>
      <c r="AD5435" t="s">
        <v>1665</v>
      </c>
      <c r="AG5435" t="s">
        <v>10485</v>
      </c>
      <c r="AI5435" t="s">
        <v>28257</v>
      </c>
      <c r="AK5435" s="2" t="s">
        <v>32020</v>
      </c>
      <c r="AM5435" s="3">
        <v>42845</v>
      </c>
      <c r="AN5435" t="s">
        <v>213</v>
      </c>
      <c r="AO5435">
        <v>2017</v>
      </c>
      <c r="AP5435" s="3">
        <v>42835</v>
      </c>
      <c r="AQ5435" s="2" t="s">
        <v>32021</v>
      </c>
    </row>
    <row r="5436" spans="1:43">
      <c r="A5436">
        <v>2015</v>
      </c>
      <c r="B5436" t="s">
        <v>204</v>
      </c>
      <c r="C5436" t="s">
        <v>103</v>
      </c>
      <c r="G5436" t="s">
        <v>28258</v>
      </c>
      <c r="I5436" t="s">
        <v>104</v>
      </c>
      <c r="J5436" t="s">
        <v>119</v>
      </c>
      <c r="K5436" t="s">
        <v>106</v>
      </c>
      <c r="L5436" t="s">
        <v>28259</v>
      </c>
      <c r="M5436" t="s">
        <v>139</v>
      </c>
      <c r="N5436" t="s">
        <v>28260</v>
      </c>
      <c r="O5436" t="s">
        <v>146</v>
      </c>
      <c r="P5436" t="s">
        <v>28261</v>
      </c>
      <c r="Q5436" t="s">
        <v>28262</v>
      </c>
      <c r="S5436" t="s">
        <v>169</v>
      </c>
      <c r="U5436" t="s">
        <v>508</v>
      </c>
      <c r="V5436" t="s">
        <v>9945</v>
      </c>
      <c r="W5436">
        <v>18</v>
      </c>
      <c r="X5436" t="s">
        <v>9946</v>
      </c>
      <c r="Y5436">
        <v>26</v>
      </c>
      <c r="Z5436" t="s">
        <v>119</v>
      </c>
      <c r="AA5436">
        <v>85038</v>
      </c>
      <c r="AB5436" t="s">
        <v>28263</v>
      </c>
      <c r="AC5436" t="s">
        <v>973</v>
      </c>
      <c r="AD5436" t="s">
        <v>1050</v>
      </c>
      <c r="AG5436" t="s">
        <v>10485</v>
      </c>
      <c r="AI5436" t="s">
        <v>28264</v>
      </c>
      <c r="AK5436" s="2" t="s">
        <v>32020</v>
      </c>
      <c r="AM5436" s="3">
        <v>42845</v>
      </c>
      <c r="AN5436" t="s">
        <v>213</v>
      </c>
      <c r="AO5436">
        <v>2017</v>
      </c>
      <c r="AP5436" s="3">
        <v>42835</v>
      </c>
      <c r="AQ5436" s="2" t="s">
        <v>32021</v>
      </c>
    </row>
    <row r="5437" spans="1:43">
      <c r="A5437">
        <v>2015</v>
      </c>
      <c r="B5437" t="s">
        <v>204</v>
      </c>
      <c r="C5437" t="s">
        <v>103</v>
      </c>
      <c r="G5437" t="s">
        <v>28265</v>
      </c>
      <c r="I5437" t="s">
        <v>104</v>
      </c>
      <c r="J5437" t="s">
        <v>119</v>
      </c>
      <c r="K5437" t="s">
        <v>106</v>
      </c>
      <c r="L5437" t="s">
        <v>28266</v>
      </c>
      <c r="M5437" t="s">
        <v>139</v>
      </c>
      <c r="N5437" t="s">
        <v>20607</v>
      </c>
      <c r="O5437" t="s">
        <v>146</v>
      </c>
      <c r="P5437" t="s">
        <v>28267</v>
      </c>
      <c r="Q5437" t="s">
        <v>28268</v>
      </c>
      <c r="S5437" t="s">
        <v>169</v>
      </c>
      <c r="U5437" t="s">
        <v>508</v>
      </c>
      <c r="V5437" t="s">
        <v>9945</v>
      </c>
      <c r="W5437">
        <v>18</v>
      </c>
      <c r="X5437" t="s">
        <v>9946</v>
      </c>
      <c r="Y5437">
        <v>26</v>
      </c>
      <c r="Z5437" t="s">
        <v>119</v>
      </c>
      <c r="AA5437">
        <v>85080</v>
      </c>
      <c r="AG5437" t="s">
        <v>10485</v>
      </c>
      <c r="AI5437" t="s">
        <v>28269</v>
      </c>
      <c r="AK5437" s="2" t="s">
        <v>32020</v>
      </c>
      <c r="AM5437" s="3">
        <v>42845</v>
      </c>
      <c r="AN5437" t="s">
        <v>213</v>
      </c>
      <c r="AO5437">
        <v>2017</v>
      </c>
      <c r="AP5437" s="3">
        <v>42835</v>
      </c>
      <c r="AQ5437" s="2" t="s">
        <v>32021</v>
      </c>
    </row>
    <row r="5438" spans="1:43">
      <c r="A5438">
        <v>2015</v>
      </c>
      <c r="B5438" t="s">
        <v>204</v>
      </c>
      <c r="C5438" t="s">
        <v>103</v>
      </c>
      <c r="G5438" t="s">
        <v>28270</v>
      </c>
      <c r="I5438" t="s">
        <v>104</v>
      </c>
      <c r="J5438" t="s">
        <v>119</v>
      </c>
      <c r="K5438" t="s">
        <v>106</v>
      </c>
      <c r="L5438" t="s">
        <v>28271</v>
      </c>
      <c r="M5438" t="s">
        <v>139</v>
      </c>
      <c r="N5438" t="s">
        <v>28272</v>
      </c>
      <c r="O5438" t="s">
        <v>146</v>
      </c>
      <c r="P5438" t="s">
        <v>28273</v>
      </c>
      <c r="S5438" t="s">
        <v>169</v>
      </c>
      <c r="U5438" t="s">
        <v>508</v>
      </c>
      <c r="V5438" t="s">
        <v>9945</v>
      </c>
      <c r="W5438">
        <v>18</v>
      </c>
      <c r="X5438" t="s">
        <v>9946</v>
      </c>
      <c r="Y5438">
        <v>26</v>
      </c>
      <c r="Z5438" t="s">
        <v>119</v>
      </c>
      <c r="AA5438">
        <v>83900</v>
      </c>
      <c r="AB5438" t="s">
        <v>28274</v>
      </c>
      <c r="AC5438" t="s">
        <v>5195</v>
      </c>
      <c r="AD5438" t="s">
        <v>28275</v>
      </c>
      <c r="AG5438" t="s">
        <v>10485</v>
      </c>
      <c r="AI5438" t="s">
        <v>28276</v>
      </c>
      <c r="AK5438" s="2" t="s">
        <v>32020</v>
      </c>
      <c r="AM5438" s="3">
        <v>42845</v>
      </c>
      <c r="AN5438" t="s">
        <v>213</v>
      </c>
      <c r="AO5438">
        <v>2017</v>
      </c>
      <c r="AP5438" s="3">
        <v>42835</v>
      </c>
      <c r="AQ5438" s="2" t="s">
        <v>32021</v>
      </c>
    </row>
    <row r="5439" spans="1:43">
      <c r="A5439">
        <v>2015</v>
      </c>
      <c r="B5439" t="s">
        <v>204</v>
      </c>
      <c r="C5439" t="s">
        <v>103</v>
      </c>
      <c r="G5439" t="s">
        <v>28277</v>
      </c>
      <c r="I5439" t="s">
        <v>104</v>
      </c>
      <c r="J5439" t="s">
        <v>119</v>
      </c>
      <c r="K5439" t="s">
        <v>106</v>
      </c>
      <c r="L5439" t="s">
        <v>28278</v>
      </c>
      <c r="M5439" t="s">
        <v>139</v>
      </c>
      <c r="N5439" t="s">
        <v>1099</v>
      </c>
      <c r="O5439" t="s">
        <v>146</v>
      </c>
      <c r="P5439" t="s">
        <v>28279</v>
      </c>
      <c r="S5439" t="s">
        <v>169</v>
      </c>
      <c r="U5439" t="s">
        <v>508</v>
      </c>
      <c r="V5439" t="s">
        <v>9945</v>
      </c>
      <c r="W5439">
        <v>18</v>
      </c>
      <c r="X5439" t="s">
        <v>9946</v>
      </c>
      <c r="Y5439">
        <v>26</v>
      </c>
      <c r="Z5439" t="s">
        <v>119</v>
      </c>
      <c r="AA5439">
        <v>84623</v>
      </c>
      <c r="AB5439" t="s">
        <v>28280</v>
      </c>
      <c r="AC5439" t="s">
        <v>4123</v>
      </c>
      <c r="AD5439" t="s">
        <v>257</v>
      </c>
      <c r="AG5439" t="s">
        <v>10485</v>
      </c>
      <c r="AI5439" t="s">
        <v>28281</v>
      </c>
      <c r="AK5439" s="2" t="s">
        <v>32020</v>
      </c>
      <c r="AM5439" s="3">
        <v>42845</v>
      </c>
      <c r="AN5439" t="s">
        <v>213</v>
      </c>
      <c r="AO5439">
        <v>2017</v>
      </c>
      <c r="AP5439" s="3">
        <v>42835</v>
      </c>
      <c r="AQ5439" s="2" t="s">
        <v>32021</v>
      </c>
    </row>
    <row r="5440" spans="1:43">
      <c r="A5440">
        <v>2015</v>
      </c>
      <c r="B5440" t="s">
        <v>204</v>
      </c>
      <c r="C5440" t="s">
        <v>103</v>
      </c>
      <c r="G5440" t="s">
        <v>28282</v>
      </c>
      <c r="I5440" t="s">
        <v>104</v>
      </c>
      <c r="J5440" t="s">
        <v>119</v>
      </c>
      <c r="K5440" t="s">
        <v>106</v>
      </c>
      <c r="L5440" t="s">
        <v>28283</v>
      </c>
      <c r="M5440" t="s">
        <v>139</v>
      </c>
      <c r="N5440" t="s">
        <v>28284</v>
      </c>
      <c r="O5440" t="s">
        <v>146</v>
      </c>
      <c r="P5440" t="s">
        <v>28285</v>
      </c>
      <c r="Q5440">
        <v>906</v>
      </c>
      <c r="S5440" t="s">
        <v>169</v>
      </c>
      <c r="U5440" t="s">
        <v>508</v>
      </c>
      <c r="V5440" t="s">
        <v>9945</v>
      </c>
      <c r="W5440">
        <v>18</v>
      </c>
      <c r="X5440" t="s">
        <v>9946</v>
      </c>
      <c r="Y5440">
        <v>26</v>
      </c>
      <c r="Z5440" t="s">
        <v>119</v>
      </c>
      <c r="AA5440">
        <v>85870</v>
      </c>
      <c r="AB5440" t="s">
        <v>28286</v>
      </c>
      <c r="AC5440" t="s">
        <v>28287</v>
      </c>
      <c r="AD5440" t="s">
        <v>13891</v>
      </c>
      <c r="AG5440" t="s">
        <v>10485</v>
      </c>
      <c r="AI5440" t="s">
        <v>28288</v>
      </c>
      <c r="AK5440" s="2" t="s">
        <v>32020</v>
      </c>
      <c r="AM5440" s="3">
        <v>42845</v>
      </c>
      <c r="AN5440" t="s">
        <v>213</v>
      </c>
      <c r="AO5440">
        <v>2017</v>
      </c>
      <c r="AP5440" s="3">
        <v>42835</v>
      </c>
      <c r="AQ5440" s="2" t="s">
        <v>32021</v>
      </c>
    </row>
    <row r="5441" spans="1:43">
      <c r="A5441">
        <v>2015</v>
      </c>
      <c r="B5441" t="s">
        <v>204</v>
      </c>
      <c r="C5441" t="s">
        <v>103</v>
      </c>
      <c r="G5441" t="s">
        <v>28289</v>
      </c>
      <c r="I5441" t="s">
        <v>104</v>
      </c>
      <c r="J5441" t="s">
        <v>119</v>
      </c>
      <c r="K5441" t="s">
        <v>106</v>
      </c>
      <c r="L5441" t="s">
        <v>28290</v>
      </c>
      <c r="M5441" t="s">
        <v>139</v>
      </c>
      <c r="N5441" t="s">
        <v>10812</v>
      </c>
      <c r="O5441" t="s">
        <v>146</v>
      </c>
      <c r="P5441" t="s">
        <v>28291</v>
      </c>
      <c r="S5441" t="s">
        <v>169</v>
      </c>
      <c r="U5441" t="s">
        <v>508</v>
      </c>
      <c r="V5441" t="s">
        <v>9945</v>
      </c>
      <c r="W5441">
        <v>18</v>
      </c>
      <c r="X5441" t="s">
        <v>9946</v>
      </c>
      <c r="Y5441">
        <v>26</v>
      </c>
      <c r="Z5441" t="s">
        <v>119</v>
      </c>
      <c r="AA5441">
        <v>85930</v>
      </c>
      <c r="AB5441" t="s">
        <v>28292</v>
      </c>
      <c r="AC5441" t="s">
        <v>297</v>
      </c>
      <c r="AG5441" t="s">
        <v>10485</v>
      </c>
      <c r="AI5441" t="s">
        <v>28293</v>
      </c>
      <c r="AK5441" s="2" t="s">
        <v>32020</v>
      </c>
      <c r="AM5441" s="3">
        <v>42845</v>
      </c>
      <c r="AN5441" t="s">
        <v>213</v>
      </c>
      <c r="AO5441">
        <v>2017</v>
      </c>
      <c r="AP5441" s="3">
        <v>42835</v>
      </c>
      <c r="AQ5441" s="2" t="s">
        <v>32021</v>
      </c>
    </row>
    <row r="5442" spans="1:43">
      <c r="A5442">
        <v>2015</v>
      </c>
      <c r="B5442" t="s">
        <v>204</v>
      </c>
      <c r="C5442" t="s">
        <v>103</v>
      </c>
      <c r="G5442" t="s">
        <v>28294</v>
      </c>
      <c r="I5442" t="s">
        <v>104</v>
      </c>
      <c r="J5442" t="s">
        <v>119</v>
      </c>
      <c r="K5442" t="s">
        <v>106</v>
      </c>
      <c r="L5442" t="s">
        <v>28295</v>
      </c>
      <c r="M5442" t="s">
        <v>139</v>
      </c>
      <c r="N5442" t="s">
        <v>1380</v>
      </c>
      <c r="O5442" t="s">
        <v>146</v>
      </c>
      <c r="P5442" t="s">
        <v>28296</v>
      </c>
      <c r="Q5442" t="s">
        <v>28297</v>
      </c>
      <c r="S5442" t="s">
        <v>169</v>
      </c>
      <c r="U5442" t="s">
        <v>508</v>
      </c>
      <c r="V5442" t="s">
        <v>9945</v>
      </c>
      <c r="W5442">
        <v>18</v>
      </c>
      <c r="X5442" t="s">
        <v>9946</v>
      </c>
      <c r="Y5442">
        <v>26</v>
      </c>
      <c r="Z5442" t="s">
        <v>119</v>
      </c>
      <c r="AA5442">
        <v>85000</v>
      </c>
      <c r="AB5442" t="s">
        <v>28298</v>
      </c>
      <c r="AC5442" t="s">
        <v>3485</v>
      </c>
      <c r="AD5442" t="s">
        <v>28299</v>
      </c>
      <c r="AG5442" t="s">
        <v>10485</v>
      </c>
      <c r="AI5442" t="s">
        <v>28300</v>
      </c>
      <c r="AK5442" s="2" t="s">
        <v>32020</v>
      </c>
      <c r="AM5442" s="3">
        <v>42845</v>
      </c>
      <c r="AN5442" t="s">
        <v>213</v>
      </c>
      <c r="AO5442">
        <v>2017</v>
      </c>
      <c r="AP5442" s="3">
        <v>42835</v>
      </c>
      <c r="AQ5442" s="2" t="s">
        <v>32021</v>
      </c>
    </row>
    <row r="5443" spans="1:43">
      <c r="A5443">
        <v>2015</v>
      </c>
      <c r="B5443" t="s">
        <v>204</v>
      </c>
      <c r="C5443" t="s">
        <v>103</v>
      </c>
      <c r="G5443" t="s">
        <v>28301</v>
      </c>
      <c r="I5443" t="s">
        <v>104</v>
      </c>
      <c r="J5443" t="s">
        <v>119</v>
      </c>
      <c r="K5443" t="s">
        <v>106</v>
      </c>
      <c r="L5443" t="s">
        <v>28302</v>
      </c>
      <c r="M5443" t="s">
        <v>139</v>
      </c>
      <c r="N5443" t="s">
        <v>28303</v>
      </c>
      <c r="O5443" t="s">
        <v>146</v>
      </c>
      <c r="P5443" t="s">
        <v>28304</v>
      </c>
      <c r="Q5443" t="s">
        <v>28305</v>
      </c>
      <c r="S5443" t="s">
        <v>169</v>
      </c>
      <c r="U5443" t="s">
        <v>508</v>
      </c>
      <c r="V5443" t="s">
        <v>9945</v>
      </c>
      <c r="W5443">
        <v>18</v>
      </c>
      <c r="X5443" t="s">
        <v>9946</v>
      </c>
      <c r="Y5443">
        <v>26</v>
      </c>
      <c r="Z5443" t="s">
        <v>119</v>
      </c>
      <c r="AA5443">
        <v>85140</v>
      </c>
      <c r="AB5443" t="s">
        <v>28306</v>
      </c>
      <c r="AC5443" t="s">
        <v>28307</v>
      </c>
      <c r="AD5443" t="s">
        <v>922</v>
      </c>
      <c r="AG5443" t="s">
        <v>10485</v>
      </c>
      <c r="AI5443" t="s">
        <v>28308</v>
      </c>
      <c r="AK5443" s="2" t="s">
        <v>32020</v>
      </c>
      <c r="AM5443" s="3">
        <v>42845</v>
      </c>
      <c r="AN5443" t="s">
        <v>213</v>
      </c>
      <c r="AO5443">
        <v>2017</v>
      </c>
      <c r="AP5443" s="3">
        <v>42835</v>
      </c>
      <c r="AQ5443" s="2" t="s">
        <v>32021</v>
      </c>
    </row>
    <row r="5444" spans="1:43">
      <c r="A5444">
        <v>2015</v>
      </c>
      <c r="B5444" t="s">
        <v>204</v>
      </c>
      <c r="C5444" t="s">
        <v>103</v>
      </c>
      <c r="G5444" t="s">
        <v>28309</v>
      </c>
      <c r="I5444" t="s">
        <v>104</v>
      </c>
      <c r="J5444" t="s">
        <v>119</v>
      </c>
      <c r="K5444" t="s">
        <v>106</v>
      </c>
      <c r="L5444" t="s">
        <v>28310</v>
      </c>
      <c r="M5444" t="s">
        <v>139</v>
      </c>
      <c r="N5444" t="s">
        <v>28311</v>
      </c>
      <c r="O5444" t="s">
        <v>154</v>
      </c>
      <c r="P5444" t="s">
        <v>28312</v>
      </c>
      <c r="Q5444" t="s">
        <v>28313</v>
      </c>
      <c r="S5444" t="s">
        <v>169</v>
      </c>
      <c r="U5444" t="s">
        <v>508</v>
      </c>
      <c r="V5444" t="s">
        <v>4131</v>
      </c>
      <c r="W5444">
        <v>30</v>
      </c>
      <c r="X5444" t="s">
        <v>4131</v>
      </c>
      <c r="Y5444">
        <v>26</v>
      </c>
      <c r="Z5444" t="s">
        <v>119</v>
      </c>
      <c r="AA5444">
        <v>83270</v>
      </c>
      <c r="AB5444" t="s">
        <v>28314</v>
      </c>
      <c r="AC5444" t="s">
        <v>2765</v>
      </c>
      <c r="AD5444" t="s">
        <v>1603</v>
      </c>
      <c r="AG5444" t="s">
        <v>10485</v>
      </c>
      <c r="AI5444" t="s">
        <v>28315</v>
      </c>
      <c r="AK5444" s="2" t="s">
        <v>32020</v>
      </c>
      <c r="AM5444" s="3">
        <v>42845</v>
      </c>
      <c r="AN5444" t="s">
        <v>213</v>
      </c>
      <c r="AO5444">
        <v>2017</v>
      </c>
      <c r="AP5444" s="3">
        <v>42835</v>
      </c>
      <c r="AQ5444" s="2" t="s">
        <v>32021</v>
      </c>
    </row>
    <row r="5445" spans="1:43">
      <c r="A5445">
        <v>2015</v>
      </c>
      <c r="B5445" t="s">
        <v>204</v>
      </c>
      <c r="C5445" t="s">
        <v>103</v>
      </c>
      <c r="G5445" t="s">
        <v>28316</v>
      </c>
      <c r="I5445" t="s">
        <v>104</v>
      </c>
      <c r="J5445" t="s">
        <v>119</v>
      </c>
      <c r="K5445" t="s">
        <v>106</v>
      </c>
      <c r="L5445" t="s">
        <v>28317</v>
      </c>
      <c r="M5445" t="s">
        <v>139</v>
      </c>
      <c r="N5445" t="s">
        <v>28318</v>
      </c>
      <c r="O5445" t="s">
        <v>146</v>
      </c>
      <c r="P5445" t="s">
        <v>28319</v>
      </c>
      <c r="Q5445" t="s">
        <v>28320</v>
      </c>
      <c r="S5445" t="s">
        <v>169</v>
      </c>
      <c r="U5445" t="s">
        <v>508</v>
      </c>
      <c r="V5445" t="s">
        <v>4131</v>
      </c>
      <c r="W5445">
        <v>30</v>
      </c>
      <c r="X5445" t="s">
        <v>4131</v>
      </c>
      <c r="Y5445">
        <v>26</v>
      </c>
      <c r="Z5445" t="s">
        <v>119</v>
      </c>
      <c r="AA5445">
        <v>83260</v>
      </c>
      <c r="AB5445" t="s">
        <v>28321</v>
      </c>
      <c r="AC5445" t="s">
        <v>1139</v>
      </c>
      <c r="AD5445" t="s">
        <v>28322</v>
      </c>
      <c r="AG5445" t="s">
        <v>10485</v>
      </c>
      <c r="AI5445" t="s">
        <v>28323</v>
      </c>
      <c r="AK5445" s="2" t="s">
        <v>32020</v>
      </c>
      <c r="AM5445" s="3">
        <v>42845</v>
      </c>
      <c r="AN5445" t="s">
        <v>213</v>
      </c>
      <c r="AO5445">
        <v>2017</v>
      </c>
      <c r="AP5445" s="3">
        <v>42835</v>
      </c>
      <c r="AQ5445" s="2" t="s">
        <v>32021</v>
      </c>
    </row>
    <row r="5446" spans="1:43">
      <c r="A5446">
        <v>2015</v>
      </c>
      <c r="B5446" t="s">
        <v>204</v>
      </c>
      <c r="C5446" t="s">
        <v>103</v>
      </c>
      <c r="G5446" t="s">
        <v>28324</v>
      </c>
      <c r="I5446" t="s">
        <v>104</v>
      </c>
      <c r="J5446" t="s">
        <v>119</v>
      </c>
      <c r="K5446" t="s">
        <v>106</v>
      </c>
      <c r="L5446" t="s">
        <v>28325</v>
      </c>
      <c r="M5446" t="s">
        <v>139</v>
      </c>
      <c r="N5446" t="s">
        <v>28326</v>
      </c>
      <c r="O5446" t="s">
        <v>140</v>
      </c>
      <c r="P5446" t="s">
        <v>28327</v>
      </c>
      <c r="S5446" t="s">
        <v>169</v>
      </c>
      <c r="U5446" t="s">
        <v>508</v>
      </c>
      <c r="V5446" t="s">
        <v>4131</v>
      </c>
      <c r="W5446">
        <v>30</v>
      </c>
      <c r="X5446" t="s">
        <v>4131</v>
      </c>
      <c r="Y5446">
        <v>26</v>
      </c>
      <c r="Z5446" t="s">
        <v>119</v>
      </c>
      <c r="AA5446">
        <v>83130</v>
      </c>
      <c r="AB5446" t="s">
        <v>9253</v>
      </c>
      <c r="AC5446" t="s">
        <v>28328</v>
      </c>
      <c r="AD5446" t="s">
        <v>28329</v>
      </c>
      <c r="AG5446" t="s">
        <v>10485</v>
      </c>
      <c r="AI5446" t="s">
        <v>28330</v>
      </c>
      <c r="AK5446" s="2" t="s">
        <v>32020</v>
      </c>
      <c r="AM5446" s="3">
        <v>42845</v>
      </c>
      <c r="AN5446" t="s">
        <v>213</v>
      </c>
      <c r="AO5446">
        <v>2017</v>
      </c>
      <c r="AP5446" s="3">
        <v>42835</v>
      </c>
      <c r="AQ5446" s="2" t="s">
        <v>32021</v>
      </c>
    </row>
    <row r="5447" spans="1:43">
      <c r="A5447">
        <v>2015</v>
      </c>
      <c r="B5447" t="s">
        <v>204</v>
      </c>
      <c r="C5447" t="s">
        <v>103</v>
      </c>
      <c r="G5447" t="s">
        <v>28331</v>
      </c>
      <c r="I5447" t="s">
        <v>104</v>
      </c>
      <c r="J5447" t="s">
        <v>119</v>
      </c>
      <c r="K5447" t="s">
        <v>106</v>
      </c>
      <c r="L5447" t="s">
        <v>28332</v>
      </c>
      <c r="M5447" t="s">
        <v>139</v>
      </c>
      <c r="N5447" t="s">
        <v>28333</v>
      </c>
      <c r="O5447" t="s">
        <v>146</v>
      </c>
      <c r="P5447" t="s">
        <v>28334</v>
      </c>
      <c r="Q5447" t="s">
        <v>28335</v>
      </c>
      <c r="S5447" t="s">
        <v>169</v>
      </c>
      <c r="U5447" t="s">
        <v>508</v>
      </c>
      <c r="V5447" t="s">
        <v>4131</v>
      </c>
      <c r="W5447">
        <v>30</v>
      </c>
      <c r="X5447" t="s">
        <v>4131</v>
      </c>
      <c r="Y5447">
        <v>26</v>
      </c>
      <c r="Z5447" t="s">
        <v>119</v>
      </c>
      <c r="AA5447">
        <v>83260</v>
      </c>
      <c r="AB5447" t="s">
        <v>15310</v>
      </c>
      <c r="AC5447" t="s">
        <v>28336</v>
      </c>
      <c r="AD5447" t="s">
        <v>906</v>
      </c>
      <c r="AG5447" t="s">
        <v>10485</v>
      </c>
      <c r="AI5447" t="s">
        <v>28337</v>
      </c>
      <c r="AK5447" s="2" t="s">
        <v>32020</v>
      </c>
      <c r="AM5447" s="3">
        <v>42845</v>
      </c>
      <c r="AN5447" t="s">
        <v>213</v>
      </c>
      <c r="AO5447">
        <v>2017</v>
      </c>
      <c r="AP5447" s="3">
        <v>42835</v>
      </c>
      <c r="AQ5447" s="2" t="s">
        <v>32021</v>
      </c>
    </row>
    <row r="5448" spans="1:43">
      <c r="A5448">
        <v>2015</v>
      </c>
      <c r="B5448" t="s">
        <v>204</v>
      </c>
      <c r="C5448" t="s">
        <v>103</v>
      </c>
      <c r="G5448" t="s">
        <v>28338</v>
      </c>
      <c r="I5448" t="s">
        <v>104</v>
      </c>
      <c r="J5448" t="s">
        <v>119</v>
      </c>
      <c r="K5448" t="s">
        <v>106</v>
      </c>
      <c r="L5448" t="s">
        <v>28339</v>
      </c>
      <c r="M5448" t="s">
        <v>139</v>
      </c>
      <c r="N5448" t="s">
        <v>28340</v>
      </c>
      <c r="O5448" t="s">
        <v>165</v>
      </c>
      <c r="P5448" t="s">
        <v>28341</v>
      </c>
      <c r="Q5448">
        <v>65</v>
      </c>
      <c r="S5448" t="s">
        <v>169</v>
      </c>
      <c r="U5448" t="s">
        <v>508</v>
      </c>
      <c r="V5448" t="s">
        <v>4131</v>
      </c>
      <c r="W5448">
        <v>30</v>
      </c>
      <c r="X5448" t="s">
        <v>4131</v>
      </c>
      <c r="Y5448">
        <v>26</v>
      </c>
      <c r="Z5448" t="s">
        <v>119</v>
      </c>
      <c r="AA5448">
        <v>83247</v>
      </c>
      <c r="AB5448" t="s">
        <v>28342</v>
      </c>
      <c r="AC5448" t="s">
        <v>548</v>
      </c>
      <c r="AD5448" t="s">
        <v>28343</v>
      </c>
      <c r="AG5448" t="s">
        <v>10485</v>
      </c>
      <c r="AI5448" t="s">
        <v>28344</v>
      </c>
      <c r="AK5448" s="2" t="s">
        <v>32020</v>
      </c>
      <c r="AM5448" s="3">
        <v>42845</v>
      </c>
      <c r="AN5448" t="s">
        <v>213</v>
      </c>
      <c r="AO5448">
        <v>2017</v>
      </c>
      <c r="AP5448" s="3">
        <v>42835</v>
      </c>
      <c r="AQ5448" s="2" t="s">
        <v>32021</v>
      </c>
    </row>
    <row r="5449" spans="1:43">
      <c r="A5449">
        <v>2015</v>
      </c>
      <c r="B5449" t="s">
        <v>204</v>
      </c>
      <c r="C5449" t="s">
        <v>103</v>
      </c>
      <c r="G5449" t="s">
        <v>28345</v>
      </c>
      <c r="I5449" t="s">
        <v>104</v>
      </c>
      <c r="J5449" t="s">
        <v>119</v>
      </c>
      <c r="K5449" t="s">
        <v>106</v>
      </c>
      <c r="L5449" t="s">
        <v>28346</v>
      </c>
      <c r="M5449" t="s">
        <v>139</v>
      </c>
      <c r="N5449" t="s">
        <v>28347</v>
      </c>
      <c r="O5449" t="s">
        <v>154</v>
      </c>
      <c r="P5449" t="s">
        <v>28348</v>
      </c>
      <c r="Q5449" t="s">
        <v>28349</v>
      </c>
      <c r="S5449" t="s">
        <v>169</v>
      </c>
      <c r="U5449" t="s">
        <v>508</v>
      </c>
      <c r="V5449" t="s">
        <v>4131</v>
      </c>
      <c r="W5449">
        <v>30</v>
      </c>
      <c r="X5449" t="s">
        <v>4131</v>
      </c>
      <c r="Y5449">
        <v>26</v>
      </c>
      <c r="Z5449" t="s">
        <v>119</v>
      </c>
      <c r="AA5449">
        <v>83200</v>
      </c>
      <c r="AB5449" t="s">
        <v>14490</v>
      </c>
      <c r="AC5449" t="s">
        <v>973</v>
      </c>
      <c r="AD5449" t="s">
        <v>414</v>
      </c>
      <c r="AG5449" t="s">
        <v>10485</v>
      </c>
      <c r="AI5449" t="s">
        <v>28350</v>
      </c>
      <c r="AK5449" s="2" t="s">
        <v>32020</v>
      </c>
      <c r="AM5449" s="3">
        <v>42845</v>
      </c>
      <c r="AN5449" t="s">
        <v>213</v>
      </c>
      <c r="AO5449">
        <v>2017</v>
      </c>
      <c r="AP5449" s="3">
        <v>42835</v>
      </c>
      <c r="AQ5449" s="2" t="s">
        <v>32021</v>
      </c>
    </row>
    <row r="5450" spans="1:43">
      <c r="A5450">
        <v>2015</v>
      </c>
      <c r="B5450" t="s">
        <v>204</v>
      </c>
      <c r="C5450" t="s">
        <v>103</v>
      </c>
      <c r="G5450" t="s">
        <v>28351</v>
      </c>
      <c r="I5450" t="s">
        <v>104</v>
      </c>
      <c r="J5450" t="s">
        <v>119</v>
      </c>
      <c r="K5450" t="s">
        <v>106</v>
      </c>
      <c r="L5450" t="s">
        <v>28352</v>
      </c>
      <c r="M5450" t="s">
        <v>139</v>
      </c>
      <c r="N5450" t="s">
        <v>12532</v>
      </c>
      <c r="O5450" t="s">
        <v>146</v>
      </c>
      <c r="P5450" t="s">
        <v>28353</v>
      </c>
      <c r="Q5450">
        <v>64</v>
      </c>
      <c r="S5450" t="s">
        <v>169</v>
      </c>
      <c r="U5450" t="s">
        <v>508</v>
      </c>
      <c r="V5450" t="s">
        <v>4131</v>
      </c>
      <c r="W5450">
        <v>30</v>
      </c>
      <c r="X5450" t="s">
        <v>4131</v>
      </c>
      <c r="Y5450">
        <v>26</v>
      </c>
      <c r="Z5450" t="s">
        <v>119</v>
      </c>
      <c r="AA5450">
        <v>83000</v>
      </c>
      <c r="AB5450" t="s">
        <v>3271</v>
      </c>
      <c r="AC5450" t="s">
        <v>28354</v>
      </c>
      <c r="AD5450" t="s">
        <v>216</v>
      </c>
      <c r="AG5450" t="s">
        <v>10485</v>
      </c>
      <c r="AI5450" t="s">
        <v>28355</v>
      </c>
      <c r="AK5450" s="2" t="s">
        <v>32020</v>
      </c>
      <c r="AM5450" s="3">
        <v>42845</v>
      </c>
      <c r="AN5450" t="s">
        <v>213</v>
      </c>
      <c r="AO5450">
        <v>2017</v>
      </c>
      <c r="AP5450" s="3">
        <v>42835</v>
      </c>
      <c r="AQ5450" s="2" t="s">
        <v>32021</v>
      </c>
    </row>
    <row r="5451" spans="1:43">
      <c r="A5451">
        <v>2015</v>
      </c>
      <c r="B5451" t="s">
        <v>204</v>
      </c>
      <c r="C5451" t="s">
        <v>103</v>
      </c>
      <c r="G5451" t="s">
        <v>28356</v>
      </c>
      <c r="I5451" t="s">
        <v>104</v>
      </c>
      <c r="J5451" t="s">
        <v>119</v>
      </c>
      <c r="K5451" t="s">
        <v>106</v>
      </c>
      <c r="L5451" t="s">
        <v>28357</v>
      </c>
      <c r="M5451" t="s">
        <v>139</v>
      </c>
      <c r="N5451" t="s">
        <v>28358</v>
      </c>
      <c r="O5451" t="s">
        <v>140</v>
      </c>
      <c r="P5451" t="s">
        <v>28359</v>
      </c>
      <c r="S5451" t="s">
        <v>169</v>
      </c>
      <c r="U5451" t="s">
        <v>508</v>
      </c>
      <c r="V5451" t="s">
        <v>4131</v>
      </c>
      <c r="W5451">
        <v>30</v>
      </c>
      <c r="X5451" t="s">
        <v>4131</v>
      </c>
      <c r="Y5451">
        <v>26</v>
      </c>
      <c r="Z5451" t="s">
        <v>119</v>
      </c>
      <c r="AA5451">
        <v>83160</v>
      </c>
      <c r="AB5451" t="s">
        <v>3198</v>
      </c>
      <c r="AC5451" t="s">
        <v>3485</v>
      </c>
      <c r="AD5451" t="s">
        <v>1522</v>
      </c>
      <c r="AG5451" t="s">
        <v>10485</v>
      </c>
      <c r="AI5451" t="s">
        <v>28360</v>
      </c>
      <c r="AK5451" s="2" t="s">
        <v>32020</v>
      </c>
      <c r="AM5451" s="3">
        <v>42845</v>
      </c>
      <c r="AN5451" t="s">
        <v>213</v>
      </c>
      <c r="AO5451">
        <v>2017</v>
      </c>
      <c r="AP5451" s="3">
        <v>42835</v>
      </c>
      <c r="AQ5451" s="2" t="s">
        <v>32021</v>
      </c>
    </row>
    <row r="5452" spans="1:43">
      <c r="A5452">
        <v>2015</v>
      </c>
      <c r="B5452" t="s">
        <v>204</v>
      </c>
      <c r="C5452" t="s">
        <v>103</v>
      </c>
      <c r="G5452" t="s">
        <v>28361</v>
      </c>
      <c r="I5452" t="s">
        <v>104</v>
      </c>
      <c r="J5452" t="s">
        <v>119</v>
      </c>
      <c r="K5452" t="s">
        <v>106</v>
      </c>
      <c r="L5452" t="s">
        <v>28362</v>
      </c>
      <c r="M5452" t="s">
        <v>139</v>
      </c>
      <c r="N5452" t="s">
        <v>28363</v>
      </c>
      <c r="O5452" t="s">
        <v>146</v>
      </c>
      <c r="P5452" t="s">
        <v>28364</v>
      </c>
      <c r="Q5452">
        <v>21</v>
      </c>
      <c r="S5452" t="s">
        <v>169</v>
      </c>
      <c r="U5452" t="s">
        <v>508</v>
      </c>
      <c r="V5452" t="s">
        <v>4131</v>
      </c>
      <c r="W5452">
        <v>30</v>
      </c>
      <c r="X5452" t="s">
        <v>4131</v>
      </c>
      <c r="Y5452">
        <v>26</v>
      </c>
      <c r="Z5452" t="s">
        <v>119</v>
      </c>
      <c r="AA5452">
        <v>83000</v>
      </c>
      <c r="AB5452" t="s">
        <v>1343</v>
      </c>
      <c r="AC5452" t="s">
        <v>216</v>
      </c>
      <c r="AD5452" t="s">
        <v>28365</v>
      </c>
      <c r="AG5452" t="s">
        <v>10485</v>
      </c>
      <c r="AI5452" t="s">
        <v>28366</v>
      </c>
      <c r="AK5452" s="2" t="s">
        <v>32020</v>
      </c>
      <c r="AM5452" s="3">
        <v>42845</v>
      </c>
      <c r="AN5452" t="s">
        <v>213</v>
      </c>
      <c r="AO5452">
        <v>2017</v>
      </c>
      <c r="AP5452" s="3">
        <v>42835</v>
      </c>
      <c r="AQ5452" s="2" t="s">
        <v>32021</v>
      </c>
    </row>
    <row r="5453" spans="1:43">
      <c r="A5453">
        <v>2015</v>
      </c>
      <c r="B5453" t="s">
        <v>204</v>
      </c>
      <c r="C5453" t="s">
        <v>103</v>
      </c>
      <c r="G5453" t="s">
        <v>28367</v>
      </c>
      <c r="I5453" t="s">
        <v>104</v>
      </c>
      <c r="J5453" t="s">
        <v>119</v>
      </c>
      <c r="K5453" t="s">
        <v>106</v>
      </c>
      <c r="L5453" t="s">
        <v>28368</v>
      </c>
      <c r="M5453" t="s">
        <v>139</v>
      </c>
      <c r="N5453" t="s">
        <v>28369</v>
      </c>
      <c r="O5453" t="s">
        <v>146</v>
      </c>
      <c r="P5453" t="s">
        <v>28370</v>
      </c>
      <c r="Q5453">
        <v>2</v>
      </c>
      <c r="S5453" t="s">
        <v>169</v>
      </c>
      <c r="U5453" t="s">
        <v>508</v>
      </c>
      <c r="V5453" t="s">
        <v>4131</v>
      </c>
      <c r="W5453">
        <v>30</v>
      </c>
      <c r="X5453" t="s">
        <v>4131</v>
      </c>
      <c r="Y5453">
        <v>26</v>
      </c>
      <c r="Z5453" t="s">
        <v>119</v>
      </c>
      <c r="AA5453">
        <v>83010</v>
      </c>
      <c r="AB5453" t="s">
        <v>28371</v>
      </c>
      <c r="AC5453" t="s">
        <v>414</v>
      </c>
      <c r="AD5453" t="s">
        <v>28372</v>
      </c>
      <c r="AG5453" t="s">
        <v>10485</v>
      </c>
      <c r="AI5453" t="s">
        <v>28373</v>
      </c>
      <c r="AK5453" s="2" t="s">
        <v>32020</v>
      </c>
      <c r="AM5453" s="3">
        <v>42845</v>
      </c>
      <c r="AN5453" t="s">
        <v>213</v>
      </c>
      <c r="AO5453">
        <v>2017</v>
      </c>
      <c r="AP5453" s="3">
        <v>42835</v>
      </c>
      <c r="AQ5453" s="2" t="s">
        <v>32021</v>
      </c>
    </row>
    <row r="5454" spans="1:43">
      <c r="A5454">
        <v>2015</v>
      </c>
      <c r="B5454" t="s">
        <v>204</v>
      </c>
      <c r="C5454" t="s">
        <v>103</v>
      </c>
      <c r="G5454" t="s">
        <v>28374</v>
      </c>
      <c r="I5454" t="s">
        <v>104</v>
      </c>
      <c r="J5454" t="s">
        <v>119</v>
      </c>
      <c r="K5454" t="s">
        <v>106</v>
      </c>
      <c r="L5454" t="s">
        <v>28375</v>
      </c>
      <c r="M5454" t="s">
        <v>139</v>
      </c>
      <c r="N5454" t="s">
        <v>28376</v>
      </c>
      <c r="O5454" t="s">
        <v>154</v>
      </c>
      <c r="P5454" t="s">
        <v>28377</v>
      </c>
      <c r="Q5454">
        <v>286</v>
      </c>
      <c r="S5454" t="s">
        <v>169</v>
      </c>
      <c r="U5454" t="s">
        <v>508</v>
      </c>
      <c r="V5454" t="s">
        <v>4131</v>
      </c>
      <c r="W5454">
        <v>30</v>
      </c>
      <c r="X5454" t="s">
        <v>4131</v>
      </c>
      <c r="Y5454">
        <v>26</v>
      </c>
      <c r="Z5454" t="s">
        <v>119</v>
      </c>
      <c r="AA5454">
        <v>83260</v>
      </c>
      <c r="AB5454" t="s">
        <v>28378</v>
      </c>
      <c r="AC5454" t="s">
        <v>714</v>
      </c>
      <c r="AD5454" t="s">
        <v>791</v>
      </c>
      <c r="AG5454" t="s">
        <v>10485</v>
      </c>
      <c r="AI5454" t="s">
        <v>28379</v>
      </c>
      <c r="AK5454" s="2" t="s">
        <v>32020</v>
      </c>
      <c r="AM5454" s="3">
        <v>42845</v>
      </c>
      <c r="AN5454" t="s">
        <v>213</v>
      </c>
      <c r="AO5454">
        <v>2017</v>
      </c>
      <c r="AP5454" s="3">
        <v>42835</v>
      </c>
      <c r="AQ5454" s="2" t="s">
        <v>32021</v>
      </c>
    </row>
    <row r="5455" spans="1:43">
      <c r="A5455">
        <v>2015</v>
      </c>
      <c r="B5455" t="s">
        <v>204</v>
      </c>
      <c r="C5455" t="s">
        <v>103</v>
      </c>
      <c r="G5455" t="s">
        <v>28380</v>
      </c>
      <c r="I5455" t="s">
        <v>104</v>
      </c>
      <c r="J5455" t="s">
        <v>119</v>
      </c>
      <c r="K5455" t="s">
        <v>106</v>
      </c>
      <c r="L5455" t="s">
        <v>28381</v>
      </c>
      <c r="M5455" t="s">
        <v>139</v>
      </c>
      <c r="N5455" t="s">
        <v>28382</v>
      </c>
      <c r="O5455" t="s">
        <v>154</v>
      </c>
      <c r="P5455" t="s">
        <v>28383</v>
      </c>
      <c r="Q5455">
        <v>349</v>
      </c>
      <c r="S5455" t="s">
        <v>169</v>
      </c>
      <c r="U5455" t="s">
        <v>508</v>
      </c>
      <c r="V5455" t="s">
        <v>4131</v>
      </c>
      <c r="W5455">
        <v>30</v>
      </c>
      <c r="X5455" t="s">
        <v>4131</v>
      </c>
      <c r="Y5455">
        <v>26</v>
      </c>
      <c r="Z5455" t="s">
        <v>119</v>
      </c>
      <c r="AA5455">
        <v>83280</v>
      </c>
      <c r="AB5455" t="s">
        <v>28384</v>
      </c>
      <c r="AC5455" t="s">
        <v>11014</v>
      </c>
      <c r="AD5455" t="s">
        <v>5735</v>
      </c>
      <c r="AG5455" t="s">
        <v>10485</v>
      </c>
      <c r="AI5455" t="s">
        <v>28385</v>
      </c>
      <c r="AK5455" s="2" t="s">
        <v>32020</v>
      </c>
      <c r="AM5455" s="3">
        <v>42845</v>
      </c>
      <c r="AN5455" t="s">
        <v>213</v>
      </c>
      <c r="AO5455">
        <v>2017</v>
      </c>
      <c r="AP5455" s="3">
        <v>42835</v>
      </c>
      <c r="AQ5455" s="2" t="s">
        <v>32021</v>
      </c>
    </row>
    <row r="5456" spans="1:43">
      <c r="A5456">
        <v>2015</v>
      </c>
      <c r="B5456" t="s">
        <v>204</v>
      </c>
      <c r="C5456" t="s">
        <v>103</v>
      </c>
      <c r="G5456" t="s">
        <v>28386</v>
      </c>
      <c r="I5456" t="s">
        <v>104</v>
      </c>
      <c r="J5456" t="s">
        <v>119</v>
      </c>
      <c r="K5456" t="s">
        <v>106</v>
      </c>
      <c r="L5456" t="s">
        <v>28387</v>
      </c>
      <c r="M5456" t="s">
        <v>139</v>
      </c>
      <c r="O5456" t="s">
        <v>154</v>
      </c>
      <c r="P5456" t="s">
        <v>28388</v>
      </c>
      <c r="S5456" t="s">
        <v>169</v>
      </c>
      <c r="U5456" t="s">
        <v>508</v>
      </c>
      <c r="V5456" t="s">
        <v>4131</v>
      </c>
      <c r="W5456">
        <v>30</v>
      </c>
      <c r="X5456" t="s">
        <v>4131</v>
      </c>
      <c r="Y5456">
        <v>26</v>
      </c>
      <c r="Z5456" t="s">
        <v>119</v>
      </c>
      <c r="AA5456">
        <v>83190</v>
      </c>
      <c r="AG5456" t="s">
        <v>10485</v>
      </c>
      <c r="AI5456" t="s">
        <v>28389</v>
      </c>
      <c r="AK5456" s="2" t="s">
        <v>32020</v>
      </c>
      <c r="AM5456" s="3">
        <v>42845</v>
      </c>
      <c r="AN5456" t="s">
        <v>213</v>
      </c>
      <c r="AO5456">
        <v>2017</v>
      </c>
      <c r="AP5456" s="3">
        <v>42835</v>
      </c>
      <c r="AQ5456" s="2" t="s">
        <v>32021</v>
      </c>
    </row>
    <row r="5457" spans="1:43">
      <c r="A5457">
        <v>2015</v>
      </c>
      <c r="B5457" t="s">
        <v>204</v>
      </c>
      <c r="C5457" t="s">
        <v>103</v>
      </c>
      <c r="G5457" t="s">
        <v>28390</v>
      </c>
      <c r="I5457" t="s">
        <v>104</v>
      </c>
      <c r="J5457" t="s">
        <v>119</v>
      </c>
      <c r="K5457" t="s">
        <v>106</v>
      </c>
      <c r="L5457" t="s">
        <v>28391</v>
      </c>
      <c r="M5457" t="s">
        <v>139</v>
      </c>
      <c r="N5457" t="s">
        <v>5783</v>
      </c>
      <c r="O5457" t="s">
        <v>146</v>
      </c>
      <c r="P5457" t="s">
        <v>28392</v>
      </c>
      <c r="Q5457">
        <v>31</v>
      </c>
      <c r="S5457" t="s">
        <v>169</v>
      </c>
      <c r="U5457" t="s">
        <v>508</v>
      </c>
      <c r="V5457" t="s">
        <v>4131</v>
      </c>
      <c r="W5457">
        <v>30</v>
      </c>
      <c r="X5457" t="s">
        <v>4131</v>
      </c>
      <c r="Y5457">
        <v>26</v>
      </c>
      <c r="Z5457" t="s">
        <v>119</v>
      </c>
      <c r="AA5457">
        <v>83010</v>
      </c>
      <c r="AB5457" t="s">
        <v>28393</v>
      </c>
      <c r="AC5457" t="s">
        <v>5645</v>
      </c>
      <c r="AD5457" t="s">
        <v>3705</v>
      </c>
      <c r="AG5457" t="s">
        <v>10485</v>
      </c>
      <c r="AI5457" t="s">
        <v>28394</v>
      </c>
      <c r="AK5457" s="2" t="s">
        <v>32020</v>
      </c>
      <c r="AM5457" s="3">
        <v>42845</v>
      </c>
      <c r="AN5457" t="s">
        <v>213</v>
      </c>
      <c r="AO5457">
        <v>2017</v>
      </c>
      <c r="AP5457" s="3">
        <v>42835</v>
      </c>
      <c r="AQ5457" s="2" t="s">
        <v>32021</v>
      </c>
    </row>
    <row r="5458" spans="1:43">
      <c r="A5458">
        <v>2015</v>
      </c>
      <c r="B5458" t="s">
        <v>204</v>
      </c>
      <c r="C5458" t="s">
        <v>103</v>
      </c>
      <c r="G5458" t="s">
        <v>28395</v>
      </c>
      <c r="I5458" t="s">
        <v>104</v>
      </c>
      <c r="J5458" t="s">
        <v>119</v>
      </c>
      <c r="K5458" t="s">
        <v>106</v>
      </c>
      <c r="L5458" t="s">
        <v>28396</v>
      </c>
      <c r="M5458" t="s">
        <v>139</v>
      </c>
      <c r="N5458" t="s">
        <v>28397</v>
      </c>
      <c r="O5458" t="s">
        <v>146</v>
      </c>
      <c r="P5458" t="s">
        <v>28398</v>
      </c>
      <c r="Q5458" t="s">
        <v>28399</v>
      </c>
      <c r="S5458" t="s">
        <v>169</v>
      </c>
      <c r="U5458" t="s">
        <v>508</v>
      </c>
      <c r="V5458" t="s">
        <v>4131</v>
      </c>
      <c r="W5458">
        <v>30</v>
      </c>
      <c r="X5458" t="s">
        <v>4131</v>
      </c>
      <c r="Y5458">
        <v>26</v>
      </c>
      <c r="Z5458" t="s">
        <v>119</v>
      </c>
      <c r="AA5458">
        <v>83190</v>
      </c>
      <c r="AB5458" t="s">
        <v>3497</v>
      </c>
      <c r="AC5458" t="s">
        <v>3134</v>
      </c>
      <c r="AD5458" t="s">
        <v>3024</v>
      </c>
      <c r="AG5458" t="s">
        <v>10485</v>
      </c>
      <c r="AI5458" t="s">
        <v>28400</v>
      </c>
      <c r="AK5458" s="2" t="s">
        <v>32020</v>
      </c>
      <c r="AM5458" s="3">
        <v>42845</v>
      </c>
      <c r="AN5458" t="s">
        <v>213</v>
      </c>
      <c r="AO5458">
        <v>2017</v>
      </c>
      <c r="AP5458" s="3">
        <v>42835</v>
      </c>
      <c r="AQ5458" s="2" t="s">
        <v>32021</v>
      </c>
    </row>
    <row r="5459" spans="1:43">
      <c r="A5459">
        <v>2015</v>
      </c>
      <c r="B5459" t="s">
        <v>204</v>
      </c>
      <c r="C5459" t="s">
        <v>103</v>
      </c>
      <c r="G5459" t="s">
        <v>28401</v>
      </c>
      <c r="I5459" t="s">
        <v>104</v>
      </c>
      <c r="J5459" t="s">
        <v>119</v>
      </c>
      <c r="K5459" t="s">
        <v>106</v>
      </c>
      <c r="L5459" t="s">
        <v>28402</v>
      </c>
      <c r="M5459" t="s">
        <v>139</v>
      </c>
      <c r="N5459" t="s">
        <v>28403</v>
      </c>
      <c r="O5459" t="s">
        <v>158</v>
      </c>
      <c r="P5459" t="s">
        <v>28404</v>
      </c>
      <c r="Q5459">
        <v>227</v>
      </c>
      <c r="S5459" t="s">
        <v>169</v>
      </c>
      <c r="U5459" t="s">
        <v>508</v>
      </c>
      <c r="V5459" t="s">
        <v>4131</v>
      </c>
      <c r="W5459">
        <v>30</v>
      </c>
      <c r="X5459" t="s">
        <v>4131</v>
      </c>
      <c r="Y5459">
        <v>26</v>
      </c>
      <c r="Z5459" t="s">
        <v>119</v>
      </c>
      <c r="AA5459">
        <v>83150</v>
      </c>
      <c r="AB5459" t="s">
        <v>2652</v>
      </c>
      <c r="AC5459" t="s">
        <v>1085</v>
      </c>
      <c r="AD5459" t="s">
        <v>5032</v>
      </c>
      <c r="AG5459" t="s">
        <v>10485</v>
      </c>
      <c r="AI5459" t="s">
        <v>28405</v>
      </c>
      <c r="AK5459" s="2" t="s">
        <v>32020</v>
      </c>
      <c r="AM5459" s="3">
        <v>42845</v>
      </c>
      <c r="AN5459" t="s">
        <v>213</v>
      </c>
      <c r="AO5459">
        <v>2017</v>
      </c>
      <c r="AP5459" s="3">
        <v>42835</v>
      </c>
      <c r="AQ5459" s="2" t="s">
        <v>32021</v>
      </c>
    </row>
    <row r="5460" spans="1:43">
      <c r="A5460">
        <v>2015</v>
      </c>
      <c r="B5460" t="s">
        <v>204</v>
      </c>
      <c r="C5460" t="s">
        <v>103</v>
      </c>
      <c r="G5460" t="s">
        <v>28406</v>
      </c>
      <c r="I5460" t="s">
        <v>104</v>
      </c>
      <c r="J5460" t="s">
        <v>119</v>
      </c>
      <c r="K5460" t="s">
        <v>106</v>
      </c>
      <c r="L5460" t="s">
        <v>28407</v>
      </c>
      <c r="M5460" t="s">
        <v>139</v>
      </c>
      <c r="N5460" t="s">
        <v>28408</v>
      </c>
      <c r="O5460" t="s">
        <v>146</v>
      </c>
      <c r="P5460" t="s">
        <v>28409</v>
      </c>
      <c r="Q5460">
        <v>182</v>
      </c>
      <c r="S5460" t="s">
        <v>169</v>
      </c>
      <c r="U5460" t="s">
        <v>508</v>
      </c>
      <c r="V5460" t="s">
        <v>4131</v>
      </c>
      <c r="W5460">
        <v>30</v>
      </c>
      <c r="X5460" t="s">
        <v>4131</v>
      </c>
      <c r="Y5460">
        <v>26</v>
      </c>
      <c r="Z5460" t="s">
        <v>119</v>
      </c>
      <c r="AA5460">
        <v>83180</v>
      </c>
      <c r="AB5460" t="s">
        <v>28410</v>
      </c>
      <c r="AC5460" t="s">
        <v>2187</v>
      </c>
      <c r="AD5460" t="s">
        <v>906</v>
      </c>
      <c r="AG5460" t="s">
        <v>10485</v>
      </c>
      <c r="AI5460" t="s">
        <v>28411</v>
      </c>
      <c r="AK5460" s="2" t="s">
        <v>32020</v>
      </c>
      <c r="AM5460" s="3">
        <v>42845</v>
      </c>
      <c r="AN5460" t="s">
        <v>213</v>
      </c>
      <c r="AO5460">
        <v>2017</v>
      </c>
      <c r="AP5460" s="3">
        <v>42835</v>
      </c>
      <c r="AQ5460" s="2" t="s">
        <v>32021</v>
      </c>
    </row>
    <row r="5461" spans="1:43">
      <c r="A5461">
        <v>2015</v>
      </c>
      <c r="B5461" t="s">
        <v>204</v>
      </c>
      <c r="C5461" t="s">
        <v>103</v>
      </c>
      <c r="G5461" t="s">
        <v>28412</v>
      </c>
      <c r="I5461" t="s">
        <v>104</v>
      </c>
      <c r="J5461" t="s">
        <v>119</v>
      </c>
      <c r="K5461" t="s">
        <v>106</v>
      </c>
      <c r="L5461" t="s">
        <v>28413</v>
      </c>
      <c r="M5461" t="s">
        <v>139</v>
      </c>
      <c r="N5461" t="s">
        <v>799</v>
      </c>
      <c r="O5461" t="s">
        <v>146</v>
      </c>
      <c r="P5461" t="s">
        <v>28414</v>
      </c>
      <c r="Q5461">
        <v>14</v>
      </c>
      <c r="S5461" t="s">
        <v>169</v>
      </c>
      <c r="U5461" t="s">
        <v>508</v>
      </c>
      <c r="V5461" t="s">
        <v>4131</v>
      </c>
      <c r="W5461">
        <v>30</v>
      </c>
      <c r="X5461" t="s">
        <v>4131</v>
      </c>
      <c r="Y5461">
        <v>26</v>
      </c>
      <c r="Z5461" t="s">
        <v>119</v>
      </c>
      <c r="AA5461">
        <v>83148</v>
      </c>
      <c r="AB5461" t="s">
        <v>28415</v>
      </c>
      <c r="AC5461" t="s">
        <v>1217</v>
      </c>
      <c r="AD5461" t="s">
        <v>28416</v>
      </c>
      <c r="AG5461" t="s">
        <v>10485</v>
      </c>
      <c r="AI5461" t="s">
        <v>28417</v>
      </c>
      <c r="AK5461" s="2" t="s">
        <v>32020</v>
      </c>
      <c r="AM5461" s="3">
        <v>42845</v>
      </c>
      <c r="AN5461" t="s">
        <v>213</v>
      </c>
      <c r="AO5461">
        <v>2017</v>
      </c>
      <c r="AP5461" s="3">
        <v>42835</v>
      </c>
      <c r="AQ5461" s="2" t="s">
        <v>32021</v>
      </c>
    </row>
    <row r="5462" spans="1:43">
      <c r="A5462">
        <v>2015</v>
      </c>
      <c r="B5462" t="s">
        <v>204</v>
      </c>
      <c r="C5462" t="s">
        <v>103</v>
      </c>
      <c r="G5462" t="s">
        <v>28418</v>
      </c>
      <c r="I5462" t="s">
        <v>104</v>
      </c>
      <c r="J5462" t="s">
        <v>119</v>
      </c>
      <c r="K5462" t="s">
        <v>106</v>
      </c>
      <c r="L5462" t="s">
        <v>28419</v>
      </c>
      <c r="M5462" t="s">
        <v>139</v>
      </c>
      <c r="N5462" t="s">
        <v>28420</v>
      </c>
      <c r="O5462" t="s">
        <v>146</v>
      </c>
      <c r="P5462" t="s">
        <v>28421</v>
      </c>
      <c r="Q5462">
        <v>57</v>
      </c>
      <c r="S5462" t="s">
        <v>169</v>
      </c>
      <c r="U5462" t="s">
        <v>508</v>
      </c>
      <c r="V5462" t="s">
        <v>4131</v>
      </c>
      <c r="W5462">
        <v>30</v>
      </c>
      <c r="X5462" t="s">
        <v>4131</v>
      </c>
      <c r="Y5462">
        <v>26</v>
      </c>
      <c r="Z5462" t="s">
        <v>119</v>
      </c>
      <c r="AA5462">
        <v>83150</v>
      </c>
      <c r="AB5462" t="s">
        <v>22371</v>
      </c>
      <c r="AC5462" t="s">
        <v>28422</v>
      </c>
      <c r="AD5462" t="s">
        <v>1123</v>
      </c>
      <c r="AG5462" t="s">
        <v>10485</v>
      </c>
      <c r="AI5462" t="s">
        <v>28423</v>
      </c>
      <c r="AK5462" s="2" t="s">
        <v>32020</v>
      </c>
      <c r="AM5462" s="3">
        <v>42845</v>
      </c>
      <c r="AN5462" t="s">
        <v>213</v>
      </c>
      <c r="AO5462">
        <v>2017</v>
      </c>
      <c r="AP5462" s="3">
        <v>42835</v>
      </c>
      <c r="AQ5462" s="2" t="s">
        <v>32021</v>
      </c>
    </row>
    <row r="5463" spans="1:43">
      <c r="A5463">
        <v>2015</v>
      </c>
      <c r="B5463" t="s">
        <v>204</v>
      </c>
      <c r="C5463" t="s">
        <v>103</v>
      </c>
      <c r="G5463" t="s">
        <v>28424</v>
      </c>
      <c r="I5463" t="s">
        <v>104</v>
      </c>
      <c r="J5463" t="s">
        <v>119</v>
      </c>
      <c r="K5463" t="s">
        <v>106</v>
      </c>
      <c r="L5463" t="s">
        <v>28425</v>
      </c>
      <c r="M5463" t="s">
        <v>139</v>
      </c>
      <c r="N5463" t="s">
        <v>778</v>
      </c>
      <c r="O5463" t="s">
        <v>146</v>
      </c>
      <c r="P5463" t="s">
        <v>28426</v>
      </c>
      <c r="Q5463">
        <v>271</v>
      </c>
      <c r="S5463" t="s">
        <v>169</v>
      </c>
      <c r="U5463" t="s">
        <v>508</v>
      </c>
      <c r="V5463" t="s">
        <v>4131</v>
      </c>
      <c r="W5463">
        <v>30</v>
      </c>
      <c r="X5463" t="s">
        <v>4131</v>
      </c>
      <c r="Y5463">
        <v>26</v>
      </c>
      <c r="Z5463" t="s">
        <v>119</v>
      </c>
      <c r="AA5463">
        <v>83180</v>
      </c>
      <c r="AB5463" t="s">
        <v>28427</v>
      </c>
      <c r="AC5463" t="s">
        <v>28428</v>
      </c>
      <c r="AD5463" t="s">
        <v>28429</v>
      </c>
      <c r="AG5463" t="s">
        <v>10485</v>
      </c>
      <c r="AI5463" t="s">
        <v>28430</v>
      </c>
      <c r="AK5463" s="2" t="s">
        <v>32020</v>
      </c>
      <c r="AM5463" s="3">
        <v>42845</v>
      </c>
      <c r="AN5463" t="s">
        <v>213</v>
      </c>
      <c r="AO5463">
        <v>2017</v>
      </c>
      <c r="AP5463" s="3">
        <v>42835</v>
      </c>
      <c r="AQ5463" s="2" t="s">
        <v>32021</v>
      </c>
    </row>
    <row r="5464" spans="1:43">
      <c r="A5464">
        <v>2015</v>
      </c>
      <c r="B5464" t="s">
        <v>204</v>
      </c>
      <c r="C5464" t="s">
        <v>103</v>
      </c>
      <c r="G5464" t="s">
        <v>28431</v>
      </c>
      <c r="I5464" t="s">
        <v>104</v>
      </c>
      <c r="J5464" t="s">
        <v>119</v>
      </c>
      <c r="K5464" t="s">
        <v>106</v>
      </c>
      <c r="L5464" t="s">
        <v>28432</v>
      </c>
      <c r="M5464" t="s">
        <v>139</v>
      </c>
      <c r="N5464" t="s">
        <v>28433</v>
      </c>
      <c r="O5464" t="s">
        <v>146</v>
      </c>
      <c r="P5464" t="s">
        <v>28434</v>
      </c>
      <c r="Q5464" t="s">
        <v>28435</v>
      </c>
      <c r="S5464" t="s">
        <v>169</v>
      </c>
      <c r="U5464">
        <v>0</v>
      </c>
      <c r="V5464" t="s">
        <v>9988</v>
      </c>
      <c r="W5464">
        <v>30</v>
      </c>
      <c r="X5464" t="s">
        <v>4131</v>
      </c>
      <c r="Y5464">
        <v>26</v>
      </c>
      <c r="Z5464" t="s">
        <v>119</v>
      </c>
      <c r="AB5464" t="s">
        <v>28436</v>
      </c>
      <c r="AC5464" t="s">
        <v>28437</v>
      </c>
      <c r="AD5464" t="s">
        <v>9684</v>
      </c>
      <c r="AG5464" t="s">
        <v>10485</v>
      </c>
      <c r="AI5464" t="s">
        <v>28438</v>
      </c>
      <c r="AK5464" s="2" t="s">
        <v>32020</v>
      </c>
      <c r="AM5464" s="3">
        <v>42845</v>
      </c>
      <c r="AN5464" t="s">
        <v>213</v>
      </c>
      <c r="AO5464">
        <v>2017</v>
      </c>
      <c r="AP5464" s="3">
        <v>42835</v>
      </c>
      <c r="AQ5464" s="2" t="s">
        <v>32021</v>
      </c>
    </row>
    <row r="5465" spans="1:43">
      <c r="A5465">
        <v>2015</v>
      </c>
      <c r="B5465" t="s">
        <v>204</v>
      </c>
      <c r="C5465" t="s">
        <v>103</v>
      </c>
      <c r="G5465" t="s">
        <v>28439</v>
      </c>
      <c r="I5465" t="s">
        <v>104</v>
      </c>
      <c r="J5465" t="s">
        <v>119</v>
      </c>
      <c r="K5465" t="s">
        <v>106</v>
      </c>
      <c r="L5465" t="s">
        <v>28440</v>
      </c>
      <c r="M5465" t="s">
        <v>139</v>
      </c>
      <c r="N5465" t="s">
        <v>28441</v>
      </c>
      <c r="O5465" t="s">
        <v>146</v>
      </c>
      <c r="P5465" t="s">
        <v>28442</v>
      </c>
      <c r="Q5465">
        <v>202</v>
      </c>
      <c r="S5465" t="s">
        <v>169</v>
      </c>
      <c r="U5465">
        <v>0</v>
      </c>
      <c r="V5465" t="s">
        <v>9988</v>
      </c>
      <c r="W5465">
        <v>30</v>
      </c>
      <c r="X5465" t="s">
        <v>4131</v>
      </c>
      <c r="Y5465">
        <v>26</v>
      </c>
      <c r="Z5465" t="s">
        <v>119</v>
      </c>
      <c r="AB5465" t="s">
        <v>10800</v>
      </c>
      <c r="AC5465" t="s">
        <v>9424</v>
      </c>
      <c r="AD5465" t="s">
        <v>7595</v>
      </c>
      <c r="AG5465" t="s">
        <v>10485</v>
      </c>
      <c r="AI5465" t="s">
        <v>28443</v>
      </c>
      <c r="AK5465" s="2" t="s">
        <v>32020</v>
      </c>
      <c r="AM5465" s="3">
        <v>42845</v>
      </c>
      <c r="AN5465" t="s">
        <v>213</v>
      </c>
      <c r="AO5465">
        <v>2017</v>
      </c>
      <c r="AP5465" s="3">
        <v>42835</v>
      </c>
      <c r="AQ5465" s="2" t="s">
        <v>32021</v>
      </c>
    </row>
    <row r="5466" spans="1:43">
      <c r="A5466">
        <v>2015</v>
      </c>
      <c r="B5466" t="s">
        <v>204</v>
      </c>
      <c r="C5466" t="s">
        <v>103</v>
      </c>
      <c r="G5466" t="s">
        <v>28444</v>
      </c>
      <c r="I5466" t="s">
        <v>104</v>
      </c>
      <c r="J5466" t="s">
        <v>119</v>
      </c>
      <c r="K5466" t="s">
        <v>106</v>
      </c>
      <c r="L5466" t="s">
        <v>28445</v>
      </c>
      <c r="M5466" t="s">
        <v>139</v>
      </c>
      <c r="N5466" t="s">
        <v>28446</v>
      </c>
      <c r="O5466" t="s">
        <v>146</v>
      </c>
      <c r="P5466" t="s">
        <v>28447</v>
      </c>
      <c r="Q5466">
        <v>39</v>
      </c>
      <c r="S5466" t="s">
        <v>169</v>
      </c>
      <c r="U5466">
        <v>0</v>
      </c>
      <c r="V5466" t="s">
        <v>9988</v>
      </c>
      <c r="W5466">
        <v>30</v>
      </c>
      <c r="X5466" t="s">
        <v>4131</v>
      </c>
      <c r="Y5466">
        <v>26</v>
      </c>
      <c r="Z5466" t="s">
        <v>119</v>
      </c>
      <c r="AB5466" t="s">
        <v>28448</v>
      </c>
      <c r="AC5466" t="s">
        <v>973</v>
      </c>
      <c r="AD5466" t="s">
        <v>1283</v>
      </c>
      <c r="AG5466" t="s">
        <v>10485</v>
      </c>
      <c r="AI5466" t="s">
        <v>28449</v>
      </c>
      <c r="AK5466" s="2" t="s">
        <v>32020</v>
      </c>
      <c r="AM5466" s="3">
        <v>42845</v>
      </c>
      <c r="AN5466" t="s">
        <v>213</v>
      </c>
      <c r="AO5466">
        <v>2017</v>
      </c>
      <c r="AP5466" s="3">
        <v>42835</v>
      </c>
      <c r="AQ5466" s="2" t="s">
        <v>32021</v>
      </c>
    </row>
    <row r="5467" spans="1:43">
      <c r="A5467">
        <v>2015</v>
      </c>
      <c r="B5467" t="s">
        <v>204</v>
      </c>
      <c r="C5467" t="s">
        <v>103</v>
      </c>
      <c r="G5467" t="s">
        <v>28450</v>
      </c>
      <c r="I5467" t="s">
        <v>104</v>
      </c>
      <c r="J5467" t="s">
        <v>119</v>
      </c>
      <c r="K5467" t="s">
        <v>106</v>
      </c>
      <c r="L5467" t="s">
        <v>28451</v>
      </c>
      <c r="M5467" t="s">
        <v>139</v>
      </c>
      <c r="N5467" t="s">
        <v>28452</v>
      </c>
      <c r="O5467" t="s">
        <v>154</v>
      </c>
      <c r="P5467" t="s">
        <v>28453</v>
      </c>
      <c r="Q5467">
        <v>129</v>
      </c>
      <c r="S5467" t="s">
        <v>169</v>
      </c>
      <c r="U5467">
        <v>0</v>
      </c>
      <c r="V5467" t="s">
        <v>9988</v>
      </c>
      <c r="W5467">
        <v>30</v>
      </c>
      <c r="X5467" t="s">
        <v>4131</v>
      </c>
      <c r="Y5467">
        <v>26</v>
      </c>
      <c r="Z5467" t="s">
        <v>119</v>
      </c>
      <c r="AB5467" t="s">
        <v>22116</v>
      </c>
      <c r="AC5467" t="s">
        <v>1658</v>
      </c>
      <c r="AD5467" t="s">
        <v>16728</v>
      </c>
      <c r="AG5467" t="s">
        <v>10485</v>
      </c>
      <c r="AI5467" t="s">
        <v>28454</v>
      </c>
      <c r="AK5467" s="2" t="s">
        <v>32020</v>
      </c>
      <c r="AM5467" s="3">
        <v>42845</v>
      </c>
      <c r="AN5467" t="s">
        <v>213</v>
      </c>
      <c r="AO5467">
        <v>2017</v>
      </c>
      <c r="AP5467" s="3">
        <v>42835</v>
      </c>
      <c r="AQ5467" s="2" t="s">
        <v>32021</v>
      </c>
    </row>
    <row r="5468" spans="1:43">
      <c r="A5468">
        <v>2015</v>
      </c>
      <c r="B5468" t="s">
        <v>204</v>
      </c>
      <c r="C5468" t="s">
        <v>103</v>
      </c>
      <c r="G5468" t="s">
        <v>28455</v>
      </c>
      <c r="I5468" t="s">
        <v>104</v>
      </c>
      <c r="J5468" t="s">
        <v>119</v>
      </c>
      <c r="K5468" t="s">
        <v>106</v>
      </c>
      <c r="L5468" t="s">
        <v>28456</v>
      </c>
      <c r="M5468" t="s">
        <v>139</v>
      </c>
      <c r="N5468" t="s">
        <v>28457</v>
      </c>
      <c r="O5468" t="s">
        <v>154</v>
      </c>
      <c r="P5468" t="s">
        <v>28458</v>
      </c>
      <c r="S5468" t="s">
        <v>169</v>
      </c>
      <c r="U5468">
        <v>0</v>
      </c>
      <c r="V5468" t="s">
        <v>9988</v>
      </c>
      <c r="W5468">
        <v>30</v>
      </c>
      <c r="X5468" t="s">
        <v>4131</v>
      </c>
      <c r="Y5468">
        <v>26</v>
      </c>
      <c r="Z5468" t="s">
        <v>119</v>
      </c>
      <c r="AB5468" t="s">
        <v>24966</v>
      </c>
      <c r="AC5468" t="s">
        <v>1780</v>
      </c>
      <c r="AD5468" t="s">
        <v>2615</v>
      </c>
      <c r="AG5468" t="s">
        <v>10485</v>
      </c>
      <c r="AI5468" t="s">
        <v>28459</v>
      </c>
      <c r="AK5468" s="2" t="s">
        <v>32020</v>
      </c>
      <c r="AM5468" s="3">
        <v>42845</v>
      </c>
      <c r="AN5468" t="s">
        <v>213</v>
      </c>
      <c r="AO5468">
        <v>2017</v>
      </c>
      <c r="AP5468" s="3">
        <v>42835</v>
      </c>
      <c r="AQ5468" s="2" t="s">
        <v>32021</v>
      </c>
    </row>
    <row r="5469" spans="1:43">
      <c r="A5469">
        <v>2015</v>
      </c>
      <c r="B5469" t="s">
        <v>204</v>
      </c>
      <c r="C5469" t="s">
        <v>103</v>
      </c>
      <c r="G5469" t="s">
        <v>28460</v>
      </c>
      <c r="I5469" t="s">
        <v>104</v>
      </c>
      <c r="J5469" t="s">
        <v>119</v>
      </c>
      <c r="K5469" t="s">
        <v>106</v>
      </c>
      <c r="L5469" t="s">
        <v>28461</v>
      </c>
      <c r="M5469" t="s">
        <v>139</v>
      </c>
      <c r="N5469" t="s">
        <v>28462</v>
      </c>
      <c r="O5469" t="s">
        <v>146</v>
      </c>
      <c r="P5469" t="s">
        <v>28463</v>
      </c>
      <c r="S5469" t="s">
        <v>169</v>
      </c>
      <c r="U5469">
        <v>0</v>
      </c>
      <c r="V5469" t="s">
        <v>9988</v>
      </c>
      <c r="W5469">
        <v>30</v>
      </c>
      <c r="X5469" t="s">
        <v>4131</v>
      </c>
      <c r="Y5469">
        <v>26</v>
      </c>
      <c r="Z5469" t="s">
        <v>119</v>
      </c>
      <c r="AB5469" t="s">
        <v>28464</v>
      </c>
      <c r="AC5469" t="s">
        <v>591</v>
      </c>
      <c r="AD5469" t="s">
        <v>7061</v>
      </c>
      <c r="AG5469" t="s">
        <v>10485</v>
      </c>
      <c r="AI5469" t="s">
        <v>28465</v>
      </c>
      <c r="AK5469" s="2" t="s">
        <v>32020</v>
      </c>
      <c r="AM5469" s="3">
        <v>42845</v>
      </c>
      <c r="AN5469" t="s">
        <v>213</v>
      </c>
      <c r="AO5469">
        <v>2017</v>
      </c>
      <c r="AP5469" s="3">
        <v>42835</v>
      </c>
      <c r="AQ5469" s="2" t="s">
        <v>32021</v>
      </c>
    </row>
    <row r="5470" spans="1:43">
      <c r="A5470">
        <v>2015</v>
      </c>
      <c r="B5470" t="s">
        <v>204</v>
      </c>
      <c r="C5470" t="s">
        <v>103</v>
      </c>
      <c r="G5470" t="s">
        <v>28466</v>
      </c>
      <c r="I5470" t="s">
        <v>104</v>
      </c>
      <c r="J5470" t="s">
        <v>119</v>
      </c>
      <c r="K5470" t="s">
        <v>106</v>
      </c>
      <c r="L5470" t="s">
        <v>28467</v>
      </c>
      <c r="M5470" t="s">
        <v>139</v>
      </c>
      <c r="N5470" t="s">
        <v>28468</v>
      </c>
      <c r="O5470" t="s">
        <v>146</v>
      </c>
      <c r="P5470" t="s">
        <v>28469</v>
      </c>
      <c r="S5470" t="s">
        <v>169</v>
      </c>
      <c r="U5470">
        <v>0</v>
      </c>
      <c r="V5470" t="s">
        <v>9988</v>
      </c>
      <c r="W5470">
        <v>30</v>
      </c>
      <c r="X5470" t="s">
        <v>4131</v>
      </c>
      <c r="Y5470">
        <v>26</v>
      </c>
      <c r="Z5470" t="s">
        <v>119</v>
      </c>
      <c r="AB5470" t="s">
        <v>2775</v>
      </c>
      <c r="AC5470" t="s">
        <v>28470</v>
      </c>
      <c r="AD5470" t="s">
        <v>11734</v>
      </c>
      <c r="AG5470" t="s">
        <v>10485</v>
      </c>
      <c r="AI5470" t="s">
        <v>28471</v>
      </c>
      <c r="AK5470" s="2" t="s">
        <v>32020</v>
      </c>
      <c r="AM5470" s="3">
        <v>42845</v>
      </c>
      <c r="AN5470" t="s">
        <v>213</v>
      </c>
      <c r="AO5470">
        <v>2017</v>
      </c>
      <c r="AP5470" s="3">
        <v>42835</v>
      </c>
      <c r="AQ5470" s="2" t="s">
        <v>32021</v>
      </c>
    </row>
    <row r="5471" spans="1:43">
      <c r="A5471">
        <v>2015</v>
      </c>
      <c r="B5471" t="s">
        <v>204</v>
      </c>
      <c r="C5471" t="s">
        <v>103</v>
      </c>
      <c r="G5471" t="s">
        <v>28472</v>
      </c>
      <c r="I5471" t="s">
        <v>104</v>
      </c>
      <c r="J5471" t="s">
        <v>119</v>
      </c>
      <c r="K5471" t="s">
        <v>106</v>
      </c>
      <c r="L5471" t="s">
        <v>28473</v>
      </c>
      <c r="M5471" t="s">
        <v>139</v>
      </c>
      <c r="N5471" t="s">
        <v>28474</v>
      </c>
      <c r="O5471" t="s">
        <v>146</v>
      </c>
      <c r="P5471" t="s">
        <v>28475</v>
      </c>
      <c r="Q5471">
        <v>91</v>
      </c>
      <c r="S5471" t="s">
        <v>169</v>
      </c>
      <c r="U5471">
        <v>0</v>
      </c>
      <c r="V5471" t="s">
        <v>9988</v>
      </c>
      <c r="W5471">
        <v>30</v>
      </c>
      <c r="X5471" t="s">
        <v>4131</v>
      </c>
      <c r="Y5471">
        <v>26</v>
      </c>
      <c r="Z5471" t="s">
        <v>119</v>
      </c>
      <c r="AB5471" t="s">
        <v>28476</v>
      </c>
      <c r="AC5471" t="s">
        <v>24682</v>
      </c>
      <c r="AD5471" t="s">
        <v>2086</v>
      </c>
      <c r="AG5471" t="s">
        <v>10485</v>
      </c>
      <c r="AI5471" t="s">
        <v>28477</v>
      </c>
      <c r="AK5471" s="2" t="s">
        <v>32020</v>
      </c>
      <c r="AM5471" s="3">
        <v>42845</v>
      </c>
      <c r="AN5471" t="s">
        <v>213</v>
      </c>
      <c r="AO5471">
        <v>2017</v>
      </c>
      <c r="AP5471" s="3">
        <v>42835</v>
      </c>
      <c r="AQ5471" s="2" t="s">
        <v>32021</v>
      </c>
    </row>
    <row r="5472" spans="1:43">
      <c r="A5472">
        <v>2015</v>
      </c>
      <c r="B5472" t="s">
        <v>204</v>
      </c>
      <c r="C5472" t="s">
        <v>103</v>
      </c>
      <c r="G5472" t="s">
        <v>28478</v>
      </c>
      <c r="I5472" t="s">
        <v>104</v>
      </c>
      <c r="J5472" t="s">
        <v>119</v>
      </c>
      <c r="K5472" t="s">
        <v>106</v>
      </c>
      <c r="L5472" t="s">
        <v>28479</v>
      </c>
      <c r="M5472" t="s">
        <v>139</v>
      </c>
      <c r="N5472" t="s">
        <v>2205</v>
      </c>
      <c r="O5472" t="s">
        <v>146</v>
      </c>
      <c r="P5472" t="s">
        <v>28480</v>
      </c>
      <c r="Q5472" t="s">
        <v>28481</v>
      </c>
      <c r="S5472" t="s">
        <v>169</v>
      </c>
      <c r="U5472">
        <v>0</v>
      </c>
      <c r="V5472" t="s">
        <v>9988</v>
      </c>
      <c r="W5472">
        <v>30</v>
      </c>
      <c r="X5472" t="s">
        <v>4131</v>
      </c>
      <c r="Y5472">
        <v>26</v>
      </c>
      <c r="Z5472" t="s">
        <v>119</v>
      </c>
      <c r="AB5472" t="s">
        <v>28482</v>
      </c>
      <c r="AC5472" t="s">
        <v>1123</v>
      </c>
      <c r="AD5472" t="s">
        <v>2924</v>
      </c>
      <c r="AG5472" t="s">
        <v>10485</v>
      </c>
      <c r="AI5472" t="s">
        <v>28483</v>
      </c>
      <c r="AK5472" s="2" t="s">
        <v>32020</v>
      </c>
      <c r="AM5472" s="3">
        <v>42845</v>
      </c>
      <c r="AN5472" t="s">
        <v>213</v>
      </c>
      <c r="AO5472">
        <v>2017</v>
      </c>
      <c r="AP5472" s="3">
        <v>42835</v>
      </c>
      <c r="AQ5472" s="2" t="s">
        <v>32021</v>
      </c>
    </row>
    <row r="5473" spans="1:43">
      <c r="A5473">
        <v>2015</v>
      </c>
      <c r="B5473" t="s">
        <v>204</v>
      </c>
      <c r="C5473" t="s">
        <v>103</v>
      </c>
      <c r="G5473" t="s">
        <v>28484</v>
      </c>
      <c r="I5473" t="s">
        <v>104</v>
      </c>
      <c r="J5473" t="s">
        <v>119</v>
      </c>
      <c r="K5473" t="s">
        <v>106</v>
      </c>
      <c r="L5473" t="s">
        <v>28485</v>
      </c>
      <c r="M5473" t="s">
        <v>139</v>
      </c>
      <c r="N5473" t="s">
        <v>28486</v>
      </c>
      <c r="O5473" t="s">
        <v>146</v>
      </c>
      <c r="P5473" t="s">
        <v>28487</v>
      </c>
      <c r="Q5473">
        <v>61</v>
      </c>
      <c r="S5473" t="s">
        <v>169</v>
      </c>
      <c r="U5473">
        <v>0</v>
      </c>
      <c r="V5473" t="s">
        <v>9988</v>
      </c>
      <c r="W5473">
        <v>30</v>
      </c>
      <c r="X5473" t="s">
        <v>4131</v>
      </c>
      <c r="Y5473">
        <v>26</v>
      </c>
      <c r="Z5473" t="s">
        <v>119</v>
      </c>
      <c r="AB5473" t="s">
        <v>7898</v>
      </c>
      <c r="AC5473" t="s">
        <v>1246</v>
      </c>
      <c r="AD5473" t="s">
        <v>2133</v>
      </c>
      <c r="AG5473" t="s">
        <v>10485</v>
      </c>
      <c r="AI5473" t="s">
        <v>28488</v>
      </c>
      <c r="AK5473" s="2" t="s">
        <v>32020</v>
      </c>
      <c r="AM5473" s="3">
        <v>42845</v>
      </c>
      <c r="AN5473" t="s">
        <v>213</v>
      </c>
      <c r="AO5473">
        <v>2017</v>
      </c>
      <c r="AP5473" s="3">
        <v>42835</v>
      </c>
      <c r="AQ5473" s="2" t="s">
        <v>32021</v>
      </c>
    </row>
    <row r="5474" spans="1:43">
      <c r="A5474">
        <v>2015</v>
      </c>
      <c r="B5474" t="s">
        <v>204</v>
      </c>
      <c r="C5474" t="s">
        <v>103</v>
      </c>
      <c r="G5474" t="s">
        <v>28489</v>
      </c>
      <c r="I5474" t="s">
        <v>104</v>
      </c>
      <c r="J5474" t="s">
        <v>119</v>
      </c>
      <c r="K5474" t="s">
        <v>106</v>
      </c>
      <c r="L5474" t="s">
        <v>28490</v>
      </c>
      <c r="M5474" t="s">
        <v>139</v>
      </c>
      <c r="N5474" t="s">
        <v>28491</v>
      </c>
      <c r="O5474" t="s">
        <v>146</v>
      </c>
      <c r="P5474" t="s">
        <v>28492</v>
      </c>
      <c r="Q5474">
        <v>1210</v>
      </c>
      <c r="S5474" t="s">
        <v>169</v>
      </c>
      <c r="U5474">
        <v>0</v>
      </c>
      <c r="V5474" t="s">
        <v>9988</v>
      </c>
      <c r="W5474">
        <v>30</v>
      </c>
      <c r="X5474" t="s">
        <v>4131</v>
      </c>
      <c r="Y5474">
        <v>26</v>
      </c>
      <c r="Z5474" t="s">
        <v>119</v>
      </c>
      <c r="AB5474" t="s">
        <v>4482</v>
      </c>
      <c r="AC5474" t="s">
        <v>1413</v>
      </c>
      <c r="AG5474" t="s">
        <v>10485</v>
      </c>
      <c r="AI5474" t="s">
        <v>28493</v>
      </c>
      <c r="AK5474" s="2" t="s">
        <v>32020</v>
      </c>
      <c r="AM5474" s="3">
        <v>42845</v>
      </c>
      <c r="AN5474" t="s">
        <v>213</v>
      </c>
      <c r="AO5474">
        <v>2017</v>
      </c>
      <c r="AP5474" s="3">
        <v>42835</v>
      </c>
      <c r="AQ5474" s="2" t="s">
        <v>32021</v>
      </c>
    </row>
    <row r="5475" spans="1:43">
      <c r="A5475">
        <v>2015</v>
      </c>
      <c r="B5475" t="s">
        <v>204</v>
      </c>
      <c r="C5475" t="s">
        <v>103</v>
      </c>
      <c r="G5475" t="s">
        <v>28494</v>
      </c>
      <c r="I5475" t="s">
        <v>104</v>
      </c>
      <c r="J5475" t="s">
        <v>119</v>
      </c>
      <c r="K5475" t="s">
        <v>106</v>
      </c>
      <c r="L5475" t="s">
        <v>28495</v>
      </c>
      <c r="M5475" t="s">
        <v>139</v>
      </c>
      <c r="N5475" t="s">
        <v>28496</v>
      </c>
      <c r="O5475" t="s">
        <v>146</v>
      </c>
      <c r="P5475" t="s">
        <v>28497</v>
      </c>
      <c r="S5475" t="s">
        <v>169</v>
      </c>
      <c r="U5475">
        <v>0</v>
      </c>
      <c r="V5475" t="s">
        <v>9988</v>
      </c>
      <c r="W5475">
        <v>30</v>
      </c>
      <c r="X5475" t="s">
        <v>4131</v>
      </c>
      <c r="Y5475">
        <v>26</v>
      </c>
      <c r="Z5475" t="s">
        <v>119</v>
      </c>
      <c r="AA5475">
        <v>83066</v>
      </c>
      <c r="AB5475" t="s">
        <v>7463</v>
      </c>
      <c r="AC5475" t="s">
        <v>17343</v>
      </c>
      <c r="AD5475" t="s">
        <v>4693</v>
      </c>
      <c r="AG5475" t="s">
        <v>10485</v>
      </c>
      <c r="AI5475" t="s">
        <v>28498</v>
      </c>
      <c r="AK5475" s="2" t="s">
        <v>32020</v>
      </c>
      <c r="AM5475" s="3">
        <v>42845</v>
      </c>
      <c r="AN5475" t="s">
        <v>213</v>
      </c>
      <c r="AO5475">
        <v>2017</v>
      </c>
      <c r="AP5475" s="3">
        <v>42835</v>
      </c>
      <c r="AQ5475" s="2" t="s">
        <v>32021</v>
      </c>
    </row>
    <row r="5476" spans="1:43">
      <c r="A5476">
        <v>2015</v>
      </c>
      <c r="B5476" t="s">
        <v>204</v>
      </c>
      <c r="C5476" t="s">
        <v>103</v>
      </c>
      <c r="G5476" t="s">
        <v>28499</v>
      </c>
      <c r="I5476" t="s">
        <v>104</v>
      </c>
      <c r="J5476" t="s">
        <v>119</v>
      </c>
      <c r="K5476" t="s">
        <v>106</v>
      </c>
      <c r="L5476" t="s">
        <v>28500</v>
      </c>
      <c r="M5476" t="s">
        <v>139</v>
      </c>
      <c r="N5476" t="s">
        <v>28501</v>
      </c>
      <c r="O5476" t="s">
        <v>146</v>
      </c>
      <c r="P5476" t="s">
        <v>28502</v>
      </c>
      <c r="Q5476">
        <v>533</v>
      </c>
      <c r="S5476" t="s">
        <v>169</v>
      </c>
      <c r="U5476">
        <v>0</v>
      </c>
      <c r="V5476" t="s">
        <v>9988</v>
      </c>
      <c r="W5476">
        <v>30</v>
      </c>
      <c r="X5476" t="s">
        <v>4131</v>
      </c>
      <c r="Y5476">
        <v>26</v>
      </c>
      <c r="Z5476" t="s">
        <v>119</v>
      </c>
      <c r="AA5476">
        <v>83240</v>
      </c>
      <c r="AB5476" t="s">
        <v>15996</v>
      </c>
      <c r="AC5476" t="s">
        <v>8870</v>
      </c>
      <c r="AD5476" t="s">
        <v>28503</v>
      </c>
      <c r="AG5476" t="s">
        <v>10485</v>
      </c>
      <c r="AI5476" t="s">
        <v>28504</v>
      </c>
      <c r="AK5476" s="2" t="s">
        <v>32020</v>
      </c>
      <c r="AM5476" s="3">
        <v>42845</v>
      </c>
      <c r="AN5476" t="s">
        <v>213</v>
      </c>
      <c r="AO5476">
        <v>2017</v>
      </c>
      <c r="AP5476" s="3">
        <v>42835</v>
      </c>
      <c r="AQ5476" s="2" t="s">
        <v>32021</v>
      </c>
    </row>
    <row r="5477" spans="1:43">
      <c r="A5477">
        <v>2015</v>
      </c>
      <c r="B5477" t="s">
        <v>204</v>
      </c>
      <c r="C5477" t="s">
        <v>103</v>
      </c>
      <c r="G5477" t="s">
        <v>28505</v>
      </c>
      <c r="I5477" t="s">
        <v>104</v>
      </c>
      <c r="J5477" t="s">
        <v>119</v>
      </c>
      <c r="K5477" t="s">
        <v>106</v>
      </c>
      <c r="L5477" t="s">
        <v>28506</v>
      </c>
      <c r="M5477" t="s">
        <v>139</v>
      </c>
      <c r="N5477" t="s">
        <v>21279</v>
      </c>
      <c r="O5477" t="s">
        <v>154</v>
      </c>
      <c r="P5477" t="s">
        <v>28507</v>
      </c>
      <c r="Q5477">
        <v>172</v>
      </c>
      <c r="S5477" t="s">
        <v>169</v>
      </c>
      <c r="U5477">
        <v>0</v>
      </c>
      <c r="V5477" t="s">
        <v>9988</v>
      </c>
      <c r="W5477">
        <v>30</v>
      </c>
      <c r="X5477" t="s">
        <v>4131</v>
      </c>
      <c r="Y5477">
        <v>26</v>
      </c>
      <c r="Z5477" t="s">
        <v>119</v>
      </c>
      <c r="AB5477" t="s">
        <v>719</v>
      </c>
      <c r="AC5477" t="s">
        <v>973</v>
      </c>
      <c r="AD5477" t="s">
        <v>21820</v>
      </c>
      <c r="AG5477" t="s">
        <v>10485</v>
      </c>
      <c r="AK5477" s="2" t="s">
        <v>32020</v>
      </c>
      <c r="AM5477" s="3">
        <v>42845</v>
      </c>
      <c r="AN5477" t="s">
        <v>213</v>
      </c>
      <c r="AO5477">
        <v>2017</v>
      </c>
      <c r="AP5477" s="3">
        <v>42835</v>
      </c>
      <c r="AQ5477" s="2" t="s">
        <v>32021</v>
      </c>
    </row>
    <row r="5478" spans="1:43">
      <c r="A5478">
        <v>2015</v>
      </c>
      <c r="B5478" t="s">
        <v>204</v>
      </c>
      <c r="C5478" t="s">
        <v>103</v>
      </c>
      <c r="G5478" t="s">
        <v>28508</v>
      </c>
      <c r="I5478" t="s">
        <v>104</v>
      </c>
      <c r="J5478" t="s">
        <v>119</v>
      </c>
      <c r="K5478" t="s">
        <v>106</v>
      </c>
      <c r="L5478" t="s">
        <v>28509</v>
      </c>
      <c r="M5478" t="s">
        <v>139</v>
      </c>
      <c r="N5478" t="s">
        <v>2078</v>
      </c>
      <c r="O5478" t="s">
        <v>146</v>
      </c>
      <c r="P5478" t="s">
        <v>28510</v>
      </c>
      <c r="S5478" t="s">
        <v>169</v>
      </c>
      <c r="U5478">
        <v>0</v>
      </c>
      <c r="V5478" t="s">
        <v>9988</v>
      </c>
      <c r="W5478">
        <v>30</v>
      </c>
      <c r="X5478" t="s">
        <v>4131</v>
      </c>
      <c r="Y5478">
        <v>26</v>
      </c>
      <c r="Z5478" t="s">
        <v>119</v>
      </c>
      <c r="AB5478" t="s">
        <v>28511</v>
      </c>
      <c r="AC5478" t="s">
        <v>3204</v>
      </c>
      <c r="AD5478" t="s">
        <v>28512</v>
      </c>
      <c r="AG5478" t="s">
        <v>10485</v>
      </c>
      <c r="AI5478" t="s">
        <v>28513</v>
      </c>
      <c r="AK5478" s="2" t="s">
        <v>32020</v>
      </c>
      <c r="AM5478" s="3">
        <v>42845</v>
      </c>
      <c r="AN5478" t="s">
        <v>213</v>
      </c>
      <c r="AO5478">
        <v>2017</v>
      </c>
      <c r="AP5478" s="3">
        <v>42835</v>
      </c>
      <c r="AQ5478" s="2" t="s">
        <v>32021</v>
      </c>
    </row>
    <row r="5479" spans="1:43">
      <c r="A5479">
        <v>2015</v>
      </c>
      <c r="B5479" t="s">
        <v>204</v>
      </c>
      <c r="C5479" t="s">
        <v>103</v>
      </c>
      <c r="G5479" t="s">
        <v>28514</v>
      </c>
      <c r="I5479" t="s">
        <v>104</v>
      </c>
      <c r="J5479" t="s">
        <v>119</v>
      </c>
      <c r="K5479" t="s">
        <v>106</v>
      </c>
      <c r="L5479" t="s">
        <v>28515</v>
      </c>
      <c r="M5479" t="s">
        <v>139</v>
      </c>
      <c r="N5479" t="s">
        <v>28516</v>
      </c>
      <c r="O5479" t="s">
        <v>146</v>
      </c>
      <c r="P5479" t="s">
        <v>28517</v>
      </c>
      <c r="S5479" t="s">
        <v>169</v>
      </c>
      <c r="U5479">
        <v>0</v>
      </c>
      <c r="V5479" t="s">
        <v>9988</v>
      </c>
      <c r="W5479">
        <v>30</v>
      </c>
      <c r="X5479" t="s">
        <v>4131</v>
      </c>
      <c r="Y5479">
        <v>26</v>
      </c>
      <c r="Z5479" t="s">
        <v>119</v>
      </c>
      <c r="AB5479" t="s">
        <v>2233</v>
      </c>
      <c r="AC5479" t="s">
        <v>1486</v>
      </c>
      <c r="AD5479" t="s">
        <v>257</v>
      </c>
      <c r="AG5479" t="s">
        <v>10485</v>
      </c>
      <c r="AI5479" t="s">
        <v>28518</v>
      </c>
      <c r="AK5479" s="2" t="s">
        <v>32020</v>
      </c>
      <c r="AM5479" s="3">
        <v>42845</v>
      </c>
      <c r="AN5479" t="s">
        <v>213</v>
      </c>
      <c r="AO5479">
        <v>2017</v>
      </c>
      <c r="AP5479" s="3">
        <v>42835</v>
      </c>
      <c r="AQ5479" s="2" t="s">
        <v>32021</v>
      </c>
    </row>
    <row r="5480" spans="1:43">
      <c r="A5480">
        <v>2015</v>
      </c>
      <c r="B5480" t="s">
        <v>204</v>
      </c>
      <c r="C5480" t="s">
        <v>103</v>
      </c>
      <c r="G5480" t="s">
        <v>28519</v>
      </c>
      <c r="I5480" t="s">
        <v>104</v>
      </c>
      <c r="J5480" t="s">
        <v>119</v>
      </c>
      <c r="K5480" t="s">
        <v>106</v>
      </c>
      <c r="L5480" t="s">
        <v>28520</v>
      </c>
      <c r="M5480" t="s">
        <v>139</v>
      </c>
      <c r="N5480" t="s">
        <v>2042</v>
      </c>
      <c r="O5480" t="s">
        <v>146</v>
      </c>
      <c r="P5480" t="s">
        <v>28521</v>
      </c>
      <c r="Q5480">
        <v>174</v>
      </c>
      <c r="S5480" t="s">
        <v>169</v>
      </c>
      <c r="U5480">
        <v>0</v>
      </c>
      <c r="V5480" t="s">
        <v>9988</v>
      </c>
      <c r="W5480">
        <v>30</v>
      </c>
      <c r="X5480" t="s">
        <v>4131</v>
      </c>
      <c r="Y5480">
        <v>26</v>
      </c>
      <c r="Z5480" t="s">
        <v>119</v>
      </c>
      <c r="AB5480" t="s">
        <v>28522</v>
      </c>
      <c r="AC5480" t="s">
        <v>1116</v>
      </c>
      <c r="AG5480" t="s">
        <v>10485</v>
      </c>
      <c r="AI5480" t="s">
        <v>28523</v>
      </c>
      <c r="AK5480" s="2" t="s">
        <v>32020</v>
      </c>
      <c r="AM5480" s="3">
        <v>42845</v>
      </c>
      <c r="AN5480" t="s">
        <v>213</v>
      </c>
      <c r="AO5480">
        <v>2017</v>
      </c>
      <c r="AP5480" s="3">
        <v>42835</v>
      </c>
      <c r="AQ5480" s="2" t="s">
        <v>32021</v>
      </c>
    </row>
    <row r="5481" spans="1:43">
      <c r="A5481">
        <v>2015</v>
      </c>
      <c r="B5481" t="s">
        <v>204</v>
      </c>
      <c r="C5481" t="s">
        <v>103</v>
      </c>
      <c r="G5481" t="s">
        <v>28524</v>
      </c>
      <c r="I5481" t="s">
        <v>104</v>
      </c>
      <c r="J5481" t="s">
        <v>119</v>
      </c>
      <c r="K5481" t="s">
        <v>106</v>
      </c>
      <c r="L5481" t="s">
        <v>28525</v>
      </c>
      <c r="M5481" t="s">
        <v>139</v>
      </c>
      <c r="N5481" t="s">
        <v>5283</v>
      </c>
      <c r="O5481" t="s">
        <v>146</v>
      </c>
      <c r="P5481" t="s">
        <v>28526</v>
      </c>
      <c r="Q5481" t="s">
        <v>28527</v>
      </c>
      <c r="S5481" t="s">
        <v>169</v>
      </c>
      <c r="U5481">
        <v>0</v>
      </c>
      <c r="V5481" t="s">
        <v>9988</v>
      </c>
      <c r="W5481">
        <v>30</v>
      </c>
      <c r="X5481" t="s">
        <v>4131</v>
      </c>
      <c r="Y5481">
        <v>26</v>
      </c>
      <c r="Z5481" t="s">
        <v>119</v>
      </c>
      <c r="AB5481" t="s">
        <v>28528</v>
      </c>
      <c r="AC5481" t="s">
        <v>3532</v>
      </c>
      <c r="AG5481" t="s">
        <v>10485</v>
      </c>
      <c r="AI5481" t="s">
        <v>28529</v>
      </c>
      <c r="AK5481" s="2" t="s">
        <v>32020</v>
      </c>
      <c r="AM5481" s="3">
        <v>42845</v>
      </c>
      <c r="AN5481" t="s">
        <v>213</v>
      </c>
      <c r="AO5481">
        <v>2017</v>
      </c>
      <c r="AP5481" s="3">
        <v>42835</v>
      </c>
      <c r="AQ5481" s="2" t="s">
        <v>32021</v>
      </c>
    </row>
    <row r="5482" spans="1:43">
      <c r="A5482">
        <v>2015</v>
      </c>
      <c r="B5482" t="s">
        <v>204</v>
      </c>
      <c r="C5482" t="s">
        <v>103</v>
      </c>
      <c r="G5482" t="s">
        <v>28530</v>
      </c>
      <c r="I5482" t="s">
        <v>104</v>
      </c>
      <c r="J5482" t="s">
        <v>119</v>
      </c>
      <c r="K5482" t="s">
        <v>106</v>
      </c>
      <c r="L5482" t="s">
        <v>28531</v>
      </c>
      <c r="M5482" t="s">
        <v>139</v>
      </c>
      <c r="N5482" t="s">
        <v>28532</v>
      </c>
      <c r="O5482" t="s">
        <v>146</v>
      </c>
      <c r="P5482" t="s">
        <v>28533</v>
      </c>
      <c r="Q5482" t="s">
        <v>28534</v>
      </c>
      <c r="S5482" t="s">
        <v>169</v>
      </c>
      <c r="U5482">
        <v>0</v>
      </c>
      <c r="V5482" t="s">
        <v>9988</v>
      </c>
      <c r="W5482">
        <v>30</v>
      </c>
      <c r="X5482" t="s">
        <v>4131</v>
      </c>
      <c r="Y5482">
        <v>26</v>
      </c>
      <c r="Z5482" t="s">
        <v>119</v>
      </c>
      <c r="AA5482">
        <v>83230</v>
      </c>
      <c r="AB5482" t="s">
        <v>7427</v>
      </c>
      <c r="AC5482" t="s">
        <v>28535</v>
      </c>
      <c r="AD5482" t="s">
        <v>548</v>
      </c>
      <c r="AG5482" t="s">
        <v>10485</v>
      </c>
      <c r="AI5482" t="s">
        <v>28536</v>
      </c>
      <c r="AK5482" s="2" t="s">
        <v>32020</v>
      </c>
      <c r="AM5482" s="3">
        <v>42845</v>
      </c>
      <c r="AN5482" t="s">
        <v>213</v>
      </c>
      <c r="AO5482">
        <v>2017</v>
      </c>
      <c r="AP5482" s="3">
        <v>42835</v>
      </c>
      <c r="AQ5482" s="2" t="s">
        <v>32021</v>
      </c>
    </row>
    <row r="5483" spans="1:43">
      <c r="A5483">
        <v>2015</v>
      </c>
      <c r="B5483" t="s">
        <v>204</v>
      </c>
      <c r="C5483" t="s">
        <v>103</v>
      </c>
      <c r="G5483" t="s">
        <v>28537</v>
      </c>
      <c r="I5483" t="s">
        <v>104</v>
      </c>
      <c r="J5483" t="s">
        <v>119</v>
      </c>
      <c r="K5483" t="s">
        <v>106</v>
      </c>
      <c r="L5483" t="s">
        <v>28538</v>
      </c>
      <c r="M5483" t="s">
        <v>139</v>
      </c>
      <c r="N5483" t="s">
        <v>28539</v>
      </c>
      <c r="O5483" t="s">
        <v>146</v>
      </c>
      <c r="P5483" t="s">
        <v>28540</v>
      </c>
      <c r="Q5483" t="s">
        <v>28541</v>
      </c>
      <c r="S5483" t="s">
        <v>169</v>
      </c>
      <c r="U5483">
        <v>0</v>
      </c>
      <c r="V5483" t="s">
        <v>9988</v>
      </c>
      <c r="W5483">
        <v>30</v>
      </c>
      <c r="X5483" t="s">
        <v>4131</v>
      </c>
      <c r="Y5483">
        <v>26</v>
      </c>
      <c r="Z5483" t="s">
        <v>119</v>
      </c>
      <c r="AA5483">
        <v>85000</v>
      </c>
      <c r="AB5483" t="s">
        <v>28542</v>
      </c>
      <c r="AC5483" t="s">
        <v>28543</v>
      </c>
      <c r="AD5483" t="s">
        <v>28544</v>
      </c>
      <c r="AG5483" t="s">
        <v>10485</v>
      </c>
      <c r="AI5483" t="s">
        <v>28545</v>
      </c>
      <c r="AK5483" s="2" t="s">
        <v>32020</v>
      </c>
      <c r="AM5483" s="3">
        <v>42845</v>
      </c>
      <c r="AN5483" t="s">
        <v>213</v>
      </c>
      <c r="AO5483">
        <v>2017</v>
      </c>
      <c r="AP5483" s="3">
        <v>42835</v>
      </c>
      <c r="AQ5483" s="2" t="s">
        <v>32021</v>
      </c>
    </row>
    <row r="5484" spans="1:43">
      <c r="A5484">
        <v>2015</v>
      </c>
      <c r="B5484" t="s">
        <v>204</v>
      </c>
      <c r="C5484" t="s">
        <v>103</v>
      </c>
      <c r="G5484" t="s">
        <v>28546</v>
      </c>
      <c r="I5484" t="s">
        <v>104</v>
      </c>
      <c r="J5484" t="s">
        <v>119</v>
      </c>
      <c r="K5484" t="s">
        <v>106</v>
      </c>
      <c r="L5484" t="s">
        <v>28547</v>
      </c>
      <c r="M5484" t="s">
        <v>139</v>
      </c>
      <c r="N5484" t="s">
        <v>218</v>
      </c>
      <c r="O5484" t="s">
        <v>154</v>
      </c>
      <c r="P5484" t="s">
        <v>28548</v>
      </c>
      <c r="Q5484" t="s">
        <v>28534</v>
      </c>
      <c r="S5484" t="s">
        <v>169</v>
      </c>
      <c r="U5484">
        <v>0</v>
      </c>
      <c r="V5484" t="s">
        <v>9988</v>
      </c>
      <c r="W5484">
        <v>30</v>
      </c>
      <c r="X5484" t="s">
        <v>4131</v>
      </c>
      <c r="Y5484">
        <v>26</v>
      </c>
      <c r="Z5484" t="s">
        <v>119</v>
      </c>
      <c r="AA5484">
        <v>83230</v>
      </c>
      <c r="AB5484" t="s">
        <v>12469</v>
      </c>
      <c r="AC5484" t="s">
        <v>28535</v>
      </c>
      <c r="AD5484" t="s">
        <v>548</v>
      </c>
      <c r="AG5484" t="s">
        <v>10485</v>
      </c>
      <c r="AI5484" t="s">
        <v>28549</v>
      </c>
      <c r="AK5484" s="2" t="s">
        <v>32020</v>
      </c>
      <c r="AM5484" s="3">
        <v>42845</v>
      </c>
      <c r="AN5484" t="s">
        <v>213</v>
      </c>
      <c r="AO5484">
        <v>2017</v>
      </c>
      <c r="AP5484" s="3">
        <v>42835</v>
      </c>
      <c r="AQ5484" s="2" t="s">
        <v>32021</v>
      </c>
    </row>
    <row r="5485" spans="1:43">
      <c r="A5485">
        <v>2015</v>
      </c>
      <c r="B5485" t="s">
        <v>204</v>
      </c>
      <c r="C5485" t="s">
        <v>103</v>
      </c>
      <c r="G5485" t="s">
        <v>28550</v>
      </c>
      <c r="I5485" t="s">
        <v>104</v>
      </c>
      <c r="J5485" t="s">
        <v>119</v>
      </c>
      <c r="K5485" t="s">
        <v>106</v>
      </c>
      <c r="L5485" t="s">
        <v>28551</v>
      </c>
      <c r="M5485" t="s">
        <v>139</v>
      </c>
      <c r="N5485" t="s">
        <v>28552</v>
      </c>
      <c r="O5485" t="s">
        <v>154</v>
      </c>
      <c r="P5485" t="s">
        <v>28553</v>
      </c>
      <c r="S5485" t="s">
        <v>169</v>
      </c>
      <c r="U5485">
        <v>0</v>
      </c>
      <c r="V5485" t="s">
        <v>9988</v>
      </c>
      <c r="W5485">
        <v>30</v>
      </c>
      <c r="X5485" t="s">
        <v>4131</v>
      </c>
      <c r="Y5485">
        <v>26</v>
      </c>
      <c r="Z5485" t="s">
        <v>119</v>
      </c>
      <c r="AA5485">
        <v>83160</v>
      </c>
      <c r="AB5485" t="s">
        <v>9083</v>
      </c>
      <c r="AC5485" t="s">
        <v>239</v>
      </c>
      <c r="AD5485" t="s">
        <v>28554</v>
      </c>
      <c r="AG5485" t="s">
        <v>10485</v>
      </c>
      <c r="AI5485" t="s">
        <v>28555</v>
      </c>
      <c r="AK5485" s="2" t="s">
        <v>32020</v>
      </c>
      <c r="AM5485" s="3">
        <v>42845</v>
      </c>
      <c r="AN5485" t="s">
        <v>213</v>
      </c>
      <c r="AO5485">
        <v>2017</v>
      </c>
      <c r="AP5485" s="3">
        <v>42835</v>
      </c>
      <c r="AQ5485" s="2" t="s">
        <v>32021</v>
      </c>
    </row>
    <row r="5486" spans="1:43">
      <c r="A5486">
        <v>2015</v>
      </c>
      <c r="B5486" t="s">
        <v>204</v>
      </c>
      <c r="C5486" t="s">
        <v>103</v>
      </c>
      <c r="G5486" t="s">
        <v>28556</v>
      </c>
      <c r="I5486" t="s">
        <v>104</v>
      </c>
      <c r="J5486" t="s">
        <v>119</v>
      </c>
      <c r="K5486" t="s">
        <v>106</v>
      </c>
      <c r="L5486" t="s">
        <v>28557</v>
      </c>
      <c r="M5486" t="s">
        <v>139</v>
      </c>
      <c r="N5486" t="s">
        <v>28558</v>
      </c>
      <c r="O5486" t="s">
        <v>146</v>
      </c>
      <c r="P5486" t="s">
        <v>28559</v>
      </c>
      <c r="Q5486">
        <v>156</v>
      </c>
      <c r="S5486" t="s">
        <v>169</v>
      </c>
      <c r="U5486">
        <v>0</v>
      </c>
      <c r="V5486" t="s">
        <v>9988</v>
      </c>
      <c r="W5486">
        <v>30</v>
      </c>
      <c r="X5486" t="s">
        <v>4131</v>
      </c>
      <c r="Y5486">
        <v>26</v>
      </c>
      <c r="Z5486" t="s">
        <v>119</v>
      </c>
      <c r="AA5486">
        <v>83190</v>
      </c>
      <c r="AB5486" t="s">
        <v>9253</v>
      </c>
      <c r="AC5486" t="s">
        <v>28560</v>
      </c>
      <c r="AD5486" t="s">
        <v>12045</v>
      </c>
      <c r="AG5486" t="s">
        <v>10485</v>
      </c>
      <c r="AI5486" t="s">
        <v>28561</v>
      </c>
      <c r="AK5486" s="2" t="s">
        <v>32020</v>
      </c>
      <c r="AM5486" s="3">
        <v>42845</v>
      </c>
      <c r="AN5486" t="s">
        <v>213</v>
      </c>
      <c r="AO5486">
        <v>2017</v>
      </c>
      <c r="AP5486" s="3">
        <v>42835</v>
      </c>
      <c r="AQ5486" s="2" t="s">
        <v>32021</v>
      </c>
    </row>
    <row r="5487" spans="1:43">
      <c r="A5487">
        <v>2015</v>
      </c>
      <c r="B5487" t="s">
        <v>204</v>
      </c>
      <c r="C5487" t="s">
        <v>103</v>
      </c>
      <c r="G5487" t="s">
        <v>28562</v>
      </c>
      <c r="I5487" t="s">
        <v>104</v>
      </c>
      <c r="J5487" t="s">
        <v>119</v>
      </c>
      <c r="K5487" t="s">
        <v>106</v>
      </c>
      <c r="L5487" t="s">
        <v>28563</v>
      </c>
      <c r="M5487" t="s">
        <v>139</v>
      </c>
      <c r="N5487" t="s">
        <v>28564</v>
      </c>
      <c r="O5487" t="s">
        <v>146</v>
      </c>
      <c r="P5487" t="s">
        <v>28565</v>
      </c>
      <c r="Q5487">
        <v>84</v>
      </c>
      <c r="S5487" t="s">
        <v>169</v>
      </c>
      <c r="U5487">
        <v>0</v>
      </c>
      <c r="V5487" t="s">
        <v>9988</v>
      </c>
      <c r="W5487">
        <v>30</v>
      </c>
      <c r="X5487" t="s">
        <v>4131</v>
      </c>
      <c r="Y5487">
        <v>26</v>
      </c>
      <c r="Z5487" t="s">
        <v>119</v>
      </c>
      <c r="AA5487">
        <v>83190</v>
      </c>
      <c r="AB5487" t="s">
        <v>1350</v>
      </c>
      <c r="AC5487" t="s">
        <v>1741</v>
      </c>
      <c r="AD5487" t="s">
        <v>335</v>
      </c>
      <c r="AG5487" t="s">
        <v>10485</v>
      </c>
      <c r="AI5487" t="s">
        <v>28566</v>
      </c>
      <c r="AK5487" s="2" t="s">
        <v>32020</v>
      </c>
      <c r="AM5487" s="3">
        <v>42845</v>
      </c>
      <c r="AN5487" t="s">
        <v>213</v>
      </c>
      <c r="AO5487">
        <v>2017</v>
      </c>
      <c r="AP5487" s="3">
        <v>42835</v>
      </c>
      <c r="AQ5487" s="2" t="s">
        <v>32021</v>
      </c>
    </row>
    <row r="5488" spans="1:43">
      <c r="A5488">
        <v>2015</v>
      </c>
      <c r="B5488" t="s">
        <v>204</v>
      </c>
      <c r="C5488" t="s">
        <v>103</v>
      </c>
      <c r="G5488" t="s">
        <v>28567</v>
      </c>
      <c r="I5488" t="s">
        <v>104</v>
      </c>
      <c r="J5488" t="s">
        <v>119</v>
      </c>
      <c r="K5488" t="s">
        <v>106</v>
      </c>
      <c r="L5488" t="s">
        <v>28568</v>
      </c>
      <c r="M5488" t="s">
        <v>139</v>
      </c>
      <c r="N5488" t="s">
        <v>24235</v>
      </c>
      <c r="O5488" t="s">
        <v>154</v>
      </c>
      <c r="P5488" t="s">
        <v>28569</v>
      </c>
      <c r="Q5488" t="s">
        <v>28570</v>
      </c>
      <c r="S5488" t="s">
        <v>169</v>
      </c>
      <c r="U5488">
        <v>0</v>
      </c>
      <c r="V5488" t="s">
        <v>28571</v>
      </c>
      <c r="W5488">
        <v>43</v>
      </c>
      <c r="X5488" t="s">
        <v>28571</v>
      </c>
      <c r="Y5488">
        <v>26</v>
      </c>
      <c r="Z5488" t="s">
        <v>119</v>
      </c>
      <c r="AA5488">
        <v>84066</v>
      </c>
      <c r="AB5488" t="s">
        <v>28378</v>
      </c>
      <c r="AC5488" t="s">
        <v>714</v>
      </c>
      <c r="AD5488" t="s">
        <v>791</v>
      </c>
      <c r="AG5488" t="s">
        <v>10485</v>
      </c>
      <c r="AI5488" t="s">
        <v>28572</v>
      </c>
      <c r="AK5488" s="2" t="s">
        <v>32020</v>
      </c>
      <c r="AM5488" s="3">
        <v>42845</v>
      </c>
      <c r="AN5488" t="s">
        <v>213</v>
      </c>
      <c r="AO5488">
        <v>2017</v>
      </c>
      <c r="AP5488" s="3">
        <v>42835</v>
      </c>
      <c r="AQ5488" s="2" t="s">
        <v>32021</v>
      </c>
    </row>
    <row r="5489" spans="1:43">
      <c r="A5489">
        <v>2015</v>
      </c>
      <c r="B5489" t="s">
        <v>204</v>
      </c>
      <c r="C5489" t="s">
        <v>103</v>
      </c>
      <c r="G5489" t="s">
        <v>28573</v>
      </c>
      <c r="I5489" t="s">
        <v>104</v>
      </c>
      <c r="J5489" t="s">
        <v>119</v>
      </c>
      <c r="K5489" t="s">
        <v>106</v>
      </c>
      <c r="L5489" t="s">
        <v>28574</v>
      </c>
      <c r="M5489" t="s">
        <v>139</v>
      </c>
      <c r="N5489" t="s">
        <v>28575</v>
      </c>
      <c r="O5489" t="s">
        <v>165</v>
      </c>
      <c r="P5489" t="s">
        <v>28576</v>
      </c>
      <c r="Q5489" t="s">
        <v>28577</v>
      </c>
      <c r="S5489" t="s">
        <v>169</v>
      </c>
      <c r="U5489" t="s">
        <v>508</v>
      </c>
      <c r="V5489" t="s">
        <v>28578</v>
      </c>
      <c r="W5489">
        <v>55</v>
      </c>
      <c r="X5489" t="s">
        <v>28578</v>
      </c>
      <c r="Y5489">
        <v>26</v>
      </c>
      <c r="Z5489" t="s">
        <v>119</v>
      </c>
      <c r="AA5489">
        <v>83448</v>
      </c>
      <c r="AB5489" t="s">
        <v>28579</v>
      </c>
      <c r="AC5489" t="s">
        <v>1685</v>
      </c>
      <c r="AD5489" t="s">
        <v>2343</v>
      </c>
      <c r="AG5489" t="s">
        <v>10485</v>
      </c>
      <c r="AI5489" t="s">
        <v>28580</v>
      </c>
      <c r="AK5489" s="2" t="s">
        <v>32020</v>
      </c>
      <c r="AM5489" s="3">
        <v>42845</v>
      </c>
      <c r="AN5489" t="s">
        <v>213</v>
      </c>
      <c r="AO5489">
        <v>2017</v>
      </c>
      <c r="AP5489" s="3">
        <v>42835</v>
      </c>
      <c r="AQ5489" s="2" t="s">
        <v>32021</v>
      </c>
    </row>
    <row r="5490" spans="1:43">
      <c r="A5490">
        <v>2015</v>
      </c>
      <c r="B5490" t="s">
        <v>204</v>
      </c>
      <c r="C5490" t="s">
        <v>103</v>
      </c>
      <c r="G5490" t="s">
        <v>28581</v>
      </c>
      <c r="I5490" t="s">
        <v>104</v>
      </c>
      <c r="J5490" t="s">
        <v>122</v>
      </c>
      <c r="K5490" t="s">
        <v>106</v>
      </c>
      <c r="L5490" t="s">
        <v>28582</v>
      </c>
      <c r="M5490" t="s">
        <v>139</v>
      </c>
      <c r="N5490" t="s">
        <v>28583</v>
      </c>
      <c r="O5490" t="s">
        <v>146</v>
      </c>
      <c r="P5490" t="s">
        <v>28584</v>
      </c>
      <c r="Q5490" t="s">
        <v>28585</v>
      </c>
      <c r="S5490" t="s">
        <v>169</v>
      </c>
      <c r="U5490" t="s">
        <v>508</v>
      </c>
      <c r="V5490" t="s">
        <v>28586</v>
      </c>
      <c r="W5490">
        <v>4</v>
      </c>
      <c r="X5490" t="s">
        <v>28586</v>
      </c>
      <c r="Y5490">
        <v>27</v>
      </c>
      <c r="Z5490" t="s">
        <v>122</v>
      </c>
      <c r="AA5490">
        <v>86038</v>
      </c>
      <c r="AB5490" t="s">
        <v>28587</v>
      </c>
      <c r="AC5490" t="s">
        <v>9260</v>
      </c>
      <c r="AD5490" t="s">
        <v>2542</v>
      </c>
      <c r="AG5490" t="s">
        <v>10485</v>
      </c>
      <c r="AI5490" t="s">
        <v>28588</v>
      </c>
      <c r="AK5490" s="2" t="s">
        <v>32020</v>
      </c>
      <c r="AM5490" s="3">
        <v>42845</v>
      </c>
      <c r="AN5490" t="s">
        <v>213</v>
      </c>
      <c r="AO5490">
        <v>2017</v>
      </c>
      <c r="AP5490" s="3">
        <v>42835</v>
      </c>
      <c r="AQ5490" s="2" t="s">
        <v>32021</v>
      </c>
    </row>
    <row r="5491" spans="1:43">
      <c r="A5491">
        <v>2015</v>
      </c>
      <c r="B5491" t="s">
        <v>204</v>
      </c>
      <c r="C5491" t="s">
        <v>103</v>
      </c>
      <c r="G5491" t="s">
        <v>28589</v>
      </c>
      <c r="I5491" t="s">
        <v>104</v>
      </c>
      <c r="J5491" t="s">
        <v>129</v>
      </c>
      <c r="K5491" t="s">
        <v>106</v>
      </c>
      <c r="L5491" t="s">
        <v>28590</v>
      </c>
      <c r="M5491" t="s">
        <v>139</v>
      </c>
      <c r="N5491" t="s">
        <v>285</v>
      </c>
      <c r="O5491" t="s">
        <v>146</v>
      </c>
      <c r="P5491" t="s">
        <v>28591</v>
      </c>
      <c r="Q5491">
        <v>102</v>
      </c>
      <c r="S5491" t="s">
        <v>169</v>
      </c>
      <c r="U5491" t="s">
        <v>508</v>
      </c>
      <c r="V5491" t="s">
        <v>28592</v>
      </c>
      <c r="W5491">
        <v>9</v>
      </c>
      <c r="X5491" t="s">
        <v>28593</v>
      </c>
      <c r="Y5491">
        <v>28</v>
      </c>
      <c r="Z5491" t="s">
        <v>129</v>
      </c>
      <c r="AA5491">
        <v>89510</v>
      </c>
      <c r="AB5491" t="s">
        <v>9675</v>
      </c>
      <c r="AC5491" t="s">
        <v>342</v>
      </c>
      <c r="AD5491" t="s">
        <v>5032</v>
      </c>
      <c r="AG5491" t="s">
        <v>10485</v>
      </c>
      <c r="AI5491" t="s">
        <v>28594</v>
      </c>
      <c r="AK5491" s="2" t="s">
        <v>32020</v>
      </c>
      <c r="AM5491" s="3">
        <v>42845</v>
      </c>
      <c r="AN5491" t="s">
        <v>213</v>
      </c>
      <c r="AO5491">
        <v>2017</v>
      </c>
      <c r="AP5491" s="3">
        <v>42835</v>
      </c>
      <c r="AQ5491" s="2" t="s">
        <v>32021</v>
      </c>
    </row>
    <row r="5492" spans="1:43">
      <c r="A5492">
        <v>2015</v>
      </c>
      <c r="B5492" t="s">
        <v>204</v>
      </c>
      <c r="C5492" t="s">
        <v>103</v>
      </c>
      <c r="G5492" t="s">
        <v>28595</v>
      </c>
      <c r="I5492" t="s">
        <v>104</v>
      </c>
      <c r="J5492" t="s">
        <v>129</v>
      </c>
      <c r="K5492" t="s">
        <v>106</v>
      </c>
      <c r="L5492" t="s">
        <v>28596</v>
      </c>
      <c r="M5492" t="s">
        <v>139</v>
      </c>
      <c r="N5492" t="s">
        <v>28597</v>
      </c>
      <c r="O5492" t="s">
        <v>154</v>
      </c>
      <c r="P5492" t="s">
        <v>28598</v>
      </c>
      <c r="Q5492" t="s">
        <v>28599</v>
      </c>
      <c r="S5492" t="s">
        <v>169</v>
      </c>
      <c r="U5492" t="s">
        <v>508</v>
      </c>
      <c r="V5492" t="s">
        <v>10084</v>
      </c>
      <c r="W5492">
        <v>32</v>
      </c>
      <c r="X5492" t="s">
        <v>10084</v>
      </c>
      <c r="Y5492">
        <v>28</v>
      </c>
      <c r="Z5492" t="s">
        <v>129</v>
      </c>
      <c r="AA5492">
        <v>88710</v>
      </c>
      <c r="AB5492" t="s">
        <v>28600</v>
      </c>
      <c r="AC5492" t="s">
        <v>3245</v>
      </c>
      <c r="AD5492" t="s">
        <v>28601</v>
      </c>
      <c r="AG5492" t="s">
        <v>10485</v>
      </c>
      <c r="AI5492" t="s">
        <v>28602</v>
      </c>
      <c r="AK5492" s="2" t="s">
        <v>32020</v>
      </c>
      <c r="AM5492" s="3">
        <v>42845</v>
      </c>
      <c r="AN5492" t="s">
        <v>213</v>
      </c>
      <c r="AO5492">
        <v>2017</v>
      </c>
      <c r="AP5492" s="3">
        <v>42835</v>
      </c>
      <c r="AQ5492" s="2" t="s">
        <v>32021</v>
      </c>
    </row>
    <row r="5493" spans="1:43">
      <c r="A5493">
        <v>2015</v>
      </c>
      <c r="B5493" t="s">
        <v>204</v>
      </c>
      <c r="C5493" t="s">
        <v>103</v>
      </c>
      <c r="G5493" t="s">
        <v>28603</v>
      </c>
      <c r="I5493" t="s">
        <v>104</v>
      </c>
      <c r="J5493" t="s">
        <v>129</v>
      </c>
      <c r="K5493" t="s">
        <v>106</v>
      </c>
      <c r="L5493" t="s">
        <v>28604</v>
      </c>
      <c r="M5493" t="s">
        <v>139</v>
      </c>
      <c r="N5493" t="s">
        <v>28605</v>
      </c>
      <c r="O5493" t="s">
        <v>146</v>
      </c>
      <c r="P5493" t="s">
        <v>28606</v>
      </c>
      <c r="Q5493">
        <v>915</v>
      </c>
      <c r="S5493" t="s">
        <v>169</v>
      </c>
      <c r="U5493" t="s">
        <v>508</v>
      </c>
      <c r="V5493" t="s">
        <v>10084</v>
      </c>
      <c r="W5493">
        <v>32</v>
      </c>
      <c r="X5493" t="s">
        <v>10084</v>
      </c>
      <c r="Y5493">
        <v>28</v>
      </c>
      <c r="Z5493" t="s">
        <v>129</v>
      </c>
      <c r="AA5493">
        <v>88640</v>
      </c>
      <c r="AB5493" t="s">
        <v>2138</v>
      </c>
      <c r="AC5493" t="s">
        <v>1691</v>
      </c>
      <c r="AD5493" t="s">
        <v>6549</v>
      </c>
      <c r="AG5493" t="s">
        <v>10485</v>
      </c>
      <c r="AI5493" t="s">
        <v>28607</v>
      </c>
      <c r="AK5493" s="2" t="s">
        <v>32020</v>
      </c>
      <c r="AM5493" s="3">
        <v>42845</v>
      </c>
      <c r="AN5493" t="s">
        <v>213</v>
      </c>
      <c r="AO5493">
        <v>2017</v>
      </c>
      <c r="AP5493" s="3">
        <v>42835</v>
      </c>
      <c r="AQ5493" s="2" t="s">
        <v>32021</v>
      </c>
    </row>
    <row r="5494" spans="1:43">
      <c r="A5494">
        <v>2015</v>
      </c>
      <c r="B5494" t="s">
        <v>204</v>
      </c>
      <c r="C5494" t="s">
        <v>103</v>
      </c>
      <c r="G5494" t="s">
        <v>28608</v>
      </c>
      <c r="I5494" t="s">
        <v>104</v>
      </c>
      <c r="J5494" t="s">
        <v>129</v>
      </c>
      <c r="K5494" t="s">
        <v>106</v>
      </c>
      <c r="L5494" t="s">
        <v>28609</v>
      </c>
      <c r="M5494" t="s">
        <v>139</v>
      </c>
      <c r="N5494" t="s">
        <v>28610</v>
      </c>
      <c r="O5494" t="s">
        <v>154</v>
      </c>
      <c r="P5494" t="s">
        <v>28611</v>
      </c>
      <c r="Q5494" t="s">
        <v>28612</v>
      </c>
      <c r="S5494" t="s">
        <v>169</v>
      </c>
      <c r="U5494" t="s">
        <v>508</v>
      </c>
      <c r="V5494" t="s">
        <v>10084</v>
      </c>
      <c r="W5494">
        <v>32</v>
      </c>
      <c r="X5494" t="s">
        <v>10084</v>
      </c>
      <c r="Y5494">
        <v>28</v>
      </c>
      <c r="Z5494" t="s">
        <v>129</v>
      </c>
      <c r="AA5494">
        <v>88786</v>
      </c>
      <c r="AB5494" t="s">
        <v>28613</v>
      </c>
      <c r="AC5494" t="s">
        <v>216</v>
      </c>
      <c r="AD5494" t="s">
        <v>6124</v>
      </c>
      <c r="AG5494" t="s">
        <v>10485</v>
      </c>
      <c r="AI5494" t="s">
        <v>28614</v>
      </c>
      <c r="AK5494" s="2" t="s">
        <v>32020</v>
      </c>
      <c r="AM5494" s="3">
        <v>42845</v>
      </c>
      <c r="AN5494" t="s">
        <v>213</v>
      </c>
      <c r="AO5494">
        <v>2017</v>
      </c>
      <c r="AP5494" s="3">
        <v>42835</v>
      </c>
      <c r="AQ5494" s="2" t="s">
        <v>32021</v>
      </c>
    </row>
    <row r="5495" spans="1:43">
      <c r="A5495">
        <v>2015</v>
      </c>
      <c r="B5495" t="s">
        <v>204</v>
      </c>
      <c r="C5495" t="s">
        <v>103</v>
      </c>
      <c r="G5495" t="s">
        <v>28615</v>
      </c>
      <c r="I5495" t="s">
        <v>104</v>
      </c>
      <c r="J5495" t="s">
        <v>129</v>
      </c>
      <c r="K5495" t="s">
        <v>106</v>
      </c>
      <c r="L5495" t="s">
        <v>28616</v>
      </c>
      <c r="M5495" t="s">
        <v>139</v>
      </c>
      <c r="N5495" t="s">
        <v>28617</v>
      </c>
      <c r="O5495" t="s">
        <v>146</v>
      </c>
      <c r="P5495" t="s">
        <v>28618</v>
      </c>
      <c r="Q5495">
        <v>1219</v>
      </c>
      <c r="S5495" t="s">
        <v>169</v>
      </c>
      <c r="U5495" t="s">
        <v>508</v>
      </c>
      <c r="V5495" t="s">
        <v>10084</v>
      </c>
      <c r="W5495">
        <v>32</v>
      </c>
      <c r="X5495" t="s">
        <v>10084</v>
      </c>
      <c r="Y5495">
        <v>28</v>
      </c>
      <c r="Z5495" t="s">
        <v>129</v>
      </c>
      <c r="AA5495">
        <v>87048</v>
      </c>
      <c r="AB5495" t="s">
        <v>28619</v>
      </c>
      <c r="AC5495" t="s">
        <v>2052</v>
      </c>
      <c r="AD5495" t="s">
        <v>2924</v>
      </c>
      <c r="AG5495" t="s">
        <v>10485</v>
      </c>
      <c r="AK5495" s="2" t="s">
        <v>32020</v>
      </c>
      <c r="AM5495" s="3">
        <v>42845</v>
      </c>
      <c r="AN5495" t="s">
        <v>213</v>
      </c>
      <c r="AO5495">
        <v>2017</v>
      </c>
      <c r="AP5495" s="3">
        <v>42835</v>
      </c>
      <c r="AQ5495" s="2" t="s">
        <v>32021</v>
      </c>
    </row>
    <row r="5496" spans="1:43">
      <c r="A5496">
        <v>2015</v>
      </c>
      <c r="B5496" t="s">
        <v>204</v>
      </c>
      <c r="C5496" t="s">
        <v>103</v>
      </c>
      <c r="G5496" t="s">
        <v>28620</v>
      </c>
      <c r="I5496" t="s">
        <v>104</v>
      </c>
      <c r="J5496" t="s">
        <v>124</v>
      </c>
      <c r="K5496" t="s">
        <v>106</v>
      </c>
      <c r="L5496" t="s">
        <v>28621</v>
      </c>
      <c r="M5496" t="s">
        <v>139</v>
      </c>
      <c r="N5496" t="s">
        <v>15244</v>
      </c>
      <c r="O5496" t="s">
        <v>146</v>
      </c>
      <c r="P5496" t="s">
        <v>28622</v>
      </c>
      <c r="Q5496">
        <v>1</v>
      </c>
      <c r="S5496" t="s">
        <v>169</v>
      </c>
      <c r="U5496">
        <v>0</v>
      </c>
      <c r="V5496" t="s">
        <v>28623</v>
      </c>
      <c r="W5496">
        <v>0</v>
      </c>
      <c r="X5496" t="s">
        <v>28623</v>
      </c>
      <c r="Y5496">
        <v>29</v>
      </c>
      <c r="Z5496" t="s">
        <v>124</v>
      </c>
      <c r="AA5496">
        <v>90807</v>
      </c>
      <c r="AB5496" t="s">
        <v>28624</v>
      </c>
      <c r="AC5496" t="s">
        <v>421</v>
      </c>
      <c r="AD5496" t="s">
        <v>414</v>
      </c>
      <c r="AG5496" t="s">
        <v>10485</v>
      </c>
      <c r="AK5496" s="2" t="s">
        <v>32020</v>
      </c>
      <c r="AM5496" s="3">
        <v>42845</v>
      </c>
      <c r="AN5496" t="s">
        <v>213</v>
      </c>
      <c r="AO5496">
        <v>2017</v>
      </c>
      <c r="AP5496" s="3">
        <v>42835</v>
      </c>
      <c r="AQ5496" s="2" t="s">
        <v>32021</v>
      </c>
    </row>
    <row r="5497" spans="1:43">
      <c r="A5497">
        <v>2015</v>
      </c>
      <c r="B5497" t="s">
        <v>204</v>
      </c>
      <c r="C5497" t="s">
        <v>103</v>
      </c>
      <c r="G5497" t="s">
        <v>28625</v>
      </c>
      <c r="I5497" t="s">
        <v>104</v>
      </c>
      <c r="J5497" t="s">
        <v>135</v>
      </c>
      <c r="K5497" t="s">
        <v>106</v>
      </c>
      <c r="L5497" t="s">
        <v>28626</v>
      </c>
      <c r="M5497" t="s">
        <v>139</v>
      </c>
      <c r="N5497" t="s">
        <v>28627</v>
      </c>
      <c r="O5497" t="s">
        <v>146</v>
      </c>
      <c r="P5497" t="s">
        <v>28628</v>
      </c>
      <c r="Q5497" t="s">
        <v>28629</v>
      </c>
      <c r="S5497" t="s">
        <v>169</v>
      </c>
      <c r="U5497" t="s">
        <v>508</v>
      </c>
      <c r="V5497" t="s">
        <v>28630</v>
      </c>
      <c r="W5497">
        <v>28</v>
      </c>
      <c r="X5497" t="s">
        <v>28630</v>
      </c>
      <c r="Y5497">
        <v>30</v>
      </c>
      <c r="Z5497" t="s">
        <v>135</v>
      </c>
      <c r="AA5497">
        <v>94290</v>
      </c>
      <c r="AB5497" t="s">
        <v>8530</v>
      </c>
      <c r="AC5497" t="s">
        <v>10042</v>
      </c>
      <c r="AD5497" t="s">
        <v>513</v>
      </c>
      <c r="AG5497" t="s">
        <v>10485</v>
      </c>
      <c r="AI5497" t="s">
        <v>28631</v>
      </c>
      <c r="AK5497" s="2" t="s">
        <v>32020</v>
      </c>
      <c r="AM5497" s="3">
        <v>42845</v>
      </c>
      <c r="AN5497" t="s">
        <v>213</v>
      </c>
      <c r="AO5497">
        <v>2017</v>
      </c>
      <c r="AP5497" s="3">
        <v>42835</v>
      </c>
      <c r="AQ5497" s="2" t="s">
        <v>32021</v>
      </c>
    </row>
    <row r="5498" spans="1:43">
      <c r="A5498">
        <v>2015</v>
      </c>
      <c r="B5498" t="s">
        <v>204</v>
      </c>
      <c r="C5498" t="s">
        <v>103</v>
      </c>
      <c r="G5498" t="s">
        <v>28632</v>
      </c>
      <c r="I5498" t="s">
        <v>104</v>
      </c>
      <c r="J5498" t="s">
        <v>135</v>
      </c>
      <c r="K5498" t="s">
        <v>106</v>
      </c>
      <c r="L5498" t="s">
        <v>28633</v>
      </c>
      <c r="M5498" t="s">
        <v>139</v>
      </c>
      <c r="N5498" t="s">
        <v>28634</v>
      </c>
      <c r="O5498" t="s">
        <v>146</v>
      </c>
      <c r="P5498" t="s">
        <v>28635</v>
      </c>
      <c r="Q5498">
        <v>6</v>
      </c>
      <c r="S5498" t="s">
        <v>169</v>
      </c>
      <c r="U5498" t="s">
        <v>508</v>
      </c>
      <c r="V5498" t="s">
        <v>28636</v>
      </c>
      <c r="W5498">
        <v>87</v>
      </c>
      <c r="X5498" t="s">
        <v>28636</v>
      </c>
      <c r="Y5498">
        <v>30</v>
      </c>
      <c r="Z5498" t="s">
        <v>135</v>
      </c>
      <c r="AA5498">
        <v>91040</v>
      </c>
      <c r="AG5498" t="s">
        <v>10485</v>
      </c>
      <c r="AI5498" t="s">
        <v>28637</v>
      </c>
      <c r="AK5498" s="2" t="s">
        <v>32020</v>
      </c>
      <c r="AM5498" s="3">
        <v>42845</v>
      </c>
      <c r="AN5498" t="s">
        <v>213</v>
      </c>
      <c r="AO5498">
        <v>2017</v>
      </c>
      <c r="AP5498" s="3">
        <v>42835</v>
      </c>
      <c r="AQ5498" s="2" t="s">
        <v>32021</v>
      </c>
    </row>
    <row r="5499" spans="1:43">
      <c r="A5499">
        <v>2015</v>
      </c>
      <c r="B5499" t="s">
        <v>204</v>
      </c>
      <c r="C5499" t="s">
        <v>103</v>
      </c>
      <c r="G5499" t="s">
        <v>28638</v>
      </c>
      <c r="I5499" t="s">
        <v>104</v>
      </c>
      <c r="J5499" t="s">
        <v>135</v>
      </c>
      <c r="K5499" t="s">
        <v>106</v>
      </c>
      <c r="L5499" t="s">
        <v>28639</v>
      </c>
      <c r="M5499" t="s">
        <v>139</v>
      </c>
      <c r="N5499" t="s">
        <v>28640</v>
      </c>
      <c r="O5499" t="s">
        <v>140</v>
      </c>
      <c r="P5499" t="s">
        <v>28641</v>
      </c>
      <c r="S5499" t="s">
        <v>169</v>
      </c>
      <c r="U5499" t="s">
        <v>508</v>
      </c>
      <c r="V5499" t="s">
        <v>28636</v>
      </c>
      <c r="W5499">
        <v>87</v>
      </c>
      <c r="X5499" t="s">
        <v>28636</v>
      </c>
      <c r="Y5499">
        <v>30</v>
      </c>
      <c r="Z5499" t="s">
        <v>135</v>
      </c>
      <c r="AA5499">
        <v>91500</v>
      </c>
      <c r="AB5499" t="s">
        <v>9083</v>
      </c>
      <c r="AC5499" t="s">
        <v>2160</v>
      </c>
      <c r="AD5499" t="s">
        <v>414</v>
      </c>
      <c r="AG5499" t="s">
        <v>10485</v>
      </c>
      <c r="AI5499" t="s">
        <v>28642</v>
      </c>
      <c r="AK5499" s="2" t="s">
        <v>32020</v>
      </c>
      <c r="AM5499" s="3">
        <v>42845</v>
      </c>
      <c r="AN5499" t="s">
        <v>213</v>
      </c>
      <c r="AO5499">
        <v>2017</v>
      </c>
      <c r="AP5499" s="3">
        <v>42835</v>
      </c>
      <c r="AQ5499" s="2" t="s">
        <v>32021</v>
      </c>
    </row>
    <row r="5500" spans="1:43">
      <c r="A5500">
        <v>2015</v>
      </c>
      <c r="B5500" t="s">
        <v>204</v>
      </c>
      <c r="C5500" t="s">
        <v>103</v>
      </c>
      <c r="G5500" t="s">
        <v>28643</v>
      </c>
      <c r="I5500" t="s">
        <v>104</v>
      </c>
      <c r="J5500" t="s">
        <v>131</v>
      </c>
      <c r="K5500" t="s">
        <v>106</v>
      </c>
      <c r="L5500" t="s">
        <v>28644</v>
      </c>
      <c r="M5500" t="s">
        <v>139</v>
      </c>
      <c r="N5500" t="s">
        <v>28645</v>
      </c>
      <c r="Q5500" t="s">
        <v>28646</v>
      </c>
      <c r="S5500" t="s">
        <v>169</v>
      </c>
      <c r="U5500" t="s">
        <v>508</v>
      </c>
      <c r="V5500" t="s">
        <v>28647</v>
      </c>
      <c r="W5500">
        <v>50</v>
      </c>
      <c r="X5500" t="s">
        <v>28647</v>
      </c>
      <c r="Y5500">
        <v>31</v>
      </c>
      <c r="Z5500" t="s">
        <v>131</v>
      </c>
      <c r="AA5500">
        <v>97130</v>
      </c>
      <c r="AB5500" t="s">
        <v>28648</v>
      </c>
      <c r="AC5500" t="s">
        <v>389</v>
      </c>
      <c r="AD5500" t="s">
        <v>28649</v>
      </c>
      <c r="AG5500" t="s">
        <v>10485</v>
      </c>
      <c r="AI5500" t="s">
        <v>28650</v>
      </c>
      <c r="AK5500" s="2" t="s">
        <v>32020</v>
      </c>
      <c r="AM5500" s="3">
        <v>42845</v>
      </c>
      <c r="AN5500" t="s">
        <v>213</v>
      </c>
      <c r="AO5500">
        <v>2017</v>
      </c>
      <c r="AP5500" s="3">
        <v>42835</v>
      </c>
      <c r="AQ5500" s="2" t="s">
        <v>32021</v>
      </c>
    </row>
    <row r="5501" spans="1:43">
      <c r="A5501">
        <v>2015</v>
      </c>
      <c r="B5501" t="s">
        <v>204</v>
      </c>
      <c r="C5501" t="s">
        <v>103</v>
      </c>
      <c r="G5501" t="s">
        <v>28651</v>
      </c>
      <c r="I5501" t="s">
        <v>104</v>
      </c>
      <c r="J5501" t="s">
        <v>131</v>
      </c>
      <c r="K5501" t="s">
        <v>106</v>
      </c>
      <c r="L5501" t="s">
        <v>28652</v>
      </c>
      <c r="M5501" t="s">
        <v>139</v>
      </c>
      <c r="O5501" t="s">
        <v>146</v>
      </c>
      <c r="P5501" t="s">
        <v>28653</v>
      </c>
      <c r="Q5501" t="s">
        <v>28654</v>
      </c>
      <c r="S5501" t="s">
        <v>169</v>
      </c>
      <c r="U5501" t="s">
        <v>508</v>
      </c>
      <c r="V5501" t="s">
        <v>28647</v>
      </c>
      <c r="W5501">
        <v>50</v>
      </c>
      <c r="X5501" t="s">
        <v>28647</v>
      </c>
      <c r="Y5501">
        <v>31</v>
      </c>
      <c r="Z5501" t="s">
        <v>131</v>
      </c>
      <c r="AA5501">
        <v>97000</v>
      </c>
      <c r="AB5501" t="s">
        <v>16947</v>
      </c>
      <c r="AC5501" t="s">
        <v>1246</v>
      </c>
      <c r="AD5501" t="s">
        <v>3245</v>
      </c>
      <c r="AG5501" t="s">
        <v>10485</v>
      </c>
      <c r="AI5501" t="s">
        <v>28655</v>
      </c>
      <c r="AK5501" s="2" t="s">
        <v>32020</v>
      </c>
      <c r="AM5501" s="3">
        <v>42845</v>
      </c>
      <c r="AN5501" t="s">
        <v>213</v>
      </c>
      <c r="AO5501">
        <v>2017</v>
      </c>
      <c r="AP5501" s="3">
        <v>42835</v>
      </c>
      <c r="AQ5501" s="2" t="s">
        <v>32021</v>
      </c>
    </row>
    <row r="5502" spans="1:43">
      <c r="A5502">
        <v>2015</v>
      </c>
      <c r="B5502" t="s">
        <v>204</v>
      </c>
      <c r="C5502" t="s">
        <v>103</v>
      </c>
      <c r="G5502" t="s">
        <v>28656</v>
      </c>
      <c r="I5502" t="s">
        <v>104</v>
      </c>
      <c r="J5502" t="s">
        <v>131</v>
      </c>
      <c r="K5502" t="s">
        <v>106</v>
      </c>
      <c r="L5502" t="s">
        <v>28657</v>
      </c>
      <c r="M5502" t="s">
        <v>139</v>
      </c>
      <c r="N5502" t="s">
        <v>28658</v>
      </c>
      <c r="O5502" t="s">
        <v>140</v>
      </c>
      <c r="P5502" t="s">
        <v>28659</v>
      </c>
      <c r="Q5502">
        <v>4997</v>
      </c>
      <c r="S5502" t="s">
        <v>169</v>
      </c>
      <c r="U5502" t="s">
        <v>508</v>
      </c>
      <c r="V5502" t="s">
        <v>28647</v>
      </c>
      <c r="W5502">
        <v>50</v>
      </c>
      <c r="X5502" t="s">
        <v>28647</v>
      </c>
      <c r="Y5502">
        <v>31</v>
      </c>
      <c r="Z5502" t="s">
        <v>131</v>
      </c>
      <c r="AA5502">
        <v>97390</v>
      </c>
      <c r="AB5502" t="s">
        <v>28660</v>
      </c>
      <c r="AC5502" t="s">
        <v>548</v>
      </c>
      <c r="AD5502" t="s">
        <v>729</v>
      </c>
      <c r="AG5502" t="s">
        <v>10485</v>
      </c>
      <c r="AI5502" t="s">
        <v>28661</v>
      </c>
      <c r="AK5502" s="2" t="s">
        <v>32020</v>
      </c>
      <c r="AM5502" s="3">
        <v>42845</v>
      </c>
      <c r="AN5502" t="s">
        <v>213</v>
      </c>
      <c r="AO5502">
        <v>2017</v>
      </c>
      <c r="AP5502" s="3">
        <v>42835</v>
      </c>
      <c r="AQ5502" s="2" t="s">
        <v>32021</v>
      </c>
    </row>
    <row r="5503" spans="1:43">
      <c r="A5503">
        <v>2015</v>
      </c>
      <c r="B5503" t="s">
        <v>204</v>
      </c>
      <c r="C5503" t="s">
        <v>103</v>
      </c>
      <c r="G5503" t="s">
        <v>28662</v>
      </c>
      <c r="I5503" t="s">
        <v>105</v>
      </c>
      <c r="K5503" t="s">
        <v>28663</v>
      </c>
      <c r="M5503" t="s">
        <v>139</v>
      </c>
      <c r="O5503" t="s">
        <v>146</v>
      </c>
      <c r="P5503" t="s">
        <v>28664</v>
      </c>
      <c r="S5503" t="s">
        <v>169</v>
      </c>
      <c r="V5503" t="s">
        <v>28665</v>
      </c>
      <c r="X5503" t="s">
        <v>28665</v>
      </c>
      <c r="AA5503">
        <v>33327</v>
      </c>
      <c r="AB5503" t="s">
        <v>528</v>
      </c>
      <c r="AD5503">
        <v>0</v>
      </c>
      <c r="AK5503" s="2" t="s">
        <v>32020</v>
      </c>
      <c r="AM5503" s="3">
        <v>42845</v>
      </c>
      <c r="AN5503" t="s">
        <v>213</v>
      </c>
      <c r="AO5503">
        <v>2017</v>
      </c>
      <c r="AP5503" s="3">
        <v>42835</v>
      </c>
      <c r="AQ5503" s="2" t="s">
        <v>32021</v>
      </c>
    </row>
    <row r="5504" spans="1:43">
      <c r="A5504">
        <v>2015</v>
      </c>
      <c r="B5504" t="s">
        <v>204</v>
      </c>
      <c r="C5504" t="s">
        <v>103</v>
      </c>
      <c r="G5504" t="s">
        <v>28666</v>
      </c>
      <c r="I5504" t="s">
        <v>105</v>
      </c>
      <c r="K5504" t="s">
        <v>28663</v>
      </c>
      <c r="M5504" t="s">
        <v>139</v>
      </c>
      <c r="N5504" t="s">
        <v>28667</v>
      </c>
      <c r="O5504" t="s">
        <v>146</v>
      </c>
      <c r="P5504" t="s">
        <v>28668</v>
      </c>
      <c r="Q5504">
        <v>555</v>
      </c>
      <c r="S5504" t="s">
        <v>169</v>
      </c>
      <c r="U5504">
        <v>0</v>
      </c>
      <c r="V5504" t="s">
        <v>28669</v>
      </c>
      <c r="X5504" t="s">
        <v>28669</v>
      </c>
      <c r="AA5504">
        <v>55060</v>
      </c>
      <c r="AB5504" t="s">
        <v>28670</v>
      </c>
      <c r="AC5504" t="s">
        <v>28671</v>
      </c>
      <c r="AD5504" t="s">
        <v>28672</v>
      </c>
      <c r="AG5504" t="s">
        <v>10485</v>
      </c>
      <c r="AI5504" t="s">
        <v>28673</v>
      </c>
      <c r="AK5504" s="2" t="s">
        <v>32020</v>
      </c>
      <c r="AM5504" s="3">
        <v>42845</v>
      </c>
      <c r="AN5504" t="s">
        <v>213</v>
      </c>
      <c r="AO5504">
        <v>2017</v>
      </c>
      <c r="AP5504" s="3">
        <v>42835</v>
      </c>
      <c r="AQ5504" s="2" t="s">
        <v>32021</v>
      </c>
    </row>
    <row r="5505" spans="1:43">
      <c r="A5505">
        <v>2015</v>
      </c>
      <c r="B5505" t="s">
        <v>204</v>
      </c>
      <c r="C5505" t="s">
        <v>103</v>
      </c>
      <c r="G5505" t="s">
        <v>28674</v>
      </c>
      <c r="I5505" t="s">
        <v>105</v>
      </c>
      <c r="K5505" t="s">
        <v>28663</v>
      </c>
      <c r="M5505" t="s">
        <v>139</v>
      </c>
      <c r="N5505" t="s">
        <v>28675</v>
      </c>
      <c r="O5505" t="s">
        <v>146</v>
      </c>
      <c r="P5505" t="s">
        <v>28676</v>
      </c>
      <c r="Q5505">
        <v>22</v>
      </c>
      <c r="S5505" t="s">
        <v>169</v>
      </c>
      <c r="U5505">
        <v>0</v>
      </c>
      <c r="V5505" t="s">
        <v>28669</v>
      </c>
      <c r="X5505" t="s">
        <v>28669</v>
      </c>
      <c r="AA5505">
        <v>91107</v>
      </c>
      <c r="AB5505" t="s">
        <v>28677</v>
      </c>
      <c r="AC5505" t="s">
        <v>1685</v>
      </c>
      <c r="AG5505" t="s">
        <v>10485</v>
      </c>
      <c r="AI5505" t="s">
        <v>28678</v>
      </c>
      <c r="AK5505" s="2" t="s">
        <v>32020</v>
      </c>
      <c r="AM5505" s="3">
        <v>42845</v>
      </c>
      <c r="AN5505" t="s">
        <v>213</v>
      </c>
      <c r="AO5505">
        <v>2017</v>
      </c>
      <c r="AP5505" s="3">
        <v>42835</v>
      </c>
      <c r="AQ5505" s="2" t="s">
        <v>32021</v>
      </c>
    </row>
    <row r="5506" spans="1:43">
      <c r="A5506">
        <v>2015</v>
      </c>
      <c r="B5506" t="s">
        <v>204</v>
      </c>
      <c r="C5506" t="s">
        <v>103</v>
      </c>
      <c r="G5506" t="s">
        <v>28679</v>
      </c>
      <c r="I5506" t="s">
        <v>104</v>
      </c>
      <c r="J5506" t="s">
        <v>136</v>
      </c>
      <c r="K5506" t="s">
        <v>106</v>
      </c>
      <c r="M5506" t="s">
        <v>139</v>
      </c>
      <c r="N5506" t="s">
        <v>28680</v>
      </c>
      <c r="O5506" t="s">
        <v>146</v>
      </c>
      <c r="P5506" t="s">
        <v>28681</v>
      </c>
      <c r="Q5506">
        <v>26</v>
      </c>
      <c r="S5506" t="s">
        <v>169</v>
      </c>
      <c r="U5506">
        <v>0</v>
      </c>
      <c r="V5506" t="s">
        <v>316</v>
      </c>
      <c r="W5506">
        <v>0</v>
      </c>
      <c r="X5506" t="s">
        <v>317</v>
      </c>
      <c r="Y5506">
        <v>9</v>
      </c>
      <c r="Z5506" t="s">
        <v>136</v>
      </c>
      <c r="AB5506" t="s">
        <v>528</v>
      </c>
      <c r="AG5506" t="s">
        <v>10485</v>
      </c>
      <c r="AI5506" t="s">
        <v>28682</v>
      </c>
      <c r="AK5506" s="2" t="s">
        <v>32020</v>
      </c>
      <c r="AM5506" s="3">
        <v>42845</v>
      </c>
      <c r="AN5506" t="s">
        <v>213</v>
      </c>
      <c r="AO5506">
        <v>2017</v>
      </c>
      <c r="AP5506" s="3">
        <v>42835</v>
      </c>
      <c r="AQ5506" s="2" t="s">
        <v>32021</v>
      </c>
    </row>
    <row r="5507" spans="1:43">
      <c r="A5507">
        <v>2015</v>
      </c>
      <c r="B5507" t="s">
        <v>204</v>
      </c>
      <c r="C5507" t="s">
        <v>103</v>
      </c>
      <c r="G5507" t="s">
        <v>28683</v>
      </c>
      <c r="I5507" t="s">
        <v>104</v>
      </c>
      <c r="J5507" t="s">
        <v>136</v>
      </c>
      <c r="K5507" t="s">
        <v>106</v>
      </c>
      <c r="M5507" t="s">
        <v>139</v>
      </c>
      <c r="N5507" t="s">
        <v>21557</v>
      </c>
      <c r="O5507" t="s">
        <v>146</v>
      </c>
      <c r="P5507" t="s">
        <v>28684</v>
      </c>
      <c r="Q5507">
        <v>300</v>
      </c>
      <c r="S5507" t="s">
        <v>169</v>
      </c>
      <c r="U5507">
        <v>0</v>
      </c>
      <c r="V5507" t="s">
        <v>316</v>
      </c>
      <c r="W5507">
        <v>0</v>
      </c>
      <c r="X5507" t="s">
        <v>317</v>
      </c>
      <c r="Y5507">
        <v>9</v>
      </c>
      <c r="Z5507" t="s">
        <v>136</v>
      </c>
      <c r="AB5507" t="s">
        <v>8471</v>
      </c>
      <c r="AC5507" t="s">
        <v>2248</v>
      </c>
      <c r="AD5507" t="s">
        <v>5724</v>
      </c>
      <c r="AG5507" t="s">
        <v>10485</v>
      </c>
      <c r="AI5507" t="s">
        <v>28685</v>
      </c>
      <c r="AK5507" s="2" t="s">
        <v>32020</v>
      </c>
      <c r="AM5507" s="3">
        <v>42845</v>
      </c>
      <c r="AN5507" t="s">
        <v>213</v>
      </c>
      <c r="AO5507">
        <v>2017</v>
      </c>
      <c r="AP5507" s="3">
        <v>42835</v>
      </c>
      <c r="AQ5507" s="2" t="s">
        <v>32021</v>
      </c>
    </row>
    <row r="5508" spans="1:43">
      <c r="A5508">
        <v>2015</v>
      </c>
      <c r="B5508" t="s">
        <v>204</v>
      </c>
      <c r="C5508" t="s">
        <v>103</v>
      </c>
      <c r="G5508" t="s">
        <v>28686</v>
      </c>
      <c r="I5508" t="s">
        <v>104</v>
      </c>
      <c r="J5508" t="s">
        <v>136</v>
      </c>
      <c r="K5508" t="s">
        <v>106</v>
      </c>
      <c r="M5508" t="s">
        <v>139</v>
      </c>
      <c r="O5508" t="s">
        <v>146</v>
      </c>
      <c r="P5508" t="s">
        <v>28687</v>
      </c>
      <c r="Q5508">
        <v>116</v>
      </c>
      <c r="S5508" t="s">
        <v>169</v>
      </c>
      <c r="U5508">
        <v>0</v>
      </c>
      <c r="V5508" t="s">
        <v>316</v>
      </c>
      <c r="W5508">
        <v>0</v>
      </c>
      <c r="X5508" t="s">
        <v>317</v>
      </c>
      <c r="Y5508">
        <v>9</v>
      </c>
      <c r="Z5508" t="s">
        <v>136</v>
      </c>
      <c r="AB5508" t="s">
        <v>528</v>
      </c>
      <c r="AG5508" t="s">
        <v>10485</v>
      </c>
      <c r="AI5508" t="s">
        <v>28688</v>
      </c>
      <c r="AK5508" s="2" t="s">
        <v>32020</v>
      </c>
      <c r="AM5508" s="3">
        <v>42845</v>
      </c>
      <c r="AN5508" t="s">
        <v>213</v>
      </c>
      <c r="AO5508">
        <v>2017</v>
      </c>
      <c r="AP5508" s="3">
        <v>42835</v>
      </c>
      <c r="AQ5508" s="2" t="s">
        <v>32021</v>
      </c>
    </row>
    <row r="5509" spans="1:43">
      <c r="A5509">
        <v>2015</v>
      </c>
      <c r="B5509" t="s">
        <v>204</v>
      </c>
      <c r="C5509" t="s">
        <v>103</v>
      </c>
      <c r="G5509" t="s">
        <v>28689</v>
      </c>
      <c r="I5509" t="s">
        <v>104</v>
      </c>
      <c r="J5509" t="s">
        <v>136</v>
      </c>
      <c r="K5509" t="s">
        <v>106</v>
      </c>
      <c r="M5509" t="s">
        <v>139</v>
      </c>
      <c r="N5509" t="s">
        <v>28690</v>
      </c>
      <c r="O5509" t="s">
        <v>146</v>
      </c>
      <c r="P5509" t="s">
        <v>28691</v>
      </c>
      <c r="Q5509">
        <v>78</v>
      </c>
      <c r="S5509" t="s">
        <v>169</v>
      </c>
      <c r="U5509">
        <v>0</v>
      </c>
      <c r="V5509" t="s">
        <v>316</v>
      </c>
      <c r="W5509">
        <v>0</v>
      </c>
      <c r="X5509" t="s">
        <v>317</v>
      </c>
      <c r="Y5509">
        <v>9</v>
      </c>
      <c r="Z5509" t="s">
        <v>136</v>
      </c>
      <c r="AB5509" t="s">
        <v>9263</v>
      </c>
      <c r="AC5509" t="s">
        <v>28692</v>
      </c>
      <c r="AG5509" t="s">
        <v>10485</v>
      </c>
      <c r="AI5509" t="s">
        <v>28693</v>
      </c>
      <c r="AK5509" s="2" t="s">
        <v>32020</v>
      </c>
      <c r="AM5509" s="3">
        <v>42845</v>
      </c>
      <c r="AN5509" t="s">
        <v>213</v>
      </c>
      <c r="AO5509">
        <v>2017</v>
      </c>
      <c r="AP5509" s="3">
        <v>42835</v>
      </c>
      <c r="AQ5509" s="2" t="s">
        <v>32021</v>
      </c>
    </row>
    <row r="5510" spans="1:43">
      <c r="A5510">
        <v>2015</v>
      </c>
      <c r="B5510" t="s">
        <v>204</v>
      </c>
      <c r="C5510" t="s">
        <v>103</v>
      </c>
      <c r="G5510" t="s">
        <v>28694</v>
      </c>
      <c r="I5510" t="s">
        <v>104</v>
      </c>
      <c r="J5510" t="s">
        <v>136</v>
      </c>
      <c r="K5510" t="s">
        <v>106</v>
      </c>
      <c r="M5510" t="s">
        <v>139</v>
      </c>
      <c r="S5510" t="s">
        <v>169</v>
      </c>
      <c r="U5510">
        <v>0</v>
      </c>
      <c r="V5510" t="s">
        <v>316</v>
      </c>
      <c r="W5510">
        <v>0</v>
      </c>
      <c r="X5510" t="s">
        <v>317</v>
      </c>
      <c r="Y5510">
        <v>9</v>
      </c>
      <c r="Z5510" t="s">
        <v>136</v>
      </c>
      <c r="AB5510" t="s">
        <v>528</v>
      </c>
      <c r="AG5510" t="s">
        <v>10485</v>
      </c>
      <c r="AK5510" s="2" t="s">
        <v>32020</v>
      </c>
      <c r="AM5510" s="3">
        <v>42845</v>
      </c>
      <c r="AN5510" t="s">
        <v>213</v>
      </c>
      <c r="AO5510">
        <v>2017</v>
      </c>
      <c r="AP5510" s="3">
        <v>42835</v>
      </c>
      <c r="AQ5510" s="2" t="s">
        <v>32021</v>
      </c>
    </row>
    <row r="5511" spans="1:43">
      <c r="A5511">
        <v>2015</v>
      </c>
      <c r="B5511" t="s">
        <v>204</v>
      </c>
      <c r="C5511" t="s">
        <v>103</v>
      </c>
      <c r="G5511" t="s">
        <v>28695</v>
      </c>
      <c r="I5511" t="s">
        <v>104</v>
      </c>
      <c r="J5511" t="s">
        <v>136</v>
      </c>
      <c r="K5511" t="s">
        <v>106</v>
      </c>
      <c r="M5511" t="s">
        <v>139</v>
      </c>
      <c r="N5511" t="s">
        <v>28696</v>
      </c>
      <c r="O5511" t="s">
        <v>165</v>
      </c>
      <c r="P5511" t="s">
        <v>28697</v>
      </c>
      <c r="Q5511">
        <v>1055</v>
      </c>
      <c r="S5511" t="s">
        <v>169</v>
      </c>
      <c r="U5511">
        <v>0</v>
      </c>
      <c r="V5511" t="s">
        <v>316</v>
      </c>
      <c r="W5511">
        <v>0</v>
      </c>
      <c r="X5511" t="s">
        <v>317</v>
      </c>
      <c r="Y5511">
        <v>9</v>
      </c>
      <c r="Z5511" t="s">
        <v>136</v>
      </c>
      <c r="AB5511" t="s">
        <v>28698</v>
      </c>
      <c r="AC5511" t="s">
        <v>844</v>
      </c>
      <c r="AD5511" t="s">
        <v>2152</v>
      </c>
      <c r="AG5511" t="s">
        <v>10485</v>
      </c>
      <c r="AI5511" t="s">
        <v>28699</v>
      </c>
      <c r="AK5511" s="2" t="s">
        <v>32020</v>
      </c>
      <c r="AM5511" s="3">
        <v>42845</v>
      </c>
      <c r="AN5511" t="s">
        <v>213</v>
      </c>
      <c r="AO5511">
        <v>2017</v>
      </c>
      <c r="AP5511" s="3">
        <v>42835</v>
      </c>
      <c r="AQ5511" s="2" t="s">
        <v>32021</v>
      </c>
    </row>
    <row r="5512" spans="1:43">
      <c r="A5512">
        <v>2015</v>
      </c>
      <c r="B5512" t="s">
        <v>204</v>
      </c>
      <c r="C5512" t="s">
        <v>103</v>
      </c>
      <c r="G5512" t="s">
        <v>28700</v>
      </c>
      <c r="I5512" t="s">
        <v>104</v>
      </c>
      <c r="J5512" t="s">
        <v>136</v>
      </c>
      <c r="K5512" t="s">
        <v>106</v>
      </c>
      <c r="M5512" t="s">
        <v>139</v>
      </c>
      <c r="N5512" t="s">
        <v>218</v>
      </c>
      <c r="O5512" t="s">
        <v>146</v>
      </c>
      <c r="P5512" t="s">
        <v>28701</v>
      </c>
      <c r="Q5512">
        <v>60</v>
      </c>
      <c r="S5512" t="s">
        <v>169</v>
      </c>
      <c r="U5512">
        <v>0</v>
      </c>
      <c r="V5512" t="s">
        <v>316</v>
      </c>
      <c r="W5512">
        <v>0</v>
      </c>
      <c r="X5512" t="s">
        <v>317</v>
      </c>
      <c r="Y5512">
        <v>9</v>
      </c>
      <c r="Z5512" t="s">
        <v>136</v>
      </c>
      <c r="AA5512">
        <v>5120</v>
      </c>
      <c r="AB5512" t="s">
        <v>28702</v>
      </c>
      <c r="AC5512" t="s">
        <v>548</v>
      </c>
      <c r="AD5512" t="s">
        <v>28703</v>
      </c>
      <c r="AG5512" t="s">
        <v>10485</v>
      </c>
      <c r="AI5512" t="s">
        <v>28704</v>
      </c>
      <c r="AK5512" s="2" t="s">
        <v>32020</v>
      </c>
      <c r="AM5512" s="3">
        <v>42845</v>
      </c>
      <c r="AN5512" t="s">
        <v>213</v>
      </c>
      <c r="AO5512">
        <v>2017</v>
      </c>
      <c r="AP5512" s="3">
        <v>42835</v>
      </c>
      <c r="AQ5512" s="2" t="s">
        <v>32021</v>
      </c>
    </row>
    <row r="5513" spans="1:43">
      <c r="A5513">
        <v>2015</v>
      </c>
      <c r="B5513" t="s">
        <v>204</v>
      </c>
      <c r="C5513" t="s">
        <v>103</v>
      </c>
      <c r="G5513" t="s">
        <v>28705</v>
      </c>
      <c r="I5513" t="s">
        <v>104</v>
      </c>
      <c r="J5513" t="s">
        <v>130</v>
      </c>
      <c r="K5513" t="s">
        <v>106</v>
      </c>
      <c r="M5513" t="s">
        <v>139</v>
      </c>
      <c r="N5513" t="s">
        <v>28706</v>
      </c>
      <c r="O5513" t="s">
        <v>146</v>
      </c>
      <c r="P5513" t="s">
        <v>28707</v>
      </c>
      <c r="Q5513">
        <v>3080</v>
      </c>
      <c r="S5513" t="s">
        <v>169</v>
      </c>
      <c r="U5513" t="s">
        <v>787</v>
      </c>
      <c r="V5513" t="s">
        <v>788</v>
      </c>
      <c r="W5513">
        <v>1</v>
      </c>
      <c r="X5513" t="s">
        <v>788</v>
      </c>
      <c r="Y5513">
        <v>25</v>
      </c>
      <c r="Z5513" t="s">
        <v>130</v>
      </c>
      <c r="AB5513" t="s">
        <v>28708</v>
      </c>
      <c r="AC5513" t="s">
        <v>15595</v>
      </c>
      <c r="AD5513" t="s">
        <v>28709</v>
      </c>
      <c r="AG5513" t="s">
        <v>10485</v>
      </c>
      <c r="AI5513" t="s">
        <v>28710</v>
      </c>
      <c r="AK5513" s="2" t="s">
        <v>32020</v>
      </c>
      <c r="AM5513" s="3">
        <v>42845</v>
      </c>
      <c r="AN5513" t="s">
        <v>213</v>
      </c>
      <c r="AO5513">
        <v>2017</v>
      </c>
      <c r="AP5513" s="3">
        <v>42835</v>
      </c>
      <c r="AQ5513" s="2" t="s">
        <v>32021</v>
      </c>
    </row>
    <row r="5514" spans="1:43">
      <c r="A5514">
        <v>2015</v>
      </c>
      <c r="B5514" t="s">
        <v>204</v>
      </c>
      <c r="C5514" t="s">
        <v>103</v>
      </c>
      <c r="G5514" t="s">
        <v>28711</v>
      </c>
      <c r="I5514" t="s">
        <v>104</v>
      </c>
      <c r="J5514" t="s">
        <v>130</v>
      </c>
      <c r="K5514" t="s">
        <v>106</v>
      </c>
      <c r="M5514" t="s">
        <v>139</v>
      </c>
      <c r="N5514" t="s">
        <v>3566</v>
      </c>
      <c r="S5514" t="s">
        <v>169</v>
      </c>
      <c r="U5514" t="s">
        <v>787</v>
      </c>
      <c r="V5514" t="s">
        <v>788</v>
      </c>
      <c r="W5514">
        <v>1</v>
      </c>
      <c r="X5514" t="s">
        <v>788</v>
      </c>
      <c r="Y5514">
        <v>25</v>
      </c>
      <c r="Z5514" t="s">
        <v>130</v>
      </c>
      <c r="AG5514" t="s">
        <v>10485</v>
      </c>
      <c r="AK5514" s="2" t="s">
        <v>32020</v>
      </c>
      <c r="AM5514" s="3">
        <v>42845</v>
      </c>
      <c r="AN5514" t="s">
        <v>213</v>
      </c>
      <c r="AO5514">
        <v>2017</v>
      </c>
      <c r="AP5514" s="3">
        <v>42835</v>
      </c>
      <c r="AQ5514" s="2" t="s">
        <v>32021</v>
      </c>
    </row>
    <row r="5515" spans="1:43">
      <c r="A5515">
        <v>2015</v>
      </c>
      <c r="B5515" t="s">
        <v>204</v>
      </c>
      <c r="C5515" t="s">
        <v>103</v>
      </c>
      <c r="G5515" t="s">
        <v>28712</v>
      </c>
      <c r="I5515" t="s">
        <v>104</v>
      </c>
      <c r="J5515" t="s">
        <v>130</v>
      </c>
      <c r="K5515" t="s">
        <v>106</v>
      </c>
      <c r="M5515" t="s">
        <v>139</v>
      </c>
      <c r="N5515" t="s">
        <v>3566</v>
      </c>
      <c r="S5515" t="s">
        <v>169</v>
      </c>
      <c r="U5515" t="s">
        <v>28713</v>
      </c>
      <c r="V5515" t="s">
        <v>9877</v>
      </c>
      <c r="W5515">
        <v>1</v>
      </c>
      <c r="X5515" t="s">
        <v>788</v>
      </c>
      <c r="Y5515">
        <v>25</v>
      </c>
      <c r="Z5515" t="s">
        <v>130</v>
      </c>
      <c r="AG5515" t="s">
        <v>10485</v>
      </c>
      <c r="AK5515" s="2" t="s">
        <v>32020</v>
      </c>
      <c r="AM5515" s="3">
        <v>42845</v>
      </c>
      <c r="AN5515" t="s">
        <v>213</v>
      </c>
      <c r="AO5515">
        <v>2017</v>
      </c>
      <c r="AP5515" s="3">
        <v>42835</v>
      </c>
      <c r="AQ5515" s="2" t="s">
        <v>32021</v>
      </c>
    </row>
    <row r="5516" spans="1:43">
      <c r="A5516">
        <v>2015</v>
      </c>
      <c r="B5516" t="s">
        <v>204</v>
      </c>
      <c r="C5516" t="s">
        <v>103</v>
      </c>
      <c r="G5516" t="s">
        <v>28714</v>
      </c>
      <c r="I5516" t="s">
        <v>104</v>
      </c>
      <c r="J5516" t="s">
        <v>130</v>
      </c>
      <c r="K5516" t="s">
        <v>106</v>
      </c>
      <c r="M5516" t="s">
        <v>139</v>
      </c>
      <c r="N5516" t="s">
        <v>3566</v>
      </c>
      <c r="S5516" t="s">
        <v>169</v>
      </c>
      <c r="U5516">
        <v>0</v>
      </c>
      <c r="V5516" t="s">
        <v>9928</v>
      </c>
      <c r="W5516">
        <v>1</v>
      </c>
      <c r="X5516" t="s">
        <v>788</v>
      </c>
      <c r="Y5516">
        <v>25</v>
      </c>
      <c r="Z5516" t="s">
        <v>130</v>
      </c>
      <c r="AG5516" t="s">
        <v>10485</v>
      </c>
      <c r="AK5516" s="2" t="s">
        <v>32020</v>
      </c>
      <c r="AM5516" s="3">
        <v>42845</v>
      </c>
      <c r="AN5516" t="s">
        <v>213</v>
      </c>
      <c r="AO5516">
        <v>2017</v>
      </c>
      <c r="AP5516" s="3">
        <v>42835</v>
      </c>
      <c r="AQ5516" s="2" t="s">
        <v>32021</v>
      </c>
    </row>
    <row r="5517" spans="1:43">
      <c r="A5517">
        <v>2015</v>
      </c>
      <c r="B5517" t="s">
        <v>204</v>
      </c>
      <c r="C5517" t="s">
        <v>103</v>
      </c>
      <c r="G5517" t="s">
        <v>28715</v>
      </c>
      <c r="I5517" t="s">
        <v>104</v>
      </c>
      <c r="J5517" t="s">
        <v>130</v>
      </c>
      <c r="K5517" t="s">
        <v>106</v>
      </c>
      <c r="M5517" t="s">
        <v>139</v>
      </c>
      <c r="N5517" t="s">
        <v>3566</v>
      </c>
      <c r="S5517" t="s">
        <v>169</v>
      </c>
      <c r="U5517" t="s">
        <v>508</v>
      </c>
      <c r="V5517" t="s">
        <v>1807</v>
      </c>
      <c r="W5517">
        <v>2</v>
      </c>
      <c r="X5517" t="s">
        <v>1807</v>
      </c>
      <c r="Y5517">
        <v>25</v>
      </c>
      <c r="Z5517" t="s">
        <v>130</v>
      </c>
      <c r="AG5517" t="s">
        <v>10485</v>
      </c>
      <c r="AK5517" s="2" t="s">
        <v>32020</v>
      </c>
      <c r="AM5517" s="3">
        <v>42845</v>
      </c>
      <c r="AN5517" t="s">
        <v>213</v>
      </c>
      <c r="AO5517">
        <v>2017</v>
      </c>
      <c r="AP5517" s="3">
        <v>42835</v>
      </c>
      <c r="AQ5517" s="2" t="s">
        <v>32021</v>
      </c>
    </row>
    <row r="5518" spans="1:43">
      <c r="A5518">
        <v>2015</v>
      </c>
      <c r="B5518" t="s">
        <v>204</v>
      </c>
      <c r="C5518" t="s">
        <v>103</v>
      </c>
      <c r="G5518" t="s">
        <v>28716</v>
      </c>
      <c r="I5518" t="s">
        <v>104</v>
      </c>
      <c r="J5518" t="s">
        <v>130</v>
      </c>
      <c r="K5518" t="s">
        <v>106</v>
      </c>
      <c r="M5518" t="s">
        <v>139</v>
      </c>
      <c r="N5518" t="s">
        <v>3566</v>
      </c>
      <c r="S5518" t="s">
        <v>169</v>
      </c>
      <c r="U5518" t="s">
        <v>508</v>
      </c>
      <c r="V5518" t="s">
        <v>1865</v>
      </c>
      <c r="W5518">
        <v>3</v>
      </c>
      <c r="X5518" t="s">
        <v>1865</v>
      </c>
      <c r="Y5518">
        <v>25</v>
      </c>
      <c r="Z5518" t="s">
        <v>130</v>
      </c>
      <c r="AG5518" t="s">
        <v>10485</v>
      </c>
      <c r="AK5518" s="2" t="s">
        <v>32020</v>
      </c>
      <c r="AM5518" s="3">
        <v>42845</v>
      </c>
      <c r="AN5518" t="s">
        <v>213</v>
      </c>
      <c r="AO5518">
        <v>2017</v>
      </c>
      <c r="AP5518" s="3">
        <v>42835</v>
      </c>
      <c r="AQ5518" s="2" t="s">
        <v>32021</v>
      </c>
    </row>
    <row r="5519" spans="1:43">
      <c r="A5519">
        <v>2015</v>
      </c>
      <c r="B5519" t="s">
        <v>204</v>
      </c>
      <c r="C5519" t="s">
        <v>103</v>
      </c>
      <c r="G5519" t="s">
        <v>28717</v>
      </c>
      <c r="I5519" t="s">
        <v>104</v>
      </c>
      <c r="J5519" t="s">
        <v>130</v>
      </c>
      <c r="K5519" t="s">
        <v>106</v>
      </c>
      <c r="M5519" t="s">
        <v>139</v>
      </c>
      <c r="N5519" t="s">
        <v>3566</v>
      </c>
      <c r="S5519" t="s">
        <v>169</v>
      </c>
      <c r="U5519" t="s">
        <v>508</v>
      </c>
      <c r="V5519" t="s">
        <v>10744</v>
      </c>
      <c r="W5519">
        <v>7</v>
      </c>
      <c r="X5519" t="s">
        <v>10744</v>
      </c>
      <c r="Y5519">
        <v>25</v>
      </c>
      <c r="Z5519" t="s">
        <v>130</v>
      </c>
      <c r="AG5519" t="s">
        <v>10485</v>
      </c>
      <c r="AK5519" s="2" t="s">
        <v>32020</v>
      </c>
      <c r="AM5519" s="3">
        <v>42845</v>
      </c>
      <c r="AN5519" t="s">
        <v>213</v>
      </c>
      <c r="AO5519">
        <v>2017</v>
      </c>
      <c r="AP5519" s="3">
        <v>42835</v>
      </c>
      <c r="AQ5519" s="2" t="s">
        <v>32021</v>
      </c>
    </row>
    <row r="5520" spans="1:43">
      <c r="A5520">
        <v>2015</v>
      </c>
      <c r="B5520" t="s">
        <v>204</v>
      </c>
      <c r="C5520" t="s">
        <v>103</v>
      </c>
      <c r="G5520" t="s">
        <v>28718</v>
      </c>
      <c r="I5520" t="s">
        <v>104</v>
      </c>
      <c r="J5520" t="s">
        <v>130</v>
      </c>
      <c r="K5520" t="s">
        <v>106</v>
      </c>
      <c r="M5520" t="s">
        <v>139</v>
      </c>
      <c r="N5520" t="s">
        <v>3566</v>
      </c>
      <c r="S5520" t="s">
        <v>169</v>
      </c>
      <c r="U5520" t="s">
        <v>508</v>
      </c>
      <c r="V5520" t="s">
        <v>1877</v>
      </c>
      <c r="W5520">
        <v>4</v>
      </c>
      <c r="X5520" t="s">
        <v>1877</v>
      </c>
      <c r="Y5520">
        <v>25</v>
      </c>
      <c r="Z5520" t="s">
        <v>130</v>
      </c>
      <c r="AG5520" t="s">
        <v>10485</v>
      </c>
      <c r="AK5520" s="2" t="s">
        <v>32020</v>
      </c>
      <c r="AM5520" s="3">
        <v>42845</v>
      </c>
      <c r="AN5520" t="s">
        <v>213</v>
      </c>
      <c r="AO5520">
        <v>2017</v>
      </c>
      <c r="AP5520" s="3">
        <v>42835</v>
      </c>
      <c r="AQ5520" s="2" t="s">
        <v>32021</v>
      </c>
    </row>
    <row r="5521" spans="1:43">
      <c r="A5521">
        <v>2015</v>
      </c>
      <c r="B5521" t="s">
        <v>204</v>
      </c>
      <c r="C5521" t="s">
        <v>103</v>
      </c>
      <c r="G5521" t="s">
        <v>28719</v>
      </c>
      <c r="I5521" t="s">
        <v>104</v>
      </c>
      <c r="J5521" t="s">
        <v>130</v>
      </c>
      <c r="K5521" t="s">
        <v>106</v>
      </c>
      <c r="M5521" t="s">
        <v>139</v>
      </c>
      <c r="N5521" t="s">
        <v>3566</v>
      </c>
      <c r="S5521" t="s">
        <v>169</v>
      </c>
      <c r="U5521" t="s">
        <v>508</v>
      </c>
      <c r="V5521" t="s">
        <v>1882</v>
      </c>
      <c r="W5521">
        <v>5</v>
      </c>
      <c r="X5521" t="s">
        <v>1882</v>
      </c>
      <c r="Y5521">
        <v>25</v>
      </c>
      <c r="Z5521" t="s">
        <v>130</v>
      </c>
      <c r="AG5521" t="s">
        <v>10485</v>
      </c>
      <c r="AK5521" s="2" t="s">
        <v>32020</v>
      </c>
      <c r="AM5521" s="3">
        <v>42845</v>
      </c>
      <c r="AN5521" t="s">
        <v>213</v>
      </c>
      <c r="AO5521">
        <v>2017</v>
      </c>
      <c r="AP5521" s="3">
        <v>42835</v>
      </c>
      <c r="AQ5521" s="2" t="s">
        <v>32021</v>
      </c>
    </row>
    <row r="5522" spans="1:43">
      <c r="A5522">
        <v>2015</v>
      </c>
      <c r="B5522" t="s">
        <v>204</v>
      </c>
      <c r="C5522" t="s">
        <v>103</v>
      </c>
      <c r="G5522" t="s">
        <v>10112</v>
      </c>
      <c r="I5522" t="s">
        <v>104</v>
      </c>
      <c r="J5522" t="s">
        <v>130</v>
      </c>
      <c r="K5522" t="s">
        <v>106</v>
      </c>
      <c r="M5522" t="s">
        <v>139</v>
      </c>
      <c r="N5522" t="s">
        <v>10114</v>
      </c>
      <c r="O5522" t="s">
        <v>146</v>
      </c>
      <c r="P5522" t="s">
        <v>10115</v>
      </c>
      <c r="S5522" t="s">
        <v>169</v>
      </c>
      <c r="U5522" t="s">
        <v>508</v>
      </c>
      <c r="V5522" t="s">
        <v>1973</v>
      </c>
      <c r="W5522">
        <v>6</v>
      </c>
      <c r="X5522" t="s">
        <v>1895</v>
      </c>
      <c r="Y5522">
        <v>25</v>
      </c>
      <c r="Z5522" t="s">
        <v>130</v>
      </c>
      <c r="AG5522" t="s">
        <v>10485</v>
      </c>
      <c r="AK5522" s="2" t="s">
        <v>32020</v>
      </c>
      <c r="AM5522" s="3">
        <v>42845</v>
      </c>
      <c r="AN5522" t="s">
        <v>213</v>
      </c>
      <c r="AO5522">
        <v>2017</v>
      </c>
      <c r="AP5522" s="3">
        <v>42835</v>
      </c>
      <c r="AQ5522" s="2" t="s">
        <v>32021</v>
      </c>
    </row>
    <row r="5523" spans="1:43">
      <c r="A5523">
        <v>2015</v>
      </c>
      <c r="B5523" t="s">
        <v>204</v>
      </c>
      <c r="C5523" t="s">
        <v>103</v>
      </c>
      <c r="G5523" t="s">
        <v>28720</v>
      </c>
      <c r="I5523" t="s">
        <v>104</v>
      </c>
      <c r="J5523" t="s">
        <v>130</v>
      </c>
      <c r="K5523" t="s">
        <v>106</v>
      </c>
      <c r="M5523" t="s">
        <v>139</v>
      </c>
      <c r="O5523" t="s">
        <v>146</v>
      </c>
      <c r="P5523" t="s">
        <v>28721</v>
      </c>
      <c r="Q5523" t="s">
        <v>10035</v>
      </c>
      <c r="S5523" t="s">
        <v>169</v>
      </c>
      <c r="U5523" t="s">
        <v>508</v>
      </c>
      <c r="V5523" t="s">
        <v>1973</v>
      </c>
      <c r="W5523">
        <v>6</v>
      </c>
      <c r="X5523" t="s">
        <v>1895</v>
      </c>
      <c r="Y5523">
        <v>25</v>
      </c>
      <c r="Z5523" t="s">
        <v>130</v>
      </c>
      <c r="AG5523" t="s">
        <v>10485</v>
      </c>
      <c r="AI5523" t="s">
        <v>28722</v>
      </c>
      <c r="AK5523" s="2" t="s">
        <v>32020</v>
      </c>
      <c r="AM5523" s="3">
        <v>42845</v>
      </c>
      <c r="AN5523" t="s">
        <v>213</v>
      </c>
      <c r="AO5523">
        <v>2017</v>
      </c>
      <c r="AP5523" s="3">
        <v>42835</v>
      </c>
      <c r="AQ5523" s="2" t="s">
        <v>32021</v>
      </c>
    </row>
    <row r="5524" spans="1:43">
      <c r="A5524">
        <v>2015</v>
      </c>
      <c r="B5524" t="s">
        <v>204</v>
      </c>
      <c r="C5524" t="s">
        <v>103</v>
      </c>
      <c r="G5524" t="s">
        <v>28723</v>
      </c>
      <c r="I5524" t="s">
        <v>104</v>
      </c>
      <c r="J5524" t="s">
        <v>130</v>
      </c>
      <c r="K5524" t="s">
        <v>106</v>
      </c>
      <c r="M5524" t="s">
        <v>139</v>
      </c>
      <c r="N5524" t="s">
        <v>3566</v>
      </c>
      <c r="O5524" t="s">
        <v>146</v>
      </c>
      <c r="P5524" t="s">
        <v>28724</v>
      </c>
      <c r="Q5524">
        <v>11</v>
      </c>
      <c r="S5524" t="s">
        <v>169</v>
      </c>
      <c r="U5524" t="s">
        <v>508</v>
      </c>
      <c r="V5524" t="s">
        <v>1973</v>
      </c>
      <c r="W5524">
        <v>6</v>
      </c>
      <c r="X5524" t="s">
        <v>1895</v>
      </c>
      <c r="Y5524">
        <v>25</v>
      </c>
      <c r="Z5524" t="s">
        <v>130</v>
      </c>
      <c r="AA5524" t="s">
        <v>3566</v>
      </c>
      <c r="AG5524" t="s">
        <v>10485</v>
      </c>
      <c r="AI5524" t="s">
        <v>3566</v>
      </c>
      <c r="AK5524" s="2" t="s">
        <v>32020</v>
      </c>
      <c r="AM5524" s="3">
        <v>42845</v>
      </c>
      <c r="AN5524" t="s">
        <v>213</v>
      </c>
      <c r="AO5524">
        <v>2017</v>
      </c>
      <c r="AP5524" s="3">
        <v>42835</v>
      </c>
      <c r="AQ5524" s="2" t="s">
        <v>32021</v>
      </c>
    </row>
    <row r="5525" spans="1:43">
      <c r="A5525">
        <v>2015</v>
      </c>
      <c r="B5525" t="s">
        <v>204</v>
      </c>
      <c r="C5525" t="s">
        <v>103</v>
      </c>
      <c r="G5525" t="s">
        <v>28725</v>
      </c>
      <c r="I5525" t="s">
        <v>104</v>
      </c>
      <c r="J5525" t="s">
        <v>130</v>
      </c>
      <c r="K5525" t="s">
        <v>106</v>
      </c>
      <c r="M5525" t="s">
        <v>139</v>
      </c>
      <c r="N5525" t="s">
        <v>3566</v>
      </c>
      <c r="O5525" t="s">
        <v>154</v>
      </c>
      <c r="P5525" t="s">
        <v>28726</v>
      </c>
      <c r="Q5525" t="s">
        <v>28727</v>
      </c>
      <c r="S5525" t="s">
        <v>169</v>
      </c>
      <c r="U5525" t="s">
        <v>508</v>
      </c>
      <c r="V5525" t="s">
        <v>1973</v>
      </c>
      <c r="W5525">
        <v>6</v>
      </c>
      <c r="X5525" t="s">
        <v>1895</v>
      </c>
      <c r="Y5525">
        <v>25</v>
      </c>
      <c r="Z5525" t="s">
        <v>130</v>
      </c>
      <c r="AA5525" t="s">
        <v>3566</v>
      </c>
      <c r="AG5525" t="s">
        <v>10485</v>
      </c>
      <c r="AI5525" t="s">
        <v>3566</v>
      </c>
      <c r="AK5525" s="2" t="s">
        <v>32020</v>
      </c>
      <c r="AM5525" s="3">
        <v>42845</v>
      </c>
      <c r="AN5525" t="s">
        <v>213</v>
      </c>
      <c r="AO5525">
        <v>2017</v>
      </c>
      <c r="AP5525" s="3">
        <v>42835</v>
      </c>
      <c r="AQ5525" s="2" t="s">
        <v>32021</v>
      </c>
    </row>
    <row r="5526" spans="1:43">
      <c r="A5526">
        <v>2015</v>
      </c>
      <c r="B5526" t="s">
        <v>204</v>
      </c>
      <c r="C5526" t="s">
        <v>103</v>
      </c>
      <c r="G5526" t="s">
        <v>28728</v>
      </c>
      <c r="I5526" t="s">
        <v>104</v>
      </c>
      <c r="J5526" t="s">
        <v>130</v>
      </c>
      <c r="K5526" t="s">
        <v>106</v>
      </c>
      <c r="M5526" t="s">
        <v>139</v>
      </c>
      <c r="N5526" t="s">
        <v>3566</v>
      </c>
      <c r="O5526" t="s">
        <v>146</v>
      </c>
      <c r="P5526" t="s">
        <v>28729</v>
      </c>
      <c r="Q5526" t="s">
        <v>28730</v>
      </c>
      <c r="S5526" t="s">
        <v>169</v>
      </c>
      <c r="U5526" t="s">
        <v>508</v>
      </c>
      <c r="V5526" t="s">
        <v>1973</v>
      </c>
      <c r="W5526">
        <v>6</v>
      </c>
      <c r="X5526" t="s">
        <v>1895</v>
      </c>
      <c r="Y5526">
        <v>25</v>
      </c>
      <c r="Z5526" t="s">
        <v>130</v>
      </c>
      <c r="AA5526" t="s">
        <v>3566</v>
      </c>
      <c r="AG5526" t="s">
        <v>10485</v>
      </c>
      <c r="AI5526" t="s">
        <v>3566</v>
      </c>
      <c r="AK5526" s="2" t="s">
        <v>32020</v>
      </c>
      <c r="AM5526" s="3">
        <v>42845</v>
      </c>
      <c r="AN5526" t="s">
        <v>213</v>
      </c>
      <c r="AO5526">
        <v>2017</v>
      </c>
      <c r="AP5526" s="3">
        <v>42835</v>
      </c>
      <c r="AQ5526" s="2" t="s">
        <v>32021</v>
      </c>
    </row>
    <row r="5527" spans="1:43">
      <c r="A5527">
        <v>2015</v>
      </c>
      <c r="B5527" t="s">
        <v>204</v>
      </c>
      <c r="C5527" t="s">
        <v>103</v>
      </c>
      <c r="G5527" t="s">
        <v>28731</v>
      </c>
      <c r="I5527" t="s">
        <v>104</v>
      </c>
      <c r="J5527" t="s">
        <v>130</v>
      </c>
      <c r="K5527" t="s">
        <v>106</v>
      </c>
      <c r="M5527" t="s">
        <v>139</v>
      </c>
      <c r="N5527" t="s">
        <v>3566</v>
      </c>
      <c r="O5527" t="s">
        <v>140</v>
      </c>
      <c r="P5527" t="s">
        <v>28732</v>
      </c>
      <c r="S5527" t="s">
        <v>169</v>
      </c>
      <c r="U5527" t="s">
        <v>508</v>
      </c>
      <c r="V5527" t="s">
        <v>1973</v>
      </c>
      <c r="W5527">
        <v>6</v>
      </c>
      <c r="X5527" t="s">
        <v>1895</v>
      </c>
      <c r="Y5527">
        <v>25</v>
      </c>
      <c r="Z5527" t="s">
        <v>130</v>
      </c>
      <c r="AA5527" t="s">
        <v>3566</v>
      </c>
      <c r="AG5527" t="s">
        <v>10485</v>
      </c>
      <c r="AI5527" t="s">
        <v>3566</v>
      </c>
      <c r="AK5527" s="2" t="s">
        <v>32020</v>
      </c>
      <c r="AM5527" s="3">
        <v>42845</v>
      </c>
      <c r="AN5527" t="s">
        <v>213</v>
      </c>
      <c r="AO5527">
        <v>2017</v>
      </c>
      <c r="AP5527" s="3">
        <v>42835</v>
      </c>
      <c r="AQ5527" s="2" t="s">
        <v>32021</v>
      </c>
    </row>
    <row r="5528" spans="1:43">
      <c r="A5528">
        <v>2015</v>
      </c>
      <c r="B5528" t="s">
        <v>204</v>
      </c>
      <c r="C5528" t="s">
        <v>103</v>
      </c>
      <c r="G5528" t="s">
        <v>28733</v>
      </c>
      <c r="I5528" t="s">
        <v>104</v>
      </c>
      <c r="J5528" t="s">
        <v>130</v>
      </c>
      <c r="K5528" t="s">
        <v>106</v>
      </c>
      <c r="M5528" t="s">
        <v>139</v>
      </c>
      <c r="N5528" t="s">
        <v>3566</v>
      </c>
      <c r="O5528" t="s">
        <v>154</v>
      </c>
      <c r="P5528" t="s">
        <v>28734</v>
      </c>
      <c r="Q5528" t="s">
        <v>5790</v>
      </c>
      <c r="S5528" t="s">
        <v>169</v>
      </c>
      <c r="U5528" t="s">
        <v>508</v>
      </c>
      <c r="V5528" t="s">
        <v>1973</v>
      </c>
      <c r="W5528">
        <v>6</v>
      </c>
      <c r="X5528" t="s">
        <v>1895</v>
      </c>
      <c r="Y5528">
        <v>25</v>
      </c>
      <c r="Z5528" t="s">
        <v>130</v>
      </c>
      <c r="AA5528" t="s">
        <v>3566</v>
      </c>
      <c r="AG5528" t="s">
        <v>10485</v>
      </c>
      <c r="AI5528" t="s">
        <v>3566</v>
      </c>
      <c r="AK5528" s="2" t="s">
        <v>32020</v>
      </c>
      <c r="AM5528" s="3">
        <v>42845</v>
      </c>
      <c r="AN5528" t="s">
        <v>213</v>
      </c>
      <c r="AO5528">
        <v>2017</v>
      </c>
      <c r="AP5528" s="3">
        <v>42835</v>
      </c>
      <c r="AQ5528" s="2" t="s">
        <v>32021</v>
      </c>
    </row>
    <row r="5529" spans="1:43">
      <c r="A5529">
        <v>2015</v>
      </c>
      <c r="B5529" t="s">
        <v>204</v>
      </c>
      <c r="C5529" t="s">
        <v>103</v>
      </c>
      <c r="G5529" t="s">
        <v>28735</v>
      </c>
      <c r="I5529" t="s">
        <v>104</v>
      </c>
      <c r="J5529" t="s">
        <v>130</v>
      </c>
      <c r="K5529" t="s">
        <v>106</v>
      </c>
      <c r="M5529" t="s">
        <v>139</v>
      </c>
      <c r="N5529" t="s">
        <v>3566</v>
      </c>
      <c r="O5529" t="s">
        <v>154</v>
      </c>
      <c r="P5529" t="s">
        <v>28736</v>
      </c>
      <c r="S5529" t="s">
        <v>169</v>
      </c>
      <c r="U5529" t="s">
        <v>508</v>
      </c>
      <c r="V5529" t="s">
        <v>1973</v>
      </c>
      <c r="W5529">
        <v>6</v>
      </c>
      <c r="X5529" t="s">
        <v>1895</v>
      </c>
      <c r="Y5529">
        <v>25</v>
      </c>
      <c r="Z5529" t="s">
        <v>130</v>
      </c>
      <c r="AA5529" t="s">
        <v>3566</v>
      </c>
      <c r="AG5529" t="s">
        <v>10485</v>
      </c>
      <c r="AI5529" t="s">
        <v>3566</v>
      </c>
      <c r="AK5529" s="2" t="s">
        <v>32020</v>
      </c>
      <c r="AM5529" s="3">
        <v>42845</v>
      </c>
      <c r="AN5529" t="s">
        <v>213</v>
      </c>
      <c r="AO5529">
        <v>2017</v>
      </c>
      <c r="AP5529" s="3">
        <v>42835</v>
      </c>
      <c r="AQ5529" s="2" t="s">
        <v>32021</v>
      </c>
    </row>
    <row r="5530" spans="1:43">
      <c r="A5530">
        <v>2015</v>
      </c>
      <c r="B5530" t="s">
        <v>204</v>
      </c>
      <c r="C5530" t="s">
        <v>103</v>
      </c>
      <c r="G5530" t="s">
        <v>28737</v>
      </c>
      <c r="I5530" t="s">
        <v>104</v>
      </c>
      <c r="J5530" t="s">
        <v>130</v>
      </c>
      <c r="K5530" t="s">
        <v>106</v>
      </c>
      <c r="M5530" t="s">
        <v>139</v>
      </c>
      <c r="N5530" t="s">
        <v>3566</v>
      </c>
      <c r="O5530" t="s">
        <v>165</v>
      </c>
      <c r="P5530" t="s">
        <v>28738</v>
      </c>
      <c r="Q5530" t="s">
        <v>28739</v>
      </c>
      <c r="S5530" t="s">
        <v>169</v>
      </c>
      <c r="U5530" t="s">
        <v>508</v>
      </c>
      <c r="V5530" t="s">
        <v>1973</v>
      </c>
      <c r="W5530">
        <v>6</v>
      </c>
      <c r="X5530" t="s">
        <v>1895</v>
      </c>
      <c r="Y5530">
        <v>25</v>
      </c>
      <c r="Z5530" t="s">
        <v>130</v>
      </c>
      <c r="AA5530" t="s">
        <v>3566</v>
      </c>
      <c r="AG5530" t="s">
        <v>10485</v>
      </c>
      <c r="AI5530" t="s">
        <v>3566</v>
      </c>
      <c r="AK5530" s="2" t="s">
        <v>32020</v>
      </c>
      <c r="AM5530" s="3">
        <v>42845</v>
      </c>
      <c r="AN5530" t="s">
        <v>213</v>
      </c>
      <c r="AO5530">
        <v>2017</v>
      </c>
      <c r="AP5530" s="3">
        <v>42835</v>
      </c>
      <c r="AQ5530" s="2" t="s">
        <v>32021</v>
      </c>
    </row>
    <row r="5531" spans="1:43">
      <c r="A5531">
        <v>2015</v>
      </c>
      <c r="B5531" t="s">
        <v>204</v>
      </c>
      <c r="C5531" t="s">
        <v>103</v>
      </c>
      <c r="G5531" t="s">
        <v>28740</v>
      </c>
      <c r="I5531" t="s">
        <v>104</v>
      </c>
      <c r="J5531" t="s">
        <v>130</v>
      </c>
      <c r="K5531" t="s">
        <v>106</v>
      </c>
      <c r="M5531" t="s">
        <v>139</v>
      </c>
      <c r="N5531" t="s">
        <v>3566</v>
      </c>
      <c r="P5531" t="s">
        <v>3566</v>
      </c>
      <c r="S5531" t="s">
        <v>169</v>
      </c>
      <c r="U5531" t="s">
        <v>508</v>
      </c>
      <c r="V5531" t="s">
        <v>1973</v>
      </c>
      <c r="W5531">
        <v>6</v>
      </c>
      <c r="X5531" t="s">
        <v>1895</v>
      </c>
      <c r="Y5531">
        <v>25</v>
      </c>
      <c r="Z5531" t="s">
        <v>130</v>
      </c>
      <c r="AA5531" t="s">
        <v>3566</v>
      </c>
      <c r="AG5531" t="s">
        <v>10485</v>
      </c>
      <c r="AI5531" t="s">
        <v>3566</v>
      </c>
      <c r="AK5531" s="2" t="s">
        <v>32020</v>
      </c>
      <c r="AM5531" s="3">
        <v>42845</v>
      </c>
      <c r="AN5531" t="s">
        <v>213</v>
      </c>
      <c r="AO5531">
        <v>2017</v>
      </c>
      <c r="AP5531" s="3">
        <v>42835</v>
      </c>
      <c r="AQ5531" s="2" t="s">
        <v>32021</v>
      </c>
    </row>
    <row r="5532" spans="1:43">
      <c r="A5532">
        <v>2015</v>
      </c>
      <c r="B5532" t="s">
        <v>204</v>
      </c>
      <c r="C5532" t="s">
        <v>103</v>
      </c>
      <c r="G5532" t="s">
        <v>28741</v>
      </c>
      <c r="I5532" t="s">
        <v>104</v>
      </c>
      <c r="J5532" t="s">
        <v>130</v>
      </c>
      <c r="K5532" t="s">
        <v>106</v>
      </c>
      <c r="M5532" t="s">
        <v>139</v>
      </c>
      <c r="N5532" t="s">
        <v>3566</v>
      </c>
      <c r="P5532" t="s">
        <v>3566</v>
      </c>
      <c r="S5532" t="s">
        <v>169</v>
      </c>
      <c r="U5532" t="s">
        <v>508</v>
      </c>
      <c r="V5532" t="s">
        <v>1973</v>
      </c>
      <c r="W5532">
        <v>6</v>
      </c>
      <c r="X5532" t="s">
        <v>1895</v>
      </c>
      <c r="Y5532">
        <v>25</v>
      </c>
      <c r="Z5532" t="s">
        <v>130</v>
      </c>
      <c r="AA5532" t="s">
        <v>3566</v>
      </c>
      <c r="AG5532" t="s">
        <v>10485</v>
      </c>
      <c r="AI5532" t="s">
        <v>3566</v>
      </c>
      <c r="AK5532" s="2" t="s">
        <v>32020</v>
      </c>
      <c r="AM5532" s="3">
        <v>42845</v>
      </c>
      <c r="AN5532" t="s">
        <v>213</v>
      </c>
      <c r="AO5532">
        <v>2017</v>
      </c>
      <c r="AP5532" s="3">
        <v>42835</v>
      </c>
      <c r="AQ5532" s="2" t="s">
        <v>32021</v>
      </c>
    </row>
    <row r="5533" spans="1:43">
      <c r="A5533">
        <v>2015</v>
      </c>
      <c r="B5533" t="s">
        <v>204</v>
      </c>
      <c r="C5533" t="s">
        <v>103</v>
      </c>
      <c r="G5533" t="s">
        <v>28742</v>
      </c>
      <c r="I5533" t="s">
        <v>104</v>
      </c>
      <c r="J5533" t="s">
        <v>130</v>
      </c>
      <c r="K5533" t="s">
        <v>106</v>
      </c>
      <c r="M5533" t="s">
        <v>139</v>
      </c>
      <c r="N5533" t="s">
        <v>3566</v>
      </c>
      <c r="P5533" t="s">
        <v>3566</v>
      </c>
      <c r="S5533" t="s">
        <v>169</v>
      </c>
      <c r="U5533" t="s">
        <v>508</v>
      </c>
      <c r="V5533" t="s">
        <v>1973</v>
      </c>
      <c r="W5533">
        <v>6</v>
      </c>
      <c r="X5533" t="s">
        <v>1895</v>
      </c>
      <c r="Y5533">
        <v>25</v>
      </c>
      <c r="Z5533" t="s">
        <v>130</v>
      </c>
      <c r="AA5533" t="s">
        <v>3566</v>
      </c>
      <c r="AG5533" t="s">
        <v>10485</v>
      </c>
      <c r="AI5533" t="s">
        <v>3566</v>
      </c>
      <c r="AK5533" s="2" t="s">
        <v>32020</v>
      </c>
      <c r="AM5533" s="3">
        <v>42845</v>
      </c>
      <c r="AN5533" t="s">
        <v>213</v>
      </c>
      <c r="AO5533">
        <v>2017</v>
      </c>
      <c r="AP5533" s="3">
        <v>42835</v>
      </c>
      <c r="AQ5533" s="2" t="s">
        <v>32021</v>
      </c>
    </row>
    <row r="5534" spans="1:43">
      <c r="A5534">
        <v>2015</v>
      </c>
      <c r="B5534" t="s">
        <v>204</v>
      </c>
      <c r="C5534" t="s">
        <v>103</v>
      </c>
      <c r="G5534" t="s">
        <v>28743</v>
      </c>
      <c r="I5534" t="s">
        <v>104</v>
      </c>
      <c r="J5534" t="s">
        <v>130</v>
      </c>
      <c r="K5534" t="s">
        <v>106</v>
      </c>
      <c r="M5534" t="s">
        <v>139</v>
      </c>
      <c r="N5534" t="s">
        <v>3566</v>
      </c>
      <c r="P5534" t="s">
        <v>3566</v>
      </c>
      <c r="S5534" t="s">
        <v>169</v>
      </c>
      <c r="U5534" t="s">
        <v>508</v>
      </c>
      <c r="V5534" t="s">
        <v>1973</v>
      </c>
      <c r="W5534">
        <v>6</v>
      </c>
      <c r="X5534" t="s">
        <v>1895</v>
      </c>
      <c r="Y5534">
        <v>25</v>
      </c>
      <c r="Z5534" t="s">
        <v>130</v>
      </c>
      <c r="AA5534" t="s">
        <v>3566</v>
      </c>
      <c r="AG5534" t="s">
        <v>10485</v>
      </c>
      <c r="AI5534" t="s">
        <v>3566</v>
      </c>
      <c r="AK5534" s="2" t="s">
        <v>32020</v>
      </c>
      <c r="AM5534" s="3">
        <v>42845</v>
      </c>
      <c r="AN5534" t="s">
        <v>213</v>
      </c>
      <c r="AO5534">
        <v>2017</v>
      </c>
      <c r="AP5534" s="3">
        <v>42835</v>
      </c>
      <c r="AQ5534" s="2" t="s">
        <v>32021</v>
      </c>
    </row>
    <row r="5535" spans="1:43">
      <c r="A5535">
        <v>2015</v>
      </c>
      <c r="B5535" t="s">
        <v>204</v>
      </c>
      <c r="C5535" t="s">
        <v>103</v>
      </c>
      <c r="G5535" t="s">
        <v>28744</v>
      </c>
      <c r="I5535" t="s">
        <v>104</v>
      </c>
      <c r="J5535" t="s">
        <v>130</v>
      </c>
      <c r="K5535" t="s">
        <v>106</v>
      </c>
      <c r="M5535" t="s">
        <v>139</v>
      </c>
      <c r="N5535" t="s">
        <v>3566</v>
      </c>
      <c r="S5535" t="s">
        <v>169</v>
      </c>
      <c r="U5535" t="s">
        <v>508</v>
      </c>
      <c r="V5535" t="s">
        <v>1973</v>
      </c>
      <c r="W5535">
        <v>6</v>
      </c>
      <c r="X5535" t="s">
        <v>1895</v>
      </c>
      <c r="Y5535">
        <v>25</v>
      </c>
      <c r="Z5535" t="s">
        <v>130</v>
      </c>
      <c r="AG5535" t="s">
        <v>10485</v>
      </c>
      <c r="AK5535" s="2" t="s">
        <v>32020</v>
      </c>
      <c r="AM5535" s="3">
        <v>42845</v>
      </c>
      <c r="AN5535" t="s">
        <v>213</v>
      </c>
      <c r="AO5535">
        <v>2017</v>
      </c>
      <c r="AP5535" s="3">
        <v>42835</v>
      </c>
      <c r="AQ5535" s="2" t="s">
        <v>32021</v>
      </c>
    </row>
    <row r="5536" spans="1:43">
      <c r="A5536">
        <v>2015</v>
      </c>
      <c r="B5536" t="s">
        <v>204</v>
      </c>
      <c r="C5536" t="s">
        <v>103</v>
      </c>
      <c r="G5536" t="s">
        <v>28745</v>
      </c>
      <c r="I5536" t="s">
        <v>104</v>
      </c>
      <c r="J5536" t="s">
        <v>130</v>
      </c>
      <c r="K5536" t="s">
        <v>106</v>
      </c>
      <c r="M5536" t="s">
        <v>139</v>
      </c>
      <c r="N5536" t="s">
        <v>2902</v>
      </c>
      <c r="O5536" t="s">
        <v>146</v>
      </c>
      <c r="P5536" t="s">
        <v>28746</v>
      </c>
      <c r="Q5536" t="s">
        <v>28747</v>
      </c>
      <c r="S5536" t="s">
        <v>169</v>
      </c>
      <c r="U5536" t="s">
        <v>508</v>
      </c>
      <c r="V5536" t="s">
        <v>1973</v>
      </c>
      <c r="W5536">
        <v>6</v>
      </c>
      <c r="X5536" t="s">
        <v>1895</v>
      </c>
      <c r="Y5536">
        <v>25</v>
      </c>
      <c r="Z5536" t="s">
        <v>130</v>
      </c>
      <c r="AG5536" t="s">
        <v>10485</v>
      </c>
      <c r="AI5536" t="s">
        <v>28748</v>
      </c>
      <c r="AK5536" s="2" t="s">
        <v>32020</v>
      </c>
      <c r="AM5536" s="3">
        <v>42845</v>
      </c>
      <c r="AN5536" t="s">
        <v>213</v>
      </c>
      <c r="AO5536">
        <v>2017</v>
      </c>
      <c r="AP5536" s="3">
        <v>42835</v>
      </c>
      <c r="AQ5536" s="2" t="s">
        <v>32021</v>
      </c>
    </row>
    <row r="5537" spans="1:43">
      <c r="A5537">
        <v>2015</v>
      </c>
      <c r="B5537" t="s">
        <v>204</v>
      </c>
      <c r="C5537" t="s">
        <v>103</v>
      </c>
      <c r="G5537" t="s">
        <v>28749</v>
      </c>
      <c r="I5537" t="s">
        <v>104</v>
      </c>
      <c r="J5537" t="s">
        <v>130</v>
      </c>
      <c r="K5537" t="s">
        <v>106</v>
      </c>
      <c r="M5537" t="s">
        <v>139</v>
      </c>
      <c r="N5537" t="s">
        <v>6191</v>
      </c>
      <c r="O5537" t="s">
        <v>146</v>
      </c>
      <c r="P5537" t="s">
        <v>28750</v>
      </c>
      <c r="Q5537">
        <v>1651</v>
      </c>
      <c r="S5537" t="s">
        <v>169</v>
      </c>
      <c r="U5537" t="s">
        <v>508</v>
      </c>
      <c r="V5537" t="s">
        <v>1973</v>
      </c>
      <c r="W5537">
        <v>6</v>
      </c>
      <c r="X5537" t="s">
        <v>1895</v>
      </c>
      <c r="Y5537">
        <v>25</v>
      </c>
      <c r="Z5537" t="s">
        <v>130</v>
      </c>
      <c r="AA5537">
        <v>80200</v>
      </c>
      <c r="AG5537" t="s">
        <v>10485</v>
      </c>
      <c r="AI5537" t="s">
        <v>28751</v>
      </c>
      <c r="AK5537" s="2" t="s">
        <v>32020</v>
      </c>
      <c r="AM5537" s="3">
        <v>42845</v>
      </c>
      <c r="AN5537" t="s">
        <v>213</v>
      </c>
      <c r="AO5537">
        <v>2017</v>
      </c>
      <c r="AP5537" s="3">
        <v>42835</v>
      </c>
      <c r="AQ5537" s="2" t="s">
        <v>32021</v>
      </c>
    </row>
    <row r="5538" spans="1:43">
      <c r="A5538">
        <v>2015</v>
      </c>
      <c r="B5538" t="s">
        <v>204</v>
      </c>
      <c r="C5538" t="s">
        <v>103</v>
      </c>
      <c r="G5538" t="s">
        <v>28752</v>
      </c>
      <c r="I5538" t="s">
        <v>104</v>
      </c>
      <c r="J5538" t="s">
        <v>130</v>
      </c>
      <c r="K5538" t="s">
        <v>106</v>
      </c>
      <c r="M5538" t="s">
        <v>139</v>
      </c>
      <c r="N5538" t="s">
        <v>2772</v>
      </c>
      <c r="O5538" t="s">
        <v>146</v>
      </c>
      <c r="P5538" t="s">
        <v>28753</v>
      </c>
      <c r="Q5538">
        <v>1215</v>
      </c>
      <c r="S5538" t="s">
        <v>169</v>
      </c>
      <c r="U5538" t="s">
        <v>508</v>
      </c>
      <c r="V5538" t="s">
        <v>1973</v>
      </c>
      <c r="W5538">
        <v>6</v>
      </c>
      <c r="X5538" t="s">
        <v>1895</v>
      </c>
      <c r="Y5538">
        <v>25</v>
      </c>
      <c r="Z5538" t="s">
        <v>130</v>
      </c>
      <c r="AA5538">
        <v>80021</v>
      </c>
      <c r="AG5538" t="s">
        <v>10485</v>
      </c>
      <c r="AI5538" t="s">
        <v>28754</v>
      </c>
      <c r="AK5538" s="2" t="s">
        <v>32020</v>
      </c>
      <c r="AM5538" s="3">
        <v>42845</v>
      </c>
      <c r="AN5538" t="s">
        <v>213</v>
      </c>
      <c r="AO5538">
        <v>2017</v>
      </c>
      <c r="AP5538" s="3">
        <v>42835</v>
      </c>
      <c r="AQ5538" s="2" t="s">
        <v>32021</v>
      </c>
    </row>
    <row r="5539" spans="1:43">
      <c r="A5539">
        <v>2015</v>
      </c>
      <c r="B5539" t="s">
        <v>204</v>
      </c>
      <c r="C5539" t="s">
        <v>103</v>
      </c>
      <c r="G5539" t="s">
        <v>28755</v>
      </c>
      <c r="I5539" t="s">
        <v>104</v>
      </c>
      <c r="J5539" t="s">
        <v>130</v>
      </c>
      <c r="K5539" t="s">
        <v>106</v>
      </c>
      <c r="M5539" t="s">
        <v>139</v>
      </c>
      <c r="N5539" t="s">
        <v>3566</v>
      </c>
      <c r="S5539" t="s">
        <v>169</v>
      </c>
      <c r="U5539" t="s">
        <v>508</v>
      </c>
      <c r="V5539" t="s">
        <v>1973</v>
      </c>
      <c r="W5539">
        <v>6</v>
      </c>
      <c r="X5539" t="s">
        <v>1895</v>
      </c>
      <c r="Y5539">
        <v>25</v>
      </c>
      <c r="Z5539" t="s">
        <v>130</v>
      </c>
      <c r="AG5539" t="s">
        <v>10485</v>
      </c>
      <c r="AK5539" s="2" t="s">
        <v>32020</v>
      </c>
      <c r="AM5539" s="3">
        <v>42845</v>
      </c>
      <c r="AN5539" t="s">
        <v>213</v>
      </c>
      <c r="AO5539">
        <v>2017</v>
      </c>
      <c r="AP5539" s="3">
        <v>42835</v>
      </c>
      <c r="AQ5539" s="2" t="s">
        <v>32021</v>
      </c>
    </row>
    <row r="5540" spans="1:43">
      <c r="A5540">
        <v>2015</v>
      </c>
      <c r="B5540" t="s">
        <v>204</v>
      </c>
      <c r="C5540" t="s">
        <v>103</v>
      </c>
      <c r="G5540" t="s">
        <v>28756</v>
      </c>
      <c r="I5540" t="s">
        <v>104</v>
      </c>
      <c r="J5540" t="s">
        <v>106</v>
      </c>
      <c r="K5540" t="s">
        <v>106</v>
      </c>
      <c r="M5540" t="s">
        <v>139</v>
      </c>
      <c r="S5540" t="s">
        <v>169</v>
      </c>
      <c r="U5540" t="s">
        <v>508</v>
      </c>
      <c r="V5540" t="s">
        <v>693</v>
      </c>
      <c r="W5540">
        <v>104</v>
      </c>
      <c r="X5540" t="s">
        <v>693</v>
      </c>
      <c r="Y5540">
        <v>15</v>
      </c>
      <c r="Z5540" t="s">
        <v>106</v>
      </c>
      <c r="AB5540" t="s">
        <v>528</v>
      </c>
      <c r="AG5540" t="s">
        <v>10485</v>
      </c>
      <c r="AK5540" s="2" t="s">
        <v>32020</v>
      </c>
      <c r="AM5540" s="3">
        <v>42845</v>
      </c>
      <c r="AN5540" t="s">
        <v>213</v>
      </c>
      <c r="AO5540">
        <v>2017</v>
      </c>
      <c r="AP5540" s="3">
        <v>42835</v>
      </c>
      <c r="AQ5540" s="2" t="s">
        <v>32021</v>
      </c>
    </row>
    <row r="5541" spans="1:43">
      <c r="A5541">
        <v>2015</v>
      </c>
      <c r="B5541" t="s">
        <v>204</v>
      </c>
      <c r="C5541" t="s">
        <v>103</v>
      </c>
      <c r="G5541" t="s">
        <v>28757</v>
      </c>
      <c r="I5541" t="s">
        <v>104</v>
      </c>
      <c r="J5541" t="s">
        <v>134</v>
      </c>
      <c r="K5541" t="s">
        <v>106</v>
      </c>
      <c r="M5541" t="s">
        <v>139</v>
      </c>
      <c r="N5541" t="s">
        <v>218</v>
      </c>
      <c r="O5541" t="s">
        <v>146</v>
      </c>
      <c r="P5541" t="s">
        <v>28758</v>
      </c>
      <c r="Q5541">
        <v>2604</v>
      </c>
      <c r="S5541" t="s">
        <v>169</v>
      </c>
      <c r="U5541" t="s">
        <v>508</v>
      </c>
      <c r="V5541" t="s">
        <v>741</v>
      </c>
      <c r="W5541">
        <v>39</v>
      </c>
      <c r="X5541" t="s">
        <v>742</v>
      </c>
      <c r="Y5541">
        <v>19</v>
      </c>
      <c r="Z5541" t="s">
        <v>134</v>
      </c>
      <c r="AA5541">
        <v>64550</v>
      </c>
      <c r="AB5541" t="s">
        <v>528</v>
      </c>
      <c r="AG5541" t="s">
        <v>10485</v>
      </c>
      <c r="AI5541" t="s">
        <v>28759</v>
      </c>
      <c r="AK5541" s="2" t="s">
        <v>32020</v>
      </c>
      <c r="AM5541" s="3">
        <v>42845</v>
      </c>
      <c r="AN5541" t="s">
        <v>213</v>
      </c>
      <c r="AO5541">
        <v>2017</v>
      </c>
      <c r="AP5541" s="3">
        <v>42835</v>
      </c>
      <c r="AQ5541" s="2" t="s">
        <v>32021</v>
      </c>
    </row>
    <row r="5542" spans="1:43">
      <c r="A5542">
        <v>2015</v>
      </c>
      <c r="B5542" t="s">
        <v>204</v>
      </c>
      <c r="C5542" t="s">
        <v>103</v>
      </c>
      <c r="G5542" t="s">
        <v>28760</v>
      </c>
      <c r="I5542" t="s">
        <v>104</v>
      </c>
      <c r="J5542" t="s">
        <v>130</v>
      </c>
      <c r="K5542" t="s">
        <v>106</v>
      </c>
      <c r="M5542" t="s">
        <v>139</v>
      </c>
      <c r="S5542" t="s">
        <v>169</v>
      </c>
      <c r="U5542" t="s">
        <v>8208</v>
      </c>
      <c r="V5542" t="s">
        <v>8209</v>
      </c>
      <c r="W5542">
        <v>6</v>
      </c>
      <c r="X5542" t="s">
        <v>1895</v>
      </c>
      <c r="Y5542">
        <v>25</v>
      </c>
      <c r="Z5542" t="s">
        <v>130</v>
      </c>
      <c r="AG5542" t="s">
        <v>10485</v>
      </c>
      <c r="AK5542" s="2" t="s">
        <v>32020</v>
      </c>
      <c r="AM5542" s="3">
        <v>42845</v>
      </c>
      <c r="AN5542" t="s">
        <v>213</v>
      </c>
      <c r="AO5542">
        <v>2017</v>
      </c>
      <c r="AP5542" s="3">
        <v>42835</v>
      </c>
      <c r="AQ5542" s="2" t="s">
        <v>32021</v>
      </c>
    </row>
    <row r="5543" spans="1:43">
      <c r="A5543">
        <v>2015</v>
      </c>
      <c r="B5543" t="s">
        <v>204</v>
      </c>
      <c r="C5543" t="s">
        <v>103</v>
      </c>
      <c r="G5543" t="s">
        <v>28761</v>
      </c>
      <c r="I5543" t="s">
        <v>104</v>
      </c>
      <c r="J5543" t="s">
        <v>130</v>
      </c>
      <c r="K5543" t="s">
        <v>106</v>
      </c>
      <c r="M5543" t="s">
        <v>139</v>
      </c>
      <c r="N5543" t="s">
        <v>3566</v>
      </c>
      <c r="S5543" t="s">
        <v>169</v>
      </c>
      <c r="U5543" t="s">
        <v>508</v>
      </c>
      <c r="V5543" t="s">
        <v>8281</v>
      </c>
      <c r="W5543">
        <v>10</v>
      </c>
      <c r="X5543" t="s">
        <v>8281</v>
      </c>
      <c r="Y5543">
        <v>25</v>
      </c>
      <c r="Z5543" t="s">
        <v>130</v>
      </c>
      <c r="AG5543" t="s">
        <v>10485</v>
      </c>
      <c r="AK5543" s="2" t="s">
        <v>32020</v>
      </c>
      <c r="AM5543" s="3">
        <v>42845</v>
      </c>
      <c r="AN5543" t="s">
        <v>213</v>
      </c>
      <c r="AO5543">
        <v>2017</v>
      </c>
      <c r="AP5543" s="3">
        <v>42835</v>
      </c>
      <c r="AQ5543" s="2" t="s">
        <v>32021</v>
      </c>
    </row>
    <row r="5544" spans="1:43">
      <c r="A5544">
        <v>2015</v>
      </c>
      <c r="B5544" t="s">
        <v>204</v>
      </c>
      <c r="C5544" t="s">
        <v>103</v>
      </c>
      <c r="G5544" t="s">
        <v>28762</v>
      </c>
      <c r="I5544" t="s">
        <v>104</v>
      </c>
      <c r="J5544" t="s">
        <v>130</v>
      </c>
      <c r="K5544" t="s">
        <v>106</v>
      </c>
      <c r="M5544" t="s">
        <v>139</v>
      </c>
      <c r="N5544" t="s">
        <v>3566</v>
      </c>
      <c r="S5544" t="s">
        <v>169</v>
      </c>
      <c r="U5544" t="s">
        <v>8337</v>
      </c>
      <c r="V5544" t="s">
        <v>8338</v>
      </c>
      <c r="W5544">
        <v>8</v>
      </c>
      <c r="X5544" t="s">
        <v>8338</v>
      </c>
      <c r="Y5544">
        <v>25</v>
      </c>
      <c r="Z5544" t="s">
        <v>130</v>
      </c>
      <c r="AG5544" t="s">
        <v>10485</v>
      </c>
      <c r="AK5544" s="2" t="s">
        <v>32020</v>
      </c>
      <c r="AM5544" s="3">
        <v>42845</v>
      </c>
      <c r="AN5544" t="s">
        <v>213</v>
      </c>
      <c r="AO5544">
        <v>2017</v>
      </c>
      <c r="AP5544" s="3">
        <v>42835</v>
      </c>
      <c r="AQ5544" s="2" t="s">
        <v>32021</v>
      </c>
    </row>
    <row r="5545" spans="1:43">
      <c r="A5545">
        <v>2015</v>
      </c>
      <c r="B5545" t="s">
        <v>204</v>
      </c>
      <c r="C5545" t="s">
        <v>103</v>
      </c>
      <c r="G5545" t="s">
        <v>28763</v>
      </c>
      <c r="I5545" t="s">
        <v>104</v>
      </c>
      <c r="J5545" t="s">
        <v>130</v>
      </c>
      <c r="K5545" t="s">
        <v>106</v>
      </c>
      <c r="M5545" t="s">
        <v>139</v>
      </c>
      <c r="N5545" t="s">
        <v>3566</v>
      </c>
      <c r="S5545" t="s">
        <v>169</v>
      </c>
      <c r="U5545" t="s">
        <v>508</v>
      </c>
      <c r="V5545" t="s">
        <v>8382</v>
      </c>
      <c r="W5545">
        <v>9</v>
      </c>
      <c r="X5545" t="s">
        <v>8383</v>
      </c>
      <c r="Y5545">
        <v>25</v>
      </c>
      <c r="Z5545" t="s">
        <v>130</v>
      </c>
      <c r="AG5545" t="s">
        <v>10485</v>
      </c>
      <c r="AK5545" s="2" t="s">
        <v>32020</v>
      </c>
      <c r="AM5545" s="3">
        <v>42845</v>
      </c>
      <c r="AN5545" t="s">
        <v>213</v>
      </c>
      <c r="AO5545">
        <v>2017</v>
      </c>
      <c r="AP5545" s="3">
        <v>42835</v>
      </c>
      <c r="AQ5545" s="2" t="s">
        <v>32021</v>
      </c>
    </row>
    <row r="5546" spans="1:43">
      <c r="A5546">
        <v>2015</v>
      </c>
      <c r="B5546" t="s">
        <v>204</v>
      </c>
      <c r="C5546" t="s">
        <v>103</v>
      </c>
      <c r="G5546" t="s">
        <v>28764</v>
      </c>
      <c r="I5546" t="s">
        <v>104</v>
      </c>
      <c r="J5546" t="s">
        <v>130</v>
      </c>
      <c r="K5546" t="s">
        <v>106</v>
      </c>
      <c r="M5546" t="s">
        <v>139</v>
      </c>
      <c r="N5546" t="s">
        <v>3566</v>
      </c>
      <c r="S5546" t="s">
        <v>169</v>
      </c>
      <c r="U5546" t="s">
        <v>508</v>
      </c>
      <c r="V5546" t="s">
        <v>8415</v>
      </c>
      <c r="W5546">
        <v>11</v>
      </c>
      <c r="X5546" t="s">
        <v>8415</v>
      </c>
      <c r="Y5546">
        <v>25</v>
      </c>
      <c r="Z5546" t="s">
        <v>130</v>
      </c>
      <c r="AG5546" t="s">
        <v>10485</v>
      </c>
      <c r="AK5546" s="2" t="s">
        <v>32020</v>
      </c>
      <c r="AM5546" s="3">
        <v>42845</v>
      </c>
      <c r="AN5546" t="s">
        <v>213</v>
      </c>
      <c r="AO5546">
        <v>2017</v>
      </c>
      <c r="AP5546" s="3">
        <v>42835</v>
      </c>
      <c r="AQ5546" s="2" t="s">
        <v>32021</v>
      </c>
    </row>
    <row r="5547" spans="1:43">
      <c r="A5547">
        <v>2015</v>
      </c>
      <c r="B5547" t="s">
        <v>204</v>
      </c>
      <c r="C5547" t="s">
        <v>103</v>
      </c>
      <c r="G5547" t="s">
        <v>28765</v>
      </c>
      <c r="I5547" t="s">
        <v>104</v>
      </c>
      <c r="J5547" t="s">
        <v>130</v>
      </c>
      <c r="K5547" t="s">
        <v>106</v>
      </c>
      <c r="M5547" t="s">
        <v>139</v>
      </c>
      <c r="N5547" t="s">
        <v>3566</v>
      </c>
      <c r="S5547" t="s">
        <v>169</v>
      </c>
      <c r="U5547">
        <v>0</v>
      </c>
      <c r="V5547" t="s">
        <v>9654</v>
      </c>
      <c r="W5547">
        <v>11</v>
      </c>
      <c r="X5547" t="s">
        <v>8415</v>
      </c>
      <c r="Y5547">
        <v>25</v>
      </c>
      <c r="Z5547" t="s">
        <v>130</v>
      </c>
      <c r="AG5547" t="s">
        <v>10485</v>
      </c>
      <c r="AK5547" s="2" t="s">
        <v>32020</v>
      </c>
      <c r="AM5547" s="3">
        <v>42845</v>
      </c>
      <c r="AN5547" t="s">
        <v>213</v>
      </c>
      <c r="AO5547">
        <v>2017</v>
      </c>
      <c r="AP5547" s="3">
        <v>42835</v>
      </c>
      <c r="AQ5547" s="2" t="s">
        <v>32021</v>
      </c>
    </row>
    <row r="5548" spans="1:43">
      <c r="A5548">
        <v>2015</v>
      </c>
      <c r="B5548" t="s">
        <v>204</v>
      </c>
      <c r="C5548" t="s">
        <v>103</v>
      </c>
      <c r="G5548" t="s">
        <v>28766</v>
      </c>
      <c r="I5548" t="s">
        <v>104</v>
      </c>
      <c r="J5548" t="s">
        <v>130</v>
      </c>
      <c r="K5548" t="s">
        <v>106</v>
      </c>
      <c r="M5548" t="s">
        <v>139</v>
      </c>
      <c r="N5548" t="s">
        <v>28767</v>
      </c>
      <c r="O5548" t="s">
        <v>146</v>
      </c>
      <c r="P5548" t="s">
        <v>28768</v>
      </c>
      <c r="Q5548">
        <v>3510</v>
      </c>
      <c r="S5548" t="s">
        <v>169</v>
      </c>
      <c r="U5548" t="s">
        <v>508</v>
      </c>
      <c r="V5548" t="s">
        <v>8756</v>
      </c>
      <c r="W5548">
        <v>12</v>
      </c>
      <c r="X5548" t="s">
        <v>8756</v>
      </c>
      <c r="Y5548">
        <v>25</v>
      </c>
      <c r="Z5548" t="s">
        <v>130</v>
      </c>
      <c r="AB5548" t="s">
        <v>28769</v>
      </c>
      <c r="AC5548" t="s">
        <v>548</v>
      </c>
      <c r="AD5548" t="s">
        <v>14041</v>
      </c>
      <c r="AG5548" t="s">
        <v>10485</v>
      </c>
      <c r="AI5548" t="s">
        <v>28770</v>
      </c>
      <c r="AK5548" s="2" t="s">
        <v>32020</v>
      </c>
      <c r="AM5548" s="3">
        <v>42845</v>
      </c>
      <c r="AN5548" t="s">
        <v>213</v>
      </c>
      <c r="AO5548">
        <v>2017</v>
      </c>
      <c r="AP5548" s="3">
        <v>42835</v>
      </c>
      <c r="AQ5548" s="2" t="s">
        <v>32021</v>
      </c>
    </row>
    <row r="5549" spans="1:43">
      <c r="A5549">
        <v>2015</v>
      </c>
      <c r="B5549" t="s">
        <v>204</v>
      </c>
      <c r="C5549" t="s">
        <v>103</v>
      </c>
      <c r="G5549" t="s">
        <v>28771</v>
      </c>
      <c r="I5549" t="s">
        <v>104</v>
      </c>
      <c r="J5549" t="s">
        <v>130</v>
      </c>
      <c r="K5549" t="s">
        <v>106</v>
      </c>
      <c r="M5549" t="s">
        <v>139</v>
      </c>
      <c r="N5549" t="s">
        <v>3566</v>
      </c>
      <c r="S5549" t="s">
        <v>169</v>
      </c>
      <c r="U5549" t="s">
        <v>508</v>
      </c>
      <c r="V5549" t="s">
        <v>9431</v>
      </c>
      <c r="W5549">
        <v>13</v>
      </c>
      <c r="X5549" t="s">
        <v>9431</v>
      </c>
      <c r="Y5549">
        <v>25</v>
      </c>
      <c r="Z5549" t="s">
        <v>130</v>
      </c>
      <c r="AG5549" t="s">
        <v>10485</v>
      </c>
      <c r="AK5549" s="2" t="s">
        <v>32020</v>
      </c>
      <c r="AM5549" s="3">
        <v>42845</v>
      </c>
      <c r="AN5549" t="s">
        <v>213</v>
      </c>
      <c r="AO5549">
        <v>2017</v>
      </c>
      <c r="AP5549" s="3">
        <v>42835</v>
      </c>
      <c r="AQ5549" s="2" t="s">
        <v>32021</v>
      </c>
    </row>
    <row r="5550" spans="1:43">
      <c r="A5550">
        <v>2015</v>
      </c>
      <c r="B5550" t="s">
        <v>204</v>
      </c>
      <c r="C5550" t="s">
        <v>103</v>
      </c>
      <c r="G5550" t="s">
        <v>28772</v>
      </c>
      <c r="I5550" t="s">
        <v>104</v>
      </c>
      <c r="J5550" t="s">
        <v>130</v>
      </c>
      <c r="K5550" t="s">
        <v>106</v>
      </c>
      <c r="M5550" t="s">
        <v>139</v>
      </c>
      <c r="N5550" t="s">
        <v>3566</v>
      </c>
      <c r="S5550" t="s">
        <v>169</v>
      </c>
      <c r="U5550" t="s">
        <v>508</v>
      </c>
      <c r="V5550" t="s">
        <v>9468</v>
      </c>
      <c r="W5550">
        <v>18</v>
      </c>
      <c r="X5550" t="s">
        <v>9468</v>
      </c>
      <c r="Y5550">
        <v>25</v>
      </c>
      <c r="Z5550" t="s">
        <v>130</v>
      </c>
      <c r="AG5550" t="s">
        <v>10485</v>
      </c>
      <c r="AK5550" s="2" t="s">
        <v>32020</v>
      </c>
      <c r="AM5550" s="3">
        <v>42845</v>
      </c>
      <c r="AN5550" t="s">
        <v>213</v>
      </c>
      <c r="AO5550">
        <v>2017</v>
      </c>
      <c r="AP5550" s="3">
        <v>42835</v>
      </c>
      <c r="AQ5550" s="2" t="s">
        <v>32021</v>
      </c>
    </row>
    <row r="5551" spans="1:43">
      <c r="A5551">
        <v>2015</v>
      </c>
      <c r="B5551" t="s">
        <v>204</v>
      </c>
      <c r="C5551" t="s">
        <v>103</v>
      </c>
      <c r="G5551" t="s">
        <v>10093</v>
      </c>
      <c r="I5551" t="s">
        <v>104</v>
      </c>
      <c r="J5551" t="s">
        <v>130</v>
      </c>
      <c r="K5551" t="s">
        <v>106</v>
      </c>
      <c r="M5551" t="s">
        <v>139</v>
      </c>
      <c r="N5551" t="s">
        <v>10094</v>
      </c>
      <c r="O5551" t="s">
        <v>146</v>
      </c>
      <c r="P5551" t="s">
        <v>28773</v>
      </c>
      <c r="Q5551">
        <v>7108</v>
      </c>
      <c r="S5551" t="s">
        <v>169</v>
      </c>
      <c r="U5551" t="s">
        <v>9904</v>
      </c>
      <c r="V5551" t="s">
        <v>9905</v>
      </c>
      <c r="W5551">
        <v>17</v>
      </c>
      <c r="X5551" t="s">
        <v>9894</v>
      </c>
      <c r="Y5551">
        <v>25</v>
      </c>
      <c r="Z5551" t="s">
        <v>130</v>
      </c>
      <c r="AB5551" t="s">
        <v>28774</v>
      </c>
      <c r="AC5551" t="s">
        <v>5569</v>
      </c>
      <c r="AD5551" t="s">
        <v>241</v>
      </c>
      <c r="AG5551" t="s">
        <v>10485</v>
      </c>
      <c r="AI5551" t="s">
        <v>28775</v>
      </c>
      <c r="AK5551" s="2" t="s">
        <v>32020</v>
      </c>
      <c r="AM5551" s="3">
        <v>42845</v>
      </c>
      <c r="AN5551" t="s">
        <v>213</v>
      </c>
      <c r="AO5551">
        <v>2017</v>
      </c>
      <c r="AP5551" s="3">
        <v>42835</v>
      </c>
      <c r="AQ5551" s="2" t="s">
        <v>32021</v>
      </c>
    </row>
    <row r="5552" spans="1:43">
      <c r="A5552">
        <v>2015</v>
      </c>
      <c r="B5552" t="s">
        <v>204</v>
      </c>
      <c r="C5552" t="s">
        <v>103</v>
      </c>
      <c r="G5552" t="s">
        <v>28776</v>
      </c>
      <c r="I5552" t="s">
        <v>104</v>
      </c>
      <c r="J5552" t="s">
        <v>136</v>
      </c>
      <c r="K5552" t="s">
        <v>106</v>
      </c>
      <c r="M5552" t="s">
        <v>139</v>
      </c>
      <c r="N5552" t="s">
        <v>2594</v>
      </c>
      <c r="O5552" t="s">
        <v>146</v>
      </c>
      <c r="P5552" t="s">
        <v>28777</v>
      </c>
      <c r="S5552" t="s">
        <v>169</v>
      </c>
      <c r="U5552" t="s">
        <v>508</v>
      </c>
      <c r="V5552" t="s">
        <v>10498</v>
      </c>
      <c r="W5552">
        <v>10</v>
      </c>
      <c r="X5552" t="s">
        <v>10498</v>
      </c>
      <c r="Y5552">
        <v>9</v>
      </c>
      <c r="Z5552" t="s">
        <v>136</v>
      </c>
      <c r="AA5552">
        <v>1210</v>
      </c>
      <c r="AB5552" t="s">
        <v>8721</v>
      </c>
      <c r="AC5552" t="s">
        <v>28778</v>
      </c>
      <c r="AD5552" t="s">
        <v>28779</v>
      </c>
      <c r="AG5552" t="s">
        <v>10485</v>
      </c>
      <c r="AK5552" s="2" t="s">
        <v>32020</v>
      </c>
      <c r="AM5552" s="3">
        <v>42845</v>
      </c>
      <c r="AN5552" t="s">
        <v>213</v>
      </c>
      <c r="AO5552">
        <v>2017</v>
      </c>
      <c r="AP5552" s="3">
        <v>42835</v>
      </c>
      <c r="AQ5552" s="2" t="s">
        <v>32021</v>
      </c>
    </row>
    <row r="5553" spans="1:43">
      <c r="A5553">
        <v>2015</v>
      </c>
      <c r="B5553" t="s">
        <v>204</v>
      </c>
      <c r="C5553" t="s">
        <v>103</v>
      </c>
      <c r="G5553" t="s">
        <v>28780</v>
      </c>
      <c r="I5553" t="s">
        <v>104</v>
      </c>
      <c r="J5553" t="s">
        <v>136</v>
      </c>
      <c r="K5553" t="s">
        <v>106</v>
      </c>
      <c r="M5553" t="s">
        <v>139</v>
      </c>
      <c r="O5553" t="s">
        <v>146</v>
      </c>
      <c r="P5553" t="s">
        <v>28781</v>
      </c>
      <c r="Q5553" t="s">
        <v>28782</v>
      </c>
      <c r="S5553" t="s">
        <v>169</v>
      </c>
      <c r="U5553">
        <v>0</v>
      </c>
      <c r="V5553" t="s">
        <v>12990</v>
      </c>
      <c r="W5553">
        <v>0</v>
      </c>
      <c r="X5553" t="s">
        <v>317</v>
      </c>
      <c r="Y5553">
        <v>9</v>
      </c>
      <c r="Z5553" t="s">
        <v>136</v>
      </c>
      <c r="AA5553">
        <v>4200</v>
      </c>
      <c r="AB5553" t="s">
        <v>4107</v>
      </c>
      <c r="AC5553" t="s">
        <v>28783</v>
      </c>
      <c r="AG5553" t="s">
        <v>10485</v>
      </c>
      <c r="AK5553" s="2" t="s">
        <v>32020</v>
      </c>
      <c r="AM5553" s="3">
        <v>42845</v>
      </c>
      <c r="AN5553" t="s">
        <v>213</v>
      </c>
      <c r="AO5553">
        <v>2017</v>
      </c>
      <c r="AP5553" s="3">
        <v>42835</v>
      </c>
      <c r="AQ5553" s="2" t="s">
        <v>32021</v>
      </c>
    </row>
    <row r="5554" spans="1:43">
      <c r="A5554">
        <v>2015</v>
      </c>
      <c r="B5554" t="s">
        <v>204</v>
      </c>
      <c r="C5554" t="s">
        <v>103</v>
      </c>
      <c r="G5554" t="s">
        <v>28784</v>
      </c>
      <c r="I5554" t="s">
        <v>104</v>
      </c>
      <c r="J5554" t="s">
        <v>136</v>
      </c>
      <c r="K5554" t="s">
        <v>106</v>
      </c>
      <c r="M5554" t="s">
        <v>139</v>
      </c>
      <c r="N5554" t="s">
        <v>28785</v>
      </c>
      <c r="O5554" t="s">
        <v>146</v>
      </c>
      <c r="P5554" t="s">
        <v>28786</v>
      </c>
      <c r="S5554" t="s">
        <v>169</v>
      </c>
      <c r="U5554">
        <v>0</v>
      </c>
      <c r="V5554" t="s">
        <v>316</v>
      </c>
      <c r="W5554">
        <v>0</v>
      </c>
      <c r="X5554" t="s">
        <v>317</v>
      </c>
      <c r="Y5554">
        <v>9</v>
      </c>
      <c r="Z5554" t="s">
        <v>136</v>
      </c>
      <c r="AB5554" t="s">
        <v>28787</v>
      </c>
      <c r="AC5554" t="s">
        <v>19115</v>
      </c>
      <c r="AD5554" t="s">
        <v>2468</v>
      </c>
      <c r="AG5554" t="s">
        <v>10485</v>
      </c>
      <c r="AI5554" t="s">
        <v>28788</v>
      </c>
      <c r="AK5554" s="2" t="s">
        <v>32020</v>
      </c>
      <c r="AM5554" s="3">
        <v>42845</v>
      </c>
      <c r="AN5554" t="s">
        <v>213</v>
      </c>
      <c r="AO5554">
        <v>2017</v>
      </c>
      <c r="AP5554" s="3">
        <v>42835</v>
      </c>
      <c r="AQ5554" s="2" t="s">
        <v>32021</v>
      </c>
    </row>
    <row r="5555" spans="1:43">
      <c r="A5555">
        <v>2015</v>
      </c>
      <c r="B5555" t="s">
        <v>204</v>
      </c>
      <c r="C5555" t="s">
        <v>103</v>
      </c>
      <c r="G5555" t="s">
        <v>28789</v>
      </c>
      <c r="I5555" t="s">
        <v>104</v>
      </c>
      <c r="J5555" t="s">
        <v>136</v>
      </c>
      <c r="K5555" t="s">
        <v>106</v>
      </c>
      <c r="M5555" t="s">
        <v>139</v>
      </c>
      <c r="N5555" t="s">
        <v>28790</v>
      </c>
      <c r="O5555" t="s">
        <v>146</v>
      </c>
      <c r="P5555" t="s">
        <v>28791</v>
      </c>
      <c r="S5555" t="s">
        <v>169</v>
      </c>
      <c r="U5555">
        <v>0</v>
      </c>
      <c r="V5555" t="s">
        <v>316</v>
      </c>
      <c r="W5555">
        <v>0</v>
      </c>
      <c r="X5555" t="s">
        <v>317</v>
      </c>
      <c r="Y5555">
        <v>9</v>
      </c>
      <c r="Z5555" t="s">
        <v>136</v>
      </c>
      <c r="AB5555">
        <v>0</v>
      </c>
      <c r="AC5555" t="s">
        <v>12283</v>
      </c>
      <c r="AD5555" t="s">
        <v>10919</v>
      </c>
      <c r="AG5555" t="s">
        <v>10485</v>
      </c>
      <c r="AI5555" t="s">
        <v>28792</v>
      </c>
      <c r="AK5555" s="2" t="s">
        <v>32020</v>
      </c>
      <c r="AM5555" s="3">
        <v>42845</v>
      </c>
      <c r="AN5555" t="s">
        <v>213</v>
      </c>
      <c r="AO5555">
        <v>2017</v>
      </c>
      <c r="AP5555" s="3">
        <v>42835</v>
      </c>
      <c r="AQ5555" s="2" t="s">
        <v>32021</v>
      </c>
    </row>
    <row r="5556" spans="1:43">
      <c r="A5556">
        <v>2015</v>
      </c>
      <c r="B5556" t="s">
        <v>204</v>
      </c>
      <c r="C5556" t="s">
        <v>103</v>
      </c>
      <c r="G5556" t="s">
        <v>28793</v>
      </c>
      <c r="I5556" t="s">
        <v>104</v>
      </c>
      <c r="J5556" t="s">
        <v>136</v>
      </c>
      <c r="K5556" t="s">
        <v>106</v>
      </c>
      <c r="M5556" t="s">
        <v>139</v>
      </c>
      <c r="N5556" t="s">
        <v>28794</v>
      </c>
      <c r="O5556" t="s">
        <v>146</v>
      </c>
      <c r="P5556" t="s">
        <v>28795</v>
      </c>
      <c r="S5556" t="s">
        <v>169</v>
      </c>
      <c r="U5556">
        <v>0</v>
      </c>
      <c r="V5556" t="s">
        <v>316</v>
      </c>
      <c r="W5556">
        <v>0</v>
      </c>
      <c r="X5556" t="s">
        <v>317</v>
      </c>
      <c r="Y5556">
        <v>9</v>
      </c>
      <c r="Z5556" t="s">
        <v>136</v>
      </c>
      <c r="AB5556" t="s">
        <v>28796</v>
      </c>
      <c r="AC5556" t="s">
        <v>28797</v>
      </c>
      <c r="AD5556" t="s">
        <v>7963</v>
      </c>
      <c r="AG5556" t="s">
        <v>10485</v>
      </c>
      <c r="AI5556" t="s">
        <v>28798</v>
      </c>
      <c r="AK5556" s="2" t="s">
        <v>32020</v>
      </c>
      <c r="AM5556" s="3">
        <v>42845</v>
      </c>
      <c r="AN5556" t="s">
        <v>213</v>
      </c>
      <c r="AO5556">
        <v>2017</v>
      </c>
      <c r="AP5556" s="3">
        <v>42835</v>
      </c>
      <c r="AQ5556" s="2" t="s">
        <v>32021</v>
      </c>
    </row>
    <row r="5557" spans="1:43">
      <c r="A5557">
        <v>2015</v>
      </c>
      <c r="B5557" t="s">
        <v>204</v>
      </c>
      <c r="C5557" t="s">
        <v>103</v>
      </c>
      <c r="G5557" t="s">
        <v>28799</v>
      </c>
      <c r="I5557" t="s">
        <v>104</v>
      </c>
      <c r="J5557" t="s">
        <v>136</v>
      </c>
      <c r="K5557" t="s">
        <v>106</v>
      </c>
      <c r="M5557" t="s">
        <v>139</v>
      </c>
      <c r="N5557" t="s">
        <v>28800</v>
      </c>
      <c r="O5557" t="s">
        <v>165</v>
      </c>
      <c r="P5557" t="s">
        <v>28801</v>
      </c>
      <c r="S5557" t="s">
        <v>169</v>
      </c>
      <c r="U5557">
        <v>0</v>
      </c>
      <c r="V5557" t="s">
        <v>316</v>
      </c>
      <c r="W5557">
        <v>0</v>
      </c>
      <c r="X5557" t="s">
        <v>317</v>
      </c>
      <c r="Y5557">
        <v>9</v>
      </c>
      <c r="Z5557" t="s">
        <v>136</v>
      </c>
      <c r="AB5557" t="s">
        <v>28802</v>
      </c>
      <c r="AC5557" t="s">
        <v>28803</v>
      </c>
      <c r="AD5557" t="s">
        <v>548</v>
      </c>
      <c r="AG5557" t="s">
        <v>10485</v>
      </c>
      <c r="AI5557" t="s">
        <v>28804</v>
      </c>
      <c r="AK5557" s="2" t="s">
        <v>32020</v>
      </c>
      <c r="AM5557" s="3">
        <v>42845</v>
      </c>
      <c r="AN5557" t="s">
        <v>213</v>
      </c>
      <c r="AO5557">
        <v>2017</v>
      </c>
      <c r="AP5557" s="3">
        <v>42835</v>
      </c>
      <c r="AQ5557" s="2" t="s">
        <v>32021</v>
      </c>
    </row>
    <row r="5558" spans="1:43">
      <c r="A5558">
        <v>2015</v>
      </c>
      <c r="B5558" t="s">
        <v>204</v>
      </c>
      <c r="C5558" t="s">
        <v>103</v>
      </c>
      <c r="G5558" t="s">
        <v>28805</v>
      </c>
      <c r="I5558" t="s">
        <v>104</v>
      </c>
      <c r="J5558" t="s">
        <v>136</v>
      </c>
      <c r="K5558" t="s">
        <v>106</v>
      </c>
      <c r="M5558" t="s">
        <v>139</v>
      </c>
      <c r="N5558" t="s">
        <v>2028</v>
      </c>
      <c r="O5558" t="s">
        <v>146</v>
      </c>
      <c r="P5558" t="s">
        <v>28806</v>
      </c>
      <c r="S5558" t="s">
        <v>169</v>
      </c>
      <c r="U5558">
        <v>0</v>
      </c>
      <c r="V5558" t="s">
        <v>316</v>
      </c>
      <c r="W5558">
        <v>0</v>
      </c>
      <c r="X5558" t="s">
        <v>317</v>
      </c>
      <c r="Y5558">
        <v>9</v>
      </c>
      <c r="Z5558" t="s">
        <v>136</v>
      </c>
      <c r="AB5558" t="s">
        <v>1720</v>
      </c>
      <c r="AC5558" t="s">
        <v>28807</v>
      </c>
      <c r="AD5558" t="s">
        <v>2086</v>
      </c>
      <c r="AG5558" t="s">
        <v>10485</v>
      </c>
      <c r="AI5558" t="s">
        <v>28808</v>
      </c>
      <c r="AK5558" s="2" t="s">
        <v>32020</v>
      </c>
      <c r="AM5558" s="3">
        <v>42845</v>
      </c>
      <c r="AN5558" t="s">
        <v>213</v>
      </c>
      <c r="AO5558">
        <v>2017</v>
      </c>
      <c r="AP5558" s="3">
        <v>42835</v>
      </c>
      <c r="AQ5558" s="2" t="s">
        <v>32021</v>
      </c>
    </row>
    <row r="5559" spans="1:43">
      <c r="A5559">
        <v>2015</v>
      </c>
      <c r="B5559" t="s">
        <v>204</v>
      </c>
      <c r="C5559" t="s">
        <v>103</v>
      </c>
      <c r="G5559" t="s">
        <v>28809</v>
      </c>
      <c r="I5559" t="s">
        <v>104</v>
      </c>
      <c r="J5559" t="s">
        <v>136</v>
      </c>
      <c r="K5559" t="s">
        <v>106</v>
      </c>
      <c r="M5559" t="s">
        <v>139</v>
      </c>
      <c r="N5559" t="s">
        <v>28810</v>
      </c>
      <c r="O5559" t="s">
        <v>146</v>
      </c>
      <c r="P5559" t="s">
        <v>28811</v>
      </c>
      <c r="S5559" t="s">
        <v>169</v>
      </c>
      <c r="U5559">
        <v>0</v>
      </c>
      <c r="V5559" t="s">
        <v>316</v>
      </c>
      <c r="W5559">
        <v>0</v>
      </c>
      <c r="X5559" t="s">
        <v>317</v>
      </c>
      <c r="Y5559">
        <v>9</v>
      </c>
      <c r="Z5559" t="s">
        <v>136</v>
      </c>
      <c r="AB5559" t="s">
        <v>28812</v>
      </c>
      <c r="AC5559" t="s">
        <v>19115</v>
      </c>
      <c r="AD5559" t="s">
        <v>13745</v>
      </c>
      <c r="AG5559" t="s">
        <v>10485</v>
      </c>
      <c r="AI5559" t="s">
        <v>28813</v>
      </c>
      <c r="AK5559" s="2" t="s">
        <v>32020</v>
      </c>
      <c r="AM5559" s="3">
        <v>42845</v>
      </c>
      <c r="AN5559" t="s">
        <v>213</v>
      </c>
      <c r="AO5559">
        <v>2017</v>
      </c>
      <c r="AP5559" s="3">
        <v>42835</v>
      </c>
      <c r="AQ5559" s="2" t="s">
        <v>32021</v>
      </c>
    </row>
    <row r="5560" spans="1:43">
      <c r="A5560">
        <v>2015</v>
      </c>
      <c r="B5560" t="s">
        <v>204</v>
      </c>
      <c r="C5560" t="s">
        <v>103</v>
      </c>
      <c r="G5560" t="s">
        <v>28814</v>
      </c>
      <c r="I5560" t="s">
        <v>104</v>
      </c>
      <c r="J5560" t="s">
        <v>136</v>
      </c>
      <c r="K5560" t="s">
        <v>106</v>
      </c>
      <c r="M5560" t="s">
        <v>139</v>
      </c>
      <c r="N5560" t="s">
        <v>28815</v>
      </c>
      <c r="O5560" t="s">
        <v>146</v>
      </c>
      <c r="P5560" t="s">
        <v>28816</v>
      </c>
      <c r="S5560" t="s">
        <v>169</v>
      </c>
      <c r="U5560">
        <v>0</v>
      </c>
      <c r="V5560" t="s">
        <v>316</v>
      </c>
      <c r="W5560">
        <v>0</v>
      </c>
      <c r="X5560" t="s">
        <v>317</v>
      </c>
      <c r="Y5560">
        <v>9</v>
      </c>
      <c r="Z5560" t="s">
        <v>136</v>
      </c>
      <c r="AA5560">
        <v>3720</v>
      </c>
      <c r="AB5560" t="s">
        <v>1039</v>
      </c>
      <c r="AC5560" t="s">
        <v>906</v>
      </c>
      <c r="AG5560" t="s">
        <v>10485</v>
      </c>
      <c r="AI5560" t="s">
        <v>28817</v>
      </c>
      <c r="AK5560" s="2" t="s">
        <v>32020</v>
      </c>
      <c r="AM5560" s="3">
        <v>42845</v>
      </c>
      <c r="AN5560" t="s">
        <v>213</v>
      </c>
      <c r="AO5560">
        <v>2017</v>
      </c>
      <c r="AP5560" s="3">
        <v>42835</v>
      </c>
      <c r="AQ5560" s="2" t="s">
        <v>32021</v>
      </c>
    </row>
    <row r="5561" spans="1:43">
      <c r="A5561">
        <v>2015</v>
      </c>
      <c r="B5561" t="s">
        <v>204</v>
      </c>
      <c r="C5561" t="s">
        <v>103</v>
      </c>
      <c r="G5561" t="s">
        <v>28818</v>
      </c>
      <c r="I5561" t="s">
        <v>104</v>
      </c>
      <c r="J5561" t="s">
        <v>136</v>
      </c>
      <c r="K5561" t="s">
        <v>106</v>
      </c>
      <c r="M5561" t="s">
        <v>139</v>
      </c>
      <c r="N5561" t="s">
        <v>12987</v>
      </c>
      <c r="O5561" t="s">
        <v>146</v>
      </c>
      <c r="P5561" t="s">
        <v>28819</v>
      </c>
      <c r="S5561" t="s">
        <v>169</v>
      </c>
      <c r="U5561">
        <v>0</v>
      </c>
      <c r="V5561" t="s">
        <v>316</v>
      </c>
      <c r="W5561">
        <v>0</v>
      </c>
      <c r="X5561" t="s">
        <v>317</v>
      </c>
      <c r="Y5561">
        <v>9</v>
      </c>
      <c r="Z5561" t="s">
        <v>136</v>
      </c>
      <c r="AB5561" t="s">
        <v>28820</v>
      </c>
      <c r="AC5561" t="s">
        <v>714</v>
      </c>
      <c r="AD5561" t="s">
        <v>28821</v>
      </c>
      <c r="AG5561" t="s">
        <v>10485</v>
      </c>
      <c r="AI5561" t="s">
        <v>28822</v>
      </c>
      <c r="AK5561" s="2" t="s">
        <v>32020</v>
      </c>
      <c r="AM5561" s="3">
        <v>42845</v>
      </c>
      <c r="AN5561" t="s">
        <v>213</v>
      </c>
      <c r="AO5561">
        <v>2017</v>
      </c>
      <c r="AP5561" s="3">
        <v>42835</v>
      </c>
      <c r="AQ5561" s="2" t="s">
        <v>32021</v>
      </c>
    </row>
    <row r="5562" spans="1:43">
      <c r="A5562">
        <v>2015</v>
      </c>
      <c r="B5562" t="s">
        <v>204</v>
      </c>
      <c r="C5562" t="s">
        <v>103</v>
      </c>
      <c r="G5562" t="s">
        <v>28823</v>
      </c>
      <c r="I5562" t="s">
        <v>104</v>
      </c>
      <c r="J5562" t="s">
        <v>136</v>
      </c>
      <c r="K5562" t="s">
        <v>106</v>
      </c>
      <c r="M5562" t="s">
        <v>139</v>
      </c>
      <c r="N5562" t="s">
        <v>28824</v>
      </c>
      <c r="O5562" t="s">
        <v>146</v>
      </c>
      <c r="P5562" t="s">
        <v>28825</v>
      </c>
      <c r="S5562" t="s">
        <v>169</v>
      </c>
      <c r="U5562">
        <v>0</v>
      </c>
      <c r="V5562" t="s">
        <v>316</v>
      </c>
      <c r="W5562">
        <v>0</v>
      </c>
      <c r="X5562" t="s">
        <v>317</v>
      </c>
      <c r="Y5562">
        <v>9</v>
      </c>
      <c r="Z5562" t="s">
        <v>136</v>
      </c>
      <c r="AG5562" t="s">
        <v>10485</v>
      </c>
      <c r="AI5562" t="s">
        <v>28826</v>
      </c>
      <c r="AK5562" s="2" t="s">
        <v>32020</v>
      </c>
      <c r="AM5562" s="3">
        <v>42845</v>
      </c>
      <c r="AN5562" t="s">
        <v>213</v>
      </c>
      <c r="AO5562">
        <v>2017</v>
      </c>
      <c r="AP5562" s="3">
        <v>42835</v>
      </c>
      <c r="AQ5562" s="2" t="s">
        <v>32021</v>
      </c>
    </row>
    <row r="5563" spans="1:43">
      <c r="A5563">
        <v>2015</v>
      </c>
      <c r="B5563" t="s">
        <v>204</v>
      </c>
      <c r="C5563" t="s">
        <v>103</v>
      </c>
      <c r="G5563" t="s">
        <v>28827</v>
      </c>
      <c r="I5563" t="s">
        <v>104</v>
      </c>
      <c r="J5563" t="s">
        <v>136</v>
      </c>
      <c r="K5563" t="s">
        <v>106</v>
      </c>
      <c r="M5563" t="s">
        <v>139</v>
      </c>
      <c r="N5563" t="s">
        <v>28828</v>
      </c>
      <c r="O5563" t="s">
        <v>146</v>
      </c>
      <c r="P5563" t="s">
        <v>28829</v>
      </c>
      <c r="S5563" t="s">
        <v>169</v>
      </c>
      <c r="U5563">
        <v>0</v>
      </c>
      <c r="V5563" t="s">
        <v>316</v>
      </c>
      <c r="W5563">
        <v>0</v>
      </c>
      <c r="X5563" t="s">
        <v>317</v>
      </c>
      <c r="Y5563">
        <v>9</v>
      </c>
      <c r="Z5563" t="s">
        <v>136</v>
      </c>
      <c r="AG5563" t="s">
        <v>10485</v>
      </c>
      <c r="AI5563" t="s">
        <v>28830</v>
      </c>
      <c r="AK5563" s="2" t="s">
        <v>32020</v>
      </c>
      <c r="AM5563" s="3">
        <v>42845</v>
      </c>
      <c r="AN5563" t="s">
        <v>213</v>
      </c>
      <c r="AO5563">
        <v>2017</v>
      </c>
      <c r="AP5563" s="3">
        <v>42835</v>
      </c>
      <c r="AQ5563" s="2" t="s">
        <v>32021</v>
      </c>
    </row>
    <row r="5564" spans="1:43">
      <c r="A5564">
        <v>2015</v>
      </c>
      <c r="B5564" t="s">
        <v>204</v>
      </c>
      <c r="C5564" t="s">
        <v>103</v>
      </c>
      <c r="G5564" t="s">
        <v>28831</v>
      </c>
      <c r="I5564" t="s">
        <v>104</v>
      </c>
      <c r="J5564" t="s">
        <v>136</v>
      </c>
      <c r="K5564" t="s">
        <v>106</v>
      </c>
      <c r="M5564" t="s">
        <v>139</v>
      </c>
      <c r="N5564" t="s">
        <v>9403</v>
      </c>
      <c r="O5564" t="s">
        <v>146</v>
      </c>
      <c r="P5564" t="s">
        <v>28832</v>
      </c>
      <c r="S5564" t="s">
        <v>169</v>
      </c>
      <c r="U5564">
        <v>0</v>
      </c>
      <c r="V5564" t="s">
        <v>316</v>
      </c>
      <c r="W5564">
        <v>0</v>
      </c>
      <c r="X5564" t="s">
        <v>317</v>
      </c>
      <c r="Y5564">
        <v>9</v>
      </c>
      <c r="Z5564" t="s">
        <v>136</v>
      </c>
      <c r="AG5564" t="s">
        <v>10485</v>
      </c>
      <c r="AI5564" t="s">
        <v>28833</v>
      </c>
      <c r="AK5564" s="2" t="s">
        <v>32020</v>
      </c>
      <c r="AM5564" s="3">
        <v>42845</v>
      </c>
      <c r="AN5564" t="s">
        <v>213</v>
      </c>
      <c r="AO5564">
        <v>2017</v>
      </c>
      <c r="AP5564" s="3">
        <v>42835</v>
      </c>
      <c r="AQ5564" s="2" t="s">
        <v>32021</v>
      </c>
    </row>
    <row r="5565" spans="1:43">
      <c r="A5565">
        <v>2015</v>
      </c>
      <c r="B5565" t="s">
        <v>204</v>
      </c>
      <c r="C5565" t="s">
        <v>103</v>
      </c>
      <c r="G5565" t="s">
        <v>28834</v>
      </c>
      <c r="I5565" t="s">
        <v>104</v>
      </c>
      <c r="J5565" t="s">
        <v>136</v>
      </c>
      <c r="K5565" t="s">
        <v>106</v>
      </c>
      <c r="M5565" t="s">
        <v>139</v>
      </c>
      <c r="N5565" t="s">
        <v>28835</v>
      </c>
      <c r="O5565" t="s">
        <v>165</v>
      </c>
      <c r="P5565" t="s">
        <v>28836</v>
      </c>
      <c r="S5565" t="s">
        <v>169</v>
      </c>
      <c r="U5565">
        <v>0</v>
      </c>
      <c r="V5565" t="s">
        <v>316</v>
      </c>
      <c r="W5565">
        <v>0</v>
      </c>
      <c r="X5565" t="s">
        <v>317</v>
      </c>
      <c r="Y5565">
        <v>9</v>
      </c>
      <c r="Z5565" t="s">
        <v>136</v>
      </c>
      <c r="AB5565" t="s">
        <v>2955</v>
      </c>
      <c r="AC5565" t="s">
        <v>2924</v>
      </c>
      <c r="AD5565" t="s">
        <v>28837</v>
      </c>
      <c r="AG5565" t="s">
        <v>10485</v>
      </c>
      <c r="AK5565" s="2" t="s">
        <v>32020</v>
      </c>
      <c r="AM5565" s="3">
        <v>42845</v>
      </c>
      <c r="AN5565" t="s">
        <v>213</v>
      </c>
      <c r="AO5565">
        <v>2017</v>
      </c>
      <c r="AP5565" s="3">
        <v>42835</v>
      </c>
      <c r="AQ5565" s="2" t="s">
        <v>32021</v>
      </c>
    </row>
    <row r="5566" spans="1:43">
      <c r="A5566">
        <v>2015</v>
      </c>
      <c r="B5566" t="s">
        <v>204</v>
      </c>
      <c r="C5566" t="s">
        <v>103</v>
      </c>
      <c r="G5566" t="s">
        <v>28838</v>
      </c>
      <c r="I5566" t="s">
        <v>104</v>
      </c>
      <c r="J5566" t="s">
        <v>136</v>
      </c>
      <c r="K5566" t="s">
        <v>106</v>
      </c>
      <c r="L5566" t="s">
        <v>28839</v>
      </c>
      <c r="M5566" t="s">
        <v>139</v>
      </c>
      <c r="N5566" t="s">
        <v>4293</v>
      </c>
      <c r="O5566" t="s">
        <v>146</v>
      </c>
      <c r="P5566" t="s">
        <v>28840</v>
      </c>
      <c r="S5566" t="s">
        <v>169</v>
      </c>
      <c r="U5566">
        <v>0</v>
      </c>
      <c r="V5566" t="s">
        <v>316</v>
      </c>
      <c r="W5566">
        <v>0</v>
      </c>
      <c r="X5566" t="s">
        <v>317</v>
      </c>
      <c r="Y5566">
        <v>9</v>
      </c>
      <c r="Z5566" t="s">
        <v>136</v>
      </c>
      <c r="AA5566">
        <v>6450</v>
      </c>
      <c r="AB5566" t="s">
        <v>28841</v>
      </c>
      <c r="AC5566" t="s">
        <v>216</v>
      </c>
      <c r="AD5566" t="s">
        <v>216</v>
      </c>
      <c r="AG5566" t="s">
        <v>10485</v>
      </c>
      <c r="AI5566" t="s">
        <v>28842</v>
      </c>
      <c r="AK5566" s="2" t="s">
        <v>32020</v>
      </c>
      <c r="AM5566" s="3">
        <v>42845</v>
      </c>
      <c r="AN5566" t="s">
        <v>213</v>
      </c>
      <c r="AO5566">
        <v>2017</v>
      </c>
      <c r="AP5566" s="3">
        <v>42835</v>
      </c>
      <c r="AQ5566" s="2" t="s">
        <v>32021</v>
      </c>
    </row>
    <row r="5567" spans="1:43">
      <c r="A5567">
        <v>2015</v>
      </c>
      <c r="B5567" t="s">
        <v>204</v>
      </c>
      <c r="C5567" t="s">
        <v>103</v>
      </c>
      <c r="G5567" t="s">
        <v>28843</v>
      </c>
      <c r="I5567" t="s">
        <v>104</v>
      </c>
      <c r="J5567" t="s">
        <v>136</v>
      </c>
      <c r="K5567" t="s">
        <v>106</v>
      </c>
      <c r="M5567" t="s">
        <v>139</v>
      </c>
      <c r="O5567" t="s">
        <v>146</v>
      </c>
      <c r="P5567" t="s">
        <v>28844</v>
      </c>
      <c r="S5567" t="s">
        <v>169</v>
      </c>
      <c r="U5567">
        <v>0</v>
      </c>
      <c r="V5567" t="s">
        <v>316</v>
      </c>
      <c r="W5567">
        <v>0</v>
      </c>
      <c r="X5567" t="s">
        <v>317</v>
      </c>
      <c r="Y5567">
        <v>9</v>
      </c>
      <c r="Z5567" t="s">
        <v>136</v>
      </c>
      <c r="AG5567" t="s">
        <v>10485</v>
      </c>
      <c r="AK5567" s="2" t="s">
        <v>32020</v>
      </c>
      <c r="AM5567" s="3">
        <v>42845</v>
      </c>
      <c r="AN5567" t="s">
        <v>213</v>
      </c>
      <c r="AO5567">
        <v>2017</v>
      </c>
      <c r="AP5567" s="3">
        <v>42835</v>
      </c>
      <c r="AQ5567" s="2" t="s">
        <v>32021</v>
      </c>
    </row>
    <row r="5568" spans="1:43">
      <c r="A5568">
        <v>2015</v>
      </c>
      <c r="B5568" t="s">
        <v>204</v>
      </c>
      <c r="C5568" t="s">
        <v>103</v>
      </c>
      <c r="G5568" t="s">
        <v>28845</v>
      </c>
      <c r="I5568" t="s">
        <v>104</v>
      </c>
      <c r="J5568" t="s">
        <v>125</v>
      </c>
      <c r="K5568" t="s">
        <v>106</v>
      </c>
      <c r="M5568" t="s">
        <v>139</v>
      </c>
      <c r="N5568" t="s">
        <v>17943</v>
      </c>
      <c r="O5568" t="s">
        <v>154</v>
      </c>
      <c r="P5568" t="s">
        <v>28846</v>
      </c>
      <c r="Q5568">
        <v>2710</v>
      </c>
      <c r="S5568" t="s">
        <v>169</v>
      </c>
      <c r="U5568" t="s">
        <v>508</v>
      </c>
      <c r="V5568" t="s">
        <v>561</v>
      </c>
      <c r="W5568">
        <v>39</v>
      </c>
      <c r="X5568" t="s">
        <v>561</v>
      </c>
      <c r="Y5568">
        <v>14</v>
      </c>
      <c r="Z5568" t="s">
        <v>125</v>
      </c>
      <c r="AA5568">
        <v>41130</v>
      </c>
      <c r="AB5568" t="s">
        <v>28847</v>
      </c>
      <c r="AC5568" t="s">
        <v>1123</v>
      </c>
      <c r="AD5568" t="s">
        <v>28848</v>
      </c>
      <c r="AG5568" t="s">
        <v>10485</v>
      </c>
      <c r="AI5568" t="s">
        <v>28849</v>
      </c>
      <c r="AK5568" s="2" t="s">
        <v>32020</v>
      </c>
      <c r="AM5568" s="3">
        <v>42845</v>
      </c>
      <c r="AN5568" t="s">
        <v>213</v>
      </c>
      <c r="AO5568">
        <v>2017</v>
      </c>
      <c r="AP5568" s="3">
        <v>42835</v>
      </c>
      <c r="AQ5568" s="2" t="s">
        <v>32021</v>
      </c>
    </row>
    <row r="5569" spans="1:43">
      <c r="A5569">
        <v>2015</v>
      </c>
      <c r="B5569" t="s">
        <v>204</v>
      </c>
      <c r="C5569" t="s">
        <v>103</v>
      </c>
      <c r="G5569" t="s">
        <v>28850</v>
      </c>
      <c r="I5569" t="s">
        <v>104</v>
      </c>
      <c r="J5569" t="s">
        <v>125</v>
      </c>
      <c r="K5569" t="s">
        <v>106</v>
      </c>
      <c r="M5569" t="s">
        <v>139</v>
      </c>
      <c r="N5569" t="s">
        <v>28851</v>
      </c>
      <c r="O5569" t="s">
        <v>146</v>
      </c>
      <c r="P5569" t="s">
        <v>28852</v>
      </c>
      <c r="Q5569">
        <v>4377</v>
      </c>
      <c r="S5569" t="s">
        <v>169</v>
      </c>
      <c r="U5569" t="s">
        <v>508</v>
      </c>
      <c r="V5569" t="s">
        <v>657</v>
      </c>
      <c r="W5569">
        <v>120</v>
      </c>
      <c r="X5569" t="s">
        <v>657</v>
      </c>
      <c r="Y5569">
        <v>14</v>
      </c>
      <c r="Z5569" t="s">
        <v>125</v>
      </c>
      <c r="AA5569">
        <v>41130</v>
      </c>
      <c r="AB5569" t="s">
        <v>28853</v>
      </c>
      <c r="AC5569" t="s">
        <v>28854</v>
      </c>
      <c r="AD5569" t="s">
        <v>3600</v>
      </c>
      <c r="AG5569" t="s">
        <v>10485</v>
      </c>
      <c r="AI5569" t="s">
        <v>28855</v>
      </c>
      <c r="AK5569" s="2" t="s">
        <v>32020</v>
      </c>
      <c r="AM5569" s="3">
        <v>42845</v>
      </c>
      <c r="AN5569" t="s">
        <v>213</v>
      </c>
      <c r="AO5569">
        <v>2017</v>
      </c>
      <c r="AP5569" s="3">
        <v>42835</v>
      </c>
      <c r="AQ5569" s="2" t="s">
        <v>32021</v>
      </c>
    </row>
    <row r="5570" spans="1:43">
      <c r="A5570">
        <v>2015</v>
      </c>
      <c r="B5570" t="s">
        <v>204</v>
      </c>
      <c r="C5570" t="s">
        <v>103</v>
      </c>
      <c r="G5570" t="s">
        <v>28856</v>
      </c>
      <c r="I5570" t="s">
        <v>104</v>
      </c>
      <c r="J5570" t="s">
        <v>106</v>
      </c>
      <c r="K5570" t="s">
        <v>106</v>
      </c>
      <c r="M5570" t="s">
        <v>139</v>
      </c>
      <c r="S5570" t="s">
        <v>169</v>
      </c>
      <c r="U5570" t="s">
        <v>508</v>
      </c>
      <c r="V5570" t="s">
        <v>693</v>
      </c>
      <c r="W5570">
        <v>104</v>
      </c>
      <c r="X5570" t="s">
        <v>693</v>
      </c>
      <c r="Y5570">
        <v>15</v>
      </c>
      <c r="Z5570" t="s">
        <v>106</v>
      </c>
      <c r="AG5570" t="s">
        <v>10485</v>
      </c>
      <c r="AK5570" s="2" t="s">
        <v>32020</v>
      </c>
      <c r="AM5570" s="3">
        <v>42845</v>
      </c>
      <c r="AN5570" t="s">
        <v>213</v>
      </c>
      <c r="AO5570">
        <v>2017</v>
      </c>
      <c r="AP5570" s="3">
        <v>42835</v>
      </c>
      <c r="AQ5570" s="2" t="s">
        <v>32021</v>
      </c>
    </row>
    <row r="5571" spans="1:43">
      <c r="A5571">
        <v>2015</v>
      </c>
      <c r="B5571" t="s">
        <v>204</v>
      </c>
      <c r="C5571" t="s">
        <v>103</v>
      </c>
      <c r="G5571" t="s">
        <v>28857</v>
      </c>
      <c r="I5571" t="s">
        <v>104</v>
      </c>
      <c r="J5571" t="s">
        <v>134</v>
      </c>
      <c r="K5571" t="s">
        <v>106</v>
      </c>
      <c r="M5571" t="s">
        <v>139</v>
      </c>
      <c r="O5571" t="s">
        <v>146</v>
      </c>
      <c r="P5571" t="s">
        <v>28858</v>
      </c>
      <c r="Q5571">
        <v>609</v>
      </c>
      <c r="S5571" t="s">
        <v>169</v>
      </c>
      <c r="U5571" t="s">
        <v>508</v>
      </c>
      <c r="V5571" t="s">
        <v>741</v>
      </c>
      <c r="W5571">
        <v>39</v>
      </c>
      <c r="X5571" t="s">
        <v>742</v>
      </c>
      <c r="Y5571">
        <v>19</v>
      </c>
      <c r="Z5571" t="s">
        <v>134</v>
      </c>
      <c r="AG5571" t="s">
        <v>10485</v>
      </c>
      <c r="AI5571" t="s">
        <v>28859</v>
      </c>
      <c r="AK5571" s="2" t="s">
        <v>32020</v>
      </c>
      <c r="AM5571" s="3">
        <v>42845</v>
      </c>
      <c r="AN5571" t="s">
        <v>213</v>
      </c>
      <c r="AO5571">
        <v>2017</v>
      </c>
      <c r="AP5571" s="3">
        <v>42835</v>
      </c>
      <c r="AQ5571" s="2" t="s">
        <v>32021</v>
      </c>
    </row>
    <row r="5572" spans="1:43">
      <c r="A5572">
        <v>2015</v>
      </c>
      <c r="B5572" t="s">
        <v>204</v>
      </c>
      <c r="C5572" t="s">
        <v>103</v>
      </c>
      <c r="G5572" t="s">
        <v>28860</v>
      </c>
      <c r="I5572" t="s">
        <v>104</v>
      </c>
      <c r="J5572" t="s">
        <v>134</v>
      </c>
      <c r="K5572" t="s">
        <v>106</v>
      </c>
      <c r="M5572" t="s">
        <v>139</v>
      </c>
      <c r="N5572" t="s">
        <v>28861</v>
      </c>
      <c r="O5572" t="s">
        <v>146</v>
      </c>
      <c r="P5572" t="s">
        <v>28862</v>
      </c>
      <c r="Q5572">
        <v>4032</v>
      </c>
      <c r="S5572" t="s">
        <v>169</v>
      </c>
      <c r="U5572" t="s">
        <v>508</v>
      </c>
      <c r="V5572" t="s">
        <v>741</v>
      </c>
      <c r="W5572">
        <v>39</v>
      </c>
      <c r="X5572" t="s">
        <v>742</v>
      </c>
      <c r="Y5572">
        <v>19</v>
      </c>
      <c r="Z5572" t="s">
        <v>134</v>
      </c>
      <c r="AA5572">
        <v>64310</v>
      </c>
      <c r="AB5572" t="s">
        <v>28863</v>
      </c>
      <c r="AC5572" t="s">
        <v>11414</v>
      </c>
      <c r="AD5572" t="s">
        <v>28864</v>
      </c>
      <c r="AG5572" t="s">
        <v>10485</v>
      </c>
      <c r="AI5572" t="s">
        <v>28865</v>
      </c>
      <c r="AK5572" s="2" t="s">
        <v>32020</v>
      </c>
      <c r="AM5572" s="3">
        <v>42845</v>
      </c>
      <c r="AN5572" t="s">
        <v>213</v>
      </c>
      <c r="AO5572">
        <v>2017</v>
      </c>
      <c r="AP5572" s="3">
        <v>42835</v>
      </c>
      <c r="AQ5572" s="2" t="s">
        <v>32021</v>
      </c>
    </row>
    <row r="5573" spans="1:43">
      <c r="A5573">
        <v>2015</v>
      </c>
      <c r="B5573" t="s">
        <v>204</v>
      </c>
      <c r="C5573" t="s">
        <v>103</v>
      </c>
      <c r="G5573" t="s">
        <v>28866</v>
      </c>
      <c r="I5573" t="s">
        <v>104</v>
      </c>
      <c r="J5573" t="s">
        <v>130</v>
      </c>
      <c r="K5573" t="s">
        <v>106</v>
      </c>
      <c r="M5573" t="s">
        <v>139</v>
      </c>
      <c r="N5573" t="s">
        <v>28867</v>
      </c>
      <c r="O5573" t="s">
        <v>154</v>
      </c>
      <c r="P5573" t="s">
        <v>28868</v>
      </c>
      <c r="Q5573" t="s">
        <v>28869</v>
      </c>
      <c r="S5573" t="s">
        <v>169</v>
      </c>
      <c r="U5573" t="s">
        <v>508</v>
      </c>
      <c r="V5573" t="s">
        <v>1973</v>
      </c>
      <c r="W5573">
        <v>6</v>
      </c>
      <c r="X5573" t="s">
        <v>1895</v>
      </c>
      <c r="Y5573">
        <v>25</v>
      </c>
      <c r="Z5573" t="s">
        <v>130</v>
      </c>
      <c r="AB5573" t="s">
        <v>28870</v>
      </c>
      <c r="AC5573" t="s">
        <v>1888</v>
      </c>
      <c r="AG5573" t="s">
        <v>10485</v>
      </c>
      <c r="AK5573" s="2" t="s">
        <v>32020</v>
      </c>
      <c r="AM5573" s="3">
        <v>42845</v>
      </c>
      <c r="AN5573" t="s">
        <v>213</v>
      </c>
      <c r="AO5573">
        <v>2017</v>
      </c>
      <c r="AP5573" s="3">
        <v>42835</v>
      </c>
      <c r="AQ5573" s="2" t="s">
        <v>32021</v>
      </c>
    </row>
    <row r="5574" spans="1:43">
      <c r="A5574">
        <v>2015</v>
      </c>
      <c r="B5574" t="s">
        <v>204</v>
      </c>
      <c r="C5574" t="s">
        <v>103</v>
      </c>
      <c r="G5574" t="s">
        <v>28871</v>
      </c>
      <c r="I5574" t="s">
        <v>104</v>
      </c>
      <c r="J5574" t="s">
        <v>130</v>
      </c>
      <c r="K5574" t="s">
        <v>106</v>
      </c>
      <c r="M5574" t="s">
        <v>139</v>
      </c>
      <c r="N5574" t="s">
        <v>28872</v>
      </c>
      <c r="O5574" t="s">
        <v>154</v>
      </c>
      <c r="P5574" t="s">
        <v>28873</v>
      </c>
      <c r="Q5574" t="s">
        <v>4122</v>
      </c>
      <c r="S5574" t="s">
        <v>169</v>
      </c>
      <c r="U5574" t="s">
        <v>508</v>
      </c>
      <c r="V5574" t="s">
        <v>1973</v>
      </c>
      <c r="W5574">
        <v>6</v>
      </c>
      <c r="X5574" t="s">
        <v>1895</v>
      </c>
      <c r="Y5574">
        <v>25</v>
      </c>
      <c r="Z5574" t="s">
        <v>130</v>
      </c>
      <c r="AB5574" t="s">
        <v>1996</v>
      </c>
      <c r="AC5574" t="s">
        <v>21331</v>
      </c>
      <c r="AD5574" t="s">
        <v>1289</v>
      </c>
      <c r="AG5574" t="s">
        <v>10485</v>
      </c>
      <c r="AI5574" t="s">
        <v>28874</v>
      </c>
      <c r="AK5574" s="2" t="s">
        <v>32020</v>
      </c>
      <c r="AM5574" s="3">
        <v>42845</v>
      </c>
      <c r="AN5574" t="s">
        <v>213</v>
      </c>
      <c r="AO5574">
        <v>2017</v>
      </c>
      <c r="AP5574" s="3">
        <v>42835</v>
      </c>
      <c r="AQ5574" s="2" t="s">
        <v>32021</v>
      </c>
    </row>
    <row r="5575" spans="1:43">
      <c r="A5575">
        <v>2015</v>
      </c>
      <c r="B5575" t="s">
        <v>204</v>
      </c>
      <c r="C5575" t="s">
        <v>103</v>
      </c>
      <c r="G5575" t="s">
        <v>28875</v>
      </c>
      <c r="I5575" t="s">
        <v>104</v>
      </c>
      <c r="J5575" t="s">
        <v>130</v>
      </c>
      <c r="K5575" t="s">
        <v>106</v>
      </c>
      <c r="M5575" t="s">
        <v>139</v>
      </c>
      <c r="N5575" t="s">
        <v>21427</v>
      </c>
      <c r="O5575" t="s">
        <v>154</v>
      </c>
      <c r="P5575" t="s">
        <v>28876</v>
      </c>
      <c r="Q5575" t="s">
        <v>8864</v>
      </c>
      <c r="S5575" t="s">
        <v>169</v>
      </c>
      <c r="U5575" t="s">
        <v>508</v>
      </c>
      <c r="V5575" t="s">
        <v>1973</v>
      </c>
      <c r="W5575">
        <v>6</v>
      </c>
      <c r="X5575" t="s">
        <v>1895</v>
      </c>
      <c r="Y5575">
        <v>25</v>
      </c>
      <c r="Z5575" t="s">
        <v>130</v>
      </c>
      <c r="AB5575" t="s">
        <v>1044</v>
      </c>
      <c r="AC5575" t="s">
        <v>5249</v>
      </c>
      <c r="AD5575" t="s">
        <v>2385</v>
      </c>
      <c r="AG5575" t="s">
        <v>10485</v>
      </c>
      <c r="AI5575" t="s">
        <v>28877</v>
      </c>
      <c r="AK5575" s="2" t="s">
        <v>32020</v>
      </c>
      <c r="AM5575" s="3">
        <v>42845</v>
      </c>
      <c r="AN5575" t="s">
        <v>213</v>
      </c>
      <c r="AO5575">
        <v>2017</v>
      </c>
      <c r="AP5575" s="3">
        <v>42835</v>
      </c>
      <c r="AQ5575" s="2" t="s">
        <v>32021</v>
      </c>
    </row>
    <row r="5576" spans="1:43">
      <c r="A5576">
        <v>2015</v>
      </c>
      <c r="B5576" t="s">
        <v>204</v>
      </c>
      <c r="C5576" t="s">
        <v>103</v>
      </c>
      <c r="G5576" t="s">
        <v>28878</v>
      </c>
      <c r="I5576" t="s">
        <v>104</v>
      </c>
      <c r="J5576" t="s">
        <v>130</v>
      </c>
      <c r="K5576" t="s">
        <v>106</v>
      </c>
      <c r="M5576" t="s">
        <v>139</v>
      </c>
      <c r="N5576" t="s">
        <v>28879</v>
      </c>
      <c r="O5576" t="s">
        <v>146</v>
      </c>
      <c r="P5576" t="s">
        <v>28880</v>
      </c>
      <c r="S5576" t="s">
        <v>169</v>
      </c>
      <c r="U5576" t="s">
        <v>508</v>
      </c>
      <c r="V5576" t="s">
        <v>1973</v>
      </c>
      <c r="W5576">
        <v>6</v>
      </c>
      <c r="X5576" t="s">
        <v>1895</v>
      </c>
      <c r="Y5576">
        <v>25</v>
      </c>
      <c r="Z5576" t="s">
        <v>130</v>
      </c>
      <c r="AG5576" t="s">
        <v>10485</v>
      </c>
      <c r="AK5576" s="2" t="s">
        <v>32020</v>
      </c>
      <c r="AM5576" s="3">
        <v>42845</v>
      </c>
      <c r="AN5576" t="s">
        <v>213</v>
      </c>
      <c r="AO5576">
        <v>2017</v>
      </c>
      <c r="AP5576" s="3">
        <v>42835</v>
      </c>
      <c r="AQ5576" s="2" t="s">
        <v>32021</v>
      </c>
    </row>
    <row r="5577" spans="1:43">
      <c r="A5577">
        <v>2015</v>
      </c>
      <c r="B5577" t="s">
        <v>204</v>
      </c>
      <c r="C5577" t="s">
        <v>103</v>
      </c>
      <c r="G5577" t="s">
        <v>28881</v>
      </c>
      <c r="I5577" t="s">
        <v>104</v>
      </c>
      <c r="J5577" t="s">
        <v>130</v>
      </c>
      <c r="K5577" t="s">
        <v>106</v>
      </c>
      <c r="M5577" t="s">
        <v>139</v>
      </c>
      <c r="N5577" t="s">
        <v>28882</v>
      </c>
      <c r="O5577" t="s">
        <v>154</v>
      </c>
      <c r="P5577" t="s">
        <v>28883</v>
      </c>
      <c r="Q5577" t="s">
        <v>28884</v>
      </c>
      <c r="S5577" t="s">
        <v>169</v>
      </c>
      <c r="U5577" t="s">
        <v>508</v>
      </c>
      <c r="V5577" t="s">
        <v>1973</v>
      </c>
      <c r="W5577">
        <v>6</v>
      </c>
      <c r="X5577" t="s">
        <v>1895</v>
      </c>
      <c r="Y5577">
        <v>25</v>
      </c>
      <c r="Z5577" t="s">
        <v>130</v>
      </c>
      <c r="AB5577" t="s">
        <v>2007</v>
      </c>
      <c r="AC5577" t="s">
        <v>1178</v>
      </c>
      <c r="AD5577" t="s">
        <v>389</v>
      </c>
      <c r="AG5577" t="s">
        <v>10485</v>
      </c>
      <c r="AI5577" t="s">
        <v>28885</v>
      </c>
      <c r="AK5577" s="2" t="s">
        <v>32020</v>
      </c>
      <c r="AM5577" s="3">
        <v>42845</v>
      </c>
      <c r="AN5577" t="s">
        <v>213</v>
      </c>
      <c r="AO5577">
        <v>2017</v>
      </c>
      <c r="AP5577" s="3">
        <v>42835</v>
      </c>
      <c r="AQ5577" s="2" t="s">
        <v>32021</v>
      </c>
    </row>
    <row r="5578" spans="1:43">
      <c r="A5578">
        <v>2015</v>
      </c>
      <c r="B5578" t="s">
        <v>204</v>
      </c>
      <c r="C5578" t="s">
        <v>103</v>
      </c>
      <c r="G5578" t="s">
        <v>28886</v>
      </c>
      <c r="I5578" t="s">
        <v>104</v>
      </c>
      <c r="J5578" t="s">
        <v>130</v>
      </c>
      <c r="K5578" t="s">
        <v>106</v>
      </c>
      <c r="M5578" t="s">
        <v>139</v>
      </c>
      <c r="N5578" t="s">
        <v>28887</v>
      </c>
      <c r="O5578" t="s">
        <v>146</v>
      </c>
      <c r="P5578" t="s">
        <v>28888</v>
      </c>
      <c r="Q5578" t="s">
        <v>28889</v>
      </c>
      <c r="S5578" t="s">
        <v>169</v>
      </c>
      <c r="U5578" t="s">
        <v>508</v>
      </c>
      <c r="V5578" t="s">
        <v>1973</v>
      </c>
      <c r="W5578">
        <v>6</v>
      </c>
      <c r="X5578" t="s">
        <v>1895</v>
      </c>
      <c r="Y5578">
        <v>25</v>
      </c>
      <c r="Z5578" t="s">
        <v>130</v>
      </c>
      <c r="AB5578" t="s">
        <v>4735</v>
      </c>
      <c r="AC5578" t="s">
        <v>714</v>
      </c>
      <c r="AD5578" t="s">
        <v>377</v>
      </c>
      <c r="AG5578" t="s">
        <v>10485</v>
      </c>
      <c r="AI5578" t="s">
        <v>28890</v>
      </c>
      <c r="AK5578" s="2" t="s">
        <v>32020</v>
      </c>
      <c r="AM5578" s="3">
        <v>42845</v>
      </c>
      <c r="AN5578" t="s">
        <v>213</v>
      </c>
      <c r="AO5578">
        <v>2017</v>
      </c>
      <c r="AP5578" s="3">
        <v>42835</v>
      </c>
      <c r="AQ5578" s="2" t="s">
        <v>32021</v>
      </c>
    </row>
    <row r="5579" spans="1:43">
      <c r="A5579">
        <v>2015</v>
      </c>
      <c r="B5579" t="s">
        <v>204</v>
      </c>
      <c r="C5579" t="s">
        <v>103</v>
      </c>
      <c r="G5579" t="s">
        <v>28891</v>
      </c>
      <c r="I5579" t="s">
        <v>104</v>
      </c>
      <c r="J5579" t="s">
        <v>130</v>
      </c>
      <c r="K5579" t="s">
        <v>106</v>
      </c>
      <c r="M5579" t="s">
        <v>139</v>
      </c>
      <c r="N5579" t="s">
        <v>3566</v>
      </c>
      <c r="P5579" t="s">
        <v>3566</v>
      </c>
      <c r="S5579" t="s">
        <v>169</v>
      </c>
      <c r="U5579" t="s">
        <v>508</v>
      </c>
      <c r="V5579" t="s">
        <v>1973</v>
      </c>
      <c r="W5579">
        <v>6</v>
      </c>
      <c r="X5579" t="s">
        <v>1895</v>
      </c>
      <c r="Y5579">
        <v>25</v>
      </c>
      <c r="Z5579" t="s">
        <v>130</v>
      </c>
      <c r="AA5579" t="s">
        <v>3566</v>
      </c>
      <c r="AG5579" t="s">
        <v>10485</v>
      </c>
      <c r="AI5579" t="s">
        <v>3566</v>
      </c>
      <c r="AK5579" s="2" t="s">
        <v>32020</v>
      </c>
      <c r="AM5579" s="3">
        <v>42845</v>
      </c>
      <c r="AN5579" t="s">
        <v>213</v>
      </c>
      <c r="AO5579">
        <v>2017</v>
      </c>
      <c r="AP5579" s="3">
        <v>42835</v>
      </c>
      <c r="AQ5579" s="2" t="s">
        <v>32021</v>
      </c>
    </row>
    <row r="5580" spans="1:43">
      <c r="A5580">
        <v>2015</v>
      </c>
      <c r="B5580" t="s">
        <v>204</v>
      </c>
      <c r="C5580" t="s">
        <v>103</v>
      </c>
      <c r="G5580" t="s">
        <v>28892</v>
      </c>
      <c r="I5580" t="s">
        <v>104</v>
      </c>
      <c r="J5580" t="s">
        <v>130</v>
      </c>
      <c r="K5580" t="s">
        <v>106</v>
      </c>
      <c r="M5580" t="s">
        <v>139</v>
      </c>
      <c r="N5580" t="s">
        <v>3566</v>
      </c>
      <c r="P5580" t="s">
        <v>3566</v>
      </c>
      <c r="S5580" t="s">
        <v>169</v>
      </c>
      <c r="U5580" t="s">
        <v>508</v>
      </c>
      <c r="V5580" t="s">
        <v>1973</v>
      </c>
      <c r="W5580">
        <v>6</v>
      </c>
      <c r="X5580" t="s">
        <v>1895</v>
      </c>
      <c r="Y5580">
        <v>25</v>
      </c>
      <c r="Z5580" t="s">
        <v>130</v>
      </c>
      <c r="AA5580" t="s">
        <v>3566</v>
      </c>
      <c r="AG5580" t="s">
        <v>10485</v>
      </c>
      <c r="AI5580" t="s">
        <v>3566</v>
      </c>
      <c r="AK5580" s="2" t="s">
        <v>32020</v>
      </c>
      <c r="AM5580" s="3">
        <v>42845</v>
      </c>
      <c r="AN5580" t="s">
        <v>213</v>
      </c>
      <c r="AO5580">
        <v>2017</v>
      </c>
      <c r="AP5580" s="3">
        <v>42835</v>
      </c>
      <c r="AQ5580" s="2" t="s">
        <v>32021</v>
      </c>
    </row>
    <row r="5581" spans="1:43">
      <c r="A5581">
        <v>2015</v>
      </c>
      <c r="B5581" t="s">
        <v>204</v>
      </c>
      <c r="C5581" t="s">
        <v>103</v>
      </c>
      <c r="G5581" t="s">
        <v>28893</v>
      </c>
      <c r="I5581" t="s">
        <v>104</v>
      </c>
      <c r="J5581" t="s">
        <v>130</v>
      </c>
      <c r="K5581" t="s">
        <v>106</v>
      </c>
      <c r="M5581" t="s">
        <v>139</v>
      </c>
      <c r="N5581" t="s">
        <v>3566</v>
      </c>
      <c r="O5581" t="s">
        <v>165</v>
      </c>
      <c r="P5581" t="s">
        <v>28894</v>
      </c>
      <c r="Q5581" t="s">
        <v>28895</v>
      </c>
      <c r="S5581" t="s">
        <v>169</v>
      </c>
      <c r="U5581" t="s">
        <v>508</v>
      </c>
      <c r="V5581" t="s">
        <v>1973</v>
      </c>
      <c r="W5581">
        <v>6</v>
      </c>
      <c r="X5581" t="s">
        <v>1895</v>
      </c>
      <c r="Y5581">
        <v>25</v>
      </c>
      <c r="Z5581" t="s">
        <v>130</v>
      </c>
      <c r="AA5581" t="s">
        <v>3566</v>
      </c>
      <c r="AG5581" t="s">
        <v>10485</v>
      </c>
      <c r="AI5581" t="s">
        <v>3566</v>
      </c>
      <c r="AK5581" s="2" t="s">
        <v>32020</v>
      </c>
      <c r="AM5581" s="3">
        <v>42845</v>
      </c>
      <c r="AN5581" t="s">
        <v>213</v>
      </c>
      <c r="AO5581">
        <v>2017</v>
      </c>
      <c r="AP5581" s="3">
        <v>42835</v>
      </c>
      <c r="AQ5581" s="2" t="s">
        <v>32021</v>
      </c>
    </row>
    <row r="5582" spans="1:43">
      <c r="A5582">
        <v>2015</v>
      </c>
      <c r="B5582" t="s">
        <v>204</v>
      </c>
      <c r="C5582" t="s">
        <v>103</v>
      </c>
      <c r="G5582" t="s">
        <v>28896</v>
      </c>
      <c r="I5582" t="s">
        <v>104</v>
      </c>
      <c r="J5582" t="s">
        <v>130</v>
      </c>
      <c r="K5582" t="s">
        <v>106</v>
      </c>
      <c r="M5582" t="s">
        <v>139</v>
      </c>
      <c r="N5582" t="s">
        <v>3566</v>
      </c>
      <c r="O5582" t="s">
        <v>165</v>
      </c>
      <c r="P5582" t="s">
        <v>28897</v>
      </c>
      <c r="Q5582">
        <v>1154</v>
      </c>
      <c r="S5582" t="s">
        <v>169</v>
      </c>
      <c r="U5582" t="s">
        <v>508</v>
      </c>
      <c r="V5582" t="s">
        <v>1973</v>
      </c>
      <c r="W5582">
        <v>6</v>
      </c>
      <c r="X5582" t="s">
        <v>1895</v>
      </c>
      <c r="Y5582">
        <v>25</v>
      </c>
      <c r="Z5582" t="s">
        <v>130</v>
      </c>
      <c r="AA5582" t="s">
        <v>3566</v>
      </c>
      <c r="AG5582" t="s">
        <v>10485</v>
      </c>
      <c r="AI5582" t="s">
        <v>3566</v>
      </c>
      <c r="AK5582" s="2" t="s">
        <v>32020</v>
      </c>
      <c r="AM5582" s="3">
        <v>42845</v>
      </c>
      <c r="AN5582" t="s">
        <v>213</v>
      </c>
      <c r="AO5582">
        <v>2017</v>
      </c>
      <c r="AP5582" s="3">
        <v>42835</v>
      </c>
      <c r="AQ5582" s="2" t="s">
        <v>32021</v>
      </c>
    </row>
    <row r="5583" spans="1:43">
      <c r="A5583">
        <v>2015</v>
      </c>
      <c r="B5583" t="s">
        <v>204</v>
      </c>
      <c r="C5583" t="s">
        <v>103</v>
      </c>
      <c r="G5583" t="s">
        <v>28898</v>
      </c>
      <c r="I5583" t="s">
        <v>104</v>
      </c>
      <c r="J5583" t="s">
        <v>130</v>
      </c>
      <c r="K5583" t="s">
        <v>106</v>
      </c>
      <c r="M5583" t="s">
        <v>139</v>
      </c>
      <c r="N5583" t="s">
        <v>3566</v>
      </c>
      <c r="O5583" t="s">
        <v>165</v>
      </c>
      <c r="P5583" t="s">
        <v>28899</v>
      </c>
      <c r="S5583" t="s">
        <v>169</v>
      </c>
      <c r="U5583" t="s">
        <v>508</v>
      </c>
      <c r="V5583" t="s">
        <v>1973</v>
      </c>
      <c r="W5583">
        <v>6</v>
      </c>
      <c r="X5583" t="s">
        <v>1895</v>
      </c>
      <c r="Y5583">
        <v>25</v>
      </c>
      <c r="Z5583" t="s">
        <v>130</v>
      </c>
      <c r="AA5583" t="s">
        <v>3566</v>
      </c>
      <c r="AG5583" t="s">
        <v>10485</v>
      </c>
      <c r="AI5583" t="s">
        <v>3566</v>
      </c>
      <c r="AK5583" s="2" t="s">
        <v>32020</v>
      </c>
      <c r="AM5583" s="3">
        <v>42845</v>
      </c>
      <c r="AN5583" t="s">
        <v>213</v>
      </c>
      <c r="AO5583">
        <v>2017</v>
      </c>
      <c r="AP5583" s="3">
        <v>42835</v>
      </c>
      <c r="AQ5583" s="2" t="s">
        <v>32021</v>
      </c>
    </row>
    <row r="5584" spans="1:43">
      <c r="A5584">
        <v>2015</v>
      </c>
      <c r="B5584" t="s">
        <v>204</v>
      </c>
      <c r="C5584" t="s">
        <v>103</v>
      </c>
      <c r="G5584" t="s">
        <v>28900</v>
      </c>
      <c r="I5584" t="s">
        <v>104</v>
      </c>
      <c r="J5584" t="s">
        <v>130</v>
      </c>
      <c r="K5584" t="s">
        <v>106</v>
      </c>
      <c r="M5584" t="s">
        <v>139</v>
      </c>
      <c r="N5584" t="s">
        <v>3566</v>
      </c>
      <c r="O5584" t="s">
        <v>154</v>
      </c>
      <c r="P5584" t="s">
        <v>28901</v>
      </c>
      <c r="Q5584" t="s">
        <v>28902</v>
      </c>
      <c r="S5584" t="s">
        <v>169</v>
      </c>
      <c r="U5584" t="s">
        <v>508</v>
      </c>
      <c r="V5584" t="s">
        <v>1973</v>
      </c>
      <c r="W5584">
        <v>6</v>
      </c>
      <c r="X5584" t="s">
        <v>1895</v>
      </c>
      <c r="Y5584">
        <v>25</v>
      </c>
      <c r="Z5584" t="s">
        <v>130</v>
      </c>
      <c r="AA5584" t="s">
        <v>3566</v>
      </c>
      <c r="AG5584" t="s">
        <v>10485</v>
      </c>
      <c r="AI5584" t="s">
        <v>3566</v>
      </c>
      <c r="AK5584" s="2" t="s">
        <v>32020</v>
      </c>
      <c r="AM5584" s="3">
        <v>42845</v>
      </c>
      <c r="AN5584" t="s">
        <v>213</v>
      </c>
      <c r="AO5584">
        <v>2017</v>
      </c>
      <c r="AP5584" s="3">
        <v>42835</v>
      </c>
      <c r="AQ5584" s="2" t="s">
        <v>32021</v>
      </c>
    </row>
    <row r="5585" spans="1:43">
      <c r="A5585">
        <v>2015</v>
      </c>
      <c r="B5585" t="s">
        <v>204</v>
      </c>
      <c r="C5585" t="s">
        <v>103</v>
      </c>
      <c r="G5585" t="s">
        <v>28903</v>
      </c>
      <c r="I5585" t="s">
        <v>104</v>
      </c>
      <c r="J5585" t="s">
        <v>130</v>
      </c>
      <c r="K5585" t="s">
        <v>106</v>
      </c>
      <c r="M5585" t="s">
        <v>139</v>
      </c>
      <c r="N5585" t="s">
        <v>3566</v>
      </c>
      <c r="O5585" t="s">
        <v>154</v>
      </c>
      <c r="P5585" t="s">
        <v>28904</v>
      </c>
      <c r="Q5585">
        <v>4630</v>
      </c>
      <c r="S5585" t="s">
        <v>169</v>
      </c>
      <c r="U5585" t="s">
        <v>508</v>
      </c>
      <c r="V5585" t="s">
        <v>1973</v>
      </c>
      <c r="W5585">
        <v>6</v>
      </c>
      <c r="X5585" t="s">
        <v>1895</v>
      </c>
      <c r="Y5585">
        <v>25</v>
      </c>
      <c r="Z5585" t="s">
        <v>130</v>
      </c>
      <c r="AA5585" t="s">
        <v>3566</v>
      </c>
      <c r="AG5585" t="s">
        <v>10485</v>
      </c>
      <c r="AI5585" t="s">
        <v>3566</v>
      </c>
      <c r="AK5585" s="2" t="s">
        <v>32020</v>
      </c>
      <c r="AM5585" s="3">
        <v>42845</v>
      </c>
      <c r="AN5585" t="s">
        <v>213</v>
      </c>
      <c r="AO5585">
        <v>2017</v>
      </c>
      <c r="AP5585" s="3">
        <v>42835</v>
      </c>
      <c r="AQ5585" s="2" t="s">
        <v>32021</v>
      </c>
    </row>
    <row r="5586" spans="1:43">
      <c r="A5586">
        <v>2015</v>
      </c>
      <c r="B5586" t="s">
        <v>204</v>
      </c>
      <c r="C5586" t="s">
        <v>103</v>
      </c>
      <c r="G5586" t="s">
        <v>28905</v>
      </c>
      <c r="I5586" t="s">
        <v>104</v>
      </c>
      <c r="J5586" t="s">
        <v>130</v>
      </c>
      <c r="K5586" t="s">
        <v>106</v>
      </c>
      <c r="M5586" t="s">
        <v>139</v>
      </c>
      <c r="O5586" t="s">
        <v>146</v>
      </c>
      <c r="P5586" t="s">
        <v>28906</v>
      </c>
      <c r="Q5586" t="s">
        <v>28907</v>
      </c>
      <c r="S5586" t="s">
        <v>169</v>
      </c>
      <c r="U5586" t="s">
        <v>508</v>
      </c>
      <c r="V5586" t="s">
        <v>1973</v>
      </c>
      <c r="W5586">
        <v>6</v>
      </c>
      <c r="X5586" t="s">
        <v>1895</v>
      </c>
      <c r="Y5586">
        <v>25</v>
      </c>
      <c r="Z5586" t="s">
        <v>130</v>
      </c>
      <c r="AG5586" t="s">
        <v>10485</v>
      </c>
      <c r="AK5586" s="2" t="s">
        <v>32020</v>
      </c>
      <c r="AM5586" s="3">
        <v>42845</v>
      </c>
      <c r="AN5586" t="s">
        <v>213</v>
      </c>
      <c r="AO5586">
        <v>2017</v>
      </c>
      <c r="AP5586" s="3">
        <v>42835</v>
      </c>
      <c r="AQ5586" s="2" t="s">
        <v>32021</v>
      </c>
    </row>
    <row r="5587" spans="1:43">
      <c r="A5587">
        <v>2015</v>
      </c>
      <c r="B5587" t="s">
        <v>204</v>
      </c>
      <c r="C5587" t="s">
        <v>103</v>
      </c>
      <c r="G5587" t="s">
        <v>28908</v>
      </c>
      <c r="I5587" t="s">
        <v>104</v>
      </c>
      <c r="J5587" t="s">
        <v>130</v>
      </c>
      <c r="K5587" t="s">
        <v>106</v>
      </c>
      <c r="M5587" t="s">
        <v>139</v>
      </c>
      <c r="N5587" t="s">
        <v>3566</v>
      </c>
      <c r="S5587" t="s">
        <v>169</v>
      </c>
      <c r="U5587" t="s">
        <v>508</v>
      </c>
      <c r="V5587" t="s">
        <v>1973</v>
      </c>
      <c r="W5587">
        <v>6</v>
      </c>
      <c r="X5587" t="s">
        <v>1895</v>
      </c>
      <c r="Y5587">
        <v>25</v>
      </c>
      <c r="Z5587" t="s">
        <v>130</v>
      </c>
      <c r="AG5587" t="s">
        <v>10485</v>
      </c>
      <c r="AK5587" s="2" t="s">
        <v>32020</v>
      </c>
      <c r="AM5587" s="3">
        <v>42845</v>
      </c>
      <c r="AN5587" t="s">
        <v>213</v>
      </c>
      <c r="AO5587">
        <v>2017</v>
      </c>
      <c r="AP5587" s="3">
        <v>42835</v>
      </c>
      <c r="AQ5587" s="2" t="s">
        <v>32021</v>
      </c>
    </row>
    <row r="5588" spans="1:43">
      <c r="A5588">
        <v>2015</v>
      </c>
      <c r="B5588" t="s">
        <v>204</v>
      </c>
      <c r="C5588" t="s">
        <v>103</v>
      </c>
      <c r="G5588" t="s">
        <v>28909</v>
      </c>
      <c r="I5588" t="s">
        <v>104</v>
      </c>
      <c r="J5588" t="s">
        <v>130</v>
      </c>
      <c r="K5588" t="s">
        <v>106</v>
      </c>
      <c r="M5588" t="s">
        <v>139</v>
      </c>
      <c r="N5588" t="s">
        <v>3566</v>
      </c>
      <c r="S5588" t="s">
        <v>169</v>
      </c>
      <c r="U5588" t="s">
        <v>508</v>
      </c>
      <c r="V5588" t="s">
        <v>1973</v>
      </c>
      <c r="W5588">
        <v>6</v>
      </c>
      <c r="X5588" t="s">
        <v>1895</v>
      </c>
      <c r="Y5588">
        <v>25</v>
      </c>
      <c r="Z5588" t="s">
        <v>130</v>
      </c>
      <c r="AG5588" t="s">
        <v>10485</v>
      </c>
      <c r="AK5588" s="2" t="s">
        <v>32020</v>
      </c>
      <c r="AM5588" s="3">
        <v>42845</v>
      </c>
      <c r="AN5588" t="s">
        <v>213</v>
      </c>
      <c r="AO5588">
        <v>2017</v>
      </c>
      <c r="AP5588" s="3">
        <v>42835</v>
      </c>
      <c r="AQ5588" s="2" t="s">
        <v>32021</v>
      </c>
    </row>
    <row r="5589" spans="1:43">
      <c r="A5589">
        <v>2015</v>
      </c>
      <c r="B5589" t="s">
        <v>204</v>
      </c>
      <c r="C5589" t="s">
        <v>103</v>
      </c>
      <c r="G5589" t="s">
        <v>28910</v>
      </c>
      <c r="I5589" t="s">
        <v>104</v>
      </c>
      <c r="J5589" t="s">
        <v>130</v>
      </c>
      <c r="K5589" t="s">
        <v>106</v>
      </c>
      <c r="M5589" t="s">
        <v>139</v>
      </c>
      <c r="N5589" t="s">
        <v>3566</v>
      </c>
      <c r="S5589" t="s">
        <v>169</v>
      </c>
      <c r="U5589" t="s">
        <v>508</v>
      </c>
      <c r="V5589" t="s">
        <v>1973</v>
      </c>
      <c r="W5589">
        <v>6</v>
      </c>
      <c r="X5589" t="s">
        <v>1895</v>
      </c>
      <c r="Y5589">
        <v>25</v>
      </c>
      <c r="Z5589" t="s">
        <v>130</v>
      </c>
      <c r="AG5589" t="s">
        <v>10485</v>
      </c>
      <c r="AK5589" s="2" t="s">
        <v>32020</v>
      </c>
      <c r="AM5589" s="3">
        <v>42845</v>
      </c>
      <c r="AN5589" t="s">
        <v>213</v>
      </c>
      <c r="AO5589">
        <v>2017</v>
      </c>
      <c r="AP5589" s="3">
        <v>42835</v>
      </c>
      <c r="AQ5589" s="2" t="s">
        <v>32021</v>
      </c>
    </row>
    <row r="5590" spans="1:43">
      <c r="A5590">
        <v>2015</v>
      </c>
      <c r="B5590" t="s">
        <v>204</v>
      </c>
      <c r="C5590" t="s">
        <v>103</v>
      </c>
      <c r="G5590" t="s">
        <v>28911</v>
      </c>
      <c r="I5590" t="s">
        <v>104</v>
      </c>
      <c r="J5590" t="s">
        <v>130</v>
      </c>
      <c r="K5590" t="s">
        <v>106</v>
      </c>
      <c r="M5590" t="s">
        <v>139</v>
      </c>
      <c r="N5590" t="s">
        <v>3566</v>
      </c>
      <c r="S5590" t="s">
        <v>169</v>
      </c>
      <c r="U5590" t="s">
        <v>508</v>
      </c>
      <c r="V5590" t="s">
        <v>1973</v>
      </c>
      <c r="W5590">
        <v>6</v>
      </c>
      <c r="X5590" t="s">
        <v>1895</v>
      </c>
      <c r="Y5590">
        <v>25</v>
      </c>
      <c r="Z5590" t="s">
        <v>130</v>
      </c>
      <c r="AG5590" t="s">
        <v>10485</v>
      </c>
      <c r="AK5590" s="2" t="s">
        <v>32020</v>
      </c>
      <c r="AM5590" s="3">
        <v>42845</v>
      </c>
      <c r="AN5590" t="s">
        <v>213</v>
      </c>
      <c r="AO5590">
        <v>2017</v>
      </c>
      <c r="AP5590" s="3">
        <v>42835</v>
      </c>
      <c r="AQ5590" s="2" t="s">
        <v>32021</v>
      </c>
    </row>
    <row r="5591" spans="1:43">
      <c r="A5591">
        <v>2015</v>
      </c>
      <c r="B5591" t="s">
        <v>204</v>
      </c>
      <c r="C5591" t="s">
        <v>103</v>
      </c>
      <c r="G5591" t="s">
        <v>28912</v>
      </c>
      <c r="I5591" t="s">
        <v>104</v>
      </c>
      <c r="J5591" t="s">
        <v>130</v>
      </c>
      <c r="K5591" t="s">
        <v>106</v>
      </c>
      <c r="M5591" t="s">
        <v>139</v>
      </c>
      <c r="N5591" t="s">
        <v>3566</v>
      </c>
      <c r="S5591" t="s">
        <v>169</v>
      </c>
      <c r="U5591" t="s">
        <v>508</v>
      </c>
      <c r="V5591" t="s">
        <v>1973</v>
      </c>
      <c r="W5591">
        <v>6</v>
      </c>
      <c r="X5591" t="s">
        <v>1895</v>
      </c>
      <c r="Y5591">
        <v>25</v>
      </c>
      <c r="Z5591" t="s">
        <v>130</v>
      </c>
      <c r="AG5591" t="s">
        <v>10485</v>
      </c>
      <c r="AK5591" s="2" t="s">
        <v>32020</v>
      </c>
      <c r="AM5591" s="3">
        <v>42845</v>
      </c>
      <c r="AN5591" t="s">
        <v>213</v>
      </c>
      <c r="AO5591">
        <v>2017</v>
      </c>
      <c r="AP5591" s="3">
        <v>42835</v>
      </c>
      <c r="AQ5591" s="2" t="s">
        <v>32021</v>
      </c>
    </row>
    <row r="5592" spans="1:43">
      <c r="A5592">
        <v>2015</v>
      </c>
      <c r="B5592" t="s">
        <v>204</v>
      </c>
      <c r="C5592" t="s">
        <v>103</v>
      </c>
      <c r="G5592" t="s">
        <v>28913</v>
      </c>
      <c r="I5592" t="s">
        <v>104</v>
      </c>
      <c r="J5592" t="s">
        <v>130</v>
      </c>
      <c r="K5592" t="s">
        <v>106</v>
      </c>
      <c r="M5592" t="s">
        <v>139</v>
      </c>
      <c r="N5592" t="s">
        <v>3566</v>
      </c>
      <c r="S5592" t="s">
        <v>169</v>
      </c>
      <c r="U5592" t="s">
        <v>508</v>
      </c>
      <c r="V5592" t="s">
        <v>1973</v>
      </c>
      <c r="W5592">
        <v>6</v>
      </c>
      <c r="X5592" t="s">
        <v>1895</v>
      </c>
      <c r="Y5592">
        <v>25</v>
      </c>
      <c r="Z5592" t="s">
        <v>130</v>
      </c>
      <c r="AG5592" t="s">
        <v>10485</v>
      </c>
      <c r="AK5592" s="2" t="s">
        <v>32020</v>
      </c>
      <c r="AM5592" s="3">
        <v>42845</v>
      </c>
      <c r="AN5592" t="s">
        <v>213</v>
      </c>
      <c r="AO5592">
        <v>2017</v>
      </c>
      <c r="AP5592" s="3">
        <v>42835</v>
      </c>
      <c r="AQ5592" s="2" t="s">
        <v>32021</v>
      </c>
    </row>
    <row r="5593" spans="1:43">
      <c r="A5593">
        <v>2015</v>
      </c>
      <c r="B5593" t="s">
        <v>204</v>
      </c>
      <c r="C5593" t="s">
        <v>103</v>
      </c>
      <c r="G5593" t="s">
        <v>28914</v>
      </c>
      <c r="I5593" t="s">
        <v>104</v>
      </c>
      <c r="J5593" t="s">
        <v>130</v>
      </c>
      <c r="K5593" t="s">
        <v>106</v>
      </c>
      <c r="M5593" t="s">
        <v>139</v>
      </c>
      <c r="N5593" t="s">
        <v>3566</v>
      </c>
      <c r="S5593" t="s">
        <v>169</v>
      </c>
      <c r="U5593" t="s">
        <v>508</v>
      </c>
      <c r="V5593" t="s">
        <v>1973</v>
      </c>
      <c r="W5593">
        <v>6</v>
      </c>
      <c r="X5593" t="s">
        <v>1895</v>
      </c>
      <c r="Y5593">
        <v>25</v>
      </c>
      <c r="Z5593" t="s">
        <v>130</v>
      </c>
      <c r="AG5593" t="s">
        <v>10485</v>
      </c>
      <c r="AK5593" s="2" t="s">
        <v>32020</v>
      </c>
      <c r="AM5593" s="3">
        <v>42845</v>
      </c>
      <c r="AN5593" t="s">
        <v>213</v>
      </c>
      <c r="AO5593">
        <v>2017</v>
      </c>
      <c r="AP5593" s="3">
        <v>42835</v>
      </c>
      <c r="AQ5593" s="2" t="s">
        <v>32021</v>
      </c>
    </row>
    <row r="5594" spans="1:43">
      <c r="A5594">
        <v>2015</v>
      </c>
      <c r="B5594" t="s">
        <v>204</v>
      </c>
      <c r="C5594" t="s">
        <v>103</v>
      </c>
      <c r="G5594" t="s">
        <v>28915</v>
      </c>
      <c r="I5594" t="s">
        <v>104</v>
      </c>
      <c r="J5594" t="s">
        <v>130</v>
      </c>
      <c r="K5594" t="s">
        <v>106</v>
      </c>
      <c r="M5594" t="s">
        <v>139</v>
      </c>
      <c r="N5594" t="s">
        <v>3566</v>
      </c>
      <c r="S5594" t="s">
        <v>169</v>
      </c>
      <c r="U5594" t="s">
        <v>508</v>
      </c>
      <c r="V5594" t="s">
        <v>1973</v>
      </c>
      <c r="W5594">
        <v>6</v>
      </c>
      <c r="X5594" t="s">
        <v>1895</v>
      </c>
      <c r="Y5594">
        <v>25</v>
      </c>
      <c r="Z5594" t="s">
        <v>130</v>
      </c>
      <c r="AG5594" t="s">
        <v>10485</v>
      </c>
      <c r="AK5594" s="2" t="s">
        <v>32020</v>
      </c>
      <c r="AM5594" s="3">
        <v>42845</v>
      </c>
      <c r="AN5594" t="s">
        <v>213</v>
      </c>
      <c r="AO5594">
        <v>2017</v>
      </c>
      <c r="AP5594" s="3">
        <v>42835</v>
      </c>
      <c r="AQ5594" s="2" t="s">
        <v>32021</v>
      </c>
    </row>
    <row r="5595" spans="1:43">
      <c r="A5595">
        <v>2015</v>
      </c>
      <c r="B5595" t="s">
        <v>204</v>
      </c>
      <c r="C5595" t="s">
        <v>103</v>
      </c>
      <c r="G5595" t="s">
        <v>28916</v>
      </c>
      <c r="I5595" t="s">
        <v>104</v>
      </c>
      <c r="J5595" t="s">
        <v>130</v>
      </c>
      <c r="K5595" t="s">
        <v>106</v>
      </c>
      <c r="M5595" t="s">
        <v>139</v>
      </c>
      <c r="N5595" t="s">
        <v>28917</v>
      </c>
      <c r="O5595" t="s">
        <v>165</v>
      </c>
      <c r="P5595" t="s">
        <v>28918</v>
      </c>
      <c r="Q5595" t="s">
        <v>28919</v>
      </c>
      <c r="S5595" t="s">
        <v>169</v>
      </c>
      <c r="U5595" t="s">
        <v>508</v>
      </c>
      <c r="V5595" t="s">
        <v>1973</v>
      </c>
      <c r="W5595">
        <v>6</v>
      </c>
      <c r="X5595" t="s">
        <v>1895</v>
      </c>
      <c r="Y5595">
        <v>25</v>
      </c>
      <c r="Z5595" t="s">
        <v>130</v>
      </c>
      <c r="AA5595">
        <v>80228</v>
      </c>
      <c r="AB5595" t="s">
        <v>28920</v>
      </c>
      <c r="AC5595" t="s">
        <v>420</v>
      </c>
      <c r="AD5595" t="s">
        <v>456</v>
      </c>
      <c r="AG5595" t="s">
        <v>10485</v>
      </c>
      <c r="AI5595" t="s">
        <v>28921</v>
      </c>
      <c r="AK5595" s="2" t="s">
        <v>32020</v>
      </c>
      <c r="AM5595" s="3">
        <v>42845</v>
      </c>
      <c r="AN5595" t="s">
        <v>213</v>
      </c>
      <c r="AO5595">
        <v>2017</v>
      </c>
      <c r="AP5595" s="3">
        <v>42835</v>
      </c>
      <c r="AQ5595" s="2" t="s">
        <v>32021</v>
      </c>
    </row>
    <row r="5596" spans="1:43">
      <c r="A5596">
        <v>2015</v>
      </c>
      <c r="B5596" t="s">
        <v>204</v>
      </c>
      <c r="C5596" t="s">
        <v>103</v>
      </c>
      <c r="G5596" t="s">
        <v>28922</v>
      </c>
      <c r="I5596" t="s">
        <v>104</v>
      </c>
      <c r="J5596" t="s">
        <v>130</v>
      </c>
      <c r="K5596" t="s">
        <v>106</v>
      </c>
      <c r="M5596" t="s">
        <v>139</v>
      </c>
      <c r="N5596" t="s">
        <v>28923</v>
      </c>
      <c r="O5596" t="s">
        <v>146</v>
      </c>
      <c r="P5596" t="s">
        <v>28924</v>
      </c>
      <c r="Q5596" t="s">
        <v>28925</v>
      </c>
      <c r="S5596" t="s">
        <v>169</v>
      </c>
      <c r="U5596" t="s">
        <v>508</v>
      </c>
      <c r="V5596" t="s">
        <v>1973</v>
      </c>
      <c r="W5596">
        <v>6</v>
      </c>
      <c r="X5596" t="s">
        <v>1895</v>
      </c>
      <c r="Y5596">
        <v>25</v>
      </c>
      <c r="Z5596" t="s">
        <v>130</v>
      </c>
      <c r="AA5596">
        <v>80000</v>
      </c>
      <c r="AB5596" t="s">
        <v>20236</v>
      </c>
      <c r="AC5596" t="s">
        <v>216</v>
      </c>
      <c r="AD5596" t="s">
        <v>1139</v>
      </c>
      <c r="AG5596" t="s">
        <v>10485</v>
      </c>
      <c r="AI5596" t="s">
        <v>28926</v>
      </c>
      <c r="AK5596" s="2" t="s">
        <v>32020</v>
      </c>
      <c r="AM5596" s="3">
        <v>42845</v>
      </c>
      <c r="AN5596" t="s">
        <v>213</v>
      </c>
      <c r="AO5596">
        <v>2017</v>
      </c>
      <c r="AP5596" s="3">
        <v>42835</v>
      </c>
      <c r="AQ5596" s="2" t="s">
        <v>32021</v>
      </c>
    </row>
    <row r="5597" spans="1:43">
      <c r="A5597">
        <v>2015</v>
      </c>
      <c r="B5597" t="s">
        <v>204</v>
      </c>
      <c r="C5597" t="s">
        <v>103</v>
      </c>
      <c r="G5597" t="s">
        <v>28927</v>
      </c>
      <c r="I5597" t="s">
        <v>104</v>
      </c>
      <c r="J5597" t="s">
        <v>130</v>
      </c>
      <c r="K5597" t="s">
        <v>106</v>
      </c>
      <c r="M5597" t="s">
        <v>139</v>
      </c>
      <c r="N5597" t="s">
        <v>13850</v>
      </c>
      <c r="O5597" t="s">
        <v>146</v>
      </c>
      <c r="P5597" t="s">
        <v>28928</v>
      </c>
      <c r="Q5597">
        <v>524</v>
      </c>
      <c r="S5597" t="s">
        <v>169</v>
      </c>
      <c r="U5597" t="s">
        <v>508</v>
      </c>
      <c r="V5597" t="s">
        <v>1973</v>
      </c>
      <c r="W5597">
        <v>6</v>
      </c>
      <c r="X5597" t="s">
        <v>1895</v>
      </c>
      <c r="Y5597">
        <v>25</v>
      </c>
      <c r="Z5597" t="s">
        <v>130</v>
      </c>
      <c r="AA5597">
        <v>80177</v>
      </c>
      <c r="AB5597" t="s">
        <v>8705</v>
      </c>
      <c r="AC5597" t="s">
        <v>3056</v>
      </c>
      <c r="AD5597" t="s">
        <v>241</v>
      </c>
      <c r="AG5597" t="s">
        <v>10485</v>
      </c>
      <c r="AK5597" s="2" t="s">
        <v>32020</v>
      </c>
      <c r="AM5597" s="3">
        <v>42845</v>
      </c>
      <c r="AN5597" t="s">
        <v>213</v>
      </c>
      <c r="AO5597">
        <v>2017</v>
      </c>
      <c r="AP5597" s="3">
        <v>42835</v>
      </c>
      <c r="AQ5597" s="2" t="s">
        <v>32021</v>
      </c>
    </row>
    <row r="5598" spans="1:43">
      <c r="A5598">
        <v>2015</v>
      </c>
      <c r="B5598" t="s">
        <v>204</v>
      </c>
      <c r="C5598" t="s">
        <v>103</v>
      </c>
      <c r="G5598" t="s">
        <v>28929</v>
      </c>
      <c r="I5598" t="s">
        <v>104</v>
      </c>
      <c r="J5598" t="s">
        <v>130</v>
      </c>
      <c r="K5598" t="s">
        <v>106</v>
      </c>
      <c r="M5598" t="s">
        <v>139</v>
      </c>
      <c r="N5598" t="s">
        <v>3566</v>
      </c>
      <c r="S5598" t="s">
        <v>169</v>
      </c>
      <c r="U5598" t="s">
        <v>508</v>
      </c>
      <c r="V5598" t="s">
        <v>1973</v>
      </c>
      <c r="W5598">
        <v>6</v>
      </c>
      <c r="X5598" t="s">
        <v>1895</v>
      </c>
      <c r="Y5598">
        <v>25</v>
      </c>
      <c r="Z5598" t="s">
        <v>130</v>
      </c>
      <c r="AG5598" t="s">
        <v>10485</v>
      </c>
      <c r="AK5598" s="2" t="s">
        <v>32020</v>
      </c>
      <c r="AM5598" s="3">
        <v>42845</v>
      </c>
      <c r="AN5598" t="s">
        <v>213</v>
      </c>
      <c r="AO5598">
        <v>2017</v>
      </c>
      <c r="AP5598" s="3">
        <v>42835</v>
      </c>
      <c r="AQ5598" s="2" t="s">
        <v>32021</v>
      </c>
    </row>
    <row r="5599" spans="1:43">
      <c r="A5599">
        <v>2015</v>
      </c>
      <c r="B5599" t="s">
        <v>204</v>
      </c>
      <c r="C5599" t="s">
        <v>103</v>
      </c>
      <c r="G5599" t="s">
        <v>28930</v>
      </c>
      <c r="I5599" t="s">
        <v>104</v>
      </c>
      <c r="J5599" t="s">
        <v>130</v>
      </c>
      <c r="K5599" t="s">
        <v>106</v>
      </c>
      <c r="M5599" t="s">
        <v>139</v>
      </c>
      <c r="N5599" t="s">
        <v>3566</v>
      </c>
      <c r="S5599" t="s">
        <v>169</v>
      </c>
      <c r="U5599" t="s">
        <v>508</v>
      </c>
      <c r="V5599" t="s">
        <v>1973</v>
      </c>
      <c r="W5599">
        <v>6</v>
      </c>
      <c r="X5599" t="s">
        <v>1895</v>
      </c>
      <c r="Y5599">
        <v>25</v>
      </c>
      <c r="Z5599" t="s">
        <v>130</v>
      </c>
      <c r="AG5599" t="s">
        <v>10485</v>
      </c>
      <c r="AK5599" s="2" t="s">
        <v>32020</v>
      </c>
      <c r="AM5599" s="3">
        <v>42845</v>
      </c>
      <c r="AN5599" t="s">
        <v>213</v>
      </c>
      <c r="AO5599">
        <v>2017</v>
      </c>
      <c r="AP5599" s="3">
        <v>42835</v>
      </c>
      <c r="AQ5599" s="2" t="s">
        <v>32021</v>
      </c>
    </row>
    <row r="5600" spans="1:43">
      <c r="A5600">
        <v>2015</v>
      </c>
      <c r="B5600" t="s">
        <v>204</v>
      </c>
      <c r="C5600" t="s">
        <v>103</v>
      </c>
      <c r="G5600" t="s">
        <v>28931</v>
      </c>
      <c r="I5600" t="s">
        <v>104</v>
      </c>
      <c r="J5600" t="s">
        <v>130</v>
      </c>
      <c r="K5600" t="s">
        <v>106</v>
      </c>
      <c r="M5600" t="s">
        <v>139</v>
      </c>
      <c r="N5600" t="s">
        <v>3566</v>
      </c>
      <c r="S5600" t="s">
        <v>169</v>
      </c>
      <c r="U5600" t="s">
        <v>508</v>
      </c>
      <c r="V5600" t="s">
        <v>1973</v>
      </c>
      <c r="W5600">
        <v>6</v>
      </c>
      <c r="X5600" t="s">
        <v>1895</v>
      </c>
      <c r="Y5600">
        <v>25</v>
      </c>
      <c r="Z5600" t="s">
        <v>130</v>
      </c>
      <c r="AB5600" t="s">
        <v>28932</v>
      </c>
      <c r="AC5600" t="s">
        <v>11892</v>
      </c>
      <c r="AD5600" t="s">
        <v>28933</v>
      </c>
      <c r="AG5600" t="s">
        <v>10485</v>
      </c>
      <c r="AK5600" s="2" t="s">
        <v>32020</v>
      </c>
      <c r="AM5600" s="3">
        <v>42845</v>
      </c>
      <c r="AN5600" t="s">
        <v>213</v>
      </c>
      <c r="AO5600">
        <v>2017</v>
      </c>
      <c r="AP5600" s="3">
        <v>42835</v>
      </c>
      <c r="AQ5600" s="2" t="s">
        <v>32021</v>
      </c>
    </row>
    <row r="5601" spans="1:43">
      <c r="A5601">
        <v>2015</v>
      </c>
      <c r="B5601" t="s">
        <v>204</v>
      </c>
      <c r="C5601" t="s">
        <v>103</v>
      </c>
      <c r="G5601" t="s">
        <v>28934</v>
      </c>
      <c r="I5601" t="s">
        <v>104</v>
      </c>
      <c r="J5601" t="s">
        <v>130</v>
      </c>
      <c r="K5601" t="s">
        <v>106</v>
      </c>
      <c r="M5601" t="s">
        <v>139</v>
      </c>
      <c r="N5601" t="s">
        <v>3566</v>
      </c>
      <c r="S5601" t="s">
        <v>169</v>
      </c>
      <c r="U5601" t="s">
        <v>508</v>
      </c>
      <c r="V5601" t="s">
        <v>1973</v>
      </c>
      <c r="W5601">
        <v>6</v>
      </c>
      <c r="X5601" t="s">
        <v>1895</v>
      </c>
      <c r="Y5601">
        <v>25</v>
      </c>
      <c r="Z5601" t="s">
        <v>130</v>
      </c>
      <c r="AB5601" t="s">
        <v>28935</v>
      </c>
      <c r="AC5601" t="s">
        <v>28936</v>
      </c>
      <c r="AD5601" t="s">
        <v>14963</v>
      </c>
      <c r="AG5601" t="s">
        <v>10485</v>
      </c>
      <c r="AK5601" s="2" t="s">
        <v>32020</v>
      </c>
      <c r="AM5601" s="3">
        <v>42845</v>
      </c>
      <c r="AN5601" t="s">
        <v>213</v>
      </c>
      <c r="AO5601">
        <v>2017</v>
      </c>
      <c r="AP5601" s="3">
        <v>42835</v>
      </c>
      <c r="AQ5601" s="2" t="s">
        <v>32021</v>
      </c>
    </row>
    <row r="5602" spans="1:43">
      <c r="A5602">
        <v>2015</v>
      </c>
      <c r="B5602" t="s">
        <v>204</v>
      </c>
      <c r="C5602" t="s">
        <v>103</v>
      </c>
      <c r="G5602" t="s">
        <v>28937</v>
      </c>
      <c r="I5602" t="s">
        <v>104</v>
      </c>
      <c r="J5602" t="s">
        <v>130</v>
      </c>
      <c r="K5602" t="s">
        <v>106</v>
      </c>
      <c r="M5602" t="s">
        <v>139</v>
      </c>
      <c r="N5602" t="s">
        <v>3566</v>
      </c>
      <c r="S5602" t="s">
        <v>169</v>
      </c>
      <c r="U5602" t="s">
        <v>508</v>
      </c>
      <c r="V5602" t="s">
        <v>1973</v>
      </c>
      <c r="W5602">
        <v>6</v>
      </c>
      <c r="X5602" t="s">
        <v>1895</v>
      </c>
      <c r="Y5602">
        <v>25</v>
      </c>
      <c r="Z5602" t="s">
        <v>130</v>
      </c>
      <c r="AB5602" t="s">
        <v>28938</v>
      </c>
      <c r="AC5602" t="s">
        <v>28939</v>
      </c>
      <c r="AD5602" t="s">
        <v>14963</v>
      </c>
      <c r="AG5602" t="s">
        <v>10485</v>
      </c>
      <c r="AK5602" s="2" t="s">
        <v>32020</v>
      </c>
      <c r="AM5602" s="3">
        <v>42845</v>
      </c>
      <c r="AN5602" t="s">
        <v>213</v>
      </c>
      <c r="AO5602">
        <v>2017</v>
      </c>
      <c r="AP5602" s="3">
        <v>42835</v>
      </c>
      <c r="AQ5602" s="2" t="s">
        <v>32021</v>
      </c>
    </row>
    <row r="5603" spans="1:43">
      <c r="A5603">
        <v>2015</v>
      </c>
      <c r="B5603" t="s">
        <v>204</v>
      </c>
      <c r="C5603" t="s">
        <v>103</v>
      </c>
      <c r="G5603" t="s">
        <v>28940</v>
      </c>
      <c r="I5603" t="s">
        <v>104</v>
      </c>
      <c r="J5603" t="s">
        <v>130</v>
      </c>
      <c r="K5603" t="s">
        <v>106</v>
      </c>
      <c r="M5603" t="s">
        <v>139</v>
      </c>
      <c r="N5603" t="s">
        <v>3566</v>
      </c>
      <c r="S5603" t="s">
        <v>169</v>
      </c>
      <c r="U5603" t="s">
        <v>508</v>
      </c>
      <c r="V5603" t="s">
        <v>1973</v>
      </c>
      <c r="W5603">
        <v>6</v>
      </c>
      <c r="X5603" t="s">
        <v>1895</v>
      </c>
      <c r="Y5603">
        <v>25</v>
      </c>
      <c r="Z5603" t="s">
        <v>130</v>
      </c>
      <c r="AB5603" t="s">
        <v>28941</v>
      </c>
      <c r="AC5603" t="s">
        <v>28942</v>
      </c>
      <c r="AD5603" t="s">
        <v>14963</v>
      </c>
      <c r="AG5603" t="s">
        <v>10485</v>
      </c>
      <c r="AK5603" s="2" t="s">
        <v>32020</v>
      </c>
      <c r="AM5603" s="3">
        <v>42845</v>
      </c>
      <c r="AN5603" t="s">
        <v>213</v>
      </c>
      <c r="AO5603">
        <v>2017</v>
      </c>
      <c r="AP5603" s="3">
        <v>42835</v>
      </c>
      <c r="AQ5603" s="2" t="s">
        <v>32021</v>
      </c>
    </row>
    <row r="5604" spans="1:43">
      <c r="A5604">
        <v>2015</v>
      </c>
      <c r="B5604" t="s">
        <v>204</v>
      </c>
      <c r="C5604" t="s">
        <v>103</v>
      </c>
      <c r="G5604" t="s">
        <v>28943</v>
      </c>
      <c r="I5604" t="s">
        <v>104</v>
      </c>
      <c r="J5604" t="s">
        <v>130</v>
      </c>
      <c r="K5604" t="s">
        <v>106</v>
      </c>
      <c r="M5604" t="s">
        <v>139</v>
      </c>
      <c r="S5604" t="s">
        <v>169</v>
      </c>
      <c r="U5604" t="s">
        <v>8208</v>
      </c>
      <c r="V5604" t="s">
        <v>8209</v>
      </c>
      <c r="W5604">
        <v>6</v>
      </c>
      <c r="X5604" t="s">
        <v>1895</v>
      </c>
      <c r="Y5604">
        <v>25</v>
      </c>
      <c r="Z5604" t="s">
        <v>130</v>
      </c>
      <c r="AG5604" t="s">
        <v>10485</v>
      </c>
      <c r="AK5604" s="2" t="s">
        <v>32020</v>
      </c>
      <c r="AM5604" s="3">
        <v>42845</v>
      </c>
      <c r="AN5604" t="s">
        <v>213</v>
      </c>
      <c r="AO5604">
        <v>2017</v>
      </c>
      <c r="AP5604" s="3">
        <v>42835</v>
      </c>
      <c r="AQ5604" s="2" t="s">
        <v>32021</v>
      </c>
    </row>
    <row r="5605" spans="1:43">
      <c r="A5605">
        <v>2015</v>
      </c>
      <c r="B5605" t="s">
        <v>204</v>
      </c>
      <c r="C5605" t="s">
        <v>103</v>
      </c>
      <c r="G5605" t="s">
        <v>28944</v>
      </c>
      <c r="I5605" t="s">
        <v>104</v>
      </c>
      <c r="J5605" t="s">
        <v>130</v>
      </c>
      <c r="K5605" t="s">
        <v>106</v>
      </c>
      <c r="M5605" t="s">
        <v>139</v>
      </c>
      <c r="N5605" t="s">
        <v>3566</v>
      </c>
      <c r="S5605" t="s">
        <v>169</v>
      </c>
      <c r="U5605" t="s">
        <v>508</v>
      </c>
      <c r="V5605" t="s">
        <v>8281</v>
      </c>
      <c r="W5605">
        <v>10</v>
      </c>
      <c r="X5605" t="s">
        <v>8281</v>
      </c>
      <c r="Y5605">
        <v>25</v>
      </c>
      <c r="Z5605" t="s">
        <v>130</v>
      </c>
      <c r="AG5605" t="s">
        <v>10485</v>
      </c>
      <c r="AK5605" s="2" t="s">
        <v>32020</v>
      </c>
      <c r="AM5605" s="3">
        <v>42845</v>
      </c>
      <c r="AN5605" t="s">
        <v>213</v>
      </c>
      <c r="AO5605">
        <v>2017</v>
      </c>
      <c r="AP5605" s="3">
        <v>42835</v>
      </c>
      <c r="AQ5605" s="2" t="s">
        <v>32021</v>
      </c>
    </row>
    <row r="5606" spans="1:43">
      <c r="A5606">
        <v>2015</v>
      </c>
      <c r="B5606" t="s">
        <v>204</v>
      </c>
      <c r="C5606" t="s">
        <v>103</v>
      </c>
      <c r="G5606" t="s">
        <v>28945</v>
      </c>
      <c r="I5606" t="s">
        <v>104</v>
      </c>
      <c r="J5606" t="s">
        <v>130</v>
      </c>
      <c r="K5606" t="s">
        <v>106</v>
      </c>
      <c r="M5606" t="s">
        <v>139</v>
      </c>
      <c r="N5606" t="s">
        <v>3566</v>
      </c>
      <c r="O5606" t="s">
        <v>146</v>
      </c>
      <c r="P5606" t="s">
        <v>28946</v>
      </c>
      <c r="Q5606" t="s">
        <v>28947</v>
      </c>
      <c r="S5606" t="s">
        <v>169</v>
      </c>
      <c r="U5606" t="s">
        <v>508</v>
      </c>
      <c r="V5606" t="s">
        <v>8756</v>
      </c>
      <c r="W5606">
        <v>12</v>
      </c>
      <c r="X5606" t="s">
        <v>8756</v>
      </c>
      <c r="Y5606">
        <v>25</v>
      </c>
      <c r="Z5606" t="s">
        <v>130</v>
      </c>
      <c r="AA5606" t="s">
        <v>3566</v>
      </c>
      <c r="AG5606" t="s">
        <v>10485</v>
      </c>
      <c r="AI5606" t="s">
        <v>3566</v>
      </c>
      <c r="AK5606" s="2" t="s">
        <v>32020</v>
      </c>
      <c r="AM5606" s="3">
        <v>42845</v>
      </c>
      <c r="AN5606" t="s">
        <v>213</v>
      </c>
      <c r="AO5606">
        <v>2017</v>
      </c>
      <c r="AP5606" s="3">
        <v>42835</v>
      </c>
      <c r="AQ5606" s="2" t="s">
        <v>32021</v>
      </c>
    </row>
    <row r="5607" spans="1:43">
      <c r="A5607">
        <v>2016</v>
      </c>
      <c r="B5607" t="s">
        <v>28948</v>
      </c>
      <c r="C5607" t="s">
        <v>102</v>
      </c>
      <c r="D5607" t="s">
        <v>28949</v>
      </c>
      <c r="E5607" t="s">
        <v>4399</v>
      </c>
      <c r="F5607" t="s">
        <v>2046</v>
      </c>
      <c r="I5607" t="s">
        <v>104</v>
      </c>
      <c r="J5607" t="s">
        <v>106</v>
      </c>
      <c r="K5607" t="s">
        <v>106</v>
      </c>
      <c r="L5607" t="s">
        <v>28950</v>
      </c>
      <c r="M5607" t="s">
        <v>139</v>
      </c>
      <c r="N5607" t="s">
        <v>892</v>
      </c>
      <c r="O5607" t="s">
        <v>146</v>
      </c>
      <c r="P5607" t="s">
        <v>28951</v>
      </c>
      <c r="Q5607">
        <v>27</v>
      </c>
      <c r="S5607" t="s">
        <v>169</v>
      </c>
      <c r="U5607" t="s">
        <v>508</v>
      </c>
      <c r="V5607" t="s">
        <v>18026</v>
      </c>
      <c r="W5607">
        <v>57</v>
      </c>
      <c r="X5607" t="s">
        <v>18026</v>
      </c>
      <c r="Y5607">
        <v>15</v>
      </c>
      <c r="Z5607" t="s">
        <v>106</v>
      </c>
      <c r="AA5607">
        <v>55800</v>
      </c>
      <c r="AB5607" t="s">
        <v>28949</v>
      </c>
      <c r="AC5607" t="s">
        <v>4399</v>
      </c>
      <c r="AD5607" t="s">
        <v>2046</v>
      </c>
      <c r="AK5607" s="2" t="s">
        <v>32020</v>
      </c>
      <c r="AM5607" s="3">
        <v>42845</v>
      </c>
      <c r="AN5607" t="s">
        <v>213</v>
      </c>
      <c r="AO5607">
        <v>2017</v>
      </c>
      <c r="AP5607" s="3">
        <v>42835</v>
      </c>
      <c r="AQ5607" s="2" t="s">
        <v>32021</v>
      </c>
    </row>
    <row r="5608" spans="1:43">
      <c r="A5608">
        <v>2016</v>
      </c>
      <c r="B5608" t="s">
        <v>28948</v>
      </c>
      <c r="C5608" t="s">
        <v>102</v>
      </c>
      <c r="D5608" t="s">
        <v>28952</v>
      </c>
      <c r="E5608" t="s">
        <v>28953</v>
      </c>
      <c r="F5608" t="s">
        <v>1123</v>
      </c>
      <c r="I5608" t="s">
        <v>104</v>
      </c>
      <c r="J5608" t="s">
        <v>134</v>
      </c>
      <c r="K5608" t="s">
        <v>106</v>
      </c>
      <c r="L5608" t="s">
        <v>28954</v>
      </c>
      <c r="M5608" t="s">
        <v>139</v>
      </c>
      <c r="N5608" t="s">
        <v>778</v>
      </c>
      <c r="O5608" t="s">
        <v>146</v>
      </c>
      <c r="P5608" t="s">
        <v>28955</v>
      </c>
      <c r="Q5608">
        <v>425</v>
      </c>
      <c r="S5608" t="s">
        <v>169</v>
      </c>
      <c r="U5608" t="s">
        <v>508</v>
      </c>
      <c r="V5608" t="s">
        <v>3080</v>
      </c>
      <c r="W5608">
        <v>6</v>
      </c>
      <c r="X5608" t="s">
        <v>3080</v>
      </c>
      <c r="Y5608">
        <v>19</v>
      </c>
      <c r="Z5608" t="s">
        <v>134</v>
      </c>
      <c r="AA5608">
        <v>66610</v>
      </c>
      <c r="AB5608" t="s">
        <v>28952</v>
      </c>
      <c r="AC5608" t="s">
        <v>28953</v>
      </c>
      <c r="AD5608" t="s">
        <v>1123</v>
      </c>
      <c r="AK5608" s="2" t="s">
        <v>32020</v>
      </c>
      <c r="AM5608" s="3">
        <v>42845</v>
      </c>
      <c r="AN5608" t="s">
        <v>213</v>
      </c>
      <c r="AO5608">
        <v>2017</v>
      </c>
      <c r="AP5608" s="3">
        <v>42835</v>
      </c>
      <c r="AQ5608" s="2" t="s">
        <v>32021</v>
      </c>
    </row>
    <row r="5609" spans="1:43">
      <c r="A5609">
        <v>2016</v>
      </c>
      <c r="B5609" t="s">
        <v>28948</v>
      </c>
      <c r="C5609" t="s">
        <v>102</v>
      </c>
      <c r="D5609" t="s">
        <v>28956</v>
      </c>
      <c r="E5609" t="s">
        <v>955</v>
      </c>
      <c r="F5609" t="s">
        <v>3752</v>
      </c>
      <c r="I5609" t="s">
        <v>104</v>
      </c>
      <c r="J5609" t="s">
        <v>130</v>
      </c>
      <c r="K5609" t="s">
        <v>106</v>
      </c>
      <c r="L5609" t="s">
        <v>28957</v>
      </c>
      <c r="M5609" t="s">
        <v>139</v>
      </c>
      <c r="N5609" t="s">
        <v>605</v>
      </c>
      <c r="O5609" t="s">
        <v>146</v>
      </c>
      <c r="P5609" t="s">
        <v>28958</v>
      </c>
      <c r="Q5609">
        <v>2522</v>
      </c>
      <c r="S5609" t="s">
        <v>169</v>
      </c>
      <c r="U5609" t="s">
        <v>787</v>
      </c>
      <c r="V5609" t="s">
        <v>788</v>
      </c>
      <c r="W5609">
        <v>1</v>
      </c>
      <c r="X5609" t="s">
        <v>788</v>
      </c>
      <c r="Y5609">
        <v>25</v>
      </c>
      <c r="Z5609" t="s">
        <v>130</v>
      </c>
      <c r="AA5609">
        <v>81234</v>
      </c>
      <c r="AB5609" t="s">
        <v>28956</v>
      </c>
      <c r="AC5609" t="s">
        <v>955</v>
      </c>
      <c r="AD5609" t="s">
        <v>3752</v>
      </c>
      <c r="AK5609" s="2" t="s">
        <v>32020</v>
      </c>
      <c r="AM5609" s="3">
        <v>42845</v>
      </c>
      <c r="AN5609" t="s">
        <v>213</v>
      </c>
      <c r="AO5609">
        <v>2017</v>
      </c>
      <c r="AP5609" s="3">
        <v>42835</v>
      </c>
      <c r="AQ5609" s="2" t="s">
        <v>32021</v>
      </c>
    </row>
    <row r="5610" spans="1:43">
      <c r="A5610">
        <v>2016</v>
      </c>
      <c r="B5610" t="s">
        <v>28948</v>
      </c>
      <c r="C5610" t="s">
        <v>102</v>
      </c>
      <c r="D5610" t="s">
        <v>28959</v>
      </c>
      <c r="E5610" t="s">
        <v>14969</v>
      </c>
      <c r="F5610" t="s">
        <v>844</v>
      </c>
      <c r="I5610" t="s">
        <v>104</v>
      </c>
      <c r="J5610" t="s">
        <v>130</v>
      </c>
      <c r="K5610" t="s">
        <v>106</v>
      </c>
      <c r="L5610" t="s">
        <v>28960</v>
      </c>
      <c r="M5610" t="s">
        <v>139</v>
      </c>
      <c r="N5610" t="s">
        <v>605</v>
      </c>
      <c r="O5610" t="s">
        <v>146</v>
      </c>
      <c r="P5610" t="s">
        <v>28961</v>
      </c>
      <c r="Q5610" t="s">
        <v>28962</v>
      </c>
      <c r="S5610" t="s">
        <v>169</v>
      </c>
      <c r="U5610" t="s">
        <v>787</v>
      </c>
      <c r="V5610" t="s">
        <v>788</v>
      </c>
      <c r="W5610">
        <v>1</v>
      </c>
      <c r="X5610" t="s">
        <v>788</v>
      </c>
      <c r="Y5610">
        <v>25</v>
      </c>
      <c r="Z5610" t="s">
        <v>130</v>
      </c>
      <c r="AA5610">
        <v>81270</v>
      </c>
      <c r="AB5610" t="s">
        <v>28959</v>
      </c>
      <c r="AC5610" t="s">
        <v>14969</v>
      </c>
      <c r="AD5610" t="s">
        <v>844</v>
      </c>
      <c r="AK5610" s="2" t="s">
        <v>32020</v>
      </c>
      <c r="AM5610" s="3">
        <v>42845</v>
      </c>
      <c r="AN5610" t="s">
        <v>213</v>
      </c>
      <c r="AO5610">
        <v>2017</v>
      </c>
      <c r="AP5610" s="3">
        <v>42835</v>
      </c>
      <c r="AQ5610" s="2" t="s">
        <v>32021</v>
      </c>
    </row>
    <row r="5611" spans="1:43">
      <c r="A5611">
        <v>2016</v>
      </c>
      <c r="B5611" t="s">
        <v>28948</v>
      </c>
      <c r="C5611" t="s">
        <v>102</v>
      </c>
      <c r="D5611" t="s">
        <v>6495</v>
      </c>
      <c r="E5611" t="s">
        <v>28963</v>
      </c>
      <c r="F5611" t="s">
        <v>28964</v>
      </c>
      <c r="I5611" t="s">
        <v>104</v>
      </c>
      <c r="J5611" t="s">
        <v>130</v>
      </c>
      <c r="K5611" t="s">
        <v>106</v>
      </c>
      <c r="L5611" t="s">
        <v>28965</v>
      </c>
      <c r="M5611" t="s">
        <v>139</v>
      </c>
      <c r="N5611" t="s">
        <v>28966</v>
      </c>
      <c r="O5611" t="s">
        <v>146</v>
      </c>
      <c r="P5611" t="s">
        <v>28967</v>
      </c>
      <c r="Q5611" t="s">
        <v>28968</v>
      </c>
      <c r="S5611" t="s">
        <v>169</v>
      </c>
      <c r="U5611" t="s">
        <v>787</v>
      </c>
      <c r="V5611" t="s">
        <v>788</v>
      </c>
      <c r="W5611">
        <v>1</v>
      </c>
      <c r="X5611" t="s">
        <v>788</v>
      </c>
      <c r="Y5611">
        <v>25</v>
      </c>
      <c r="Z5611" t="s">
        <v>130</v>
      </c>
      <c r="AA5611">
        <v>81200</v>
      </c>
      <c r="AB5611" t="s">
        <v>6495</v>
      </c>
      <c r="AC5611" t="s">
        <v>28963</v>
      </c>
      <c r="AD5611" t="s">
        <v>28964</v>
      </c>
      <c r="AK5611" s="2" t="s">
        <v>32020</v>
      </c>
      <c r="AM5611" s="3">
        <v>42845</v>
      </c>
      <c r="AN5611" t="s">
        <v>213</v>
      </c>
      <c r="AO5611">
        <v>2017</v>
      </c>
      <c r="AP5611" s="3">
        <v>42835</v>
      </c>
      <c r="AQ5611" s="2" t="s">
        <v>32021</v>
      </c>
    </row>
    <row r="5612" spans="1:43">
      <c r="A5612">
        <v>2016</v>
      </c>
      <c r="B5612" t="s">
        <v>28948</v>
      </c>
      <c r="C5612" t="s">
        <v>102</v>
      </c>
      <c r="D5612" t="s">
        <v>28969</v>
      </c>
      <c r="E5612" t="s">
        <v>28970</v>
      </c>
      <c r="F5612" t="s">
        <v>2160</v>
      </c>
      <c r="I5612" t="s">
        <v>104</v>
      </c>
      <c r="J5612" t="s">
        <v>130</v>
      </c>
      <c r="K5612" t="s">
        <v>106</v>
      </c>
      <c r="L5612" t="s">
        <v>28971</v>
      </c>
      <c r="M5612" t="s">
        <v>139</v>
      </c>
      <c r="N5612" t="s">
        <v>6718</v>
      </c>
      <c r="O5612" t="s">
        <v>146</v>
      </c>
      <c r="P5612" t="s">
        <v>28279</v>
      </c>
      <c r="S5612" t="s">
        <v>169</v>
      </c>
      <c r="U5612" t="s">
        <v>787</v>
      </c>
      <c r="V5612" t="s">
        <v>788</v>
      </c>
      <c r="W5612">
        <v>1</v>
      </c>
      <c r="X5612" t="s">
        <v>788</v>
      </c>
      <c r="Y5612">
        <v>25</v>
      </c>
      <c r="Z5612" t="s">
        <v>130</v>
      </c>
      <c r="AA5612">
        <v>81340</v>
      </c>
      <c r="AB5612" t="s">
        <v>28969</v>
      </c>
      <c r="AC5612" t="s">
        <v>28970</v>
      </c>
      <c r="AD5612" t="s">
        <v>2160</v>
      </c>
      <c r="AK5612" s="2" t="s">
        <v>32020</v>
      </c>
      <c r="AM5612" s="3">
        <v>42845</v>
      </c>
      <c r="AN5612" t="s">
        <v>213</v>
      </c>
      <c r="AO5612">
        <v>2017</v>
      </c>
      <c r="AP5612" s="3">
        <v>42835</v>
      </c>
      <c r="AQ5612" s="2" t="s">
        <v>32021</v>
      </c>
    </row>
    <row r="5613" spans="1:43">
      <c r="A5613">
        <v>2016</v>
      </c>
      <c r="B5613" t="s">
        <v>28948</v>
      </c>
      <c r="C5613" t="s">
        <v>102</v>
      </c>
      <c r="D5613" t="s">
        <v>7029</v>
      </c>
      <c r="E5613" t="s">
        <v>352</v>
      </c>
      <c r="F5613" t="s">
        <v>207</v>
      </c>
      <c r="I5613" t="s">
        <v>104</v>
      </c>
      <c r="J5613" t="s">
        <v>130</v>
      </c>
      <c r="K5613" t="s">
        <v>106</v>
      </c>
      <c r="L5613" t="s">
        <v>28972</v>
      </c>
      <c r="M5613" t="s">
        <v>139</v>
      </c>
      <c r="N5613" t="s">
        <v>605</v>
      </c>
      <c r="O5613" t="s">
        <v>154</v>
      </c>
      <c r="P5613" t="s">
        <v>28973</v>
      </c>
      <c r="Q5613">
        <v>1297</v>
      </c>
      <c r="S5613" t="s">
        <v>169</v>
      </c>
      <c r="U5613" t="s">
        <v>787</v>
      </c>
      <c r="V5613" t="s">
        <v>788</v>
      </c>
      <c r="W5613">
        <v>1</v>
      </c>
      <c r="X5613" t="s">
        <v>788</v>
      </c>
      <c r="Y5613">
        <v>25</v>
      </c>
      <c r="Z5613" t="s">
        <v>130</v>
      </c>
      <c r="AA5613">
        <v>81220</v>
      </c>
      <c r="AB5613" t="s">
        <v>7029</v>
      </c>
      <c r="AC5613" t="s">
        <v>352</v>
      </c>
      <c r="AD5613" t="s">
        <v>207</v>
      </c>
      <c r="AK5613" s="2" t="s">
        <v>32020</v>
      </c>
      <c r="AM5613" s="3">
        <v>42845</v>
      </c>
      <c r="AN5613" t="s">
        <v>213</v>
      </c>
      <c r="AO5613">
        <v>2017</v>
      </c>
      <c r="AP5613" s="3">
        <v>42835</v>
      </c>
      <c r="AQ5613" s="2" t="s">
        <v>32021</v>
      </c>
    </row>
    <row r="5614" spans="1:43">
      <c r="A5614">
        <v>2016</v>
      </c>
      <c r="B5614" t="s">
        <v>28948</v>
      </c>
      <c r="C5614" t="s">
        <v>102</v>
      </c>
      <c r="D5614" t="s">
        <v>28974</v>
      </c>
      <c r="E5614" t="s">
        <v>8242</v>
      </c>
      <c r="F5614" t="s">
        <v>1300</v>
      </c>
      <c r="I5614" t="s">
        <v>104</v>
      </c>
      <c r="J5614" t="s">
        <v>130</v>
      </c>
      <c r="K5614" t="s">
        <v>106</v>
      </c>
      <c r="L5614" t="s">
        <v>28975</v>
      </c>
      <c r="M5614" t="s">
        <v>139</v>
      </c>
      <c r="N5614" t="s">
        <v>605</v>
      </c>
      <c r="O5614" t="s">
        <v>146</v>
      </c>
      <c r="P5614" t="s">
        <v>28976</v>
      </c>
      <c r="Q5614">
        <v>1409</v>
      </c>
      <c r="S5614" t="s">
        <v>169</v>
      </c>
      <c r="U5614" t="s">
        <v>787</v>
      </c>
      <c r="V5614" t="s">
        <v>788</v>
      </c>
      <c r="W5614">
        <v>1</v>
      </c>
      <c r="X5614" t="s">
        <v>788</v>
      </c>
      <c r="Y5614">
        <v>25</v>
      </c>
      <c r="Z5614" t="s">
        <v>130</v>
      </c>
      <c r="AA5614">
        <v>81220</v>
      </c>
      <c r="AB5614" t="s">
        <v>28974</v>
      </c>
      <c r="AC5614" t="s">
        <v>8242</v>
      </c>
      <c r="AD5614" t="s">
        <v>1300</v>
      </c>
      <c r="AK5614" s="2" t="s">
        <v>32020</v>
      </c>
      <c r="AM5614" s="3">
        <v>42845</v>
      </c>
      <c r="AN5614" t="s">
        <v>213</v>
      </c>
      <c r="AO5614">
        <v>2017</v>
      </c>
      <c r="AP5614" s="3">
        <v>42835</v>
      </c>
      <c r="AQ5614" s="2" t="s">
        <v>32021</v>
      </c>
    </row>
    <row r="5615" spans="1:43">
      <c r="A5615">
        <v>2016</v>
      </c>
      <c r="B5615" t="s">
        <v>28948</v>
      </c>
      <c r="C5615" t="s">
        <v>102</v>
      </c>
      <c r="D5615" t="s">
        <v>28977</v>
      </c>
      <c r="E5615" t="s">
        <v>8242</v>
      </c>
      <c r="F5615" t="s">
        <v>1679</v>
      </c>
      <c r="I5615" t="s">
        <v>104</v>
      </c>
      <c r="J5615" t="s">
        <v>130</v>
      </c>
      <c r="K5615" t="s">
        <v>106</v>
      </c>
      <c r="L5615" t="s">
        <v>28978</v>
      </c>
      <c r="M5615" t="s">
        <v>139</v>
      </c>
      <c r="N5615" t="s">
        <v>4200</v>
      </c>
      <c r="O5615" t="s">
        <v>146</v>
      </c>
      <c r="P5615" t="s">
        <v>28979</v>
      </c>
      <c r="Q5615" t="s">
        <v>28980</v>
      </c>
      <c r="S5615" t="s">
        <v>169</v>
      </c>
      <c r="U5615" t="s">
        <v>787</v>
      </c>
      <c r="V5615" t="s">
        <v>788</v>
      </c>
      <c r="W5615">
        <v>1</v>
      </c>
      <c r="X5615" t="s">
        <v>788</v>
      </c>
      <c r="Y5615">
        <v>25</v>
      </c>
      <c r="Z5615" t="s">
        <v>130</v>
      </c>
      <c r="AA5615">
        <v>81200</v>
      </c>
      <c r="AB5615" t="s">
        <v>28977</v>
      </c>
      <c r="AC5615" t="s">
        <v>8242</v>
      </c>
      <c r="AD5615" t="s">
        <v>1679</v>
      </c>
      <c r="AK5615" s="2" t="s">
        <v>32020</v>
      </c>
      <c r="AM5615" s="3">
        <v>42845</v>
      </c>
      <c r="AN5615" t="s">
        <v>213</v>
      </c>
      <c r="AO5615">
        <v>2017</v>
      </c>
      <c r="AP5615" s="3">
        <v>42835</v>
      </c>
      <c r="AQ5615" s="2" t="s">
        <v>32021</v>
      </c>
    </row>
    <row r="5616" spans="1:43">
      <c r="A5616">
        <v>2016</v>
      </c>
      <c r="B5616" t="s">
        <v>28948</v>
      </c>
      <c r="C5616" t="s">
        <v>102</v>
      </c>
      <c r="D5616" t="s">
        <v>28981</v>
      </c>
      <c r="E5616" t="s">
        <v>335</v>
      </c>
      <c r="F5616" t="s">
        <v>347</v>
      </c>
      <c r="I5616" t="s">
        <v>104</v>
      </c>
      <c r="J5616" t="s">
        <v>130</v>
      </c>
      <c r="K5616" t="s">
        <v>106</v>
      </c>
      <c r="L5616" t="s">
        <v>28982</v>
      </c>
      <c r="M5616" t="s">
        <v>139</v>
      </c>
      <c r="N5616" t="s">
        <v>605</v>
      </c>
      <c r="O5616" t="s">
        <v>146</v>
      </c>
      <c r="P5616" t="s">
        <v>28983</v>
      </c>
      <c r="S5616" t="s">
        <v>169</v>
      </c>
      <c r="U5616" t="s">
        <v>508</v>
      </c>
      <c r="V5616" t="s">
        <v>1807</v>
      </c>
      <c r="W5616">
        <v>2</v>
      </c>
      <c r="X5616" t="s">
        <v>1807</v>
      </c>
      <c r="Y5616">
        <v>25</v>
      </c>
      <c r="Z5616" t="s">
        <v>130</v>
      </c>
      <c r="AA5616">
        <v>81655</v>
      </c>
      <c r="AB5616" t="s">
        <v>28981</v>
      </c>
      <c r="AC5616" t="s">
        <v>335</v>
      </c>
      <c r="AD5616" t="s">
        <v>347</v>
      </c>
      <c r="AK5616" s="2" t="s">
        <v>32020</v>
      </c>
      <c r="AM5616" s="3">
        <v>42845</v>
      </c>
      <c r="AN5616" t="s">
        <v>213</v>
      </c>
      <c r="AO5616">
        <v>2017</v>
      </c>
      <c r="AP5616" s="3">
        <v>42835</v>
      </c>
      <c r="AQ5616" s="2" t="s">
        <v>32021</v>
      </c>
    </row>
    <row r="5617" spans="1:43">
      <c r="A5617">
        <v>2016</v>
      </c>
      <c r="B5617" t="s">
        <v>28948</v>
      </c>
      <c r="C5617" t="s">
        <v>102</v>
      </c>
      <c r="D5617" t="s">
        <v>1929</v>
      </c>
      <c r="E5617" t="s">
        <v>1123</v>
      </c>
      <c r="F5617" t="s">
        <v>1879</v>
      </c>
      <c r="I5617" t="s">
        <v>104</v>
      </c>
      <c r="J5617" t="s">
        <v>130</v>
      </c>
      <c r="K5617" t="s">
        <v>106</v>
      </c>
      <c r="L5617" t="s">
        <v>28984</v>
      </c>
      <c r="M5617" t="s">
        <v>139</v>
      </c>
      <c r="N5617" t="s">
        <v>28985</v>
      </c>
      <c r="O5617" t="s">
        <v>158</v>
      </c>
      <c r="P5617" t="s">
        <v>28986</v>
      </c>
      <c r="S5617" t="s">
        <v>169</v>
      </c>
      <c r="U5617" t="s">
        <v>508</v>
      </c>
      <c r="V5617" t="s">
        <v>1882</v>
      </c>
      <c r="W5617">
        <v>5</v>
      </c>
      <c r="X5617" t="s">
        <v>1882</v>
      </c>
      <c r="Y5617">
        <v>25</v>
      </c>
      <c r="Z5617" t="s">
        <v>130</v>
      </c>
      <c r="AA5617">
        <v>80706</v>
      </c>
      <c r="AB5617" t="s">
        <v>1929</v>
      </c>
      <c r="AC5617" t="s">
        <v>1123</v>
      </c>
      <c r="AD5617" t="s">
        <v>1879</v>
      </c>
      <c r="AK5617" s="2" t="s">
        <v>32020</v>
      </c>
      <c r="AM5617" s="3">
        <v>42845</v>
      </c>
      <c r="AN5617" t="s">
        <v>213</v>
      </c>
      <c r="AO5617">
        <v>2017</v>
      </c>
      <c r="AP5617" s="3">
        <v>42835</v>
      </c>
      <c r="AQ5617" s="2" t="s">
        <v>32021</v>
      </c>
    </row>
    <row r="5618" spans="1:43">
      <c r="A5618">
        <v>2016</v>
      </c>
      <c r="B5618" t="s">
        <v>28948</v>
      </c>
      <c r="C5618" t="s">
        <v>102</v>
      </c>
      <c r="D5618" t="s">
        <v>28987</v>
      </c>
      <c r="E5618" t="s">
        <v>1650</v>
      </c>
      <c r="F5618" t="s">
        <v>28988</v>
      </c>
      <c r="I5618" t="s">
        <v>104</v>
      </c>
      <c r="J5618" t="s">
        <v>130</v>
      </c>
      <c r="K5618" t="s">
        <v>106</v>
      </c>
      <c r="L5618" t="s">
        <v>28989</v>
      </c>
      <c r="M5618" t="s">
        <v>139</v>
      </c>
      <c r="N5618" t="s">
        <v>489</v>
      </c>
      <c r="O5618" t="s">
        <v>165</v>
      </c>
      <c r="P5618" t="s">
        <v>28990</v>
      </c>
      <c r="S5618" t="s">
        <v>169</v>
      </c>
      <c r="U5618" t="s">
        <v>1921</v>
      </c>
      <c r="V5618" t="s">
        <v>1922</v>
      </c>
      <c r="W5618">
        <v>6</v>
      </c>
      <c r="X5618" t="s">
        <v>1895</v>
      </c>
      <c r="Y5618">
        <v>25</v>
      </c>
      <c r="Z5618" t="s">
        <v>130</v>
      </c>
      <c r="AA5618">
        <v>80430</v>
      </c>
      <c r="AB5618" t="s">
        <v>28987</v>
      </c>
      <c r="AC5618" t="s">
        <v>1650</v>
      </c>
      <c r="AD5618" t="s">
        <v>28988</v>
      </c>
      <c r="AK5618" s="2" t="s">
        <v>32020</v>
      </c>
      <c r="AM5618" s="3">
        <v>42845</v>
      </c>
      <c r="AN5618" t="s">
        <v>213</v>
      </c>
      <c r="AO5618">
        <v>2017</v>
      </c>
      <c r="AP5618" s="3">
        <v>42835</v>
      </c>
      <c r="AQ5618" s="2" t="s">
        <v>32021</v>
      </c>
    </row>
    <row r="5619" spans="1:43">
      <c r="A5619">
        <v>2016</v>
      </c>
      <c r="B5619" t="s">
        <v>28948</v>
      </c>
      <c r="C5619" t="s">
        <v>102</v>
      </c>
      <c r="D5619" t="s">
        <v>28991</v>
      </c>
      <c r="E5619" t="s">
        <v>4430</v>
      </c>
      <c r="F5619" t="s">
        <v>1156</v>
      </c>
      <c r="I5619" t="s">
        <v>104</v>
      </c>
      <c r="J5619" t="s">
        <v>130</v>
      </c>
      <c r="K5619" t="s">
        <v>106</v>
      </c>
      <c r="L5619" t="s">
        <v>28992</v>
      </c>
      <c r="M5619" t="s">
        <v>139</v>
      </c>
      <c r="N5619" t="s">
        <v>28993</v>
      </c>
      <c r="O5619" t="s">
        <v>146</v>
      </c>
      <c r="P5619" t="s">
        <v>28994</v>
      </c>
      <c r="Q5619">
        <v>1355</v>
      </c>
      <c r="S5619" t="s">
        <v>169</v>
      </c>
      <c r="U5619" t="s">
        <v>508</v>
      </c>
      <c r="V5619" t="s">
        <v>1973</v>
      </c>
      <c r="W5619">
        <v>6</v>
      </c>
      <c r="X5619" t="s">
        <v>1895</v>
      </c>
      <c r="Y5619">
        <v>25</v>
      </c>
      <c r="Z5619" t="s">
        <v>130</v>
      </c>
      <c r="AA5619">
        <v>80060</v>
      </c>
      <c r="AB5619" t="s">
        <v>28991</v>
      </c>
      <c r="AC5619" t="s">
        <v>4430</v>
      </c>
      <c r="AD5619" t="s">
        <v>1156</v>
      </c>
      <c r="AK5619" s="2" t="s">
        <v>32020</v>
      </c>
      <c r="AM5619" s="3">
        <v>42845</v>
      </c>
      <c r="AN5619" t="s">
        <v>213</v>
      </c>
      <c r="AO5619">
        <v>2017</v>
      </c>
      <c r="AP5619" s="3">
        <v>42835</v>
      </c>
      <c r="AQ5619" s="2" t="s">
        <v>32021</v>
      </c>
    </row>
    <row r="5620" spans="1:43">
      <c r="A5620">
        <v>2016</v>
      </c>
      <c r="B5620" t="s">
        <v>28948</v>
      </c>
      <c r="C5620" t="s">
        <v>102</v>
      </c>
      <c r="D5620" t="s">
        <v>28995</v>
      </c>
      <c r="E5620" t="s">
        <v>28996</v>
      </c>
      <c r="F5620" t="s">
        <v>28997</v>
      </c>
      <c r="I5620" t="s">
        <v>104</v>
      </c>
      <c r="J5620" t="s">
        <v>130</v>
      </c>
      <c r="K5620" t="s">
        <v>106</v>
      </c>
      <c r="L5620" t="s">
        <v>28998</v>
      </c>
      <c r="M5620" t="s">
        <v>139</v>
      </c>
      <c r="N5620" t="s">
        <v>892</v>
      </c>
      <c r="O5620" t="s">
        <v>146</v>
      </c>
      <c r="P5620" t="s">
        <v>28999</v>
      </c>
      <c r="Q5620">
        <v>2861</v>
      </c>
      <c r="S5620" t="s">
        <v>169</v>
      </c>
      <c r="U5620" t="s">
        <v>508</v>
      </c>
      <c r="V5620" t="s">
        <v>1973</v>
      </c>
      <c r="W5620">
        <v>6</v>
      </c>
      <c r="X5620" t="s">
        <v>1895</v>
      </c>
      <c r="Y5620">
        <v>25</v>
      </c>
      <c r="Z5620" t="s">
        <v>130</v>
      </c>
      <c r="AA5620">
        <v>80050</v>
      </c>
      <c r="AB5620" t="s">
        <v>28995</v>
      </c>
      <c r="AC5620" t="s">
        <v>28996</v>
      </c>
      <c r="AD5620" t="s">
        <v>28997</v>
      </c>
      <c r="AK5620" s="2" t="s">
        <v>32020</v>
      </c>
      <c r="AM5620" s="3">
        <v>42845</v>
      </c>
      <c r="AN5620" t="s">
        <v>213</v>
      </c>
      <c r="AO5620">
        <v>2017</v>
      </c>
      <c r="AP5620" s="3">
        <v>42835</v>
      </c>
      <c r="AQ5620" s="2" t="s">
        <v>32021</v>
      </c>
    </row>
    <row r="5621" spans="1:43">
      <c r="A5621">
        <v>2016</v>
      </c>
      <c r="B5621" t="s">
        <v>28948</v>
      </c>
      <c r="C5621" t="s">
        <v>102</v>
      </c>
      <c r="D5621" t="s">
        <v>8471</v>
      </c>
      <c r="E5621" t="s">
        <v>29000</v>
      </c>
      <c r="F5621" t="s">
        <v>838</v>
      </c>
      <c r="I5621" t="s">
        <v>104</v>
      </c>
      <c r="J5621" t="s">
        <v>130</v>
      </c>
      <c r="K5621" t="s">
        <v>106</v>
      </c>
      <c r="L5621" t="s">
        <v>29001</v>
      </c>
      <c r="M5621" t="s">
        <v>139</v>
      </c>
      <c r="N5621" t="s">
        <v>799</v>
      </c>
      <c r="O5621" t="s">
        <v>146</v>
      </c>
      <c r="P5621" t="s">
        <v>29002</v>
      </c>
      <c r="Q5621" t="s">
        <v>29003</v>
      </c>
      <c r="S5621" t="s">
        <v>169</v>
      </c>
      <c r="U5621" t="s">
        <v>508</v>
      </c>
      <c r="V5621" t="s">
        <v>1973</v>
      </c>
      <c r="W5621">
        <v>6</v>
      </c>
      <c r="X5621" t="s">
        <v>1895</v>
      </c>
      <c r="Y5621">
        <v>25</v>
      </c>
      <c r="Z5621" t="s">
        <v>130</v>
      </c>
      <c r="AA5621">
        <v>80178</v>
      </c>
      <c r="AB5621" t="s">
        <v>8471</v>
      </c>
      <c r="AC5621" t="s">
        <v>29000</v>
      </c>
      <c r="AD5621" t="s">
        <v>838</v>
      </c>
      <c r="AK5621" s="2" t="s">
        <v>32020</v>
      </c>
      <c r="AM5621" s="3">
        <v>42845</v>
      </c>
      <c r="AN5621" t="s">
        <v>213</v>
      </c>
      <c r="AO5621">
        <v>2017</v>
      </c>
      <c r="AP5621" s="3">
        <v>42835</v>
      </c>
      <c r="AQ5621" s="2" t="s">
        <v>32021</v>
      </c>
    </row>
    <row r="5622" spans="1:43">
      <c r="A5622">
        <v>2016</v>
      </c>
      <c r="B5622" t="s">
        <v>28948</v>
      </c>
      <c r="C5622" t="s">
        <v>102</v>
      </c>
      <c r="D5622" t="s">
        <v>29004</v>
      </c>
      <c r="E5622" t="s">
        <v>837</v>
      </c>
      <c r="F5622" t="s">
        <v>513</v>
      </c>
      <c r="I5622" t="s">
        <v>104</v>
      </c>
      <c r="J5622" t="s">
        <v>130</v>
      </c>
      <c r="K5622" t="s">
        <v>106</v>
      </c>
      <c r="L5622" t="s">
        <v>29005</v>
      </c>
      <c r="M5622" t="s">
        <v>139</v>
      </c>
      <c r="N5622" t="s">
        <v>29006</v>
      </c>
      <c r="O5622" t="s">
        <v>146</v>
      </c>
      <c r="P5622" t="s">
        <v>29007</v>
      </c>
      <c r="Q5622" t="s">
        <v>29008</v>
      </c>
      <c r="S5622" t="s">
        <v>169</v>
      </c>
      <c r="U5622" t="s">
        <v>508</v>
      </c>
      <c r="V5622" t="s">
        <v>1973</v>
      </c>
      <c r="W5622">
        <v>6</v>
      </c>
      <c r="X5622" t="s">
        <v>1895</v>
      </c>
      <c r="Y5622">
        <v>25</v>
      </c>
      <c r="Z5622" t="s">
        <v>130</v>
      </c>
      <c r="AA5622">
        <v>80060</v>
      </c>
      <c r="AB5622" t="s">
        <v>29004</v>
      </c>
      <c r="AC5622" t="s">
        <v>837</v>
      </c>
      <c r="AD5622" t="s">
        <v>513</v>
      </c>
      <c r="AK5622" s="2" t="s">
        <v>32020</v>
      </c>
      <c r="AM5622" s="3">
        <v>42845</v>
      </c>
      <c r="AN5622" t="s">
        <v>213</v>
      </c>
      <c r="AO5622">
        <v>2017</v>
      </c>
      <c r="AP5622" s="3">
        <v>42835</v>
      </c>
      <c r="AQ5622" s="2" t="s">
        <v>32021</v>
      </c>
    </row>
    <row r="5623" spans="1:43">
      <c r="A5623">
        <v>2016</v>
      </c>
      <c r="B5623" t="s">
        <v>28948</v>
      </c>
      <c r="C5623" t="s">
        <v>102</v>
      </c>
      <c r="D5623" t="s">
        <v>29009</v>
      </c>
      <c r="E5623" t="s">
        <v>4238</v>
      </c>
      <c r="F5623" t="s">
        <v>4776</v>
      </c>
      <c r="I5623" t="s">
        <v>104</v>
      </c>
      <c r="J5623" t="s">
        <v>130</v>
      </c>
      <c r="K5623" t="s">
        <v>106</v>
      </c>
      <c r="L5623" t="s">
        <v>29010</v>
      </c>
      <c r="M5623" t="s">
        <v>139</v>
      </c>
      <c r="N5623" t="s">
        <v>7615</v>
      </c>
      <c r="O5623" t="s">
        <v>146</v>
      </c>
      <c r="P5623" t="s">
        <v>29011</v>
      </c>
      <c r="Q5623">
        <v>3373</v>
      </c>
      <c r="S5623" t="s">
        <v>169</v>
      </c>
      <c r="U5623" t="s">
        <v>508</v>
      </c>
      <c r="V5623" t="s">
        <v>1973</v>
      </c>
      <c r="W5623">
        <v>6</v>
      </c>
      <c r="X5623" t="s">
        <v>1895</v>
      </c>
      <c r="Y5623">
        <v>25</v>
      </c>
      <c r="Z5623" t="s">
        <v>130</v>
      </c>
      <c r="AA5623">
        <v>80016</v>
      </c>
      <c r="AB5623" t="s">
        <v>29009</v>
      </c>
      <c r="AC5623" t="s">
        <v>4238</v>
      </c>
      <c r="AD5623" t="s">
        <v>4776</v>
      </c>
      <c r="AK5623" s="2" t="s">
        <v>32020</v>
      </c>
      <c r="AM5623" s="3">
        <v>42845</v>
      </c>
      <c r="AN5623" t="s">
        <v>213</v>
      </c>
      <c r="AO5623">
        <v>2017</v>
      </c>
      <c r="AP5623" s="3">
        <v>42835</v>
      </c>
      <c r="AQ5623" s="2" t="s">
        <v>32021</v>
      </c>
    </row>
    <row r="5624" spans="1:43">
      <c r="A5624">
        <v>2016</v>
      </c>
      <c r="B5624" t="s">
        <v>28948</v>
      </c>
      <c r="C5624" t="s">
        <v>102</v>
      </c>
      <c r="D5624" t="s">
        <v>29012</v>
      </c>
      <c r="E5624" t="s">
        <v>368</v>
      </c>
      <c r="F5624" t="s">
        <v>7622</v>
      </c>
      <c r="I5624" t="s">
        <v>104</v>
      </c>
      <c r="J5624" t="s">
        <v>130</v>
      </c>
      <c r="K5624" t="s">
        <v>106</v>
      </c>
      <c r="L5624" t="s">
        <v>29013</v>
      </c>
      <c r="M5624" t="s">
        <v>139</v>
      </c>
      <c r="N5624" t="s">
        <v>605</v>
      </c>
      <c r="O5624" t="s">
        <v>146</v>
      </c>
      <c r="P5624" t="s">
        <v>29014</v>
      </c>
      <c r="Q5624">
        <v>5487</v>
      </c>
      <c r="S5624" t="s">
        <v>169</v>
      </c>
      <c r="U5624" t="s">
        <v>508</v>
      </c>
      <c r="V5624" t="s">
        <v>1973</v>
      </c>
      <c r="W5624">
        <v>6</v>
      </c>
      <c r="X5624" t="s">
        <v>1895</v>
      </c>
      <c r="Y5624">
        <v>25</v>
      </c>
      <c r="Z5624" t="s">
        <v>130</v>
      </c>
      <c r="AA5624">
        <v>80194</v>
      </c>
      <c r="AB5624" t="s">
        <v>29012</v>
      </c>
      <c r="AC5624" t="s">
        <v>368</v>
      </c>
      <c r="AD5624" t="s">
        <v>7622</v>
      </c>
      <c r="AK5624" s="2" t="s">
        <v>32020</v>
      </c>
      <c r="AM5624" s="3">
        <v>42845</v>
      </c>
      <c r="AN5624" t="s">
        <v>213</v>
      </c>
      <c r="AO5624">
        <v>2017</v>
      </c>
      <c r="AP5624" s="3">
        <v>42835</v>
      </c>
      <c r="AQ5624" s="2" t="s">
        <v>32021</v>
      </c>
    </row>
    <row r="5625" spans="1:43">
      <c r="A5625">
        <v>2016</v>
      </c>
      <c r="B5625" t="s">
        <v>28948</v>
      </c>
      <c r="C5625" t="s">
        <v>102</v>
      </c>
      <c r="D5625" t="s">
        <v>29015</v>
      </c>
      <c r="E5625" t="s">
        <v>4036</v>
      </c>
      <c r="F5625" t="s">
        <v>342</v>
      </c>
      <c r="I5625" t="s">
        <v>104</v>
      </c>
      <c r="J5625" t="s">
        <v>130</v>
      </c>
      <c r="K5625" t="s">
        <v>106</v>
      </c>
      <c r="L5625" t="s">
        <v>29016</v>
      </c>
      <c r="M5625" t="s">
        <v>139</v>
      </c>
      <c r="N5625" t="s">
        <v>22299</v>
      </c>
      <c r="O5625" t="s">
        <v>146</v>
      </c>
      <c r="P5625" t="s">
        <v>29017</v>
      </c>
      <c r="Q5625" t="s">
        <v>29018</v>
      </c>
      <c r="S5625" t="s">
        <v>169</v>
      </c>
      <c r="U5625" t="s">
        <v>508</v>
      </c>
      <c r="V5625" t="s">
        <v>1973</v>
      </c>
      <c r="W5625">
        <v>6</v>
      </c>
      <c r="X5625" t="s">
        <v>1895</v>
      </c>
      <c r="Y5625">
        <v>25</v>
      </c>
      <c r="Z5625" t="s">
        <v>130</v>
      </c>
      <c r="AA5625">
        <v>80200</v>
      </c>
      <c r="AB5625" t="s">
        <v>29015</v>
      </c>
      <c r="AC5625" t="s">
        <v>4036</v>
      </c>
      <c r="AD5625" t="s">
        <v>342</v>
      </c>
      <c r="AK5625" s="2" t="s">
        <v>32020</v>
      </c>
      <c r="AM5625" s="3">
        <v>42845</v>
      </c>
      <c r="AN5625" t="s">
        <v>213</v>
      </c>
      <c r="AO5625">
        <v>2017</v>
      </c>
      <c r="AP5625" s="3">
        <v>42835</v>
      </c>
      <c r="AQ5625" s="2" t="s">
        <v>32021</v>
      </c>
    </row>
    <row r="5626" spans="1:43">
      <c r="A5626">
        <v>2016</v>
      </c>
      <c r="B5626" t="s">
        <v>28948</v>
      </c>
      <c r="C5626" t="s">
        <v>102</v>
      </c>
      <c r="D5626" t="s">
        <v>29019</v>
      </c>
      <c r="E5626" t="s">
        <v>1637</v>
      </c>
      <c r="F5626" t="s">
        <v>11343</v>
      </c>
      <c r="I5626" t="s">
        <v>104</v>
      </c>
      <c r="J5626" t="s">
        <v>130</v>
      </c>
      <c r="K5626" t="s">
        <v>106</v>
      </c>
      <c r="L5626" t="s">
        <v>29020</v>
      </c>
      <c r="M5626" t="s">
        <v>139</v>
      </c>
      <c r="N5626" t="s">
        <v>29021</v>
      </c>
      <c r="O5626" t="s">
        <v>146</v>
      </c>
      <c r="P5626" t="s">
        <v>29022</v>
      </c>
      <c r="Q5626">
        <v>3023</v>
      </c>
      <c r="S5626" t="s">
        <v>169</v>
      </c>
      <c r="U5626" t="s">
        <v>508</v>
      </c>
      <c r="V5626" t="s">
        <v>1973</v>
      </c>
      <c r="W5626">
        <v>6</v>
      </c>
      <c r="X5626" t="s">
        <v>1895</v>
      </c>
      <c r="Y5626">
        <v>25</v>
      </c>
      <c r="Z5626" t="s">
        <v>130</v>
      </c>
      <c r="AA5626">
        <v>80177</v>
      </c>
      <c r="AB5626" t="s">
        <v>29019</v>
      </c>
      <c r="AC5626" t="s">
        <v>1637</v>
      </c>
      <c r="AD5626" t="s">
        <v>11343</v>
      </c>
      <c r="AK5626" s="2" t="s">
        <v>32020</v>
      </c>
      <c r="AM5626" s="3">
        <v>42845</v>
      </c>
      <c r="AN5626" t="s">
        <v>213</v>
      </c>
      <c r="AO5626">
        <v>2017</v>
      </c>
      <c r="AP5626" s="3">
        <v>42835</v>
      </c>
      <c r="AQ5626" s="2" t="s">
        <v>32021</v>
      </c>
    </row>
    <row r="5627" spans="1:43">
      <c r="A5627">
        <v>2016</v>
      </c>
      <c r="B5627" t="s">
        <v>28948</v>
      </c>
      <c r="C5627" t="s">
        <v>102</v>
      </c>
      <c r="D5627" t="s">
        <v>7566</v>
      </c>
      <c r="E5627" t="s">
        <v>1139</v>
      </c>
      <c r="F5627" t="s">
        <v>368</v>
      </c>
      <c r="I5627" t="s">
        <v>104</v>
      </c>
      <c r="J5627" t="s">
        <v>130</v>
      </c>
      <c r="K5627" t="s">
        <v>106</v>
      </c>
      <c r="L5627" t="s">
        <v>29023</v>
      </c>
      <c r="M5627" t="s">
        <v>139</v>
      </c>
      <c r="N5627" t="s">
        <v>7935</v>
      </c>
      <c r="O5627" t="s">
        <v>146</v>
      </c>
      <c r="P5627" t="s">
        <v>29024</v>
      </c>
      <c r="Q5627">
        <v>123</v>
      </c>
      <c r="S5627" t="s">
        <v>169</v>
      </c>
      <c r="U5627" t="s">
        <v>508</v>
      </c>
      <c r="V5627" t="s">
        <v>1973</v>
      </c>
      <c r="W5627">
        <v>6</v>
      </c>
      <c r="X5627" t="s">
        <v>1895</v>
      </c>
      <c r="Y5627">
        <v>25</v>
      </c>
      <c r="Z5627" t="s">
        <v>130</v>
      </c>
      <c r="AB5627" t="s">
        <v>7566</v>
      </c>
      <c r="AC5627" t="s">
        <v>1139</v>
      </c>
      <c r="AD5627" t="s">
        <v>368</v>
      </c>
      <c r="AK5627" s="2" t="s">
        <v>32020</v>
      </c>
      <c r="AM5627" s="3">
        <v>42845</v>
      </c>
      <c r="AN5627" t="s">
        <v>213</v>
      </c>
      <c r="AO5627">
        <v>2017</v>
      </c>
      <c r="AP5627" s="3">
        <v>42835</v>
      </c>
      <c r="AQ5627" s="2" t="s">
        <v>32021</v>
      </c>
    </row>
    <row r="5628" spans="1:43">
      <c r="A5628">
        <v>2016</v>
      </c>
      <c r="B5628" t="s">
        <v>28948</v>
      </c>
      <c r="C5628" t="s">
        <v>102</v>
      </c>
      <c r="D5628" t="s">
        <v>29025</v>
      </c>
      <c r="E5628" t="s">
        <v>241</v>
      </c>
      <c r="F5628" t="s">
        <v>1480</v>
      </c>
      <c r="I5628" t="s">
        <v>104</v>
      </c>
      <c r="J5628" t="s">
        <v>130</v>
      </c>
      <c r="K5628" t="s">
        <v>106</v>
      </c>
      <c r="L5628" t="s">
        <v>29026</v>
      </c>
      <c r="M5628" t="s">
        <v>139</v>
      </c>
      <c r="N5628" t="s">
        <v>7935</v>
      </c>
      <c r="O5628" t="s">
        <v>146</v>
      </c>
      <c r="P5628" t="s">
        <v>29027</v>
      </c>
      <c r="Q5628" t="s">
        <v>29028</v>
      </c>
      <c r="S5628" t="s">
        <v>169</v>
      </c>
      <c r="U5628" t="s">
        <v>508</v>
      </c>
      <c r="V5628" t="s">
        <v>1973</v>
      </c>
      <c r="W5628">
        <v>6</v>
      </c>
      <c r="X5628" t="s">
        <v>1895</v>
      </c>
      <c r="Y5628">
        <v>25</v>
      </c>
      <c r="Z5628" t="s">
        <v>130</v>
      </c>
      <c r="AB5628" t="s">
        <v>29025</v>
      </c>
      <c r="AC5628" t="s">
        <v>241</v>
      </c>
      <c r="AD5628" t="s">
        <v>1480</v>
      </c>
      <c r="AK5628" s="2" t="s">
        <v>32020</v>
      </c>
      <c r="AM5628" s="3">
        <v>42845</v>
      </c>
      <c r="AN5628" t="s">
        <v>213</v>
      </c>
      <c r="AO5628">
        <v>2017</v>
      </c>
      <c r="AP5628" s="3">
        <v>42835</v>
      </c>
      <c r="AQ5628" s="2" t="s">
        <v>32021</v>
      </c>
    </row>
    <row r="5629" spans="1:43">
      <c r="A5629">
        <v>2016</v>
      </c>
      <c r="B5629" t="s">
        <v>28948</v>
      </c>
      <c r="C5629" t="s">
        <v>102</v>
      </c>
      <c r="D5629" t="s">
        <v>29029</v>
      </c>
      <c r="E5629" t="s">
        <v>6132</v>
      </c>
      <c r="F5629" t="s">
        <v>29030</v>
      </c>
      <c r="I5629" t="s">
        <v>104</v>
      </c>
      <c r="J5629" t="s">
        <v>130</v>
      </c>
      <c r="K5629" t="s">
        <v>106</v>
      </c>
      <c r="L5629" t="s">
        <v>29031</v>
      </c>
      <c r="M5629" t="s">
        <v>139</v>
      </c>
      <c r="N5629" t="s">
        <v>799</v>
      </c>
      <c r="O5629" t="s">
        <v>154</v>
      </c>
      <c r="P5629" t="s">
        <v>29032</v>
      </c>
      <c r="Q5629" t="s">
        <v>29033</v>
      </c>
      <c r="S5629" t="s">
        <v>169</v>
      </c>
      <c r="U5629" t="s">
        <v>508</v>
      </c>
      <c r="V5629" t="s">
        <v>1973</v>
      </c>
      <c r="W5629">
        <v>6</v>
      </c>
      <c r="X5629" t="s">
        <v>1895</v>
      </c>
      <c r="Y5629">
        <v>25</v>
      </c>
      <c r="Z5629" t="s">
        <v>130</v>
      </c>
      <c r="AA5629">
        <v>80180</v>
      </c>
      <c r="AB5629" t="s">
        <v>29029</v>
      </c>
      <c r="AC5629" t="s">
        <v>6132</v>
      </c>
      <c r="AD5629" t="s">
        <v>29030</v>
      </c>
      <c r="AK5629" s="2" t="s">
        <v>32020</v>
      </c>
      <c r="AM5629" s="3">
        <v>42845</v>
      </c>
      <c r="AN5629" t="s">
        <v>213</v>
      </c>
      <c r="AO5629">
        <v>2017</v>
      </c>
      <c r="AP5629" s="3">
        <v>42835</v>
      </c>
      <c r="AQ5629" s="2" t="s">
        <v>32021</v>
      </c>
    </row>
    <row r="5630" spans="1:43">
      <c r="A5630">
        <v>2016</v>
      </c>
      <c r="B5630" t="s">
        <v>28948</v>
      </c>
      <c r="C5630" t="s">
        <v>102</v>
      </c>
      <c r="D5630" t="s">
        <v>29034</v>
      </c>
      <c r="E5630" t="s">
        <v>1233</v>
      </c>
      <c r="F5630" t="s">
        <v>5375</v>
      </c>
      <c r="I5630" t="s">
        <v>104</v>
      </c>
      <c r="J5630" t="s">
        <v>130</v>
      </c>
      <c r="K5630" t="s">
        <v>106</v>
      </c>
      <c r="L5630" t="s">
        <v>29035</v>
      </c>
      <c r="M5630" t="s">
        <v>139</v>
      </c>
      <c r="N5630" t="s">
        <v>29036</v>
      </c>
      <c r="O5630" t="s">
        <v>146</v>
      </c>
      <c r="P5630" t="s">
        <v>29037</v>
      </c>
      <c r="Q5630">
        <v>2260</v>
      </c>
      <c r="S5630" t="s">
        <v>169</v>
      </c>
      <c r="U5630" t="s">
        <v>508</v>
      </c>
      <c r="V5630" t="s">
        <v>1973</v>
      </c>
      <c r="W5630">
        <v>6</v>
      </c>
      <c r="X5630" t="s">
        <v>1895</v>
      </c>
      <c r="Y5630">
        <v>25</v>
      </c>
      <c r="Z5630" t="s">
        <v>130</v>
      </c>
      <c r="AA5630">
        <v>80059</v>
      </c>
      <c r="AB5630" t="s">
        <v>29034</v>
      </c>
      <c r="AC5630" t="s">
        <v>1233</v>
      </c>
      <c r="AD5630" t="s">
        <v>5375</v>
      </c>
      <c r="AK5630" s="2" t="s">
        <v>32020</v>
      </c>
      <c r="AM5630" s="3">
        <v>42845</v>
      </c>
      <c r="AN5630" t="s">
        <v>213</v>
      </c>
      <c r="AO5630">
        <v>2017</v>
      </c>
      <c r="AP5630" s="3">
        <v>42835</v>
      </c>
      <c r="AQ5630" s="2" t="s">
        <v>32021</v>
      </c>
    </row>
    <row r="5631" spans="1:43">
      <c r="A5631">
        <v>2016</v>
      </c>
      <c r="B5631" t="s">
        <v>28948</v>
      </c>
      <c r="C5631" t="s">
        <v>102</v>
      </c>
      <c r="D5631" t="s">
        <v>5936</v>
      </c>
      <c r="E5631" t="s">
        <v>1178</v>
      </c>
      <c r="F5631" t="s">
        <v>372</v>
      </c>
      <c r="I5631" t="s">
        <v>104</v>
      </c>
      <c r="J5631" t="s">
        <v>130</v>
      </c>
      <c r="K5631" t="s">
        <v>106</v>
      </c>
      <c r="L5631" t="s">
        <v>29038</v>
      </c>
      <c r="M5631" t="s">
        <v>139</v>
      </c>
      <c r="N5631" t="s">
        <v>29039</v>
      </c>
      <c r="O5631" t="s">
        <v>146</v>
      </c>
      <c r="P5631" t="s">
        <v>29040</v>
      </c>
      <c r="S5631" t="s">
        <v>169</v>
      </c>
      <c r="U5631" t="s">
        <v>508</v>
      </c>
      <c r="V5631" t="s">
        <v>1973</v>
      </c>
      <c r="W5631">
        <v>6</v>
      </c>
      <c r="X5631" t="s">
        <v>1895</v>
      </c>
      <c r="Y5631">
        <v>25</v>
      </c>
      <c r="Z5631" t="s">
        <v>130</v>
      </c>
      <c r="AA5631">
        <v>80143</v>
      </c>
      <c r="AB5631" t="s">
        <v>5936</v>
      </c>
      <c r="AC5631" t="s">
        <v>1178</v>
      </c>
      <c r="AD5631" t="s">
        <v>372</v>
      </c>
      <c r="AK5631" s="2" t="s">
        <v>32020</v>
      </c>
      <c r="AM5631" s="3">
        <v>42845</v>
      </c>
      <c r="AN5631" t="s">
        <v>213</v>
      </c>
      <c r="AO5631">
        <v>2017</v>
      </c>
      <c r="AP5631" s="3">
        <v>42835</v>
      </c>
      <c r="AQ5631" s="2" t="s">
        <v>32021</v>
      </c>
    </row>
    <row r="5632" spans="1:43">
      <c r="A5632">
        <v>2016</v>
      </c>
      <c r="B5632" t="s">
        <v>28948</v>
      </c>
      <c r="C5632" t="s">
        <v>102</v>
      </c>
      <c r="D5632" t="s">
        <v>29041</v>
      </c>
      <c r="E5632" t="s">
        <v>782</v>
      </c>
      <c r="I5632" t="s">
        <v>104</v>
      </c>
      <c r="J5632" t="s">
        <v>130</v>
      </c>
      <c r="K5632" t="s">
        <v>106</v>
      </c>
      <c r="L5632" t="s">
        <v>29042</v>
      </c>
      <c r="M5632" t="s">
        <v>139</v>
      </c>
      <c r="N5632" t="s">
        <v>14803</v>
      </c>
      <c r="O5632" t="s">
        <v>146</v>
      </c>
      <c r="P5632" t="s">
        <v>29043</v>
      </c>
      <c r="Q5632">
        <v>4263</v>
      </c>
      <c r="S5632" t="s">
        <v>169</v>
      </c>
      <c r="U5632" t="s">
        <v>508</v>
      </c>
      <c r="V5632" t="s">
        <v>1973</v>
      </c>
      <c r="W5632">
        <v>6</v>
      </c>
      <c r="X5632" t="s">
        <v>1895</v>
      </c>
      <c r="Y5632">
        <v>25</v>
      </c>
      <c r="Z5632" t="s">
        <v>130</v>
      </c>
      <c r="AA5632">
        <v>80140</v>
      </c>
      <c r="AB5632" t="s">
        <v>29041</v>
      </c>
      <c r="AC5632" t="s">
        <v>782</v>
      </c>
      <c r="AK5632" s="2" t="s">
        <v>32020</v>
      </c>
      <c r="AM5632" s="3">
        <v>42845</v>
      </c>
      <c r="AN5632" t="s">
        <v>213</v>
      </c>
      <c r="AO5632">
        <v>2017</v>
      </c>
      <c r="AP5632" s="3">
        <v>42835</v>
      </c>
      <c r="AQ5632" s="2" t="s">
        <v>32021</v>
      </c>
    </row>
    <row r="5633" spans="1:43">
      <c r="A5633">
        <v>2016</v>
      </c>
      <c r="B5633" t="s">
        <v>28948</v>
      </c>
      <c r="C5633" t="s">
        <v>102</v>
      </c>
      <c r="D5633" t="s">
        <v>9108</v>
      </c>
      <c r="E5633" t="s">
        <v>29044</v>
      </c>
      <c r="F5633" t="s">
        <v>29045</v>
      </c>
      <c r="I5633" t="s">
        <v>104</v>
      </c>
      <c r="J5633" t="s">
        <v>130</v>
      </c>
      <c r="K5633" t="s">
        <v>106</v>
      </c>
      <c r="L5633" t="s">
        <v>29046</v>
      </c>
      <c r="M5633" t="s">
        <v>139</v>
      </c>
      <c r="N5633" t="s">
        <v>14803</v>
      </c>
      <c r="O5633" t="s">
        <v>146</v>
      </c>
      <c r="P5633" t="s">
        <v>29047</v>
      </c>
      <c r="Q5633">
        <v>7005</v>
      </c>
      <c r="S5633" t="s">
        <v>169</v>
      </c>
      <c r="U5633" t="s">
        <v>508</v>
      </c>
      <c r="V5633" t="s">
        <v>1973</v>
      </c>
      <c r="W5633">
        <v>6</v>
      </c>
      <c r="X5633" t="s">
        <v>1895</v>
      </c>
      <c r="Y5633">
        <v>25</v>
      </c>
      <c r="Z5633" t="s">
        <v>130</v>
      </c>
      <c r="AA5633">
        <v>80140</v>
      </c>
      <c r="AB5633" t="s">
        <v>9108</v>
      </c>
      <c r="AC5633" t="s">
        <v>29044</v>
      </c>
      <c r="AD5633" t="s">
        <v>29045</v>
      </c>
      <c r="AK5633" s="2" t="s">
        <v>32020</v>
      </c>
      <c r="AM5633" s="3">
        <v>42845</v>
      </c>
      <c r="AN5633" t="s">
        <v>213</v>
      </c>
      <c r="AO5633">
        <v>2017</v>
      </c>
      <c r="AP5633" s="3">
        <v>42835</v>
      </c>
      <c r="AQ5633" s="2" t="s">
        <v>32021</v>
      </c>
    </row>
    <row r="5634" spans="1:43">
      <c r="A5634">
        <v>2016</v>
      </c>
      <c r="B5634" t="s">
        <v>28948</v>
      </c>
      <c r="C5634" t="s">
        <v>102</v>
      </c>
      <c r="D5634" t="s">
        <v>29048</v>
      </c>
      <c r="E5634" t="s">
        <v>2248</v>
      </c>
      <c r="F5634" t="s">
        <v>9000</v>
      </c>
      <c r="I5634" t="s">
        <v>104</v>
      </c>
      <c r="J5634" t="s">
        <v>130</v>
      </c>
      <c r="K5634" t="s">
        <v>106</v>
      </c>
      <c r="L5634" t="s">
        <v>29049</v>
      </c>
      <c r="M5634" t="s">
        <v>139</v>
      </c>
      <c r="N5634" t="s">
        <v>29050</v>
      </c>
      <c r="O5634" t="s">
        <v>154</v>
      </c>
      <c r="P5634" t="s">
        <v>29051</v>
      </c>
      <c r="Q5634" t="s">
        <v>3619</v>
      </c>
      <c r="S5634" t="s">
        <v>169</v>
      </c>
      <c r="U5634" t="s">
        <v>508</v>
      </c>
      <c r="V5634" t="s">
        <v>1973</v>
      </c>
      <c r="W5634">
        <v>6</v>
      </c>
      <c r="X5634" t="s">
        <v>1895</v>
      </c>
      <c r="Y5634">
        <v>25</v>
      </c>
      <c r="Z5634" t="s">
        <v>130</v>
      </c>
      <c r="AA5634">
        <v>81200</v>
      </c>
      <c r="AB5634" t="s">
        <v>29048</v>
      </c>
      <c r="AC5634" t="s">
        <v>2248</v>
      </c>
      <c r="AD5634" t="s">
        <v>9000</v>
      </c>
      <c r="AK5634" s="2" t="s">
        <v>32020</v>
      </c>
      <c r="AM5634" s="3">
        <v>42845</v>
      </c>
      <c r="AN5634" t="s">
        <v>213</v>
      </c>
      <c r="AO5634">
        <v>2017</v>
      </c>
      <c r="AP5634" s="3">
        <v>42835</v>
      </c>
      <c r="AQ5634" s="2" t="s">
        <v>32021</v>
      </c>
    </row>
    <row r="5635" spans="1:43">
      <c r="A5635">
        <v>2016</v>
      </c>
      <c r="B5635" t="s">
        <v>28948</v>
      </c>
      <c r="C5635" t="s">
        <v>102</v>
      </c>
      <c r="D5635" t="s">
        <v>29052</v>
      </c>
      <c r="E5635" t="s">
        <v>29053</v>
      </c>
      <c r="I5635" t="s">
        <v>104</v>
      </c>
      <c r="J5635" t="s">
        <v>130</v>
      </c>
      <c r="K5635" t="s">
        <v>106</v>
      </c>
      <c r="L5635" t="s">
        <v>29054</v>
      </c>
      <c r="M5635" t="s">
        <v>139</v>
      </c>
      <c r="N5635" t="s">
        <v>29050</v>
      </c>
      <c r="O5635" t="s">
        <v>146</v>
      </c>
      <c r="P5635" t="s">
        <v>29055</v>
      </c>
      <c r="Q5635" t="s">
        <v>29056</v>
      </c>
      <c r="S5635" t="s">
        <v>169</v>
      </c>
      <c r="U5635" t="s">
        <v>508</v>
      </c>
      <c r="V5635" t="s">
        <v>1973</v>
      </c>
      <c r="W5635">
        <v>6</v>
      </c>
      <c r="X5635" t="s">
        <v>1895</v>
      </c>
      <c r="Y5635">
        <v>25</v>
      </c>
      <c r="Z5635" t="s">
        <v>130</v>
      </c>
      <c r="AA5635">
        <v>80200</v>
      </c>
      <c r="AB5635" t="s">
        <v>29052</v>
      </c>
      <c r="AC5635" t="s">
        <v>29053</v>
      </c>
      <c r="AK5635" s="2" t="s">
        <v>32020</v>
      </c>
      <c r="AM5635" s="3">
        <v>42845</v>
      </c>
      <c r="AN5635" t="s">
        <v>213</v>
      </c>
      <c r="AO5635">
        <v>2017</v>
      </c>
      <c r="AP5635" s="3">
        <v>42835</v>
      </c>
      <c r="AQ5635" s="2" t="s">
        <v>32021</v>
      </c>
    </row>
    <row r="5636" spans="1:43">
      <c r="A5636">
        <v>2016</v>
      </c>
      <c r="B5636" t="s">
        <v>28948</v>
      </c>
      <c r="C5636" t="s">
        <v>102</v>
      </c>
      <c r="D5636" t="s">
        <v>29057</v>
      </c>
      <c r="E5636" t="s">
        <v>1284</v>
      </c>
      <c r="F5636" t="s">
        <v>421</v>
      </c>
      <c r="I5636" t="s">
        <v>104</v>
      </c>
      <c r="J5636" t="s">
        <v>130</v>
      </c>
      <c r="K5636" t="s">
        <v>106</v>
      </c>
      <c r="L5636" t="s">
        <v>29058</v>
      </c>
      <c r="M5636" t="s">
        <v>139</v>
      </c>
      <c r="N5636" t="s">
        <v>605</v>
      </c>
      <c r="O5636" t="s">
        <v>146</v>
      </c>
      <c r="P5636" t="s">
        <v>29059</v>
      </c>
      <c r="Q5636">
        <v>2155</v>
      </c>
      <c r="S5636" t="s">
        <v>169</v>
      </c>
      <c r="U5636" t="s">
        <v>508</v>
      </c>
      <c r="V5636" t="s">
        <v>1973</v>
      </c>
      <c r="W5636">
        <v>6</v>
      </c>
      <c r="X5636" t="s">
        <v>1895</v>
      </c>
      <c r="Y5636">
        <v>25</v>
      </c>
      <c r="Z5636" t="s">
        <v>130</v>
      </c>
      <c r="AA5636">
        <v>80180</v>
      </c>
      <c r="AB5636" t="s">
        <v>29057</v>
      </c>
      <c r="AC5636" t="s">
        <v>1284</v>
      </c>
      <c r="AD5636" t="s">
        <v>421</v>
      </c>
      <c r="AK5636" s="2" t="s">
        <v>32020</v>
      </c>
      <c r="AM5636" s="3">
        <v>42845</v>
      </c>
      <c r="AN5636" t="s">
        <v>213</v>
      </c>
      <c r="AO5636">
        <v>2017</v>
      </c>
      <c r="AP5636" s="3">
        <v>42835</v>
      </c>
      <c r="AQ5636" s="2" t="s">
        <v>32021</v>
      </c>
    </row>
    <row r="5637" spans="1:43">
      <c r="A5637">
        <v>2016</v>
      </c>
      <c r="B5637" t="s">
        <v>28948</v>
      </c>
      <c r="C5637" t="s">
        <v>102</v>
      </c>
      <c r="D5637" t="s">
        <v>12414</v>
      </c>
      <c r="E5637" t="s">
        <v>1637</v>
      </c>
      <c r="F5637" t="s">
        <v>29060</v>
      </c>
      <c r="I5637" t="s">
        <v>104</v>
      </c>
      <c r="J5637" t="s">
        <v>130</v>
      </c>
      <c r="K5637" t="s">
        <v>106</v>
      </c>
      <c r="L5637" t="s">
        <v>29061</v>
      </c>
      <c r="M5637" t="s">
        <v>139</v>
      </c>
      <c r="N5637" t="s">
        <v>605</v>
      </c>
      <c r="O5637" t="s">
        <v>146</v>
      </c>
      <c r="P5637" t="s">
        <v>29062</v>
      </c>
      <c r="Q5637" t="s">
        <v>29063</v>
      </c>
      <c r="S5637" t="s">
        <v>169</v>
      </c>
      <c r="U5637" t="s">
        <v>508</v>
      </c>
      <c r="V5637" t="s">
        <v>1973</v>
      </c>
      <c r="W5637">
        <v>6</v>
      </c>
      <c r="X5637" t="s">
        <v>1895</v>
      </c>
      <c r="Y5637">
        <v>25</v>
      </c>
      <c r="Z5637" t="s">
        <v>130</v>
      </c>
      <c r="AA5637">
        <v>80160</v>
      </c>
      <c r="AB5637" t="s">
        <v>12414</v>
      </c>
      <c r="AC5637" t="s">
        <v>1637</v>
      </c>
      <c r="AD5637" t="s">
        <v>29060</v>
      </c>
      <c r="AK5637" s="2" t="s">
        <v>32020</v>
      </c>
      <c r="AM5637" s="3">
        <v>42845</v>
      </c>
      <c r="AN5637" t="s">
        <v>213</v>
      </c>
      <c r="AO5637">
        <v>2017</v>
      </c>
      <c r="AP5637" s="3">
        <v>42835</v>
      </c>
      <c r="AQ5637" s="2" t="s">
        <v>32021</v>
      </c>
    </row>
    <row r="5638" spans="1:43">
      <c r="A5638">
        <v>2016</v>
      </c>
      <c r="B5638" t="s">
        <v>28948</v>
      </c>
      <c r="C5638" t="s">
        <v>102</v>
      </c>
      <c r="D5638" t="s">
        <v>29064</v>
      </c>
      <c r="E5638" t="s">
        <v>674</v>
      </c>
      <c r="F5638" t="s">
        <v>2765</v>
      </c>
      <c r="I5638" t="s">
        <v>104</v>
      </c>
      <c r="J5638" t="s">
        <v>130</v>
      </c>
      <c r="K5638" t="s">
        <v>106</v>
      </c>
      <c r="L5638" t="s">
        <v>29065</v>
      </c>
      <c r="M5638" t="s">
        <v>139</v>
      </c>
      <c r="N5638" t="s">
        <v>29066</v>
      </c>
      <c r="O5638" t="s">
        <v>154</v>
      </c>
      <c r="P5638" t="s">
        <v>29067</v>
      </c>
      <c r="Q5638" t="s">
        <v>29068</v>
      </c>
      <c r="S5638" t="s">
        <v>169</v>
      </c>
      <c r="U5638" t="s">
        <v>508</v>
      </c>
      <c r="V5638" t="s">
        <v>1973</v>
      </c>
      <c r="W5638">
        <v>6</v>
      </c>
      <c r="X5638" t="s">
        <v>1895</v>
      </c>
      <c r="Y5638">
        <v>25</v>
      </c>
      <c r="Z5638" t="s">
        <v>130</v>
      </c>
      <c r="AA5638">
        <v>80000</v>
      </c>
      <c r="AB5638" t="s">
        <v>29064</v>
      </c>
      <c r="AC5638" t="s">
        <v>674</v>
      </c>
      <c r="AD5638" t="s">
        <v>2765</v>
      </c>
      <c r="AK5638" s="2" t="s">
        <v>32020</v>
      </c>
      <c r="AM5638" s="3">
        <v>42845</v>
      </c>
      <c r="AN5638" t="s">
        <v>213</v>
      </c>
      <c r="AO5638">
        <v>2017</v>
      </c>
      <c r="AP5638" s="3">
        <v>42835</v>
      </c>
      <c r="AQ5638" s="2" t="s">
        <v>32021</v>
      </c>
    </row>
    <row r="5639" spans="1:43">
      <c r="A5639">
        <v>2016</v>
      </c>
      <c r="B5639" t="s">
        <v>28948</v>
      </c>
      <c r="C5639" t="s">
        <v>102</v>
      </c>
      <c r="D5639" t="s">
        <v>29069</v>
      </c>
      <c r="E5639" t="s">
        <v>29070</v>
      </c>
      <c r="F5639" t="s">
        <v>4963</v>
      </c>
      <c r="I5639" t="s">
        <v>104</v>
      </c>
      <c r="J5639" t="s">
        <v>130</v>
      </c>
      <c r="K5639" t="s">
        <v>106</v>
      </c>
      <c r="L5639" t="s">
        <v>29071</v>
      </c>
      <c r="M5639" t="s">
        <v>139</v>
      </c>
      <c r="N5639" t="s">
        <v>6718</v>
      </c>
      <c r="O5639" t="s">
        <v>146</v>
      </c>
      <c r="P5639" t="s">
        <v>29072</v>
      </c>
      <c r="Q5639" t="s">
        <v>29073</v>
      </c>
      <c r="S5639" t="s">
        <v>169</v>
      </c>
      <c r="U5639" t="s">
        <v>508</v>
      </c>
      <c r="V5639" t="s">
        <v>1973</v>
      </c>
      <c r="W5639">
        <v>6</v>
      </c>
      <c r="X5639" t="s">
        <v>1895</v>
      </c>
      <c r="Y5639">
        <v>25</v>
      </c>
      <c r="Z5639" t="s">
        <v>130</v>
      </c>
      <c r="AA5639">
        <v>81490</v>
      </c>
      <c r="AB5639" t="s">
        <v>29069</v>
      </c>
      <c r="AC5639" t="s">
        <v>29070</v>
      </c>
      <c r="AD5639" t="s">
        <v>4963</v>
      </c>
      <c r="AK5639" s="2" t="s">
        <v>32020</v>
      </c>
      <c r="AM5639" s="3">
        <v>42845</v>
      </c>
      <c r="AN5639" t="s">
        <v>213</v>
      </c>
      <c r="AO5639">
        <v>2017</v>
      </c>
      <c r="AP5639" s="3">
        <v>42835</v>
      </c>
      <c r="AQ5639" s="2" t="s">
        <v>32021</v>
      </c>
    </row>
    <row r="5640" spans="1:43">
      <c r="A5640">
        <v>2016</v>
      </c>
      <c r="B5640" t="s">
        <v>28948</v>
      </c>
      <c r="C5640" t="s">
        <v>102</v>
      </c>
      <c r="D5640" t="s">
        <v>29074</v>
      </c>
      <c r="E5640" t="s">
        <v>29075</v>
      </c>
      <c r="F5640" t="s">
        <v>363</v>
      </c>
      <c r="I5640" t="s">
        <v>104</v>
      </c>
      <c r="J5640" t="s">
        <v>130</v>
      </c>
      <c r="K5640" t="s">
        <v>106</v>
      </c>
      <c r="L5640" t="s">
        <v>29076</v>
      </c>
      <c r="M5640" t="s">
        <v>139</v>
      </c>
      <c r="N5640" t="s">
        <v>489</v>
      </c>
      <c r="O5640" t="s">
        <v>146</v>
      </c>
      <c r="P5640" t="s">
        <v>29077</v>
      </c>
      <c r="Q5640">
        <v>3489</v>
      </c>
      <c r="S5640" t="s">
        <v>169</v>
      </c>
      <c r="U5640" t="s">
        <v>508</v>
      </c>
      <c r="V5640" t="s">
        <v>1973</v>
      </c>
      <c r="W5640">
        <v>6</v>
      </c>
      <c r="X5640" t="s">
        <v>1895</v>
      </c>
      <c r="Y5640">
        <v>25</v>
      </c>
      <c r="Z5640" t="s">
        <v>130</v>
      </c>
      <c r="AA5640">
        <v>80010</v>
      </c>
      <c r="AB5640" t="s">
        <v>29074</v>
      </c>
      <c r="AC5640" t="s">
        <v>29075</v>
      </c>
      <c r="AD5640" t="s">
        <v>363</v>
      </c>
      <c r="AK5640" s="2" t="s">
        <v>32020</v>
      </c>
      <c r="AM5640" s="3">
        <v>42845</v>
      </c>
      <c r="AN5640" t="s">
        <v>213</v>
      </c>
      <c r="AO5640">
        <v>2017</v>
      </c>
      <c r="AP5640" s="3">
        <v>42835</v>
      </c>
      <c r="AQ5640" s="2" t="s">
        <v>32021</v>
      </c>
    </row>
    <row r="5641" spans="1:43">
      <c r="A5641">
        <v>2016</v>
      </c>
      <c r="B5641" t="s">
        <v>28948</v>
      </c>
      <c r="C5641" t="s">
        <v>102</v>
      </c>
      <c r="D5641" t="s">
        <v>29078</v>
      </c>
      <c r="E5641" t="s">
        <v>1267</v>
      </c>
      <c r="F5641" t="s">
        <v>7061</v>
      </c>
      <c r="I5641" t="s">
        <v>104</v>
      </c>
      <c r="J5641" t="s">
        <v>130</v>
      </c>
      <c r="K5641" t="s">
        <v>106</v>
      </c>
      <c r="L5641" t="s">
        <v>29079</v>
      </c>
      <c r="M5641" t="s">
        <v>139</v>
      </c>
      <c r="N5641" t="s">
        <v>489</v>
      </c>
      <c r="O5641" t="s">
        <v>146</v>
      </c>
      <c r="P5641" t="s">
        <v>29080</v>
      </c>
      <c r="Q5641">
        <v>4483</v>
      </c>
      <c r="S5641" t="s">
        <v>169</v>
      </c>
      <c r="U5641" t="s">
        <v>508</v>
      </c>
      <c r="V5641" t="s">
        <v>1973</v>
      </c>
      <c r="W5641">
        <v>6</v>
      </c>
      <c r="X5641" t="s">
        <v>1895</v>
      </c>
      <c r="Y5641">
        <v>25</v>
      </c>
      <c r="Z5641" t="s">
        <v>130</v>
      </c>
      <c r="AA5641">
        <v>80184</v>
      </c>
      <c r="AB5641" t="s">
        <v>29078</v>
      </c>
      <c r="AC5641" t="s">
        <v>1267</v>
      </c>
      <c r="AD5641" t="s">
        <v>7061</v>
      </c>
      <c r="AK5641" s="2" t="s">
        <v>32020</v>
      </c>
      <c r="AM5641" s="3">
        <v>42845</v>
      </c>
      <c r="AN5641" t="s">
        <v>213</v>
      </c>
      <c r="AO5641">
        <v>2017</v>
      </c>
      <c r="AP5641" s="3">
        <v>42835</v>
      </c>
      <c r="AQ5641" s="2" t="s">
        <v>32021</v>
      </c>
    </row>
    <row r="5642" spans="1:43">
      <c r="A5642">
        <v>2016</v>
      </c>
      <c r="B5642" t="s">
        <v>28948</v>
      </c>
      <c r="C5642" t="s">
        <v>102</v>
      </c>
      <c r="D5642" t="s">
        <v>29081</v>
      </c>
      <c r="E5642" t="s">
        <v>7589</v>
      </c>
      <c r="F5642" t="s">
        <v>1233</v>
      </c>
      <c r="I5642" t="s">
        <v>104</v>
      </c>
      <c r="J5642" t="s">
        <v>130</v>
      </c>
      <c r="K5642" t="s">
        <v>106</v>
      </c>
      <c r="L5642" t="s">
        <v>29082</v>
      </c>
      <c r="M5642" t="s">
        <v>139</v>
      </c>
      <c r="N5642" t="s">
        <v>5955</v>
      </c>
      <c r="O5642" t="s">
        <v>146</v>
      </c>
      <c r="P5642" t="s">
        <v>29083</v>
      </c>
      <c r="Q5642">
        <v>1312</v>
      </c>
      <c r="S5642" t="s">
        <v>169</v>
      </c>
      <c r="U5642" t="s">
        <v>508</v>
      </c>
      <c r="V5642" t="s">
        <v>1973</v>
      </c>
      <c r="W5642">
        <v>6</v>
      </c>
      <c r="X5642" t="s">
        <v>1895</v>
      </c>
      <c r="Y5642">
        <v>25</v>
      </c>
      <c r="Z5642" t="s">
        <v>130</v>
      </c>
      <c r="AA5642">
        <v>80260</v>
      </c>
      <c r="AB5642" t="s">
        <v>29081</v>
      </c>
      <c r="AC5642" t="s">
        <v>7589</v>
      </c>
      <c r="AD5642" t="s">
        <v>1233</v>
      </c>
      <c r="AK5642" s="2" t="s">
        <v>32020</v>
      </c>
      <c r="AM5642" s="3">
        <v>42845</v>
      </c>
      <c r="AN5642" t="s">
        <v>213</v>
      </c>
      <c r="AO5642">
        <v>2017</v>
      </c>
      <c r="AP5642" s="3">
        <v>42835</v>
      </c>
      <c r="AQ5642" s="2" t="s">
        <v>32021</v>
      </c>
    </row>
    <row r="5643" spans="1:43">
      <c r="A5643">
        <v>2016</v>
      </c>
      <c r="B5643" t="s">
        <v>28948</v>
      </c>
      <c r="C5643" t="s">
        <v>102</v>
      </c>
      <c r="D5643" t="s">
        <v>29084</v>
      </c>
      <c r="E5643" t="s">
        <v>29085</v>
      </c>
      <c r="F5643" t="s">
        <v>11635</v>
      </c>
      <c r="I5643" t="s">
        <v>104</v>
      </c>
      <c r="J5643" t="s">
        <v>130</v>
      </c>
      <c r="K5643" t="s">
        <v>106</v>
      </c>
      <c r="L5643" t="s">
        <v>29086</v>
      </c>
      <c r="M5643" t="s">
        <v>139</v>
      </c>
      <c r="N5643" t="s">
        <v>29087</v>
      </c>
      <c r="O5643" t="s">
        <v>146</v>
      </c>
      <c r="P5643" t="s">
        <v>29088</v>
      </c>
      <c r="Q5643">
        <v>1973</v>
      </c>
      <c r="S5643" t="s">
        <v>169</v>
      </c>
      <c r="U5643" t="s">
        <v>508</v>
      </c>
      <c r="V5643" t="s">
        <v>1973</v>
      </c>
      <c r="W5643">
        <v>6</v>
      </c>
      <c r="X5643" t="s">
        <v>1895</v>
      </c>
      <c r="Y5643">
        <v>25</v>
      </c>
      <c r="Z5643" t="s">
        <v>130</v>
      </c>
      <c r="AA5643">
        <v>80260</v>
      </c>
      <c r="AB5643" t="s">
        <v>29084</v>
      </c>
      <c r="AC5643" t="s">
        <v>29085</v>
      </c>
      <c r="AD5643" t="s">
        <v>11635</v>
      </c>
      <c r="AK5643" s="2" t="s">
        <v>32020</v>
      </c>
      <c r="AM5643" s="3">
        <v>42845</v>
      </c>
      <c r="AN5643" t="s">
        <v>213</v>
      </c>
      <c r="AO5643">
        <v>2017</v>
      </c>
      <c r="AP5643" s="3">
        <v>42835</v>
      </c>
      <c r="AQ5643" s="2" t="s">
        <v>32021</v>
      </c>
    </row>
    <row r="5644" spans="1:43">
      <c r="A5644">
        <v>2016</v>
      </c>
      <c r="B5644" t="s">
        <v>28948</v>
      </c>
      <c r="C5644" t="s">
        <v>102</v>
      </c>
      <c r="D5644" t="s">
        <v>7791</v>
      </c>
      <c r="E5644" t="s">
        <v>7943</v>
      </c>
      <c r="F5644" t="s">
        <v>1673</v>
      </c>
      <c r="I5644" t="s">
        <v>104</v>
      </c>
      <c r="J5644" t="s">
        <v>130</v>
      </c>
      <c r="K5644" t="s">
        <v>106</v>
      </c>
      <c r="L5644" t="s">
        <v>29089</v>
      </c>
      <c r="M5644" t="s">
        <v>139</v>
      </c>
      <c r="N5644" t="s">
        <v>799</v>
      </c>
      <c r="O5644" t="s">
        <v>154</v>
      </c>
      <c r="P5644" t="s">
        <v>29090</v>
      </c>
      <c r="S5644" t="s">
        <v>169</v>
      </c>
      <c r="U5644" t="s">
        <v>508</v>
      </c>
      <c r="V5644" t="s">
        <v>1973</v>
      </c>
      <c r="W5644">
        <v>6</v>
      </c>
      <c r="X5644" t="s">
        <v>1895</v>
      </c>
      <c r="Y5644">
        <v>25</v>
      </c>
      <c r="Z5644" t="s">
        <v>130</v>
      </c>
      <c r="AA5644">
        <v>80028</v>
      </c>
      <c r="AB5644" t="s">
        <v>7791</v>
      </c>
      <c r="AC5644" t="s">
        <v>7943</v>
      </c>
      <c r="AD5644" t="s">
        <v>1673</v>
      </c>
      <c r="AK5644" s="2" t="s">
        <v>32020</v>
      </c>
      <c r="AM5644" s="3">
        <v>42845</v>
      </c>
      <c r="AN5644" t="s">
        <v>213</v>
      </c>
      <c r="AO5644">
        <v>2017</v>
      </c>
      <c r="AP5644" s="3">
        <v>42835</v>
      </c>
      <c r="AQ5644" s="2" t="s">
        <v>32021</v>
      </c>
    </row>
    <row r="5645" spans="1:43">
      <c r="A5645">
        <v>2016</v>
      </c>
      <c r="B5645" t="s">
        <v>28948</v>
      </c>
      <c r="C5645" t="s">
        <v>102</v>
      </c>
      <c r="D5645" t="s">
        <v>29091</v>
      </c>
      <c r="E5645" t="s">
        <v>29092</v>
      </c>
      <c r="F5645" t="s">
        <v>2046</v>
      </c>
      <c r="I5645" t="s">
        <v>104</v>
      </c>
      <c r="J5645" t="s">
        <v>130</v>
      </c>
      <c r="K5645" t="s">
        <v>106</v>
      </c>
      <c r="L5645" t="s">
        <v>29093</v>
      </c>
      <c r="M5645" t="s">
        <v>139</v>
      </c>
      <c r="N5645" t="s">
        <v>16993</v>
      </c>
      <c r="O5645" t="s">
        <v>146</v>
      </c>
      <c r="P5645" t="s">
        <v>29094</v>
      </c>
      <c r="Q5645">
        <v>7228</v>
      </c>
      <c r="S5645" t="s">
        <v>169</v>
      </c>
      <c r="U5645" t="s">
        <v>508</v>
      </c>
      <c r="V5645" t="s">
        <v>1973</v>
      </c>
      <c r="W5645">
        <v>6</v>
      </c>
      <c r="X5645" t="s">
        <v>1895</v>
      </c>
      <c r="Y5645">
        <v>25</v>
      </c>
      <c r="Z5645" t="s">
        <v>130</v>
      </c>
      <c r="AA5645">
        <v>80019</v>
      </c>
      <c r="AB5645" t="s">
        <v>29091</v>
      </c>
      <c r="AC5645" t="s">
        <v>29092</v>
      </c>
      <c r="AD5645" t="s">
        <v>2046</v>
      </c>
      <c r="AK5645" s="2" t="s">
        <v>32020</v>
      </c>
      <c r="AM5645" s="3">
        <v>42845</v>
      </c>
      <c r="AN5645" t="s">
        <v>213</v>
      </c>
      <c r="AO5645">
        <v>2017</v>
      </c>
      <c r="AP5645" s="3">
        <v>42835</v>
      </c>
      <c r="AQ5645" s="2" t="s">
        <v>32021</v>
      </c>
    </row>
    <row r="5646" spans="1:43">
      <c r="A5646">
        <v>2016</v>
      </c>
      <c r="B5646" t="s">
        <v>28948</v>
      </c>
      <c r="C5646" t="s">
        <v>102</v>
      </c>
      <c r="D5646" t="s">
        <v>29095</v>
      </c>
      <c r="E5646" t="s">
        <v>2967</v>
      </c>
      <c r="F5646" t="s">
        <v>297</v>
      </c>
      <c r="I5646" t="s">
        <v>104</v>
      </c>
      <c r="J5646" t="s">
        <v>130</v>
      </c>
      <c r="K5646" t="s">
        <v>106</v>
      </c>
      <c r="L5646" t="s">
        <v>29096</v>
      </c>
      <c r="M5646" t="s">
        <v>139</v>
      </c>
      <c r="N5646" t="s">
        <v>1427</v>
      </c>
      <c r="O5646" t="s">
        <v>146</v>
      </c>
      <c r="P5646" t="s">
        <v>29097</v>
      </c>
      <c r="Q5646">
        <v>1283</v>
      </c>
      <c r="S5646" t="s">
        <v>169</v>
      </c>
      <c r="U5646" t="s">
        <v>508</v>
      </c>
      <c r="V5646" t="s">
        <v>1973</v>
      </c>
      <c r="W5646">
        <v>6</v>
      </c>
      <c r="X5646" t="s">
        <v>1895</v>
      </c>
      <c r="Y5646">
        <v>25</v>
      </c>
      <c r="Z5646" t="s">
        <v>130</v>
      </c>
      <c r="AA5646">
        <v>80180</v>
      </c>
      <c r="AB5646" t="s">
        <v>29095</v>
      </c>
      <c r="AC5646" t="s">
        <v>2967</v>
      </c>
      <c r="AD5646" t="s">
        <v>297</v>
      </c>
      <c r="AK5646" s="2" t="s">
        <v>32020</v>
      </c>
      <c r="AM5646" s="3">
        <v>42845</v>
      </c>
      <c r="AN5646" t="s">
        <v>213</v>
      </c>
      <c r="AO5646">
        <v>2017</v>
      </c>
      <c r="AP5646" s="3">
        <v>42835</v>
      </c>
      <c r="AQ5646" s="2" t="s">
        <v>32021</v>
      </c>
    </row>
    <row r="5647" spans="1:43">
      <c r="A5647">
        <v>2016</v>
      </c>
      <c r="B5647" t="s">
        <v>28948</v>
      </c>
      <c r="C5647" t="s">
        <v>102</v>
      </c>
      <c r="D5647" t="s">
        <v>29098</v>
      </c>
      <c r="E5647" t="s">
        <v>492</v>
      </c>
      <c r="F5647" t="s">
        <v>1267</v>
      </c>
      <c r="I5647" t="s">
        <v>104</v>
      </c>
      <c r="J5647" t="s">
        <v>130</v>
      </c>
      <c r="K5647" t="s">
        <v>106</v>
      </c>
      <c r="L5647" t="s">
        <v>29099</v>
      </c>
      <c r="M5647" t="s">
        <v>139</v>
      </c>
      <c r="N5647" t="s">
        <v>799</v>
      </c>
      <c r="O5647" t="s">
        <v>146</v>
      </c>
      <c r="P5647" t="s">
        <v>29100</v>
      </c>
      <c r="Q5647">
        <v>4546</v>
      </c>
      <c r="S5647" t="s">
        <v>169</v>
      </c>
      <c r="U5647" t="s">
        <v>508</v>
      </c>
      <c r="V5647" t="s">
        <v>1973</v>
      </c>
      <c r="W5647">
        <v>6</v>
      </c>
      <c r="X5647" t="s">
        <v>1895</v>
      </c>
      <c r="Y5647">
        <v>25</v>
      </c>
      <c r="Z5647" t="s">
        <v>130</v>
      </c>
      <c r="AA5647">
        <v>80180</v>
      </c>
      <c r="AB5647" t="s">
        <v>29098</v>
      </c>
      <c r="AC5647" t="s">
        <v>492</v>
      </c>
      <c r="AD5647" t="s">
        <v>1267</v>
      </c>
      <c r="AK5647" s="2" t="s">
        <v>32020</v>
      </c>
      <c r="AM5647" s="3">
        <v>42845</v>
      </c>
      <c r="AN5647" t="s">
        <v>213</v>
      </c>
      <c r="AO5647">
        <v>2017</v>
      </c>
      <c r="AP5647" s="3">
        <v>42835</v>
      </c>
      <c r="AQ5647" s="2" t="s">
        <v>32021</v>
      </c>
    </row>
    <row r="5648" spans="1:43">
      <c r="A5648">
        <v>2016</v>
      </c>
      <c r="B5648" t="s">
        <v>28948</v>
      </c>
      <c r="C5648" t="s">
        <v>102</v>
      </c>
      <c r="D5648" t="s">
        <v>29101</v>
      </c>
      <c r="E5648" t="s">
        <v>1552</v>
      </c>
      <c r="F5648" t="s">
        <v>1123</v>
      </c>
      <c r="I5648" t="s">
        <v>104</v>
      </c>
      <c r="J5648" t="s">
        <v>130</v>
      </c>
      <c r="K5648" t="s">
        <v>106</v>
      </c>
      <c r="L5648" t="s">
        <v>29102</v>
      </c>
      <c r="M5648" t="s">
        <v>139</v>
      </c>
      <c r="N5648" t="s">
        <v>708</v>
      </c>
      <c r="O5648" t="s">
        <v>146</v>
      </c>
      <c r="P5648" t="s">
        <v>29103</v>
      </c>
      <c r="Q5648" t="s">
        <v>2944</v>
      </c>
      <c r="S5648" t="s">
        <v>169</v>
      </c>
      <c r="U5648" t="s">
        <v>508</v>
      </c>
      <c r="V5648" t="s">
        <v>1973</v>
      </c>
      <c r="W5648">
        <v>6</v>
      </c>
      <c r="X5648" t="s">
        <v>1895</v>
      </c>
      <c r="Y5648">
        <v>25</v>
      </c>
      <c r="Z5648" t="s">
        <v>130</v>
      </c>
      <c r="AA5648">
        <v>80199</v>
      </c>
      <c r="AB5648" t="s">
        <v>29101</v>
      </c>
      <c r="AC5648" t="s">
        <v>1552</v>
      </c>
      <c r="AD5648" t="s">
        <v>1123</v>
      </c>
      <c r="AK5648" s="2" t="s">
        <v>32020</v>
      </c>
      <c r="AM5648" s="3">
        <v>42845</v>
      </c>
      <c r="AN5648" t="s">
        <v>213</v>
      </c>
      <c r="AO5648">
        <v>2017</v>
      </c>
      <c r="AP5648" s="3">
        <v>42835</v>
      </c>
      <c r="AQ5648" s="2" t="s">
        <v>32021</v>
      </c>
    </row>
    <row r="5649" spans="1:43">
      <c r="A5649">
        <v>2016</v>
      </c>
      <c r="B5649" t="s">
        <v>28948</v>
      </c>
      <c r="C5649" t="s">
        <v>102</v>
      </c>
      <c r="D5649" t="s">
        <v>29104</v>
      </c>
      <c r="E5649" t="s">
        <v>3465</v>
      </c>
      <c r="F5649" t="s">
        <v>12522</v>
      </c>
      <c r="I5649" t="s">
        <v>104</v>
      </c>
      <c r="J5649" t="s">
        <v>130</v>
      </c>
      <c r="K5649" t="s">
        <v>106</v>
      </c>
      <c r="L5649" t="s">
        <v>29105</v>
      </c>
      <c r="M5649" t="s">
        <v>139</v>
      </c>
      <c r="N5649" t="s">
        <v>2028</v>
      </c>
      <c r="O5649" t="s">
        <v>146</v>
      </c>
      <c r="P5649" t="s">
        <v>29106</v>
      </c>
      <c r="Q5649" t="s">
        <v>7856</v>
      </c>
      <c r="S5649" t="s">
        <v>169</v>
      </c>
      <c r="U5649" t="s">
        <v>508</v>
      </c>
      <c r="V5649" t="s">
        <v>1973</v>
      </c>
      <c r="W5649">
        <v>6</v>
      </c>
      <c r="X5649" t="s">
        <v>1895</v>
      </c>
      <c r="Y5649">
        <v>25</v>
      </c>
      <c r="Z5649" t="s">
        <v>130</v>
      </c>
      <c r="AA5649">
        <v>80000</v>
      </c>
      <c r="AB5649" t="s">
        <v>29104</v>
      </c>
      <c r="AC5649" t="s">
        <v>3465</v>
      </c>
      <c r="AD5649" t="s">
        <v>12522</v>
      </c>
      <c r="AK5649" s="2" t="s">
        <v>32020</v>
      </c>
      <c r="AM5649" s="3">
        <v>42845</v>
      </c>
      <c r="AN5649" t="s">
        <v>213</v>
      </c>
      <c r="AO5649">
        <v>2017</v>
      </c>
      <c r="AP5649" s="3">
        <v>42835</v>
      </c>
      <c r="AQ5649" s="2" t="s">
        <v>32021</v>
      </c>
    </row>
    <row r="5650" spans="1:43">
      <c r="A5650">
        <v>2016</v>
      </c>
      <c r="B5650" t="s">
        <v>28948</v>
      </c>
      <c r="C5650" t="s">
        <v>102</v>
      </c>
      <c r="D5650" t="s">
        <v>29107</v>
      </c>
      <c r="E5650" t="s">
        <v>474</v>
      </c>
      <c r="F5650" t="s">
        <v>911</v>
      </c>
      <c r="I5650" t="s">
        <v>104</v>
      </c>
      <c r="J5650" t="s">
        <v>130</v>
      </c>
      <c r="K5650" t="s">
        <v>106</v>
      </c>
      <c r="L5650" t="s">
        <v>29108</v>
      </c>
      <c r="M5650" t="s">
        <v>139</v>
      </c>
      <c r="N5650" t="s">
        <v>489</v>
      </c>
      <c r="O5650" t="s">
        <v>146</v>
      </c>
      <c r="P5650" t="s">
        <v>29109</v>
      </c>
      <c r="Q5650" t="s">
        <v>29110</v>
      </c>
      <c r="S5650" t="s">
        <v>169</v>
      </c>
      <c r="U5650" t="s">
        <v>508</v>
      </c>
      <c r="V5650" t="s">
        <v>1973</v>
      </c>
      <c r="W5650">
        <v>6</v>
      </c>
      <c r="X5650" t="s">
        <v>1895</v>
      </c>
      <c r="Y5650">
        <v>25</v>
      </c>
      <c r="Z5650" t="s">
        <v>130</v>
      </c>
      <c r="AA5650">
        <v>80000</v>
      </c>
      <c r="AB5650" t="s">
        <v>29107</v>
      </c>
      <c r="AC5650" t="s">
        <v>474</v>
      </c>
      <c r="AD5650" t="s">
        <v>911</v>
      </c>
      <c r="AK5650" s="2" t="s">
        <v>32020</v>
      </c>
      <c r="AM5650" s="3">
        <v>42845</v>
      </c>
      <c r="AN5650" t="s">
        <v>213</v>
      </c>
      <c r="AO5650">
        <v>2017</v>
      </c>
      <c r="AP5650" s="3">
        <v>42835</v>
      </c>
      <c r="AQ5650" s="2" t="s">
        <v>32021</v>
      </c>
    </row>
    <row r="5651" spans="1:43">
      <c r="A5651">
        <v>2016</v>
      </c>
      <c r="B5651" t="s">
        <v>28948</v>
      </c>
      <c r="C5651" t="s">
        <v>102</v>
      </c>
      <c r="D5651" t="s">
        <v>29111</v>
      </c>
      <c r="E5651" t="s">
        <v>29112</v>
      </c>
      <c r="F5651" t="s">
        <v>513</v>
      </c>
      <c r="I5651" t="s">
        <v>104</v>
      </c>
      <c r="J5651" t="s">
        <v>130</v>
      </c>
      <c r="K5651" t="s">
        <v>106</v>
      </c>
      <c r="L5651" t="s">
        <v>29113</v>
      </c>
      <c r="M5651" t="s">
        <v>139</v>
      </c>
      <c r="N5651" t="s">
        <v>7569</v>
      </c>
      <c r="O5651" t="s">
        <v>146</v>
      </c>
      <c r="P5651" t="s">
        <v>29114</v>
      </c>
      <c r="Q5651" t="s">
        <v>29115</v>
      </c>
      <c r="S5651" t="s">
        <v>169</v>
      </c>
      <c r="U5651" t="s">
        <v>508</v>
      </c>
      <c r="V5651" t="s">
        <v>1973</v>
      </c>
      <c r="W5651">
        <v>6</v>
      </c>
      <c r="X5651" t="s">
        <v>1895</v>
      </c>
      <c r="Y5651">
        <v>25</v>
      </c>
      <c r="Z5651" t="s">
        <v>130</v>
      </c>
      <c r="AA5651">
        <v>80000</v>
      </c>
      <c r="AB5651" t="s">
        <v>29111</v>
      </c>
      <c r="AC5651" t="s">
        <v>29112</v>
      </c>
      <c r="AD5651" t="s">
        <v>513</v>
      </c>
      <c r="AK5651" s="2" t="s">
        <v>32020</v>
      </c>
      <c r="AM5651" s="3">
        <v>42845</v>
      </c>
      <c r="AN5651" t="s">
        <v>213</v>
      </c>
      <c r="AO5651">
        <v>2017</v>
      </c>
      <c r="AP5651" s="3">
        <v>42835</v>
      </c>
      <c r="AQ5651" s="2" t="s">
        <v>32021</v>
      </c>
    </row>
    <row r="5652" spans="1:43">
      <c r="A5652">
        <v>2016</v>
      </c>
      <c r="B5652" t="s">
        <v>28948</v>
      </c>
      <c r="C5652" t="s">
        <v>102</v>
      </c>
      <c r="D5652" t="s">
        <v>7837</v>
      </c>
      <c r="E5652" t="s">
        <v>591</v>
      </c>
      <c r="F5652" t="s">
        <v>513</v>
      </c>
      <c r="I5652" t="s">
        <v>104</v>
      </c>
      <c r="J5652" t="s">
        <v>130</v>
      </c>
      <c r="K5652" t="s">
        <v>106</v>
      </c>
      <c r="L5652" t="s">
        <v>29116</v>
      </c>
      <c r="M5652" t="s">
        <v>139</v>
      </c>
      <c r="O5652" t="s">
        <v>146</v>
      </c>
      <c r="P5652" t="s">
        <v>29117</v>
      </c>
      <c r="Q5652">
        <v>167</v>
      </c>
      <c r="S5652" t="s">
        <v>169</v>
      </c>
      <c r="U5652" t="s">
        <v>508</v>
      </c>
      <c r="V5652" t="s">
        <v>1973</v>
      </c>
      <c r="W5652">
        <v>6</v>
      </c>
      <c r="X5652" t="s">
        <v>1895</v>
      </c>
      <c r="Y5652">
        <v>25</v>
      </c>
      <c r="Z5652" t="s">
        <v>130</v>
      </c>
      <c r="AA5652">
        <v>82000</v>
      </c>
      <c r="AB5652" t="s">
        <v>7837</v>
      </c>
      <c r="AC5652" t="s">
        <v>591</v>
      </c>
      <c r="AD5652" t="s">
        <v>513</v>
      </c>
      <c r="AK5652" s="2" t="s">
        <v>32020</v>
      </c>
      <c r="AM5652" s="3">
        <v>42845</v>
      </c>
      <c r="AN5652" t="s">
        <v>213</v>
      </c>
      <c r="AO5652">
        <v>2017</v>
      </c>
      <c r="AP5652" s="3">
        <v>42835</v>
      </c>
      <c r="AQ5652" s="2" t="s">
        <v>32021</v>
      </c>
    </row>
    <row r="5653" spans="1:43">
      <c r="A5653">
        <v>2016</v>
      </c>
      <c r="B5653" t="s">
        <v>28948</v>
      </c>
      <c r="C5653" t="s">
        <v>102</v>
      </c>
      <c r="D5653" t="s">
        <v>7316</v>
      </c>
      <c r="E5653" t="s">
        <v>342</v>
      </c>
      <c r="F5653" t="s">
        <v>513</v>
      </c>
      <c r="I5653" t="s">
        <v>104</v>
      </c>
      <c r="J5653" t="s">
        <v>130</v>
      </c>
      <c r="K5653" t="s">
        <v>106</v>
      </c>
      <c r="L5653" t="s">
        <v>29118</v>
      </c>
      <c r="M5653" t="s">
        <v>139</v>
      </c>
      <c r="O5653" t="s">
        <v>146</v>
      </c>
      <c r="P5653" t="s">
        <v>29119</v>
      </c>
      <c r="Q5653" t="s">
        <v>29120</v>
      </c>
      <c r="S5653" t="s">
        <v>169</v>
      </c>
      <c r="U5653" t="s">
        <v>508</v>
      </c>
      <c r="V5653" t="s">
        <v>1973</v>
      </c>
      <c r="W5653">
        <v>6</v>
      </c>
      <c r="X5653" t="s">
        <v>1895</v>
      </c>
      <c r="Y5653">
        <v>25</v>
      </c>
      <c r="Z5653" t="s">
        <v>130</v>
      </c>
      <c r="AA5653">
        <v>80060</v>
      </c>
      <c r="AB5653" t="s">
        <v>7316</v>
      </c>
      <c r="AC5653" t="s">
        <v>342</v>
      </c>
      <c r="AD5653" t="s">
        <v>513</v>
      </c>
      <c r="AK5653" s="2" t="s">
        <v>32020</v>
      </c>
      <c r="AM5653" s="3">
        <v>42845</v>
      </c>
      <c r="AN5653" t="s">
        <v>213</v>
      </c>
      <c r="AO5653">
        <v>2017</v>
      </c>
      <c r="AP5653" s="3">
        <v>42835</v>
      </c>
      <c r="AQ5653" s="2" t="s">
        <v>32021</v>
      </c>
    </row>
    <row r="5654" spans="1:43">
      <c r="A5654">
        <v>2016</v>
      </c>
      <c r="B5654" t="s">
        <v>28948</v>
      </c>
      <c r="C5654" t="s">
        <v>102</v>
      </c>
      <c r="D5654" t="s">
        <v>29121</v>
      </c>
      <c r="E5654" t="s">
        <v>906</v>
      </c>
      <c r="F5654" t="s">
        <v>1465</v>
      </c>
      <c r="I5654" t="s">
        <v>104</v>
      </c>
      <c r="J5654" t="s">
        <v>130</v>
      </c>
      <c r="K5654" t="s">
        <v>106</v>
      </c>
      <c r="L5654" t="s">
        <v>29122</v>
      </c>
      <c r="M5654" t="s">
        <v>139</v>
      </c>
      <c r="N5654" t="s">
        <v>489</v>
      </c>
      <c r="O5654" t="s">
        <v>146</v>
      </c>
      <c r="P5654" t="s">
        <v>29123</v>
      </c>
      <c r="Q5654" t="s">
        <v>29124</v>
      </c>
      <c r="S5654" t="s">
        <v>169</v>
      </c>
      <c r="U5654" t="s">
        <v>508</v>
      </c>
      <c r="V5654" t="s">
        <v>1973</v>
      </c>
      <c r="W5654">
        <v>6</v>
      </c>
      <c r="X5654" t="s">
        <v>1895</v>
      </c>
      <c r="Y5654">
        <v>25</v>
      </c>
      <c r="Z5654" t="s">
        <v>130</v>
      </c>
      <c r="AA5654">
        <v>80184</v>
      </c>
      <c r="AB5654" t="s">
        <v>29121</v>
      </c>
      <c r="AC5654" t="s">
        <v>906</v>
      </c>
      <c r="AD5654" t="s">
        <v>1465</v>
      </c>
      <c r="AK5654" s="2" t="s">
        <v>32020</v>
      </c>
      <c r="AM5654" s="3">
        <v>42845</v>
      </c>
      <c r="AN5654" t="s">
        <v>213</v>
      </c>
      <c r="AO5654">
        <v>2017</v>
      </c>
      <c r="AP5654" s="3">
        <v>42835</v>
      </c>
      <c r="AQ5654" s="2" t="s">
        <v>32021</v>
      </c>
    </row>
    <row r="5655" spans="1:43">
      <c r="A5655">
        <v>2016</v>
      </c>
      <c r="B5655" t="s">
        <v>28948</v>
      </c>
      <c r="C5655" t="s">
        <v>102</v>
      </c>
      <c r="D5655" t="s">
        <v>28482</v>
      </c>
      <c r="E5655" t="s">
        <v>409</v>
      </c>
      <c r="F5655" t="s">
        <v>29125</v>
      </c>
      <c r="I5655" t="s">
        <v>104</v>
      </c>
      <c r="J5655" t="s">
        <v>130</v>
      </c>
      <c r="K5655" t="s">
        <v>106</v>
      </c>
      <c r="L5655" t="s">
        <v>29126</v>
      </c>
      <c r="M5655" t="s">
        <v>139</v>
      </c>
      <c r="N5655" t="s">
        <v>470</v>
      </c>
      <c r="O5655" t="s">
        <v>154</v>
      </c>
      <c r="P5655" t="s">
        <v>29127</v>
      </c>
      <c r="Q5655">
        <v>32121</v>
      </c>
      <c r="S5655" t="s">
        <v>169</v>
      </c>
      <c r="U5655" t="s">
        <v>508</v>
      </c>
      <c r="V5655" t="s">
        <v>1973</v>
      </c>
      <c r="W5655">
        <v>6</v>
      </c>
      <c r="X5655" t="s">
        <v>1895</v>
      </c>
      <c r="Y5655">
        <v>25</v>
      </c>
      <c r="Z5655" t="s">
        <v>130</v>
      </c>
      <c r="AA5655">
        <v>80029</v>
      </c>
      <c r="AB5655" t="s">
        <v>28482</v>
      </c>
      <c r="AC5655" t="s">
        <v>409</v>
      </c>
      <c r="AD5655" t="s">
        <v>29125</v>
      </c>
      <c r="AK5655" s="2" t="s">
        <v>32020</v>
      </c>
      <c r="AM5655" s="3">
        <v>42845</v>
      </c>
      <c r="AN5655" t="s">
        <v>213</v>
      </c>
      <c r="AO5655">
        <v>2017</v>
      </c>
      <c r="AP5655" s="3">
        <v>42835</v>
      </c>
      <c r="AQ5655" s="2" t="s">
        <v>32021</v>
      </c>
    </row>
    <row r="5656" spans="1:43">
      <c r="A5656">
        <v>2016</v>
      </c>
      <c r="B5656" t="s">
        <v>28948</v>
      </c>
      <c r="C5656" t="s">
        <v>102</v>
      </c>
      <c r="D5656" t="s">
        <v>4513</v>
      </c>
      <c r="E5656" t="s">
        <v>916</v>
      </c>
      <c r="F5656" t="s">
        <v>1284</v>
      </c>
      <c r="I5656" t="s">
        <v>104</v>
      </c>
      <c r="J5656" t="s">
        <v>130</v>
      </c>
      <c r="K5656" t="s">
        <v>106</v>
      </c>
      <c r="L5656" t="s">
        <v>29128</v>
      </c>
      <c r="M5656" t="s">
        <v>139</v>
      </c>
      <c r="N5656" t="s">
        <v>2391</v>
      </c>
      <c r="O5656" t="s">
        <v>146</v>
      </c>
      <c r="P5656" t="s">
        <v>29129</v>
      </c>
      <c r="Q5656">
        <v>2084</v>
      </c>
      <c r="S5656" t="s">
        <v>169</v>
      </c>
      <c r="U5656" t="s">
        <v>508</v>
      </c>
      <c r="V5656" t="s">
        <v>1973</v>
      </c>
      <c r="W5656">
        <v>6</v>
      </c>
      <c r="X5656" t="s">
        <v>1895</v>
      </c>
      <c r="Y5656">
        <v>25</v>
      </c>
      <c r="Z5656" t="s">
        <v>130</v>
      </c>
      <c r="AA5656">
        <v>80180</v>
      </c>
      <c r="AB5656" t="s">
        <v>4513</v>
      </c>
      <c r="AC5656" t="s">
        <v>916</v>
      </c>
      <c r="AD5656" t="s">
        <v>1284</v>
      </c>
      <c r="AK5656" s="2" t="s">
        <v>32020</v>
      </c>
      <c r="AM5656" s="3">
        <v>42845</v>
      </c>
      <c r="AN5656" t="s">
        <v>213</v>
      </c>
      <c r="AO5656">
        <v>2017</v>
      </c>
      <c r="AP5656" s="3">
        <v>42835</v>
      </c>
      <c r="AQ5656" s="2" t="s">
        <v>32021</v>
      </c>
    </row>
    <row r="5657" spans="1:43">
      <c r="A5657">
        <v>2016</v>
      </c>
      <c r="B5657" t="s">
        <v>28948</v>
      </c>
      <c r="C5657" t="s">
        <v>102</v>
      </c>
      <c r="D5657" t="s">
        <v>29130</v>
      </c>
      <c r="E5657" t="s">
        <v>2147</v>
      </c>
      <c r="F5657" t="s">
        <v>1481</v>
      </c>
      <c r="I5657" t="s">
        <v>104</v>
      </c>
      <c r="J5657" t="s">
        <v>130</v>
      </c>
      <c r="K5657" t="s">
        <v>106</v>
      </c>
      <c r="L5657" t="s">
        <v>29131</v>
      </c>
      <c r="M5657" t="s">
        <v>139</v>
      </c>
      <c r="N5657" t="s">
        <v>3059</v>
      </c>
      <c r="O5657" t="s">
        <v>146</v>
      </c>
      <c r="P5657" t="s">
        <v>29132</v>
      </c>
      <c r="Q5657">
        <v>1376</v>
      </c>
      <c r="S5657" t="s">
        <v>169</v>
      </c>
      <c r="U5657" t="s">
        <v>508</v>
      </c>
      <c r="V5657" t="s">
        <v>1973</v>
      </c>
      <c r="W5657">
        <v>6</v>
      </c>
      <c r="X5657" t="s">
        <v>1895</v>
      </c>
      <c r="Y5657">
        <v>25</v>
      </c>
      <c r="Z5657" t="s">
        <v>130</v>
      </c>
      <c r="AA5657">
        <v>80128</v>
      </c>
      <c r="AB5657" t="s">
        <v>29130</v>
      </c>
      <c r="AC5657" t="s">
        <v>2147</v>
      </c>
      <c r="AD5657" t="s">
        <v>1481</v>
      </c>
      <c r="AK5657" s="2" t="s">
        <v>32020</v>
      </c>
      <c r="AM5657" s="3">
        <v>42845</v>
      </c>
      <c r="AN5657" t="s">
        <v>213</v>
      </c>
      <c r="AO5657">
        <v>2017</v>
      </c>
      <c r="AP5657" s="3">
        <v>42835</v>
      </c>
      <c r="AQ5657" s="2" t="s">
        <v>32021</v>
      </c>
    </row>
    <row r="5658" spans="1:43">
      <c r="A5658">
        <v>2016</v>
      </c>
      <c r="B5658" t="s">
        <v>28948</v>
      </c>
      <c r="C5658" t="s">
        <v>102</v>
      </c>
      <c r="D5658" t="s">
        <v>29133</v>
      </c>
      <c r="E5658" t="s">
        <v>1091</v>
      </c>
      <c r="F5658" t="s">
        <v>5873</v>
      </c>
      <c r="I5658" t="s">
        <v>104</v>
      </c>
      <c r="J5658" t="s">
        <v>130</v>
      </c>
      <c r="K5658" t="s">
        <v>106</v>
      </c>
      <c r="L5658" t="s">
        <v>29134</v>
      </c>
      <c r="M5658" t="s">
        <v>139</v>
      </c>
      <c r="N5658" t="s">
        <v>6559</v>
      </c>
      <c r="O5658" t="s">
        <v>146</v>
      </c>
      <c r="P5658" t="s">
        <v>29135</v>
      </c>
      <c r="Q5658">
        <v>3045</v>
      </c>
      <c r="S5658" t="s">
        <v>169</v>
      </c>
      <c r="U5658" t="s">
        <v>508</v>
      </c>
      <c r="V5658" t="s">
        <v>1973</v>
      </c>
      <c r="W5658">
        <v>6</v>
      </c>
      <c r="X5658" t="s">
        <v>1895</v>
      </c>
      <c r="Y5658">
        <v>25</v>
      </c>
      <c r="Z5658" t="s">
        <v>130</v>
      </c>
      <c r="AA5658">
        <v>80280</v>
      </c>
      <c r="AB5658" t="s">
        <v>29133</v>
      </c>
      <c r="AC5658" t="s">
        <v>1091</v>
      </c>
      <c r="AD5658" t="s">
        <v>5873</v>
      </c>
      <c r="AK5658" s="2" t="s">
        <v>32020</v>
      </c>
      <c r="AM5658" s="3">
        <v>42845</v>
      </c>
      <c r="AN5658" t="s">
        <v>213</v>
      </c>
      <c r="AO5658">
        <v>2017</v>
      </c>
      <c r="AP5658" s="3">
        <v>42835</v>
      </c>
      <c r="AQ5658" s="2" t="s">
        <v>32021</v>
      </c>
    </row>
    <row r="5659" spans="1:43">
      <c r="A5659">
        <v>2016</v>
      </c>
      <c r="B5659" t="s">
        <v>28948</v>
      </c>
      <c r="C5659" t="s">
        <v>102</v>
      </c>
      <c r="D5659" t="s">
        <v>1039</v>
      </c>
      <c r="E5659" t="s">
        <v>409</v>
      </c>
      <c r="F5659" t="s">
        <v>1187</v>
      </c>
      <c r="I5659" t="s">
        <v>104</v>
      </c>
      <c r="J5659" t="s">
        <v>130</v>
      </c>
      <c r="K5659" t="s">
        <v>106</v>
      </c>
      <c r="L5659" t="s">
        <v>29136</v>
      </c>
      <c r="M5659" t="s">
        <v>139</v>
      </c>
      <c r="N5659" t="s">
        <v>29087</v>
      </c>
      <c r="O5659" t="s">
        <v>146</v>
      </c>
      <c r="P5659" t="s">
        <v>29137</v>
      </c>
      <c r="Q5659">
        <v>3836</v>
      </c>
      <c r="S5659" t="s">
        <v>169</v>
      </c>
      <c r="U5659" t="s">
        <v>508</v>
      </c>
      <c r="V5659" t="s">
        <v>1973</v>
      </c>
      <c r="W5659">
        <v>6</v>
      </c>
      <c r="X5659" t="s">
        <v>1895</v>
      </c>
      <c r="Y5659">
        <v>25</v>
      </c>
      <c r="Z5659" t="s">
        <v>130</v>
      </c>
      <c r="AA5659">
        <v>80199</v>
      </c>
      <c r="AB5659" t="s">
        <v>1039</v>
      </c>
      <c r="AC5659" t="s">
        <v>409</v>
      </c>
      <c r="AD5659" t="s">
        <v>1187</v>
      </c>
      <c r="AK5659" s="2" t="s">
        <v>32020</v>
      </c>
      <c r="AM5659" s="3">
        <v>42845</v>
      </c>
      <c r="AN5659" t="s">
        <v>213</v>
      </c>
      <c r="AO5659">
        <v>2017</v>
      </c>
      <c r="AP5659" s="3">
        <v>42835</v>
      </c>
      <c r="AQ5659" s="2" t="s">
        <v>32021</v>
      </c>
    </row>
    <row r="5660" spans="1:43">
      <c r="A5660">
        <v>2016</v>
      </c>
      <c r="B5660" t="s">
        <v>28948</v>
      </c>
      <c r="C5660" t="s">
        <v>102</v>
      </c>
      <c r="D5660" t="s">
        <v>2507</v>
      </c>
      <c r="E5660" t="s">
        <v>776</v>
      </c>
      <c r="F5660" t="s">
        <v>1123</v>
      </c>
      <c r="I5660" t="s">
        <v>104</v>
      </c>
      <c r="J5660" t="s">
        <v>130</v>
      </c>
      <c r="K5660" t="s">
        <v>106</v>
      </c>
      <c r="L5660" t="s">
        <v>29138</v>
      </c>
      <c r="M5660" t="s">
        <v>139</v>
      </c>
      <c r="N5660" t="s">
        <v>29139</v>
      </c>
      <c r="O5660" t="s">
        <v>146</v>
      </c>
      <c r="P5660" t="s">
        <v>29140</v>
      </c>
      <c r="S5660" t="s">
        <v>169</v>
      </c>
      <c r="U5660" t="s">
        <v>8271</v>
      </c>
      <c r="V5660" t="s">
        <v>8272</v>
      </c>
      <c r="W5660">
        <v>6</v>
      </c>
      <c r="X5660" t="s">
        <v>1895</v>
      </c>
      <c r="Y5660">
        <v>25</v>
      </c>
      <c r="Z5660" t="s">
        <v>130</v>
      </c>
      <c r="AA5660">
        <v>80450</v>
      </c>
      <c r="AB5660" t="s">
        <v>2507</v>
      </c>
      <c r="AC5660" t="s">
        <v>776</v>
      </c>
      <c r="AD5660" t="s">
        <v>1123</v>
      </c>
      <c r="AK5660" s="2" t="s">
        <v>32020</v>
      </c>
      <c r="AM5660" s="3">
        <v>42845</v>
      </c>
      <c r="AN5660" t="s">
        <v>213</v>
      </c>
      <c r="AO5660">
        <v>2017</v>
      </c>
      <c r="AP5660" s="3">
        <v>42835</v>
      </c>
      <c r="AQ5660" s="2" t="s">
        <v>32021</v>
      </c>
    </row>
    <row r="5661" spans="1:43">
      <c r="A5661">
        <v>2016</v>
      </c>
      <c r="B5661" t="s">
        <v>28948</v>
      </c>
      <c r="C5661" t="s">
        <v>102</v>
      </c>
      <c r="D5661" t="s">
        <v>19948</v>
      </c>
      <c r="E5661" t="s">
        <v>216</v>
      </c>
      <c r="F5661" t="s">
        <v>572</v>
      </c>
      <c r="I5661" t="s">
        <v>104</v>
      </c>
      <c r="J5661" t="s">
        <v>130</v>
      </c>
      <c r="K5661" t="s">
        <v>106</v>
      </c>
      <c r="L5661" t="s">
        <v>29141</v>
      </c>
      <c r="M5661" t="s">
        <v>139</v>
      </c>
      <c r="N5661" t="s">
        <v>605</v>
      </c>
      <c r="O5661" t="s">
        <v>146</v>
      </c>
      <c r="P5661" t="s">
        <v>29142</v>
      </c>
      <c r="S5661" t="s">
        <v>169</v>
      </c>
      <c r="U5661" t="s">
        <v>508</v>
      </c>
      <c r="V5661" t="s">
        <v>8281</v>
      </c>
      <c r="W5661">
        <v>10</v>
      </c>
      <c r="X5661" t="s">
        <v>8281</v>
      </c>
      <c r="Y5661">
        <v>25</v>
      </c>
      <c r="Z5661" t="s">
        <v>130</v>
      </c>
      <c r="AA5661">
        <v>81810</v>
      </c>
      <c r="AB5661" t="s">
        <v>19948</v>
      </c>
      <c r="AC5661" t="s">
        <v>216</v>
      </c>
      <c r="AD5661" t="s">
        <v>572</v>
      </c>
      <c r="AK5661" s="2" t="s">
        <v>32020</v>
      </c>
      <c r="AM5661" s="3">
        <v>42845</v>
      </c>
      <c r="AN5661" t="s">
        <v>213</v>
      </c>
      <c r="AO5661">
        <v>2017</v>
      </c>
      <c r="AP5661" s="3">
        <v>42835</v>
      </c>
      <c r="AQ5661" s="2" t="s">
        <v>32021</v>
      </c>
    </row>
    <row r="5662" spans="1:43">
      <c r="A5662">
        <v>2016</v>
      </c>
      <c r="B5662" t="s">
        <v>28948</v>
      </c>
      <c r="C5662" t="s">
        <v>102</v>
      </c>
      <c r="D5662" t="s">
        <v>29143</v>
      </c>
      <c r="E5662" t="s">
        <v>1603</v>
      </c>
      <c r="F5662" t="s">
        <v>2152</v>
      </c>
      <c r="I5662" t="s">
        <v>104</v>
      </c>
      <c r="J5662" t="s">
        <v>130</v>
      </c>
      <c r="K5662" t="s">
        <v>106</v>
      </c>
      <c r="L5662" t="s">
        <v>29144</v>
      </c>
      <c r="M5662" t="s">
        <v>139</v>
      </c>
      <c r="N5662" t="s">
        <v>489</v>
      </c>
      <c r="O5662" t="s">
        <v>146</v>
      </c>
      <c r="P5662" t="s">
        <v>29145</v>
      </c>
      <c r="Q5662">
        <v>604</v>
      </c>
      <c r="S5662" t="s">
        <v>169</v>
      </c>
      <c r="U5662" t="s">
        <v>508</v>
      </c>
      <c r="V5662" t="s">
        <v>8382</v>
      </c>
      <c r="W5662">
        <v>9</v>
      </c>
      <c r="X5662" t="s">
        <v>8383</v>
      </c>
      <c r="Y5662">
        <v>25</v>
      </c>
      <c r="Z5662" t="s">
        <v>130</v>
      </c>
      <c r="AA5662">
        <v>82400</v>
      </c>
      <c r="AB5662" t="s">
        <v>29143</v>
      </c>
      <c r="AC5662" t="s">
        <v>1603</v>
      </c>
      <c r="AD5662" t="s">
        <v>2152</v>
      </c>
      <c r="AK5662" s="2" t="s">
        <v>32020</v>
      </c>
      <c r="AM5662" s="3">
        <v>42845</v>
      </c>
      <c r="AN5662" t="s">
        <v>213</v>
      </c>
      <c r="AO5662">
        <v>2017</v>
      </c>
      <c r="AP5662" s="3">
        <v>42835</v>
      </c>
      <c r="AQ5662" s="2" t="s">
        <v>32021</v>
      </c>
    </row>
    <row r="5663" spans="1:43">
      <c r="A5663">
        <v>2016</v>
      </c>
      <c r="B5663" t="s">
        <v>28948</v>
      </c>
      <c r="C5663" t="s">
        <v>102</v>
      </c>
      <c r="D5663" t="s">
        <v>10526</v>
      </c>
      <c r="E5663" t="s">
        <v>8571</v>
      </c>
      <c r="F5663" t="s">
        <v>1780</v>
      </c>
      <c r="I5663" t="s">
        <v>104</v>
      </c>
      <c r="J5663" t="s">
        <v>130</v>
      </c>
      <c r="K5663" t="s">
        <v>106</v>
      </c>
      <c r="L5663" t="s">
        <v>29146</v>
      </c>
      <c r="M5663" t="s">
        <v>139</v>
      </c>
      <c r="N5663" t="s">
        <v>20607</v>
      </c>
      <c r="O5663" t="s">
        <v>146</v>
      </c>
      <c r="P5663" t="s">
        <v>29147</v>
      </c>
      <c r="Q5663">
        <v>304</v>
      </c>
      <c r="S5663" t="s">
        <v>169</v>
      </c>
      <c r="U5663" t="s">
        <v>508</v>
      </c>
      <c r="V5663" t="s">
        <v>8415</v>
      </c>
      <c r="W5663">
        <v>11</v>
      </c>
      <c r="X5663" t="s">
        <v>8415</v>
      </c>
      <c r="Y5663">
        <v>25</v>
      </c>
      <c r="Z5663" t="s">
        <v>130</v>
      </c>
      <c r="AA5663">
        <v>81048</v>
      </c>
      <c r="AB5663" t="s">
        <v>10526</v>
      </c>
      <c r="AC5663" t="s">
        <v>8571</v>
      </c>
      <c r="AD5663" t="s">
        <v>1780</v>
      </c>
      <c r="AK5663" s="2" t="s">
        <v>32020</v>
      </c>
      <c r="AM5663" s="3">
        <v>42845</v>
      </c>
      <c r="AN5663" t="s">
        <v>213</v>
      </c>
      <c r="AO5663">
        <v>2017</v>
      </c>
      <c r="AP5663" s="3">
        <v>42835</v>
      </c>
      <c r="AQ5663" s="2" t="s">
        <v>32021</v>
      </c>
    </row>
    <row r="5664" spans="1:43">
      <c r="A5664">
        <v>2016</v>
      </c>
      <c r="B5664" t="s">
        <v>28948</v>
      </c>
      <c r="C5664" t="s">
        <v>102</v>
      </c>
      <c r="D5664" t="s">
        <v>29148</v>
      </c>
      <c r="E5664" t="s">
        <v>2385</v>
      </c>
      <c r="F5664" t="s">
        <v>414</v>
      </c>
      <c r="I5664" t="s">
        <v>104</v>
      </c>
      <c r="J5664" t="s">
        <v>130</v>
      </c>
      <c r="K5664" t="s">
        <v>106</v>
      </c>
      <c r="L5664" t="s">
        <v>29149</v>
      </c>
      <c r="M5664" t="s">
        <v>139</v>
      </c>
      <c r="N5664" t="s">
        <v>605</v>
      </c>
      <c r="O5664" t="s">
        <v>146</v>
      </c>
      <c r="P5664" t="s">
        <v>29150</v>
      </c>
      <c r="S5664" t="s">
        <v>169</v>
      </c>
      <c r="U5664" t="s">
        <v>508</v>
      </c>
      <c r="V5664" t="s">
        <v>8415</v>
      </c>
      <c r="W5664">
        <v>11</v>
      </c>
      <c r="X5664" t="s">
        <v>8415</v>
      </c>
      <c r="Y5664">
        <v>25</v>
      </c>
      <c r="Z5664" t="s">
        <v>130</v>
      </c>
      <c r="AA5664">
        <v>81980</v>
      </c>
      <c r="AB5664" t="s">
        <v>29148</v>
      </c>
      <c r="AC5664" t="s">
        <v>2385</v>
      </c>
      <c r="AD5664" t="s">
        <v>414</v>
      </c>
      <c r="AK5664" s="2" t="s">
        <v>32020</v>
      </c>
      <c r="AM5664" s="3">
        <v>42845</v>
      </c>
      <c r="AN5664" t="s">
        <v>213</v>
      </c>
      <c r="AO5664">
        <v>2017</v>
      </c>
      <c r="AP5664" s="3">
        <v>42835</v>
      </c>
      <c r="AQ5664" s="2" t="s">
        <v>32021</v>
      </c>
    </row>
    <row r="5665" spans="1:43">
      <c r="A5665">
        <v>2016</v>
      </c>
      <c r="B5665" t="s">
        <v>28948</v>
      </c>
      <c r="C5665" t="s">
        <v>102</v>
      </c>
      <c r="D5665" t="s">
        <v>29151</v>
      </c>
      <c r="E5665" t="s">
        <v>1139</v>
      </c>
      <c r="F5665" t="s">
        <v>1085</v>
      </c>
      <c r="I5665" t="s">
        <v>104</v>
      </c>
      <c r="J5665" t="s">
        <v>130</v>
      </c>
      <c r="K5665" t="s">
        <v>106</v>
      </c>
      <c r="L5665" t="s">
        <v>29152</v>
      </c>
      <c r="M5665" t="s">
        <v>139</v>
      </c>
      <c r="N5665" t="s">
        <v>605</v>
      </c>
      <c r="O5665" t="s">
        <v>165</v>
      </c>
      <c r="P5665" t="s">
        <v>29153</v>
      </c>
      <c r="S5665" t="s">
        <v>169</v>
      </c>
      <c r="U5665" t="s">
        <v>508</v>
      </c>
      <c r="V5665" t="s">
        <v>8415</v>
      </c>
      <c r="W5665">
        <v>11</v>
      </c>
      <c r="X5665" t="s">
        <v>8415</v>
      </c>
      <c r="Y5665">
        <v>25</v>
      </c>
      <c r="Z5665" t="s">
        <v>130</v>
      </c>
      <c r="AA5665">
        <v>81110</v>
      </c>
      <c r="AB5665" t="s">
        <v>29151</v>
      </c>
      <c r="AC5665" t="s">
        <v>1139</v>
      </c>
      <c r="AD5665" t="s">
        <v>1085</v>
      </c>
      <c r="AK5665" s="2" t="s">
        <v>32020</v>
      </c>
      <c r="AM5665" s="3">
        <v>42845</v>
      </c>
      <c r="AN5665" t="s">
        <v>213</v>
      </c>
      <c r="AO5665">
        <v>2017</v>
      </c>
      <c r="AP5665" s="3">
        <v>42835</v>
      </c>
      <c r="AQ5665" s="2" t="s">
        <v>32021</v>
      </c>
    </row>
    <row r="5666" spans="1:43">
      <c r="A5666">
        <v>2016</v>
      </c>
      <c r="B5666" t="s">
        <v>28948</v>
      </c>
      <c r="C5666" t="s">
        <v>102</v>
      </c>
      <c r="D5666" t="s">
        <v>1569</v>
      </c>
      <c r="E5666" t="s">
        <v>2852</v>
      </c>
      <c r="F5666" t="s">
        <v>9014</v>
      </c>
      <c r="I5666" t="s">
        <v>104</v>
      </c>
      <c r="J5666" t="s">
        <v>130</v>
      </c>
      <c r="K5666" t="s">
        <v>106</v>
      </c>
      <c r="L5666" t="s">
        <v>29154</v>
      </c>
      <c r="M5666" t="s">
        <v>139</v>
      </c>
      <c r="N5666" t="s">
        <v>605</v>
      </c>
      <c r="O5666" t="s">
        <v>146</v>
      </c>
      <c r="P5666" t="s">
        <v>29155</v>
      </c>
      <c r="Q5666">
        <v>346</v>
      </c>
      <c r="S5666" t="s">
        <v>169</v>
      </c>
      <c r="U5666" t="s">
        <v>508</v>
      </c>
      <c r="V5666" t="s">
        <v>8756</v>
      </c>
      <c r="W5666">
        <v>12</v>
      </c>
      <c r="X5666" t="s">
        <v>8756</v>
      </c>
      <c r="Y5666">
        <v>25</v>
      </c>
      <c r="Z5666" t="s">
        <v>130</v>
      </c>
      <c r="AA5666">
        <v>82128</v>
      </c>
      <c r="AB5666" t="s">
        <v>1569</v>
      </c>
      <c r="AC5666" t="s">
        <v>2852</v>
      </c>
      <c r="AD5666" t="s">
        <v>9014</v>
      </c>
      <c r="AK5666" s="2" t="s">
        <v>32020</v>
      </c>
      <c r="AM5666" s="3">
        <v>42845</v>
      </c>
      <c r="AN5666" t="s">
        <v>213</v>
      </c>
      <c r="AO5666">
        <v>2017</v>
      </c>
      <c r="AP5666" s="3">
        <v>42835</v>
      </c>
      <c r="AQ5666" s="2" t="s">
        <v>32021</v>
      </c>
    </row>
    <row r="5667" spans="1:43">
      <c r="A5667">
        <v>2016</v>
      </c>
      <c r="B5667" t="s">
        <v>28948</v>
      </c>
      <c r="C5667" t="s">
        <v>102</v>
      </c>
      <c r="D5667" t="s">
        <v>2375</v>
      </c>
      <c r="E5667" t="s">
        <v>1284</v>
      </c>
      <c r="F5667" t="s">
        <v>29156</v>
      </c>
      <c r="I5667" t="s">
        <v>104</v>
      </c>
      <c r="J5667" t="s">
        <v>130</v>
      </c>
      <c r="K5667" t="s">
        <v>106</v>
      </c>
      <c r="L5667" t="s">
        <v>29157</v>
      </c>
      <c r="M5667" t="s">
        <v>139</v>
      </c>
      <c r="N5667" t="s">
        <v>605</v>
      </c>
      <c r="O5667" t="s">
        <v>146</v>
      </c>
      <c r="P5667" t="s">
        <v>29158</v>
      </c>
      <c r="Q5667" t="s">
        <v>29159</v>
      </c>
      <c r="S5667" t="s">
        <v>169</v>
      </c>
      <c r="U5667" t="s">
        <v>508</v>
      </c>
      <c r="V5667" t="s">
        <v>8756</v>
      </c>
      <c r="W5667">
        <v>12</v>
      </c>
      <c r="X5667" t="s">
        <v>8756</v>
      </c>
      <c r="Y5667">
        <v>25</v>
      </c>
      <c r="Z5667" t="s">
        <v>130</v>
      </c>
      <c r="AA5667">
        <v>82016</v>
      </c>
      <c r="AB5667" t="s">
        <v>2375</v>
      </c>
      <c r="AC5667" t="s">
        <v>1284</v>
      </c>
      <c r="AD5667" t="s">
        <v>29156</v>
      </c>
      <c r="AK5667" s="2" t="s">
        <v>32020</v>
      </c>
      <c r="AM5667" s="3">
        <v>42845</v>
      </c>
      <c r="AN5667" t="s">
        <v>213</v>
      </c>
      <c r="AO5667">
        <v>2017</v>
      </c>
      <c r="AP5667" s="3">
        <v>42835</v>
      </c>
      <c r="AQ5667" s="2" t="s">
        <v>32021</v>
      </c>
    </row>
    <row r="5668" spans="1:43">
      <c r="A5668">
        <v>2016</v>
      </c>
      <c r="B5668" t="s">
        <v>28948</v>
      </c>
      <c r="C5668" t="s">
        <v>102</v>
      </c>
      <c r="D5668" t="s">
        <v>8735</v>
      </c>
      <c r="E5668" t="s">
        <v>29160</v>
      </c>
      <c r="F5668" t="s">
        <v>456</v>
      </c>
      <c r="I5668" t="s">
        <v>104</v>
      </c>
      <c r="J5668" t="s">
        <v>130</v>
      </c>
      <c r="K5668" t="s">
        <v>106</v>
      </c>
      <c r="L5668" t="s">
        <v>29161</v>
      </c>
      <c r="M5668" t="s">
        <v>139</v>
      </c>
      <c r="N5668" t="s">
        <v>489</v>
      </c>
      <c r="O5668" t="s">
        <v>146</v>
      </c>
      <c r="P5668" t="s">
        <v>29162</v>
      </c>
      <c r="Q5668" t="s">
        <v>29163</v>
      </c>
      <c r="S5668" t="s">
        <v>169</v>
      </c>
      <c r="U5668" t="s">
        <v>508</v>
      </c>
      <c r="V5668" t="s">
        <v>8756</v>
      </c>
      <c r="W5668">
        <v>12</v>
      </c>
      <c r="X5668" t="s">
        <v>8756</v>
      </c>
      <c r="Y5668">
        <v>25</v>
      </c>
      <c r="Z5668" t="s">
        <v>130</v>
      </c>
      <c r="AA5668">
        <v>82164</v>
      </c>
      <c r="AB5668" t="s">
        <v>8735</v>
      </c>
      <c r="AC5668" t="s">
        <v>29160</v>
      </c>
      <c r="AD5668" t="s">
        <v>456</v>
      </c>
      <c r="AK5668" s="2" t="s">
        <v>32020</v>
      </c>
      <c r="AM5668" s="3">
        <v>42845</v>
      </c>
      <c r="AN5668" t="s">
        <v>213</v>
      </c>
      <c r="AO5668">
        <v>2017</v>
      </c>
      <c r="AP5668" s="3">
        <v>42835</v>
      </c>
      <c r="AQ5668" s="2" t="s">
        <v>32021</v>
      </c>
    </row>
    <row r="5669" spans="1:43">
      <c r="A5669">
        <v>2016</v>
      </c>
      <c r="B5669" t="s">
        <v>28948</v>
      </c>
      <c r="C5669" t="s">
        <v>102</v>
      </c>
      <c r="D5669" t="s">
        <v>8094</v>
      </c>
      <c r="E5669" t="s">
        <v>29164</v>
      </c>
      <c r="F5669" t="s">
        <v>973</v>
      </c>
      <c r="I5669" t="s">
        <v>104</v>
      </c>
      <c r="J5669" t="s">
        <v>130</v>
      </c>
      <c r="K5669" t="s">
        <v>106</v>
      </c>
      <c r="L5669" t="s">
        <v>29165</v>
      </c>
      <c r="M5669" t="s">
        <v>139</v>
      </c>
      <c r="N5669" t="s">
        <v>489</v>
      </c>
      <c r="O5669" t="s">
        <v>146</v>
      </c>
      <c r="P5669" t="s">
        <v>29166</v>
      </c>
      <c r="Q5669">
        <v>2199</v>
      </c>
      <c r="S5669" t="s">
        <v>169</v>
      </c>
      <c r="U5669" t="s">
        <v>508</v>
      </c>
      <c r="V5669" t="s">
        <v>8756</v>
      </c>
      <c r="W5669">
        <v>12</v>
      </c>
      <c r="X5669" t="s">
        <v>8756</v>
      </c>
      <c r="Y5669">
        <v>25</v>
      </c>
      <c r="Z5669" t="s">
        <v>130</v>
      </c>
      <c r="AA5669">
        <v>82170</v>
      </c>
      <c r="AB5669" t="s">
        <v>8094</v>
      </c>
      <c r="AC5669" t="s">
        <v>29164</v>
      </c>
      <c r="AD5669" t="s">
        <v>973</v>
      </c>
      <c r="AK5669" s="2" t="s">
        <v>32020</v>
      </c>
      <c r="AM5669" s="3">
        <v>42845</v>
      </c>
      <c r="AN5669" t="s">
        <v>213</v>
      </c>
      <c r="AO5669">
        <v>2017</v>
      </c>
      <c r="AP5669" s="3">
        <v>42835</v>
      </c>
      <c r="AQ5669" s="2" t="s">
        <v>32021</v>
      </c>
    </row>
    <row r="5670" spans="1:43">
      <c r="A5670">
        <v>2016</v>
      </c>
      <c r="B5670" t="s">
        <v>28948</v>
      </c>
      <c r="C5670" t="s">
        <v>102</v>
      </c>
      <c r="D5670" t="s">
        <v>29167</v>
      </c>
      <c r="E5670" t="s">
        <v>2187</v>
      </c>
      <c r="F5670" t="s">
        <v>20006</v>
      </c>
      <c r="I5670" t="s">
        <v>104</v>
      </c>
      <c r="J5670" t="s">
        <v>130</v>
      </c>
      <c r="K5670" t="s">
        <v>106</v>
      </c>
      <c r="L5670" t="s">
        <v>29168</v>
      </c>
      <c r="M5670" t="s">
        <v>139</v>
      </c>
      <c r="N5670" t="s">
        <v>489</v>
      </c>
      <c r="O5670" t="s">
        <v>165</v>
      </c>
      <c r="P5670" t="s">
        <v>29169</v>
      </c>
      <c r="Q5670">
        <v>20</v>
      </c>
      <c r="S5670" t="s">
        <v>169</v>
      </c>
      <c r="U5670" t="s">
        <v>508</v>
      </c>
      <c r="V5670" t="s">
        <v>8756</v>
      </c>
      <c r="W5670">
        <v>12</v>
      </c>
      <c r="X5670" t="s">
        <v>8756</v>
      </c>
      <c r="Y5670">
        <v>25</v>
      </c>
      <c r="Z5670" t="s">
        <v>130</v>
      </c>
      <c r="AB5670" t="s">
        <v>29167</v>
      </c>
      <c r="AC5670" t="s">
        <v>2187</v>
      </c>
      <c r="AD5670" t="s">
        <v>20006</v>
      </c>
      <c r="AK5670" s="2" t="s">
        <v>32020</v>
      </c>
      <c r="AM5670" s="3">
        <v>42845</v>
      </c>
      <c r="AN5670" t="s">
        <v>213</v>
      </c>
      <c r="AO5670">
        <v>2017</v>
      </c>
      <c r="AP5670" s="3">
        <v>42835</v>
      </c>
      <c r="AQ5670" s="2" t="s">
        <v>32021</v>
      </c>
    </row>
    <row r="5671" spans="1:43">
      <c r="A5671">
        <v>2016</v>
      </c>
      <c r="B5671" t="s">
        <v>28948</v>
      </c>
      <c r="C5671" t="s">
        <v>102</v>
      </c>
      <c r="D5671" t="s">
        <v>29170</v>
      </c>
      <c r="E5671" t="s">
        <v>714</v>
      </c>
      <c r="F5671" t="s">
        <v>2187</v>
      </c>
      <c r="I5671" t="s">
        <v>104</v>
      </c>
      <c r="J5671" t="s">
        <v>130</v>
      </c>
      <c r="K5671" t="s">
        <v>106</v>
      </c>
      <c r="L5671" t="s">
        <v>29171</v>
      </c>
      <c r="M5671" t="s">
        <v>139</v>
      </c>
      <c r="N5671" t="s">
        <v>605</v>
      </c>
      <c r="O5671" t="s">
        <v>146</v>
      </c>
      <c r="P5671" t="s">
        <v>29172</v>
      </c>
      <c r="Q5671">
        <v>4152</v>
      </c>
      <c r="S5671" t="s">
        <v>169</v>
      </c>
      <c r="U5671" t="s">
        <v>508</v>
      </c>
      <c r="V5671" t="s">
        <v>8756</v>
      </c>
      <c r="W5671">
        <v>12</v>
      </c>
      <c r="X5671" t="s">
        <v>8756</v>
      </c>
      <c r="Y5671">
        <v>25</v>
      </c>
      <c r="Z5671" t="s">
        <v>130</v>
      </c>
      <c r="AA5671">
        <v>82124</v>
      </c>
      <c r="AB5671" t="s">
        <v>29170</v>
      </c>
      <c r="AC5671" t="s">
        <v>714</v>
      </c>
      <c r="AD5671" t="s">
        <v>2187</v>
      </c>
      <c r="AK5671" s="2" t="s">
        <v>32020</v>
      </c>
      <c r="AM5671" s="3">
        <v>42845</v>
      </c>
      <c r="AN5671" t="s">
        <v>213</v>
      </c>
      <c r="AO5671">
        <v>2017</v>
      </c>
      <c r="AP5671" s="3">
        <v>42835</v>
      </c>
      <c r="AQ5671" s="2" t="s">
        <v>32021</v>
      </c>
    </row>
    <row r="5672" spans="1:43">
      <c r="A5672">
        <v>2016</v>
      </c>
      <c r="B5672" t="s">
        <v>28948</v>
      </c>
      <c r="C5672" t="s">
        <v>102</v>
      </c>
      <c r="D5672" t="s">
        <v>6379</v>
      </c>
      <c r="E5672" t="s">
        <v>1284</v>
      </c>
      <c r="F5672" t="s">
        <v>10774</v>
      </c>
      <c r="I5672" t="s">
        <v>104</v>
      </c>
      <c r="J5672" t="s">
        <v>130</v>
      </c>
      <c r="K5672" t="s">
        <v>106</v>
      </c>
      <c r="L5672" t="s">
        <v>29173</v>
      </c>
      <c r="M5672" t="s">
        <v>139</v>
      </c>
      <c r="N5672" t="s">
        <v>605</v>
      </c>
      <c r="O5672" t="s">
        <v>146</v>
      </c>
      <c r="P5672" t="s">
        <v>29174</v>
      </c>
      <c r="Q5672" t="s">
        <v>29175</v>
      </c>
      <c r="S5672" t="s">
        <v>169</v>
      </c>
      <c r="U5672" t="s">
        <v>508</v>
      </c>
      <c r="V5672" t="s">
        <v>9468</v>
      </c>
      <c r="W5672">
        <v>18</v>
      </c>
      <c r="X5672" t="s">
        <v>9468</v>
      </c>
      <c r="Y5672">
        <v>25</v>
      </c>
      <c r="Z5672" t="s">
        <v>130</v>
      </c>
      <c r="AA5672">
        <v>80370</v>
      </c>
      <c r="AB5672" t="s">
        <v>6379</v>
      </c>
      <c r="AC5672" t="s">
        <v>1284</v>
      </c>
      <c r="AD5672" t="s">
        <v>10774</v>
      </c>
      <c r="AK5672" s="2" t="s">
        <v>32020</v>
      </c>
      <c r="AM5672" s="3">
        <v>42845</v>
      </c>
      <c r="AN5672" t="s">
        <v>213</v>
      </c>
      <c r="AO5672">
        <v>2017</v>
      </c>
      <c r="AP5672" s="3">
        <v>42835</v>
      </c>
      <c r="AQ5672" s="2" t="s">
        <v>32021</v>
      </c>
    </row>
    <row r="5673" spans="1:43">
      <c r="A5673">
        <v>2016</v>
      </c>
      <c r="B5673" t="s">
        <v>28948</v>
      </c>
      <c r="C5673" t="s">
        <v>102</v>
      </c>
      <c r="D5673" t="s">
        <v>7339</v>
      </c>
      <c r="E5673" t="s">
        <v>1020</v>
      </c>
      <c r="F5673" t="s">
        <v>960</v>
      </c>
      <c r="I5673" t="s">
        <v>104</v>
      </c>
      <c r="J5673" t="s">
        <v>130</v>
      </c>
      <c r="K5673" t="s">
        <v>106</v>
      </c>
      <c r="L5673" t="s">
        <v>29176</v>
      </c>
      <c r="M5673" t="s">
        <v>139</v>
      </c>
      <c r="N5673" t="s">
        <v>489</v>
      </c>
      <c r="O5673" t="s">
        <v>146</v>
      </c>
      <c r="P5673" t="s">
        <v>29177</v>
      </c>
      <c r="Q5673" t="s">
        <v>29178</v>
      </c>
      <c r="S5673" t="s">
        <v>169</v>
      </c>
      <c r="U5673" t="s">
        <v>508</v>
      </c>
      <c r="V5673" t="s">
        <v>9468</v>
      </c>
      <c r="W5673">
        <v>18</v>
      </c>
      <c r="X5673" t="s">
        <v>9468</v>
      </c>
      <c r="Y5673">
        <v>25</v>
      </c>
      <c r="Z5673" t="s">
        <v>130</v>
      </c>
      <c r="AA5673">
        <v>80322</v>
      </c>
      <c r="AB5673" t="s">
        <v>7339</v>
      </c>
      <c r="AC5673" t="s">
        <v>1020</v>
      </c>
      <c r="AD5673" t="s">
        <v>960</v>
      </c>
      <c r="AK5673" s="2" t="s">
        <v>32020</v>
      </c>
      <c r="AM5673" s="3">
        <v>42845</v>
      </c>
      <c r="AN5673" t="s">
        <v>213</v>
      </c>
      <c r="AO5673">
        <v>2017</v>
      </c>
      <c r="AP5673" s="3">
        <v>42835</v>
      </c>
      <c r="AQ5673" s="2" t="s">
        <v>32021</v>
      </c>
    </row>
    <row r="5674" spans="1:43">
      <c r="A5674">
        <v>2016</v>
      </c>
      <c r="B5674" t="s">
        <v>28948</v>
      </c>
      <c r="C5674" t="s">
        <v>102</v>
      </c>
      <c r="D5674" t="s">
        <v>29179</v>
      </c>
      <c r="E5674" t="s">
        <v>1673</v>
      </c>
      <c r="F5674" t="s">
        <v>2385</v>
      </c>
      <c r="I5674" t="s">
        <v>104</v>
      </c>
      <c r="J5674" t="s">
        <v>130</v>
      </c>
      <c r="K5674" t="s">
        <v>106</v>
      </c>
      <c r="L5674" t="s">
        <v>29180</v>
      </c>
      <c r="M5674" t="s">
        <v>139</v>
      </c>
      <c r="N5674" t="s">
        <v>489</v>
      </c>
      <c r="O5674" t="s">
        <v>146</v>
      </c>
      <c r="P5674" t="s">
        <v>29181</v>
      </c>
      <c r="Q5674">
        <v>46</v>
      </c>
      <c r="S5674" t="s">
        <v>169</v>
      </c>
      <c r="U5674" t="s">
        <v>508</v>
      </c>
      <c r="V5674" t="s">
        <v>9928</v>
      </c>
      <c r="W5674">
        <v>17</v>
      </c>
      <c r="X5674" t="s">
        <v>9894</v>
      </c>
      <c r="Y5674">
        <v>25</v>
      </c>
      <c r="Z5674" t="s">
        <v>130</v>
      </c>
      <c r="AA5674">
        <v>81900</v>
      </c>
      <c r="AB5674" t="s">
        <v>29179</v>
      </c>
      <c r="AC5674" t="s">
        <v>1673</v>
      </c>
      <c r="AD5674" t="s">
        <v>2385</v>
      </c>
      <c r="AK5674" s="2" t="s">
        <v>32020</v>
      </c>
      <c r="AM5674" s="3">
        <v>42845</v>
      </c>
      <c r="AN5674" t="s">
        <v>213</v>
      </c>
      <c r="AO5674">
        <v>2017</v>
      </c>
      <c r="AP5674" s="3">
        <v>42835</v>
      </c>
      <c r="AQ5674" s="2" t="s">
        <v>32021</v>
      </c>
    </row>
    <row r="5675" spans="1:43">
      <c r="A5675">
        <v>2016</v>
      </c>
      <c r="B5675" t="s">
        <v>28948</v>
      </c>
      <c r="C5675" t="s">
        <v>102</v>
      </c>
      <c r="D5675" t="s">
        <v>29182</v>
      </c>
      <c r="E5675" t="s">
        <v>29183</v>
      </c>
      <c r="F5675" t="s">
        <v>389</v>
      </c>
      <c r="I5675" t="s">
        <v>104</v>
      </c>
      <c r="J5675" t="s">
        <v>130</v>
      </c>
      <c r="K5675" t="s">
        <v>106</v>
      </c>
      <c r="M5675" t="s">
        <v>139</v>
      </c>
      <c r="N5675" t="s">
        <v>7651</v>
      </c>
      <c r="O5675" t="s">
        <v>146</v>
      </c>
      <c r="P5675" t="s">
        <v>29184</v>
      </c>
      <c r="Q5675">
        <v>1388</v>
      </c>
      <c r="S5675" t="s">
        <v>169</v>
      </c>
      <c r="U5675" t="s">
        <v>508</v>
      </c>
      <c r="V5675" t="s">
        <v>1973</v>
      </c>
      <c r="W5675">
        <v>6</v>
      </c>
      <c r="X5675" t="s">
        <v>1895</v>
      </c>
      <c r="Y5675">
        <v>25</v>
      </c>
      <c r="Z5675" t="s">
        <v>130</v>
      </c>
      <c r="AA5675">
        <v>80050</v>
      </c>
      <c r="AB5675" t="s">
        <v>29182</v>
      </c>
      <c r="AC5675" t="s">
        <v>29183</v>
      </c>
      <c r="AD5675" t="s">
        <v>389</v>
      </c>
      <c r="AK5675" s="2" t="s">
        <v>32020</v>
      </c>
      <c r="AM5675" s="3">
        <v>42845</v>
      </c>
      <c r="AN5675" t="s">
        <v>213</v>
      </c>
      <c r="AO5675">
        <v>2017</v>
      </c>
      <c r="AP5675" s="3">
        <v>42835</v>
      </c>
      <c r="AQ5675" s="2" t="s">
        <v>32021</v>
      </c>
    </row>
    <row r="5676" spans="1:43">
      <c r="A5676">
        <v>2016</v>
      </c>
      <c r="B5676" t="s">
        <v>28948</v>
      </c>
      <c r="C5676" t="s">
        <v>103</v>
      </c>
      <c r="G5676" t="s">
        <v>29185</v>
      </c>
      <c r="I5676" t="s">
        <v>104</v>
      </c>
      <c r="J5676" t="s">
        <v>120</v>
      </c>
      <c r="K5676" t="s">
        <v>317</v>
      </c>
      <c r="L5676" t="s">
        <v>29186</v>
      </c>
      <c r="M5676" t="s">
        <v>139</v>
      </c>
      <c r="N5676" t="s">
        <v>29187</v>
      </c>
      <c r="O5676" t="s">
        <v>140</v>
      </c>
      <c r="P5676" t="s">
        <v>29188</v>
      </c>
      <c r="Q5676">
        <v>3565</v>
      </c>
      <c r="S5676" t="s">
        <v>169</v>
      </c>
      <c r="T5676" t="s">
        <v>29189</v>
      </c>
      <c r="U5676">
        <v>1</v>
      </c>
      <c r="V5676" t="s">
        <v>261</v>
      </c>
      <c r="W5676">
        <v>2</v>
      </c>
      <c r="X5676" t="s">
        <v>261</v>
      </c>
      <c r="Y5676">
        <v>3</v>
      </c>
      <c r="Z5676" t="s">
        <v>120</v>
      </c>
      <c r="AA5676">
        <v>3565</v>
      </c>
      <c r="AJ5676" t="s">
        <v>29190</v>
      </c>
      <c r="AK5676" s="2" t="s">
        <v>32020</v>
      </c>
      <c r="AM5676" s="3">
        <v>42922</v>
      </c>
      <c r="AN5676" t="s">
        <v>213</v>
      </c>
      <c r="AO5676">
        <v>2017</v>
      </c>
      <c r="AP5676" s="3">
        <v>42922</v>
      </c>
      <c r="AQ5676" s="2" t="s">
        <v>32021</v>
      </c>
    </row>
    <row r="5677" spans="1:43">
      <c r="A5677">
        <v>2016</v>
      </c>
      <c r="B5677" t="s">
        <v>28948</v>
      </c>
      <c r="C5677" t="s">
        <v>103</v>
      </c>
      <c r="G5677" t="s">
        <v>29191</v>
      </c>
      <c r="I5677" t="s">
        <v>104</v>
      </c>
      <c r="J5677" t="s">
        <v>128</v>
      </c>
      <c r="K5677" t="s">
        <v>317</v>
      </c>
      <c r="L5677" t="s">
        <v>29192</v>
      </c>
      <c r="M5677" t="s">
        <v>139</v>
      </c>
      <c r="N5677" t="s">
        <v>29193</v>
      </c>
      <c r="O5677" t="s">
        <v>148</v>
      </c>
      <c r="P5677" t="s">
        <v>29194</v>
      </c>
      <c r="Q5677">
        <v>210</v>
      </c>
      <c r="S5677" t="s">
        <v>169</v>
      </c>
      <c r="T5677" t="s">
        <v>29195</v>
      </c>
      <c r="U5677">
        <v>1</v>
      </c>
      <c r="V5677" t="s">
        <v>10142</v>
      </c>
      <c r="W5677">
        <v>1</v>
      </c>
      <c r="X5677" t="s">
        <v>10142</v>
      </c>
      <c r="Y5677">
        <v>1</v>
      </c>
      <c r="Z5677" t="s">
        <v>128</v>
      </c>
      <c r="AA5677">
        <v>20340</v>
      </c>
      <c r="AB5677" t="s">
        <v>29196</v>
      </c>
      <c r="AC5677" t="s">
        <v>586</v>
      </c>
      <c r="AD5677" t="s">
        <v>11622</v>
      </c>
      <c r="AI5677">
        <v>2380905</v>
      </c>
      <c r="AK5677" s="2" t="s">
        <v>32020</v>
      </c>
      <c r="AM5677" s="3">
        <v>42922</v>
      </c>
      <c r="AN5677" t="s">
        <v>213</v>
      </c>
      <c r="AO5677">
        <v>2017</v>
      </c>
      <c r="AP5677" s="3">
        <v>42922</v>
      </c>
      <c r="AQ5677" s="2" t="s">
        <v>32021</v>
      </c>
    </row>
    <row r="5678" spans="1:43">
      <c r="A5678">
        <v>2016</v>
      </c>
      <c r="B5678" t="s">
        <v>28948</v>
      </c>
      <c r="C5678" t="s">
        <v>103</v>
      </c>
      <c r="G5678" t="s">
        <v>29197</v>
      </c>
      <c r="I5678" t="s">
        <v>104</v>
      </c>
      <c r="J5678" t="s">
        <v>136</v>
      </c>
      <c r="K5678" t="s">
        <v>106</v>
      </c>
      <c r="L5678" t="s">
        <v>29198</v>
      </c>
      <c r="M5678" t="s">
        <v>139</v>
      </c>
      <c r="N5678" t="s">
        <v>799</v>
      </c>
      <c r="O5678" t="s">
        <v>146</v>
      </c>
      <c r="P5678" t="s">
        <v>29199</v>
      </c>
      <c r="Q5678">
        <v>5</v>
      </c>
      <c r="S5678" t="s">
        <v>169</v>
      </c>
      <c r="U5678" t="s">
        <v>508</v>
      </c>
      <c r="V5678" t="s">
        <v>279</v>
      </c>
      <c r="W5678">
        <v>14</v>
      </c>
      <c r="X5678" t="s">
        <v>279</v>
      </c>
      <c r="Y5678">
        <v>9</v>
      </c>
      <c r="Z5678" t="s">
        <v>136</v>
      </c>
      <c r="AA5678">
        <v>3910</v>
      </c>
      <c r="AB5678" t="s">
        <v>29200</v>
      </c>
      <c r="AC5678" t="s">
        <v>29201</v>
      </c>
      <c r="AD5678" t="s">
        <v>1040</v>
      </c>
      <c r="AG5678" t="s">
        <v>10485</v>
      </c>
      <c r="AI5678" t="s">
        <v>29202</v>
      </c>
      <c r="AK5678" s="2" t="s">
        <v>32020</v>
      </c>
      <c r="AM5678" s="3">
        <v>42845</v>
      </c>
      <c r="AN5678" t="s">
        <v>213</v>
      </c>
      <c r="AO5678">
        <v>2017</v>
      </c>
      <c r="AP5678" s="3">
        <v>42835</v>
      </c>
      <c r="AQ5678" s="2" t="s">
        <v>32021</v>
      </c>
    </row>
    <row r="5679" spans="1:43">
      <c r="A5679">
        <v>2016</v>
      </c>
      <c r="B5679" t="s">
        <v>28948</v>
      </c>
      <c r="C5679" t="s">
        <v>103</v>
      </c>
      <c r="G5679" t="s">
        <v>29203</v>
      </c>
      <c r="I5679" t="s">
        <v>104</v>
      </c>
      <c r="J5679" t="s">
        <v>136</v>
      </c>
      <c r="K5679" t="s">
        <v>106</v>
      </c>
      <c r="L5679" t="s">
        <v>29204</v>
      </c>
      <c r="M5679" t="s">
        <v>139</v>
      </c>
      <c r="N5679" t="s">
        <v>4253</v>
      </c>
      <c r="O5679" t="s">
        <v>146</v>
      </c>
      <c r="P5679" t="s">
        <v>29205</v>
      </c>
      <c r="Q5679">
        <v>505</v>
      </c>
      <c r="S5679" t="s">
        <v>169</v>
      </c>
      <c r="U5679">
        <v>0</v>
      </c>
      <c r="V5679" t="s">
        <v>316</v>
      </c>
      <c r="W5679">
        <v>0</v>
      </c>
      <c r="X5679" t="s">
        <v>317</v>
      </c>
      <c r="Y5679">
        <v>9</v>
      </c>
      <c r="Z5679" t="s">
        <v>136</v>
      </c>
      <c r="AA5679">
        <v>11000</v>
      </c>
      <c r="AB5679" t="s">
        <v>29206</v>
      </c>
      <c r="AC5679" t="s">
        <v>29207</v>
      </c>
      <c r="AD5679" t="s">
        <v>29208</v>
      </c>
      <c r="AG5679" t="s">
        <v>10485</v>
      </c>
      <c r="AI5679" t="s">
        <v>29209</v>
      </c>
      <c r="AK5679" s="2" t="s">
        <v>32020</v>
      </c>
      <c r="AM5679" s="3">
        <v>42845</v>
      </c>
      <c r="AN5679" t="s">
        <v>213</v>
      </c>
      <c r="AO5679">
        <v>2017</v>
      </c>
      <c r="AP5679" s="3">
        <v>42835</v>
      </c>
      <c r="AQ5679" s="2" t="s">
        <v>32021</v>
      </c>
    </row>
    <row r="5680" spans="1:43">
      <c r="A5680">
        <v>2016</v>
      </c>
      <c r="B5680" t="s">
        <v>28948</v>
      </c>
      <c r="C5680" t="s">
        <v>103</v>
      </c>
      <c r="G5680" t="s">
        <v>29210</v>
      </c>
      <c r="I5680" t="s">
        <v>104</v>
      </c>
      <c r="J5680" t="s">
        <v>136</v>
      </c>
      <c r="K5680" t="s">
        <v>106</v>
      </c>
      <c r="L5680" t="s">
        <v>29211</v>
      </c>
      <c r="M5680" t="s">
        <v>139</v>
      </c>
      <c r="N5680" t="s">
        <v>15279</v>
      </c>
      <c r="O5680" t="s">
        <v>146</v>
      </c>
      <c r="P5680" t="s">
        <v>29212</v>
      </c>
      <c r="Q5680" t="s">
        <v>29212</v>
      </c>
      <c r="S5680" t="s">
        <v>169</v>
      </c>
      <c r="U5680">
        <v>0</v>
      </c>
      <c r="V5680" t="s">
        <v>316</v>
      </c>
      <c r="W5680">
        <v>0</v>
      </c>
      <c r="X5680" t="s">
        <v>317</v>
      </c>
      <c r="Y5680">
        <v>9</v>
      </c>
      <c r="Z5680" t="s">
        <v>136</v>
      </c>
      <c r="AA5680">
        <v>2300</v>
      </c>
      <c r="AB5680" t="s">
        <v>29213</v>
      </c>
      <c r="AC5680" t="s">
        <v>513</v>
      </c>
      <c r="AD5680" t="s">
        <v>29214</v>
      </c>
      <c r="AG5680" t="s">
        <v>10485</v>
      </c>
      <c r="AI5680" t="s">
        <v>29215</v>
      </c>
      <c r="AK5680" s="2" t="s">
        <v>32020</v>
      </c>
      <c r="AM5680" s="3">
        <v>42845</v>
      </c>
      <c r="AN5680" t="s">
        <v>213</v>
      </c>
      <c r="AO5680">
        <v>2017</v>
      </c>
      <c r="AP5680" s="3">
        <v>42835</v>
      </c>
      <c r="AQ5680" s="2" t="s">
        <v>32021</v>
      </c>
    </row>
    <row r="5681" spans="1:43">
      <c r="A5681">
        <v>2016</v>
      </c>
      <c r="B5681" t="s">
        <v>28948</v>
      </c>
      <c r="C5681" t="s">
        <v>103</v>
      </c>
      <c r="G5681" t="s">
        <v>29216</v>
      </c>
      <c r="I5681" t="s">
        <v>104</v>
      </c>
      <c r="J5681" t="s">
        <v>130</v>
      </c>
      <c r="K5681" t="s">
        <v>106</v>
      </c>
      <c r="L5681" t="s">
        <v>29217</v>
      </c>
      <c r="M5681" t="s">
        <v>139</v>
      </c>
      <c r="N5681" t="s">
        <v>908</v>
      </c>
      <c r="O5681" t="s">
        <v>165</v>
      </c>
      <c r="P5681" t="s">
        <v>29218</v>
      </c>
      <c r="Q5681">
        <v>2171</v>
      </c>
      <c r="S5681" t="s">
        <v>169</v>
      </c>
      <c r="U5681" t="s">
        <v>508</v>
      </c>
      <c r="V5681" t="s">
        <v>1973</v>
      </c>
      <c r="W5681">
        <v>6</v>
      </c>
      <c r="X5681" t="s">
        <v>1895</v>
      </c>
      <c r="Y5681">
        <v>25</v>
      </c>
      <c r="Z5681" t="s">
        <v>130</v>
      </c>
      <c r="AA5681">
        <v>80128</v>
      </c>
      <c r="AB5681" t="s">
        <v>29219</v>
      </c>
      <c r="AC5681" t="s">
        <v>11634</v>
      </c>
      <c r="AD5681" t="s">
        <v>572</v>
      </c>
      <c r="AG5681" t="s">
        <v>10485</v>
      </c>
      <c r="AI5681" t="s">
        <v>29220</v>
      </c>
      <c r="AK5681" s="2" t="s">
        <v>32020</v>
      </c>
      <c r="AM5681" s="3">
        <v>42845</v>
      </c>
      <c r="AN5681" t="s">
        <v>213</v>
      </c>
      <c r="AO5681">
        <v>2017</v>
      </c>
      <c r="AP5681" s="3">
        <v>42835</v>
      </c>
      <c r="AQ5681" s="2" t="s">
        <v>32021</v>
      </c>
    </row>
    <row r="5682" spans="1:43">
      <c r="A5682">
        <v>2016</v>
      </c>
      <c r="B5682" t="s">
        <v>28948</v>
      </c>
      <c r="C5682" t="s">
        <v>103</v>
      </c>
      <c r="G5682" t="s">
        <v>29221</v>
      </c>
      <c r="I5682" t="s">
        <v>104</v>
      </c>
      <c r="J5682" t="s">
        <v>137</v>
      </c>
      <c r="K5682" t="s">
        <v>106</v>
      </c>
      <c r="L5682" t="s">
        <v>29222</v>
      </c>
      <c r="M5682" t="s">
        <v>139</v>
      </c>
      <c r="N5682" t="s">
        <v>4253</v>
      </c>
      <c r="O5682" t="s">
        <v>146</v>
      </c>
      <c r="P5682" t="s">
        <v>29223</v>
      </c>
      <c r="Q5682">
        <v>352</v>
      </c>
      <c r="S5682" t="s">
        <v>169</v>
      </c>
      <c r="U5682" t="s">
        <v>508</v>
      </c>
      <c r="V5682" t="s">
        <v>211</v>
      </c>
      <c r="W5682">
        <v>2</v>
      </c>
      <c r="X5682" t="s">
        <v>211</v>
      </c>
      <c r="Y5682">
        <v>2</v>
      </c>
      <c r="Z5682" t="s">
        <v>137</v>
      </c>
      <c r="AA5682">
        <v>22800</v>
      </c>
      <c r="AB5682" t="s">
        <v>13276</v>
      </c>
      <c r="AD5682" t="s">
        <v>1413</v>
      </c>
      <c r="AG5682" t="s">
        <v>10485</v>
      </c>
      <c r="AI5682" t="s">
        <v>29224</v>
      </c>
      <c r="AK5682" s="2" t="s">
        <v>32020</v>
      </c>
      <c r="AM5682" s="3">
        <v>42845</v>
      </c>
      <c r="AN5682" t="s">
        <v>213</v>
      </c>
      <c r="AO5682">
        <v>2017</v>
      </c>
      <c r="AP5682" s="3">
        <v>42835</v>
      </c>
      <c r="AQ5682" s="2" t="s">
        <v>32021</v>
      </c>
    </row>
    <row r="5683" spans="1:43">
      <c r="A5683">
        <v>2016</v>
      </c>
      <c r="B5683" t="s">
        <v>28948</v>
      </c>
      <c r="C5683" t="s">
        <v>103</v>
      </c>
      <c r="G5683" t="s">
        <v>29225</v>
      </c>
      <c r="I5683" t="s">
        <v>104</v>
      </c>
      <c r="J5683" t="s">
        <v>132</v>
      </c>
      <c r="K5683" t="s">
        <v>106</v>
      </c>
      <c r="L5683" t="s">
        <v>29226</v>
      </c>
      <c r="M5683" t="s">
        <v>139</v>
      </c>
      <c r="N5683" t="s">
        <v>29227</v>
      </c>
      <c r="O5683" t="s">
        <v>146</v>
      </c>
      <c r="Q5683">
        <v>307</v>
      </c>
      <c r="S5683" t="s">
        <v>169</v>
      </c>
      <c r="U5683" t="s">
        <v>508</v>
      </c>
      <c r="V5683" t="s">
        <v>268</v>
      </c>
      <c r="W5683">
        <v>19</v>
      </c>
      <c r="X5683" t="s">
        <v>268</v>
      </c>
      <c r="Y5683">
        <v>8</v>
      </c>
      <c r="Z5683" t="s">
        <v>132</v>
      </c>
      <c r="AA5683">
        <v>31203</v>
      </c>
      <c r="AB5683" t="s">
        <v>528</v>
      </c>
      <c r="AG5683" t="s">
        <v>10485</v>
      </c>
      <c r="AK5683" s="2" t="s">
        <v>32020</v>
      </c>
      <c r="AM5683" s="3">
        <v>42845</v>
      </c>
      <c r="AN5683" t="s">
        <v>213</v>
      </c>
      <c r="AO5683">
        <v>2017</v>
      </c>
      <c r="AP5683" s="3">
        <v>42835</v>
      </c>
      <c r="AQ5683" s="2" t="s">
        <v>32021</v>
      </c>
    </row>
    <row r="5684" spans="1:43">
      <c r="A5684">
        <v>2016</v>
      </c>
      <c r="B5684" t="s">
        <v>28948</v>
      </c>
      <c r="C5684" t="s">
        <v>103</v>
      </c>
      <c r="G5684" t="s">
        <v>29228</v>
      </c>
      <c r="I5684" t="s">
        <v>104</v>
      </c>
      <c r="J5684" t="s">
        <v>132</v>
      </c>
      <c r="K5684" t="s">
        <v>106</v>
      </c>
      <c r="L5684" t="s">
        <v>29229</v>
      </c>
      <c r="M5684" t="s">
        <v>139</v>
      </c>
      <c r="N5684" t="s">
        <v>29230</v>
      </c>
      <c r="O5684" t="s">
        <v>146</v>
      </c>
      <c r="Q5684" t="s">
        <v>29231</v>
      </c>
      <c r="S5684" t="s">
        <v>169</v>
      </c>
      <c r="U5684" t="s">
        <v>508</v>
      </c>
      <c r="V5684" t="s">
        <v>268</v>
      </c>
      <c r="W5684">
        <v>19</v>
      </c>
      <c r="X5684" t="s">
        <v>268</v>
      </c>
      <c r="Y5684">
        <v>8</v>
      </c>
      <c r="Z5684" t="s">
        <v>132</v>
      </c>
      <c r="AA5684">
        <v>31238</v>
      </c>
      <c r="AB5684" t="s">
        <v>29232</v>
      </c>
      <c r="AD5684" t="s">
        <v>8885</v>
      </c>
      <c r="AG5684" t="s">
        <v>10485</v>
      </c>
      <c r="AI5684" t="s">
        <v>29233</v>
      </c>
      <c r="AK5684" s="2" t="s">
        <v>32020</v>
      </c>
      <c r="AM5684" s="3">
        <v>42845</v>
      </c>
      <c r="AN5684" t="s">
        <v>213</v>
      </c>
      <c r="AO5684">
        <v>2017</v>
      </c>
      <c r="AP5684" s="3">
        <v>42835</v>
      </c>
      <c r="AQ5684" s="2" t="s">
        <v>32021</v>
      </c>
    </row>
    <row r="5685" spans="1:43">
      <c r="A5685">
        <v>2016</v>
      </c>
      <c r="B5685" t="s">
        <v>28948</v>
      </c>
      <c r="C5685" t="s">
        <v>103</v>
      </c>
      <c r="G5685" t="s">
        <v>29234</v>
      </c>
      <c r="I5685" t="s">
        <v>104</v>
      </c>
      <c r="J5685" t="s">
        <v>132</v>
      </c>
      <c r="K5685" t="s">
        <v>106</v>
      </c>
      <c r="L5685" t="s">
        <v>29235</v>
      </c>
      <c r="M5685" t="s">
        <v>139</v>
      </c>
      <c r="N5685" t="s">
        <v>5783</v>
      </c>
      <c r="O5685" t="s">
        <v>146</v>
      </c>
      <c r="Q5685">
        <v>3100</v>
      </c>
      <c r="S5685" t="s">
        <v>169</v>
      </c>
      <c r="U5685" t="s">
        <v>508</v>
      </c>
      <c r="V5685" t="s">
        <v>268</v>
      </c>
      <c r="W5685">
        <v>19</v>
      </c>
      <c r="X5685" t="s">
        <v>268</v>
      </c>
      <c r="Y5685">
        <v>8</v>
      </c>
      <c r="Z5685" t="s">
        <v>132</v>
      </c>
      <c r="AA5685">
        <v>31238</v>
      </c>
      <c r="AB5685" t="s">
        <v>29236</v>
      </c>
      <c r="AD5685" t="s">
        <v>29237</v>
      </c>
      <c r="AG5685" t="s">
        <v>10485</v>
      </c>
      <c r="AI5685" t="s">
        <v>29233</v>
      </c>
      <c r="AK5685" s="2" t="s">
        <v>32020</v>
      </c>
      <c r="AM5685" s="3">
        <v>42845</v>
      </c>
      <c r="AN5685" t="s">
        <v>213</v>
      </c>
      <c r="AO5685">
        <v>2017</v>
      </c>
      <c r="AP5685" s="3">
        <v>42835</v>
      </c>
      <c r="AQ5685" s="2" t="s">
        <v>32021</v>
      </c>
    </row>
    <row r="5686" spans="1:43">
      <c r="A5686">
        <v>2016</v>
      </c>
      <c r="B5686" t="s">
        <v>28948</v>
      </c>
      <c r="C5686" t="s">
        <v>103</v>
      </c>
      <c r="G5686" t="s">
        <v>29238</v>
      </c>
      <c r="I5686" t="s">
        <v>104</v>
      </c>
      <c r="J5686" t="s">
        <v>136</v>
      </c>
      <c r="K5686" t="s">
        <v>106</v>
      </c>
      <c r="L5686" t="s">
        <v>29239</v>
      </c>
      <c r="M5686" t="s">
        <v>139</v>
      </c>
      <c r="N5686" t="s">
        <v>29240</v>
      </c>
      <c r="O5686" t="s">
        <v>154</v>
      </c>
      <c r="P5686" t="s">
        <v>29241</v>
      </c>
      <c r="Q5686">
        <v>2484</v>
      </c>
      <c r="S5686" t="s">
        <v>169</v>
      </c>
      <c r="U5686" t="s">
        <v>508</v>
      </c>
      <c r="V5686" t="s">
        <v>10498</v>
      </c>
      <c r="W5686">
        <v>10</v>
      </c>
      <c r="X5686" t="s">
        <v>10498</v>
      </c>
      <c r="Y5686">
        <v>9</v>
      </c>
      <c r="Z5686" t="s">
        <v>136</v>
      </c>
      <c r="AA5686">
        <v>1060</v>
      </c>
      <c r="AB5686" t="s">
        <v>29242</v>
      </c>
      <c r="AC5686" t="s">
        <v>29243</v>
      </c>
      <c r="AD5686" t="s">
        <v>21914</v>
      </c>
      <c r="AG5686" t="s">
        <v>10485</v>
      </c>
      <c r="AI5686" t="s">
        <v>29244</v>
      </c>
      <c r="AK5686" s="2" t="s">
        <v>32020</v>
      </c>
      <c r="AM5686" s="3">
        <v>42845</v>
      </c>
      <c r="AN5686" t="s">
        <v>213</v>
      </c>
      <c r="AO5686">
        <v>2017</v>
      </c>
      <c r="AP5686" s="3">
        <v>42835</v>
      </c>
      <c r="AQ5686" s="2" t="s">
        <v>32021</v>
      </c>
    </row>
    <row r="5687" spans="1:43">
      <c r="A5687">
        <v>2016</v>
      </c>
      <c r="B5687" t="s">
        <v>28948</v>
      </c>
      <c r="C5687" t="s">
        <v>103</v>
      </c>
      <c r="G5687" t="s">
        <v>29245</v>
      </c>
      <c r="I5687" t="s">
        <v>104</v>
      </c>
      <c r="J5687" t="s">
        <v>136</v>
      </c>
      <c r="K5687" t="s">
        <v>106</v>
      </c>
      <c r="L5687" t="s">
        <v>29246</v>
      </c>
      <c r="M5687" t="s">
        <v>139</v>
      </c>
      <c r="N5687" t="s">
        <v>18731</v>
      </c>
      <c r="O5687" t="s">
        <v>154</v>
      </c>
      <c r="P5687" t="s">
        <v>29247</v>
      </c>
      <c r="Q5687" t="s">
        <v>29248</v>
      </c>
      <c r="S5687" t="s">
        <v>169</v>
      </c>
      <c r="U5687" t="s">
        <v>508</v>
      </c>
      <c r="V5687" t="s">
        <v>10498</v>
      </c>
      <c r="W5687">
        <v>10</v>
      </c>
      <c r="X5687" t="s">
        <v>10498</v>
      </c>
      <c r="Y5687">
        <v>9</v>
      </c>
      <c r="Z5687" t="s">
        <v>136</v>
      </c>
      <c r="AA5687">
        <v>1060</v>
      </c>
      <c r="AB5687" t="s">
        <v>29249</v>
      </c>
      <c r="AC5687" t="s">
        <v>29250</v>
      </c>
      <c r="AD5687" t="s">
        <v>389</v>
      </c>
      <c r="AG5687" t="s">
        <v>10485</v>
      </c>
      <c r="AK5687" s="2" t="s">
        <v>32020</v>
      </c>
      <c r="AM5687" s="3">
        <v>42845</v>
      </c>
      <c r="AN5687" t="s">
        <v>213</v>
      </c>
      <c r="AO5687">
        <v>2017</v>
      </c>
      <c r="AP5687" s="3">
        <v>42835</v>
      </c>
      <c r="AQ5687" s="2" t="s">
        <v>32021</v>
      </c>
    </row>
    <row r="5688" spans="1:43">
      <c r="A5688">
        <v>2016</v>
      </c>
      <c r="B5688" t="s">
        <v>28948</v>
      </c>
      <c r="C5688" t="s">
        <v>103</v>
      </c>
      <c r="G5688" t="s">
        <v>29251</v>
      </c>
      <c r="I5688" t="s">
        <v>104</v>
      </c>
      <c r="J5688" t="s">
        <v>136</v>
      </c>
      <c r="K5688" t="s">
        <v>106</v>
      </c>
      <c r="L5688" t="s">
        <v>29252</v>
      </c>
      <c r="M5688" t="s">
        <v>139</v>
      </c>
      <c r="N5688" t="s">
        <v>29253</v>
      </c>
      <c r="O5688" t="s">
        <v>146</v>
      </c>
      <c r="P5688" t="s">
        <v>29254</v>
      </c>
      <c r="Q5688">
        <v>142</v>
      </c>
      <c r="S5688" t="s">
        <v>169</v>
      </c>
      <c r="U5688" t="s">
        <v>508</v>
      </c>
      <c r="V5688" t="s">
        <v>12086</v>
      </c>
      <c r="W5688">
        <v>2</v>
      </c>
      <c r="X5688" t="s">
        <v>12086</v>
      </c>
      <c r="Y5688">
        <v>9</v>
      </c>
      <c r="Z5688" t="s">
        <v>136</v>
      </c>
      <c r="AA5688">
        <v>2080</v>
      </c>
      <c r="AB5688" t="s">
        <v>636</v>
      </c>
      <c r="AC5688" t="s">
        <v>12838</v>
      </c>
      <c r="AD5688" t="s">
        <v>577</v>
      </c>
      <c r="AG5688" t="s">
        <v>10485</v>
      </c>
      <c r="AI5688" t="s">
        <v>29255</v>
      </c>
      <c r="AK5688" s="2" t="s">
        <v>32020</v>
      </c>
      <c r="AM5688" s="3">
        <v>42845</v>
      </c>
      <c r="AN5688" t="s">
        <v>213</v>
      </c>
      <c r="AO5688">
        <v>2017</v>
      </c>
      <c r="AP5688" s="3">
        <v>42835</v>
      </c>
      <c r="AQ5688" s="2" t="s">
        <v>32021</v>
      </c>
    </row>
    <row r="5689" spans="1:43">
      <c r="A5689">
        <v>2016</v>
      </c>
      <c r="B5689" t="s">
        <v>28948</v>
      </c>
      <c r="C5689" t="s">
        <v>103</v>
      </c>
      <c r="G5689" t="s">
        <v>29256</v>
      </c>
      <c r="I5689" t="s">
        <v>104</v>
      </c>
      <c r="J5689" t="s">
        <v>136</v>
      </c>
      <c r="K5689" t="s">
        <v>106</v>
      </c>
      <c r="L5689" t="s">
        <v>29257</v>
      </c>
      <c r="M5689" t="s">
        <v>139</v>
      </c>
      <c r="N5689" t="s">
        <v>29258</v>
      </c>
      <c r="O5689" t="s">
        <v>146</v>
      </c>
      <c r="P5689" t="s">
        <v>29259</v>
      </c>
      <c r="Q5689">
        <v>52</v>
      </c>
      <c r="S5689" t="s">
        <v>169</v>
      </c>
      <c r="U5689" t="s">
        <v>508</v>
      </c>
      <c r="V5689" t="s">
        <v>12086</v>
      </c>
      <c r="W5689">
        <v>2</v>
      </c>
      <c r="X5689" t="s">
        <v>12086</v>
      </c>
      <c r="Y5689">
        <v>9</v>
      </c>
      <c r="Z5689" t="s">
        <v>136</v>
      </c>
      <c r="AA5689">
        <v>2020</v>
      </c>
      <c r="AB5689" t="s">
        <v>26051</v>
      </c>
      <c r="AC5689" t="s">
        <v>3595</v>
      </c>
      <c r="AD5689" t="s">
        <v>224</v>
      </c>
      <c r="AG5689" t="s">
        <v>10485</v>
      </c>
      <c r="AI5689" t="s">
        <v>29260</v>
      </c>
      <c r="AK5689" s="2" t="s">
        <v>32020</v>
      </c>
      <c r="AM5689" s="3">
        <v>42845</v>
      </c>
      <c r="AN5689" t="s">
        <v>213</v>
      </c>
      <c r="AO5689">
        <v>2017</v>
      </c>
      <c r="AP5689" s="3">
        <v>42835</v>
      </c>
      <c r="AQ5689" s="2" t="s">
        <v>32021</v>
      </c>
    </row>
    <row r="5690" spans="1:43">
      <c r="A5690">
        <v>2016</v>
      </c>
      <c r="B5690" t="s">
        <v>28948</v>
      </c>
      <c r="C5690" t="s">
        <v>103</v>
      </c>
      <c r="G5690" t="s">
        <v>29261</v>
      </c>
      <c r="I5690" t="s">
        <v>104</v>
      </c>
      <c r="J5690" t="s">
        <v>136</v>
      </c>
      <c r="K5690" t="s">
        <v>106</v>
      </c>
      <c r="L5690" t="s">
        <v>29262</v>
      </c>
      <c r="M5690" t="s">
        <v>139</v>
      </c>
      <c r="N5690" t="s">
        <v>12412</v>
      </c>
      <c r="O5690" t="s">
        <v>146</v>
      </c>
      <c r="P5690" t="s">
        <v>29263</v>
      </c>
      <c r="Q5690" t="s">
        <v>29264</v>
      </c>
      <c r="S5690" t="s">
        <v>169</v>
      </c>
      <c r="U5690" t="s">
        <v>508</v>
      </c>
      <c r="V5690" t="s">
        <v>279</v>
      </c>
      <c r="W5690">
        <v>14</v>
      </c>
      <c r="X5690" t="s">
        <v>279</v>
      </c>
      <c r="Y5690">
        <v>9</v>
      </c>
      <c r="Z5690" t="s">
        <v>136</v>
      </c>
      <c r="AA5690">
        <v>3100</v>
      </c>
      <c r="AB5690" t="s">
        <v>2652</v>
      </c>
      <c r="AC5690" t="s">
        <v>872</v>
      </c>
      <c r="AD5690" t="s">
        <v>1685</v>
      </c>
      <c r="AG5690" t="s">
        <v>10485</v>
      </c>
      <c r="AI5690" t="s">
        <v>29265</v>
      </c>
      <c r="AK5690" s="2" t="s">
        <v>32020</v>
      </c>
      <c r="AM5690" s="3">
        <v>42845</v>
      </c>
      <c r="AN5690" t="s">
        <v>213</v>
      </c>
      <c r="AO5690">
        <v>2017</v>
      </c>
      <c r="AP5690" s="3">
        <v>42835</v>
      </c>
      <c r="AQ5690" s="2" t="s">
        <v>32021</v>
      </c>
    </row>
    <row r="5691" spans="1:43">
      <c r="A5691">
        <v>2016</v>
      </c>
      <c r="B5691" t="s">
        <v>28948</v>
      </c>
      <c r="C5691" t="s">
        <v>103</v>
      </c>
      <c r="G5691" t="s">
        <v>29266</v>
      </c>
      <c r="I5691" t="s">
        <v>104</v>
      </c>
      <c r="J5691" t="s">
        <v>136</v>
      </c>
      <c r="K5691" t="s">
        <v>106</v>
      </c>
      <c r="L5691" t="s">
        <v>29267</v>
      </c>
      <c r="M5691" t="s">
        <v>139</v>
      </c>
      <c r="N5691" t="s">
        <v>10273</v>
      </c>
      <c r="O5691" t="s">
        <v>165</v>
      </c>
      <c r="P5691" t="s">
        <v>29268</v>
      </c>
      <c r="Q5691">
        <v>621</v>
      </c>
      <c r="S5691" t="s">
        <v>169</v>
      </c>
      <c r="U5691" t="s">
        <v>508</v>
      </c>
      <c r="V5691" t="s">
        <v>279</v>
      </c>
      <c r="W5691">
        <v>14</v>
      </c>
      <c r="X5691" t="s">
        <v>279</v>
      </c>
      <c r="Y5691">
        <v>9</v>
      </c>
      <c r="Z5691" t="s">
        <v>136</v>
      </c>
      <c r="AA5691">
        <v>3100</v>
      </c>
      <c r="AB5691" t="s">
        <v>3842</v>
      </c>
      <c r="AC5691" t="s">
        <v>3250</v>
      </c>
      <c r="AD5691" t="s">
        <v>11044</v>
      </c>
      <c r="AG5691" t="s">
        <v>10485</v>
      </c>
      <c r="AI5691" t="s">
        <v>29269</v>
      </c>
      <c r="AK5691" s="2" t="s">
        <v>32020</v>
      </c>
      <c r="AM5691" s="3">
        <v>42845</v>
      </c>
      <c r="AN5691" t="s">
        <v>213</v>
      </c>
      <c r="AO5691">
        <v>2017</v>
      </c>
      <c r="AP5691" s="3">
        <v>42835</v>
      </c>
      <c r="AQ5691" s="2" t="s">
        <v>32021</v>
      </c>
    </row>
    <row r="5692" spans="1:43">
      <c r="A5692">
        <v>2016</v>
      </c>
      <c r="B5692" t="s">
        <v>28948</v>
      </c>
      <c r="C5692" t="s">
        <v>103</v>
      </c>
      <c r="G5692" t="s">
        <v>29270</v>
      </c>
      <c r="I5692" t="s">
        <v>104</v>
      </c>
      <c r="J5692" t="s">
        <v>136</v>
      </c>
      <c r="K5692" t="s">
        <v>106</v>
      </c>
      <c r="L5692" t="s">
        <v>29271</v>
      </c>
      <c r="M5692" t="s">
        <v>139</v>
      </c>
      <c r="N5692" t="s">
        <v>29272</v>
      </c>
      <c r="O5692" t="s">
        <v>146</v>
      </c>
      <c r="P5692" t="s">
        <v>29273</v>
      </c>
      <c r="Q5692" t="s">
        <v>29274</v>
      </c>
      <c r="S5692" t="s">
        <v>169</v>
      </c>
      <c r="U5692" t="s">
        <v>508</v>
      </c>
      <c r="V5692" t="s">
        <v>279</v>
      </c>
      <c r="W5692">
        <v>14</v>
      </c>
      <c r="X5692" t="s">
        <v>279</v>
      </c>
      <c r="Y5692">
        <v>9</v>
      </c>
      <c r="Z5692" t="s">
        <v>136</v>
      </c>
      <c r="AA5692">
        <v>3100</v>
      </c>
      <c r="AB5692" t="s">
        <v>1343</v>
      </c>
      <c r="AC5692" t="s">
        <v>456</v>
      </c>
      <c r="AD5692" t="s">
        <v>29275</v>
      </c>
      <c r="AG5692" t="s">
        <v>10485</v>
      </c>
      <c r="AI5692" t="s">
        <v>29276</v>
      </c>
      <c r="AK5692" s="2" t="s">
        <v>32020</v>
      </c>
      <c r="AM5692" s="3">
        <v>42845</v>
      </c>
      <c r="AN5692" t="s">
        <v>213</v>
      </c>
      <c r="AO5692">
        <v>2017</v>
      </c>
      <c r="AP5692" s="3">
        <v>42835</v>
      </c>
      <c r="AQ5692" s="2" t="s">
        <v>32021</v>
      </c>
    </row>
    <row r="5693" spans="1:43">
      <c r="A5693">
        <v>2016</v>
      </c>
      <c r="B5693" t="s">
        <v>28948</v>
      </c>
      <c r="C5693" t="s">
        <v>103</v>
      </c>
      <c r="G5693" t="s">
        <v>29277</v>
      </c>
      <c r="I5693" t="s">
        <v>104</v>
      </c>
      <c r="J5693" t="s">
        <v>136</v>
      </c>
      <c r="K5693" t="s">
        <v>106</v>
      </c>
      <c r="L5693" t="s">
        <v>29278</v>
      </c>
      <c r="M5693" t="s">
        <v>139</v>
      </c>
      <c r="N5693" t="s">
        <v>5783</v>
      </c>
      <c r="O5693" t="s">
        <v>146</v>
      </c>
      <c r="P5693" t="s">
        <v>29279</v>
      </c>
      <c r="Q5693">
        <v>40</v>
      </c>
      <c r="S5693" t="s">
        <v>169</v>
      </c>
      <c r="U5693" t="s">
        <v>508</v>
      </c>
      <c r="V5693" t="s">
        <v>294</v>
      </c>
      <c r="W5693">
        <v>15</v>
      </c>
      <c r="X5693" t="s">
        <v>294</v>
      </c>
      <c r="Y5693">
        <v>9</v>
      </c>
      <c r="Z5693" t="s">
        <v>136</v>
      </c>
      <c r="AA5693">
        <v>6700</v>
      </c>
      <c r="AB5693" t="s">
        <v>15405</v>
      </c>
      <c r="AC5693" t="s">
        <v>12052</v>
      </c>
      <c r="AD5693" t="s">
        <v>2542</v>
      </c>
      <c r="AG5693" t="s">
        <v>10485</v>
      </c>
      <c r="AI5693" t="s">
        <v>29280</v>
      </c>
      <c r="AK5693" s="2" t="s">
        <v>32020</v>
      </c>
      <c r="AM5693" s="3">
        <v>42845</v>
      </c>
      <c r="AN5693" t="s">
        <v>213</v>
      </c>
      <c r="AO5693">
        <v>2017</v>
      </c>
      <c r="AP5693" s="3">
        <v>42835</v>
      </c>
      <c r="AQ5693" s="2" t="s">
        <v>32021</v>
      </c>
    </row>
    <row r="5694" spans="1:43">
      <c r="A5694">
        <v>2016</v>
      </c>
      <c r="B5694" t="s">
        <v>28948</v>
      </c>
      <c r="C5694" t="s">
        <v>103</v>
      </c>
      <c r="G5694" t="s">
        <v>29281</v>
      </c>
      <c r="I5694" t="s">
        <v>104</v>
      </c>
      <c r="J5694" t="s">
        <v>136</v>
      </c>
      <c r="K5694" t="s">
        <v>106</v>
      </c>
      <c r="L5694" t="s">
        <v>29282</v>
      </c>
      <c r="M5694" t="s">
        <v>139</v>
      </c>
      <c r="N5694" t="s">
        <v>5783</v>
      </c>
      <c r="O5694" t="s">
        <v>146</v>
      </c>
      <c r="P5694" t="s">
        <v>29283</v>
      </c>
      <c r="Q5694" t="s">
        <v>12347</v>
      </c>
      <c r="S5694" t="s">
        <v>169</v>
      </c>
      <c r="U5694" t="s">
        <v>508</v>
      </c>
      <c r="V5694" t="s">
        <v>294</v>
      </c>
      <c r="W5694">
        <v>15</v>
      </c>
      <c r="X5694" t="s">
        <v>294</v>
      </c>
      <c r="Y5694">
        <v>9</v>
      </c>
      <c r="Z5694" t="s">
        <v>136</v>
      </c>
      <c r="AA5694">
        <v>6400</v>
      </c>
      <c r="AB5694" t="s">
        <v>29284</v>
      </c>
      <c r="AC5694" t="s">
        <v>28429</v>
      </c>
      <c r="AD5694" t="s">
        <v>6981</v>
      </c>
      <c r="AG5694" t="s">
        <v>10485</v>
      </c>
      <c r="AI5694" t="s">
        <v>29285</v>
      </c>
      <c r="AK5694" s="2" t="s">
        <v>32020</v>
      </c>
      <c r="AM5694" s="3">
        <v>42845</v>
      </c>
      <c r="AN5694" t="s">
        <v>213</v>
      </c>
      <c r="AO5694">
        <v>2017</v>
      </c>
      <c r="AP5694" s="3">
        <v>42835</v>
      </c>
      <c r="AQ5694" s="2" t="s">
        <v>32021</v>
      </c>
    </row>
    <row r="5695" spans="1:43">
      <c r="A5695">
        <v>2016</v>
      </c>
      <c r="B5695" t="s">
        <v>28948</v>
      </c>
      <c r="C5695" t="s">
        <v>103</v>
      </c>
      <c r="G5695" t="s">
        <v>29286</v>
      </c>
      <c r="I5695" t="s">
        <v>104</v>
      </c>
      <c r="J5695" t="s">
        <v>136</v>
      </c>
      <c r="K5695" t="s">
        <v>106</v>
      </c>
      <c r="L5695" t="s">
        <v>29287</v>
      </c>
      <c r="M5695" t="s">
        <v>139</v>
      </c>
      <c r="N5695" t="s">
        <v>29288</v>
      </c>
      <c r="O5695" t="s">
        <v>146</v>
      </c>
      <c r="P5695" t="s">
        <v>29289</v>
      </c>
      <c r="Q5695" t="s">
        <v>29290</v>
      </c>
      <c r="S5695" t="s">
        <v>169</v>
      </c>
      <c r="U5695" t="s">
        <v>508</v>
      </c>
      <c r="V5695" t="s">
        <v>303</v>
      </c>
      <c r="W5695">
        <v>7</v>
      </c>
      <c r="X5695" t="s">
        <v>303</v>
      </c>
      <c r="Y5695">
        <v>9</v>
      </c>
      <c r="Z5695" t="s">
        <v>136</v>
      </c>
      <c r="AA5695">
        <v>9810</v>
      </c>
      <c r="AB5695" t="s">
        <v>2955</v>
      </c>
      <c r="AC5695" t="s">
        <v>2452</v>
      </c>
      <c r="AD5695" t="s">
        <v>1123</v>
      </c>
      <c r="AG5695" t="s">
        <v>10485</v>
      </c>
      <c r="AI5695" t="s">
        <v>29291</v>
      </c>
      <c r="AK5695" s="2" t="s">
        <v>32020</v>
      </c>
      <c r="AM5695" s="3">
        <v>42845</v>
      </c>
      <c r="AN5695" t="s">
        <v>213</v>
      </c>
      <c r="AO5695">
        <v>2017</v>
      </c>
      <c r="AP5695" s="3">
        <v>42835</v>
      </c>
      <c r="AQ5695" s="2" t="s">
        <v>32021</v>
      </c>
    </row>
    <row r="5696" spans="1:43">
      <c r="A5696">
        <v>2016</v>
      </c>
      <c r="B5696" t="s">
        <v>28948</v>
      </c>
      <c r="C5696" t="s">
        <v>103</v>
      </c>
      <c r="G5696" t="s">
        <v>29292</v>
      </c>
      <c r="I5696" t="s">
        <v>104</v>
      </c>
      <c r="J5696" t="s">
        <v>136</v>
      </c>
      <c r="K5696" t="s">
        <v>106</v>
      </c>
      <c r="L5696" t="s">
        <v>29293</v>
      </c>
      <c r="M5696" t="s">
        <v>139</v>
      </c>
      <c r="N5696" t="s">
        <v>799</v>
      </c>
      <c r="O5696" t="s">
        <v>146</v>
      </c>
      <c r="P5696" t="s">
        <v>29294</v>
      </c>
      <c r="S5696" t="s">
        <v>169</v>
      </c>
      <c r="U5696">
        <v>0</v>
      </c>
      <c r="V5696" t="s">
        <v>316</v>
      </c>
      <c r="W5696">
        <v>0</v>
      </c>
      <c r="X5696" t="s">
        <v>317</v>
      </c>
      <c r="Y5696">
        <v>9</v>
      </c>
      <c r="Z5696" t="s">
        <v>136</v>
      </c>
      <c r="AA5696">
        <v>5120</v>
      </c>
      <c r="AG5696" t="s">
        <v>10485</v>
      </c>
      <c r="AK5696" s="2" t="s">
        <v>32020</v>
      </c>
      <c r="AM5696" s="3">
        <v>42845</v>
      </c>
      <c r="AN5696" t="s">
        <v>213</v>
      </c>
      <c r="AO5696">
        <v>2017</v>
      </c>
      <c r="AP5696" s="3">
        <v>42835</v>
      </c>
      <c r="AQ5696" s="2" t="s">
        <v>32021</v>
      </c>
    </row>
    <row r="5697" spans="1:43">
      <c r="A5697">
        <v>2016</v>
      </c>
      <c r="B5697" t="s">
        <v>28948</v>
      </c>
      <c r="C5697" t="s">
        <v>103</v>
      </c>
      <c r="G5697" t="s">
        <v>29295</v>
      </c>
      <c r="I5697" t="s">
        <v>104</v>
      </c>
      <c r="J5697" t="s">
        <v>136</v>
      </c>
      <c r="K5697" t="s">
        <v>106</v>
      </c>
      <c r="L5697" t="s">
        <v>29296</v>
      </c>
      <c r="M5697" t="s">
        <v>139</v>
      </c>
      <c r="N5697" t="s">
        <v>778</v>
      </c>
      <c r="O5697" t="s">
        <v>151</v>
      </c>
      <c r="P5697" t="s">
        <v>29297</v>
      </c>
      <c r="S5697" t="s">
        <v>169</v>
      </c>
      <c r="U5697">
        <v>0</v>
      </c>
      <c r="V5697" t="s">
        <v>316</v>
      </c>
      <c r="W5697">
        <v>0</v>
      </c>
      <c r="X5697" t="s">
        <v>317</v>
      </c>
      <c r="Y5697">
        <v>9</v>
      </c>
      <c r="Z5697" t="s">
        <v>136</v>
      </c>
      <c r="AA5697">
        <v>3400</v>
      </c>
      <c r="AB5697" t="s">
        <v>2672</v>
      </c>
      <c r="AC5697" t="s">
        <v>1321</v>
      </c>
      <c r="AD5697" t="s">
        <v>297</v>
      </c>
      <c r="AG5697" t="s">
        <v>10485</v>
      </c>
      <c r="AK5697" s="2" t="s">
        <v>32020</v>
      </c>
      <c r="AM5697" s="3">
        <v>42845</v>
      </c>
      <c r="AN5697" t="s">
        <v>213</v>
      </c>
      <c r="AO5697">
        <v>2017</v>
      </c>
      <c r="AP5697" s="3">
        <v>42835</v>
      </c>
      <c r="AQ5697" s="2" t="s">
        <v>32021</v>
      </c>
    </row>
    <row r="5698" spans="1:43">
      <c r="A5698">
        <v>2016</v>
      </c>
      <c r="B5698" t="s">
        <v>28948</v>
      </c>
      <c r="C5698" t="s">
        <v>103</v>
      </c>
      <c r="G5698" t="s">
        <v>29298</v>
      </c>
      <c r="I5698" t="s">
        <v>104</v>
      </c>
      <c r="J5698" t="s">
        <v>136</v>
      </c>
      <c r="K5698" t="s">
        <v>106</v>
      </c>
      <c r="L5698" t="s">
        <v>29299</v>
      </c>
      <c r="M5698" t="s">
        <v>139</v>
      </c>
      <c r="N5698" t="s">
        <v>778</v>
      </c>
      <c r="O5698" t="s">
        <v>146</v>
      </c>
      <c r="P5698" t="s">
        <v>29300</v>
      </c>
      <c r="S5698" t="s">
        <v>169</v>
      </c>
      <c r="U5698">
        <v>0</v>
      </c>
      <c r="V5698" t="s">
        <v>316</v>
      </c>
      <c r="W5698">
        <v>0</v>
      </c>
      <c r="X5698" t="s">
        <v>317</v>
      </c>
      <c r="Y5698">
        <v>9</v>
      </c>
      <c r="Z5698" t="s">
        <v>136</v>
      </c>
      <c r="AA5698">
        <v>11529</v>
      </c>
      <c r="AB5698" t="s">
        <v>5645</v>
      </c>
      <c r="AC5698" t="s">
        <v>5887</v>
      </c>
      <c r="AD5698" t="s">
        <v>7987</v>
      </c>
      <c r="AG5698" t="s">
        <v>10485</v>
      </c>
      <c r="AI5698" t="s">
        <v>29301</v>
      </c>
      <c r="AK5698" s="2" t="s">
        <v>32020</v>
      </c>
      <c r="AM5698" s="3">
        <v>42845</v>
      </c>
      <c r="AN5698" t="s">
        <v>213</v>
      </c>
      <c r="AO5698">
        <v>2017</v>
      </c>
      <c r="AP5698" s="3">
        <v>42835</v>
      </c>
      <c r="AQ5698" s="2" t="s">
        <v>32021</v>
      </c>
    </row>
    <row r="5699" spans="1:43">
      <c r="A5699">
        <v>2016</v>
      </c>
      <c r="B5699" t="s">
        <v>28948</v>
      </c>
      <c r="C5699" t="s">
        <v>103</v>
      </c>
      <c r="G5699" t="s">
        <v>29302</v>
      </c>
      <c r="I5699" t="s">
        <v>104</v>
      </c>
      <c r="J5699" t="s">
        <v>136</v>
      </c>
      <c r="K5699" t="s">
        <v>106</v>
      </c>
      <c r="L5699" t="s">
        <v>29303</v>
      </c>
      <c r="M5699" t="s">
        <v>139</v>
      </c>
      <c r="N5699" t="s">
        <v>29304</v>
      </c>
      <c r="O5699" t="s">
        <v>154</v>
      </c>
      <c r="P5699" t="s">
        <v>29305</v>
      </c>
      <c r="S5699" t="s">
        <v>169</v>
      </c>
      <c r="U5699">
        <v>0</v>
      </c>
      <c r="V5699" t="s">
        <v>316</v>
      </c>
      <c r="W5699">
        <v>0</v>
      </c>
      <c r="X5699" t="s">
        <v>317</v>
      </c>
      <c r="Y5699">
        <v>9</v>
      </c>
      <c r="Z5699" t="s">
        <v>136</v>
      </c>
      <c r="AA5699">
        <v>11000</v>
      </c>
      <c r="AB5699" t="s">
        <v>29306</v>
      </c>
      <c r="AC5699" t="s">
        <v>21089</v>
      </c>
      <c r="AD5699" t="s">
        <v>216</v>
      </c>
      <c r="AG5699" t="s">
        <v>10485</v>
      </c>
      <c r="AK5699" s="2" t="s">
        <v>32020</v>
      </c>
      <c r="AM5699" s="3">
        <v>42845</v>
      </c>
      <c r="AN5699" t="s">
        <v>213</v>
      </c>
      <c r="AO5699">
        <v>2017</v>
      </c>
      <c r="AP5699" s="3">
        <v>42835</v>
      </c>
      <c r="AQ5699" s="2" t="s">
        <v>32021</v>
      </c>
    </row>
    <row r="5700" spans="1:43">
      <c r="A5700">
        <v>2016</v>
      </c>
      <c r="B5700" t="s">
        <v>28948</v>
      </c>
      <c r="C5700" t="s">
        <v>103</v>
      </c>
      <c r="G5700" t="s">
        <v>29307</v>
      </c>
      <c r="I5700" t="s">
        <v>104</v>
      </c>
      <c r="J5700" t="s">
        <v>136</v>
      </c>
      <c r="K5700" t="s">
        <v>106</v>
      </c>
      <c r="L5700" t="s">
        <v>29308</v>
      </c>
      <c r="M5700" t="s">
        <v>139</v>
      </c>
      <c r="N5700" t="s">
        <v>29309</v>
      </c>
      <c r="O5700" t="s">
        <v>146</v>
      </c>
      <c r="P5700" t="s">
        <v>29310</v>
      </c>
      <c r="S5700" t="s">
        <v>169</v>
      </c>
      <c r="U5700" t="s">
        <v>508</v>
      </c>
      <c r="V5700" t="s">
        <v>509</v>
      </c>
      <c r="W5700">
        <v>16</v>
      </c>
      <c r="X5700" t="s">
        <v>509</v>
      </c>
      <c r="Y5700">
        <v>9</v>
      </c>
      <c r="Z5700" t="s">
        <v>136</v>
      </c>
      <c r="AA5700">
        <v>11590</v>
      </c>
      <c r="AB5700" t="s">
        <v>29311</v>
      </c>
      <c r="AC5700" t="s">
        <v>2734</v>
      </c>
      <c r="AD5700" t="s">
        <v>12600</v>
      </c>
      <c r="AG5700" t="s">
        <v>10485</v>
      </c>
      <c r="AI5700" t="s">
        <v>29312</v>
      </c>
      <c r="AK5700" s="2" t="s">
        <v>32020</v>
      </c>
      <c r="AM5700" s="3">
        <v>42845</v>
      </c>
      <c r="AN5700" t="s">
        <v>213</v>
      </c>
      <c r="AO5700">
        <v>2017</v>
      </c>
      <c r="AP5700" s="3">
        <v>42835</v>
      </c>
      <c r="AQ5700" s="2" t="s">
        <v>32021</v>
      </c>
    </row>
    <row r="5701" spans="1:43">
      <c r="A5701">
        <v>2016</v>
      </c>
      <c r="B5701" t="s">
        <v>28948</v>
      </c>
      <c r="C5701" t="s">
        <v>103</v>
      </c>
      <c r="G5701" t="s">
        <v>29313</v>
      </c>
      <c r="I5701" t="s">
        <v>104</v>
      </c>
      <c r="J5701" t="s">
        <v>110</v>
      </c>
      <c r="K5701" t="s">
        <v>106</v>
      </c>
      <c r="L5701" t="s">
        <v>29314</v>
      </c>
      <c r="M5701" t="s">
        <v>139</v>
      </c>
      <c r="N5701" t="s">
        <v>29315</v>
      </c>
      <c r="O5701" t="s">
        <v>146</v>
      </c>
      <c r="P5701" t="s">
        <v>29316</v>
      </c>
      <c r="Q5701" t="s">
        <v>29317</v>
      </c>
      <c r="S5701" t="s">
        <v>169</v>
      </c>
      <c r="U5701" t="s">
        <v>508</v>
      </c>
      <c r="V5701" t="s">
        <v>16123</v>
      </c>
      <c r="W5701">
        <v>15</v>
      </c>
      <c r="X5701" t="s">
        <v>16123</v>
      </c>
      <c r="Y5701">
        <v>11</v>
      </c>
      <c r="Z5701" t="s">
        <v>110</v>
      </c>
      <c r="AA5701">
        <v>36310</v>
      </c>
      <c r="AB5701" t="s">
        <v>29318</v>
      </c>
      <c r="AC5701" t="s">
        <v>1685</v>
      </c>
      <c r="AD5701" t="s">
        <v>216</v>
      </c>
      <c r="AG5701" t="s">
        <v>10485</v>
      </c>
      <c r="AI5701" t="s">
        <v>29319</v>
      </c>
      <c r="AK5701" s="2" t="s">
        <v>32020</v>
      </c>
      <c r="AM5701" s="3">
        <v>42845</v>
      </c>
      <c r="AN5701" t="s">
        <v>213</v>
      </c>
      <c r="AO5701">
        <v>2017</v>
      </c>
      <c r="AP5701" s="3">
        <v>42835</v>
      </c>
      <c r="AQ5701" s="2" t="s">
        <v>32021</v>
      </c>
    </row>
    <row r="5702" spans="1:43">
      <c r="A5702">
        <v>2016</v>
      </c>
      <c r="B5702" t="s">
        <v>28948</v>
      </c>
      <c r="C5702" t="s">
        <v>103</v>
      </c>
      <c r="G5702" t="s">
        <v>29320</v>
      </c>
      <c r="I5702" t="s">
        <v>104</v>
      </c>
      <c r="J5702" t="s">
        <v>110</v>
      </c>
      <c r="K5702" t="s">
        <v>106</v>
      </c>
      <c r="L5702" t="s">
        <v>29321</v>
      </c>
      <c r="M5702" t="s">
        <v>139</v>
      </c>
      <c r="N5702" t="s">
        <v>6271</v>
      </c>
      <c r="O5702" t="s">
        <v>146</v>
      </c>
      <c r="P5702" t="s">
        <v>29322</v>
      </c>
      <c r="Q5702" t="s">
        <v>29323</v>
      </c>
      <c r="S5702" t="s">
        <v>169</v>
      </c>
      <c r="U5702" t="s">
        <v>508</v>
      </c>
      <c r="V5702" t="s">
        <v>377</v>
      </c>
      <c r="W5702">
        <v>20</v>
      </c>
      <c r="X5702" t="s">
        <v>377</v>
      </c>
      <c r="Y5702">
        <v>11</v>
      </c>
      <c r="Z5702" t="s">
        <v>110</v>
      </c>
      <c r="AA5702">
        <v>37160</v>
      </c>
      <c r="AB5702" t="s">
        <v>3605</v>
      </c>
      <c r="AC5702" t="s">
        <v>513</v>
      </c>
      <c r="AD5702" t="s">
        <v>661</v>
      </c>
      <c r="AG5702" t="s">
        <v>10485</v>
      </c>
      <c r="AI5702" t="s">
        <v>29324</v>
      </c>
      <c r="AK5702" s="2" t="s">
        <v>32020</v>
      </c>
      <c r="AM5702" s="3">
        <v>42845</v>
      </c>
      <c r="AN5702" t="s">
        <v>213</v>
      </c>
      <c r="AO5702">
        <v>2017</v>
      </c>
      <c r="AP5702" s="3">
        <v>42835</v>
      </c>
      <c r="AQ5702" s="2" t="s">
        <v>32021</v>
      </c>
    </row>
    <row r="5703" spans="1:43">
      <c r="A5703">
        <v>2016</v>
      </c>
      <c r="B5703" t="s">
        <v>28948</v>
      </c>
      <c r="C5703" t="s">
        <v>103</v>
      </c>
      <c r="G5703" t="s">
        <v>29325</v>
      </c>
      <c r="I5703" t="s">
        <v>104</v>
      </c>
      <c r="J5703" t="s">
        <v>125</v>
      </c>
      <c r="K5703" t="s">
        <v>106</v>
      </c>
      <c r="L5703" t="s">
        <v>29326</v>
      </c>
      <c r="M5703" t="s">
        <v>139</v>
      </c>
      <c r="N5703" t="s">
        <v>778</v>
      </c>
      <c r="O5703" t="s">
        <v>146</v>
      </c>
      <c r="P5703" t="s">
        <v>29327</v>
      </c>
      <c r="Q5703">
        <v>2501</v>
      </c>
      <c r="S5703" t="s">
        <v>169</v>
      </c>
      <c r="U5703" t="s">
        <v>508</v>
      </c>
      <c r="V5703" t="s">
        <v>561</v>
      </c>
      <c r="W5703">
        <v>39</v>
      </c>
      <c r="X5703" t="s">
        <v>561</v>
      </c>
      <c r="Y5703">
        <v>14</v>
      </c>
      <c r="Z5703" t="s">
        <v>125</v>
      </c>
      <c r="AA5703">
        <v>44230</v>
      </c>
      <c r="AB5703" t="s">
        <v>29328</v>
      </c>
      <c r="AC5703" t="s">
        <v>2789</v>
      </c>
      <c r="AD5703" t="s">
        <v>29329</v>
      </c>
      <c r="AG5703" t="s">
        <v>10485</v>
      </c>
      <c r="AI5703" t="s">
        <v>29330</v>
      </c>
      <c r="AK5703" s="2" t="s">
        <v>32020</v>
      </c>
      <c r="AM5703" s="3">
        <v>42845</v>
      </c>
      <c r="AN5703" t="s">
        <v>213</v>
      </c>
      <c r="AO5703">
        <v>2017</v>
      </c>
      <c r="AP5703" s="3">
        <v>42835</v>
      </c>
      <c r="AQ5703" s="2" t="s">
        <v>32021</v>
      </c>
    </row>
    <row r="5704" spans="1:43">
      <c r="A5704">
        <v>2016</v>
      </c>
      <c r="B5704" t="s">
        <v>28948</v>
      </c>
      <c r="C5704" t="s">
        <v>103</v>
      </c>
      <c r="G5704" t="s">
        <v>29331</v>
      </c>
      <c r="I5704" t="s">
        <v>104</v>
      </c>
      <c r="J5704" t="s">
        <v>125</v>
      </c>
      <c r="K5704" t="s">
        <v>106</v>
      </c>
      <c r="L5704" t="s">
        <v>29332</v>
      </c>
      <c r="M5704" t="s">
        <v>139</v>
      </c>
      <c r="N5704" t="s">
        <v>29333</v>
      </c>
      <c r="O5704" t="s">
        <v>146</v>
      </c>
      <c r="P5704" t="s">
        <v>29334</v>
      </c>
      <c r="Q5704" t="s">
        <v>26630</v>
      </c>
      <c r="S5704" t="s">
        <v>169</v>
      </c>
      <c r="U5704" t="s">
        <v>508</v>
      </c>
      <c r="V5704" t="s">
        <v>561</v>
      </c>
      <c r="W5704">
        <v>39</v>
      </c>
      <c r="X5704" t="s">
        <v>561</v>
      </c>
      <c r="Y5704">
        <v>14</v>
      </c>
      <c r="Z5704" t="s">
        <v>125</v>
      </c>
      <c r="AA5704">
        <v>44690</v>
      </c>
      <c r="AB5704" t="s">
        <v>12508</v>
      </c>
      <c r="AC5704" t="s">
        <v>3081</v>
      </c>
      <c r="AD5704" t="s">
        <v>14746</v>
      </c>
      <c r="AG5704" t="s">
        <v>10485</v>
      </c>
      <c r="AI5704" t="s">
        <v>29335</v>
      </c>
      <c r="AK5704" s="2" t="s">
        <v>32020</v>
      </c>
      <c r="AM5704" s="3">
        <v>42845</v>
      </c>
      <c r="AN5704" t="s">
        <v>213</v>
      </c>
      <c r="AO5704">
        <v>2017</v>
      </c>
      <c r="AP5704" s="3">
        <v>42835</v>
      </c>
      <c r="AQ5704" s="2" t="s">
        <v>32021</v>
      </c>
    </row>
    <row r="5705" spans="1:43">
      <c r="A5705">
        <v>2016</v>
      </c>
      <c r="B5705" t="s">
        <v>28948</v>
      </c>
      <c r="C5705" t="s">
        <v>103</v>
      </c>
      <c r="G5705" t="s">
        <v>29336</v>
      </c>
      <c r="I5705" t="s">
        <v>104</v>
      </c>
      <c r="J5705" t="s">
        <v>125</v>
      </c>
      <c r="K5705" t="s">
        <v>106</v>
      </c>
      <c r="L5705" t="s">
        <v>29337</v>
      </c>
      <c r="M5705" t="s">
        <v>139</v>
      </c>
      <c r="N5705" t="s">
        <v>29338</v>
      </c>
      <c r="O5705" t="s">
        <v>146</v>
      </c>
      <c r="P5705" t="s">
        <v>29339</v>
      </c>
      <c r="Q5705" t="s">
        <v>17652</v>
      </c>
      <c r="S5705" t="s">
        <v>169</v>
      </c>
      <c r="U5705" t="s">
        <v>508</v>
      </c>
      <c r="V5705" t="s">
        <v>561</v>
      </c>
      <c r="W5705">
        <v>39</v>
      </c>
      <c r="X5705" t="s">
        <v>561</v>
      </c>
      <c r="Y5705">
        <v>14</v>
      </c>
      <c r="Z5705" t="s">
        <v>125</v>
      </c>
      <c r="AA5705">
        <v>44500</v>
      </c>
      <c r="AB5705" t="s">
        <v>29340</v>
      </c>
      <c r="AC5705" t="s">
        <v>456</v>
      </c>
      <c r="AD5705" t="s">
        <v>10348</v>
      </c>
      <c r="AG5705" t="s">
        <v>10485</v>
      </c>
      <c r="AI5705" t="s">
        <v>29341</v>
      </c>
      <c r="AK5705" s="2" t="s">
        <v>32020</v>
      </c>
      <c r="AM5705" s="3">
        <v>42845</v>
      </c>
      <c r="AN5705" t="s">
        <v>213</v>
      </c>
      <c r="AO5705">
        <v>2017</v>
      </c>
      <c r="AP5705" s="3">
        <v>42835</v>
      </c>
      <c r="AQ5705" s="2" t="s">
        <v>32021</v>
      </c>
    </row>
    <row r="5706" spans="1:43">
      <c r="A5706">
        <v>2016</v>
      </c>
      <c r="B5706" t="s">
        <v>28948</v>
      </c>
      <c r="C5706" t="s">
        <v>103</v>
      </c>
      <c r="G5706" t="s">
        <v>29342</v>
      </c>
      <c r="I5706" t="s">
        <v>104</v>
      </c>
      <c r="J5706" t="s">
        <v>125</v>
      </c>
      <c r="K5706" t="s">
        <v>106</v>
      </c>
      <c r="L5706" t="s">
        <v>29343</v>
      </c>
      <c r="M5706" t="s">
        <v>139</v>
      </c>
      <c r="N5706" t="s">
        <v>29344</v>
      </c>
      <c r="O5706" t="s">
        <v>146</v>
      </c>
      <c r="P5706" t="s">
        <v>29345</v>
      </c>
      <c r="Q5706">
        <v>4</v>
      </c>
      <c r="S5706" t="s">
        <v>169</v>
      </c>
      <c r="U5706" t="s">
        <v>508</v>
      </c>
      <c r="V5706" t="s">
        <v>643</v>
      </c>
      <c r="W5706">
        <v>97</v>
      </c>
      <c r="X5706" t="s">
        <v>643</v>
      </c>
      <c r="Y5706">
        <v>14</v>
      </c>
      <c r="Z5706" t="s">
        <v>125</v>
      </c>
      <c r="AA5706">
        <v>45645</v>
      </c>
      <c r="AB5706" t="s">
        <v>29346</v>
      </c>
      <c r="AC5706" t="s">
        <v>29347</v>
      </c>
      <c r="AD5706" t="s">
        <v>1523</v>
      </c>
      <c r="AG5706" t="s">
        <v>10485</v>
      </c>
      <c r="AI5706" t="s">
        <v>29348</v>
      </c>
      <c r="AK5706" s="2" t="s">
        <v>32020</v>
      </c>
      <c r="AM5706" s="3">
        <v>42845</v>
      </c>
      <c r="AN5706" t="s">
        <v>213</v>
      </c>
      <c r="AO5706">
        <v>2017</v>
      </c>
      <c r="AP5706" s="3">
        <v>42835</v>
      </c>
      <c r="AQ5706" s="2" t="s">
        <v>32021</v>
      </c>
    </row>
    <row r="5707" spans="1:43">
      <c r="A5707">
        <v>2016</v>
      </c>
      <c r="B5707" t="s">
        <v>28948</v>
      </c>
      <c r="C5707" t="s">
        <v>103</v>
      </c>
      <c r="G5707" t="s">
        <v>29349</v>
      </c>
      <c r="I5707" t="s">
        <v>104</v>
      </c>
      <c r="J5707" t="s">
        <v>106</v>
      </c>
      <c r="K5707" t="s">
        <v>106</v>
      </c>
      <c r="L5707" t="s">
        <v>29350</v>
      </c>
      <c r="M5707" t="s">
        <v>139</v>
      </c>
      <c r="N5707" t="s">
        <v>29351</v>
      </c>
      <c r="O5707" t="s">
        <v>165</v>
      </c>
      <c r="P5707" t="s">
        <v>29352</v>
      </c>
      <c r="Q5707" t="s">
        <v>29353</v>
      </c>
      <c r="S5707" t="s">
        <v>169</v>
      </c>
      <c r="U5707" t="s">
        <v>508</v>
      </c>
      <c r="V5707" t="s">
        <v>686</v>
      </c>
      <c r="W5707">
        <v>33</v>
      </c>
      <c r="X5707" t="s">
        <v>686</v>
      </c>
      <c r="Y5707">
        <v>15</v>
      </c>
      <c r="Z5707" t="s">
        <v>106</v>
      </c>
      <c r="AA5707">
        <v>52154</v>
      </c>
      <c r="AB5707" t="s">
        <v>29354</v>
      </c>
      <c r="AC5707" t="s">
        <v>352</v>
      </c>
      <c r="AD5707" t="s">
        <v>2126</v>
      </c>
      <c r="AG5707" t="s">
        <v>10485</v>
      </c>
      <c r="AI5707" t="s">
        <v>29355</v>
      </c>
      <c r="AK5707" s="2" t="s">
        <v>32020</v>
      </c>
      <c r="AM5707" s="3">
        <v>42845</v>
      </c>
      <c r="AN5707" t="s">
        <v>213</v>
      </c>
      <c r="AO5707">
        <v>2017</v>
      </c>
      <c r="AP5707" s="3">
        <v>42835</v>
      </c>
      <c r="AQ5707" s="2" t="s">
        <v>32021</v>
      </c>
    </row>
    <row r="5708" spans="1:43">
      <c r="A5708">
        <v>2016</v>
      </c>
      <c r="B5708" t="s">
        <v>28948</v>
      </c>
      <c r="C5708" t="s">
        <v>103</v>
      </c>
      <c r="G5708" t="s">
        <v>29356</v>
      </c>
      <c r="I5708" t="s">
        <v>104</v>
      </c>
      <c r="J5708" t="s">
        <v>106</v>
      </c>
      <c r="K5708" t="s">
        <v>106</v>
      </c>
      <c r="L5708" t="s">
        <v>29357</v>
      </c>
      <c r="M5708" t="s">
        <v>139</v>
      </c>
      <c r="N5708" t="s">
        <v>29358</v>
      </c>
      <c r="O5708" t="s">
        <v>165</v>
      </c>
      <c r="P5708" t="s">
        <v>29359</v>
      </c>
      <c r="Q5708">
        <v>9</v>
      </c>
      <c r="S5708" t="s">
        <v>169</v>
      </c>
      <c r="U5708" t="s">
        <v>508</v>
      </c>
      <c r="V5708" t="s">
        <v>18026</v>
      </c>
      <c r="W5708">
        <v>57</v>
      </c>
      <c r="X5708" t="s">
        <v>18026</v>
      </c>
      <c r="Y5708">
        <v>15</v>
      </c>
      <c r="Z5708" t="s">
        <v>106</v>
      </c>
      <c r="AA5708">
        <v>53370</v>
      </c>
      <c r="AB5708" t="s">
        <v>19114</v>
      </c>
      <c r="AC5708" t="s">
        <v>15366</v>
      </c>
      <c r="AD5708" t="s">
        <v>1020</v>
      </c>
      <c r="AG5708" t="s">
        <v>10485</v>
      </c>
      <c r="AI5708" t="s">
        <v>29360</v>
      </c>
      <c r="AK5708" s="2" t="s">
        <v>32020</v>
      </c>
      <c r="AM5708" s="3">
        <v>42845</v>
      </c>
      <c r="AN5708" t="s">
        <v>213</v>
      </c>
      <c r="AO5708">
        <v>2017</v>
      </c>
      <c r="AP5708" s="3">
        <v>42835</v>
      </c>
      <c r="AQ5708" s="2" t="s">
        <v>32021</v>
      </c>
    </row>
    <row r="5709" spans="1:43">
      <c r="A5709">
        <v>2016</v>
      </c>
      <c r="B5709" t="s">
        <v>28948</v>
      </c>
      <c r="C5709" t="s">
        <v>103</v>
      </c>
      <c r="G5709" t="s">
        <v>29361</v>
      </c>
      <c r="I5709" t="s">
        <v>104</v>
      </c>
      <c r="J5709" t="s">
        <v>106</v>
      </c>
      <c r="K5709" t="s">
        <v>106</v>
      </c>
      <c r="L5709" t="s">
        <v>29362</v>
      </c>
      <c r="M5709" t="s">
        <v>139</v>
      </c>
      <c r="N5709" t="s">
        <v>29363</v>
      </c>
      <c r="O5709" t="s">
        <v>146</v>
      </c>
      <c r="P5709" t="s">
        <v>29364</v>
      </c>
      <c r="Q5709" t="s">
        <v>29365</v>
      </c>
      <c r="S5709" t="s">
        <v>169</v>
      </c>
      <c r="U5709" t="s">
        <v>508</v>
      </c>
      <c r="V5709" t="s">
        <v>18026</v>
      </c>
      <c r="W5709">
        <v>57</v>
      </c>
      <c r="X5709" t="s">
        <v>18026</v>
      </c>
      <c r="Y5709">
        <v>15</v>
      </c>
      <c r="Z5709" t="s">
        <v>106</v>
      </c>
      <c r="AA5709">
        <v>55070</v>
      </c>
      <c r="AB5709" t="s">
        <v>789</v>
      </c>
      <c r="AC5709" t="s">
        <v>973</v>
      </c>
      <c r="AD5709" t="s">
        <v>29366</v>
      </c>
      <c r="AG5709" t="s">
        <v>10485</v>
      </c>
      <c r="AI5709" t="s">
        <v>29367</v>
      </c>
      <c r="AK5709" s="2" t="s">
        <v>32020</v>
      </c>
      <c r="AM5709" s="3">
        <v>42845</v>
      </c>
      <c r="AN5709" t="s">
        <v>213</v>
      </c>
      <c r="AO5709">
        <v>2017</v>
      </c>
      <c r="AP5709" s="3">
        <v>42835</v>
      </c>
      <c r="AQ5709" s="2" t="s">
        <v>32021</v>
      </c>
    </row>
    <row r="5710" spans="1:43">
      <c r="A5710">
        <v>2016</v>
      </c>
      <c r="B5710" t="s">
        <v>28948</v>
      </c>
      <c r="C5710" t="s">
        <v>103</v>
      </c>
      <c r="G5710" t="s">
        <v>29368</v>
      </c>
      <c r="I5710" t="s">
        <v>104</v>
      </c>
      <c r="J5710" t="s">
        <v>106</v>
      </c>
      <c r="K5710" t="s">
        <v>106</v>
      </c>
      <c r="L5710" t="s">
        <v>29369</v>
      </c>
      <c r="M5710" t="s">
        <v>139</v>
      </c>
      <c r="N5710" t="s">
        <v>12400</v>
      </c>
      <c r="O5710" t="s">
        <v>146</v>
      </c>
      <c r="P5710" t="s">
        <v>29370</v>
      </c>
      <c r="Q5710" t="s">
        <v>29371</v>
      </c>
      <c r="S5710" t="s">
        <v>169</v>
      </c>
      <c r="U5710" t="s">
        <v>508</v>
      </c>
      <c r="V5710" t="s">
        <v>18513</v>
      </c>
      <c r="W5710">
        <v>109</v>
      </c>
      <c r="X5710" t="s">
        <v>18513</v>
      </c>
      <c r="Y5710">
        <v>15</v>
      </c>
      <c r="Z5710" t="s">
        <v>106</v>
      </c>
      <c r="AA5710">
        <v>54956</v>
      </c>
      <c r="AB5710" t="s">
        <v>19367</v>
      </c>
      <c r="AC5710" t="s">
        <v>10919</v>
      </c>
      <c r="AD5710" t="s">
        <v>1603</v>
      </c>
      <c r="AG5710" t="s">
        <v>10485</v>
      </c>
      <c r="AI5710" t="s">
        <v>29372</v>
      </c>
      <c r="AK5710" s="2" t="s">
        <v>32020</v>
      </c>
      <c r="AM5710" s="3">
        <v>42845</v>
      </c>
      <c r="AN5710" t="s">
        <v>213</v>
      </c>
      <c r="AO5710">
        <v>2017</v>
      </c>
      <c r="AP5710" s="3">
        <v>42835</v>
      </c>
      <c r="AQ5710" s="2" t="s">
        <v>32021</v>
      </c>
    </row>
    <row r="5711" spans="1:43">
      <c r="A5711">
        <v>2016</v>
      </c>
      <c r="B5711" t="s">
        <v>28948</v>
      </c>
      <c r="C5711" t="s">
        <v>103</v>
      </c>
      <c r="G5711" t="s">
        <v>29373</v>
      </c>
      <c r="I5711" t="s">
        <v>104</v>
      </c>
      <c r="J5711" t="s">
        <v>134</v>
      </c>
      <c r="K5711" t="s">
        <v>106</v>
      </c>
      <c r="L5711" t="s">
        <v>29374</v>
      </c>
      <c r="M5711" t="s">
        <v>139</v>
      </c>
      <c r="N5711" t="s">
        <v>778</v>
      </c>
      <c r="O5711" t="s">
        <v>154</v>
      </c>
      <c r="P5711" t="s">
        <v>29375</v>
      </c>
      <c r="Q5711" t="s">
        <v>29376</v>
      </c>
      <c r="S5711" t="s">
        <v>169</v>
      </c>
      <c r="U5711" t="s">
        <v>508</v>
      </c>
      <c r="V5711" t="s">
        <v>741</v>
      </c>
      <c r="W5711">
        <v>39</v>
      </c>
      <c r="X5711" t="s">
        <v>742</v>
      </c>
      <c r="Y5711">
        <v>19</v>
      </c>
      <c r="Z5711" t="s">
        <v>134</v>
      </c>
      <c r="AA5711">
        <v>64650</v>
      </c>
      <c r="AB5711" t="s">
        <v>4361</v>
      </c>
      <c r="AC5711" t="s">
        <v>4854</v>
      </c>
      <c r="AD5711" t="s">
        <v>29377</v>
      </c>
      <c r="AG5711" t="s">
        <v>10485</v>
      </c>
      <c r="AI5711" t="s">
        <v>29378</v>
      </c>
      <c r="AK5711" s="2" t="s">
        <v>32020</v>
      </c>
      <c r="AM5711" s="3">
        <v>42845</v>
      </c>
      <c r="AN5711" t="s">
        <v>213</v>
      </c>
      <c r="AO5711">
        <v>2017</v>
      </c>
      <c r="AP5711" s="3">
        <v>42835</v>
      </c>
      <c r="AQ5711" s="2" t="s">
        <v>32021</v>
      </c>
    </row>
    <row r="5712" spans="1:43">
      <c r="A5712">
        <v>2016</v>
      </c>
      <c r="B5712" t="s">
        <v>28948</v>
      </c>
      <c r="C5712" t="s">
        <v>103</v>
      </c>
      <c r="G5712" t="s">
        <v>29379</v>
      </c>
      <c r="I5712" t="s">
        <v>104</v>
      </c>
      <c r="J5712" t="s">
        <v>134</v>
      </c>
      <c r="K5712" t="s">
        <v>106</v>
      </c>
      <c r="L5712" t="s">
        <v>29380</v>
      </c>
      <c r="M5712" t="s">
        <v>139</v>
      </c>
      <c r="N5712" t="s">
        <v>26978</v>
      </c>
      <c r="O5712" t="s">
        <v>146</v>
      </c>
      <c r="P5712" t="s">
        <v>29381</v>
      </c>
      <c r="Q5712" t="s">
        <v>29382</v>
      </c>
      <c r="S5712" t="s">
        <v>169</v>
      </c>
      <c r="U5712" t="s">
        <v>508</v>
      </c>
      <c r="V5712" t="s">
        <v>11673</v>
      </c>
      <c r="W5712">
        <v>19</v>
      </c>
      <c r="X5712" t="s">
        <v>11673</v>
      </c>
      <c r="Y5712">
        <v>19</v>
      </c>
      <c r="Z5712" t="s">
        <v>134</v>
      </c>
      <c r="AA5712">
        <v>66230</v>
      </c>
      <c r="AB5712" t="s">
        <v>1996</v>
      </c>
      <c r="AC5712" t="s">
        <v>389</v>
      </c>
      <c r="AD5712" t="s">
        <v>1685</v>
      </c>
      <c r="AG5712" t="s">
        <v>10485</v>
      </c>
      <c r="AI5712" t="s">
        <v>29383</v>
      </c>
      <c r="AK5712" s="2" t="s">
        <v>32020</v>
      </c>
      <c r="AM5712" s="3">
        <v>42845</v>
      </c>
      <c r="AN5712" t="s">
        <v>213</v>
      </c>
      <c r="AO5712">
        <v>2017</v>
      </c>
      <c r="AP5712" s="3">
        <v>42835</v>
      </c>
      <c r="AQ5712" s="2" t="s">
        <v>32021</v>
      </c>
    </row>
    <row r="5713" spans="1:43">
      <c r="A5713">
        <v>2016</v>
      </c>
      <c r="B5713" t="s">
        <v>28948</v>
      </c>
      <c r="C5713" t="s">
        <v>103</v>
      </c>
      <c r="G5713" t="s">
        <v>29384</v>
      </c>
      <c r="I5713" t="s">
        <v>104</v>
      </c>
      <c r="J5713" t="s">
        <v>108</v>
      </c>
      <c r="K5713" t="s">
        <v>106</v>
      </c>
      <c r="L5713" t="s">
        <v>29385</v>
      </c>
      <c r="M5713" t="s">
        <v>139</v>
      </c>
      <c r="N5713" t="s">
        <v>778</v>
      </c>
      <c r="O5713" t="s">
        <v>165</v>
      </c>
      <c r="P5713" t="s">
        <v>29386</v>
      </c>
      <c r="Q5713">
        <v>5113</v>
      </c>
      <c r="S5713" t="s">
        <v>169</v>
      </c>
      <c r="U5713" t="s">
        <v>508</v>
      </c>
      <c r="V5713" t="s">
        <v>767</v>
      </c>
      <c r="W5713">
        <v>114</v>
      </c>
      <c r="X5713" t="s">
        <v>767</v>
      </c>
      <c r="Y5713">
        <v>21</v>
      </c>
      <c r="Z5713" t="s">
        <v>108</v>
      </c>
      <c r="AA5713">
        <v>72154</v>
      </c>
      <c r="AB5713" t="s">
        <v>4361</v>
      </c>
      <c r="AC5713" t="s">
        <v>4854</v>
      </c>
      <c r="AD5713" t="s">
        <v>330</v>
      </c>
      <c r="AG5713" t="s">
        <v>10485</v>
      </c>
      <c r="AI5713" t="s">
        <v>29387</v>
      </c>
      <c r="AK5713" s="2" t="s">
        <v>32020</v>
      </c>
      <c r="AM5713" s="3">
        <v>42845</v>
      </c>
      <c r="AN5713" t="s">
        <v>213</v>
      </c>
      <c r="AO5713">
        <v>2017</v>
      </c>
      <c r="AP5713" s="3">
        <v>42835</v>
      </c>
      <c r="AQ5713" s="2" t="s">
        <v>32021</v>
      </c>
    </row>
    <row r="5714" spans="1:43">
      <c r="A5714">
        <v>2016</v>
      </c>
      <c r="B5714" t="s">
        <v>28948</v>
      </c>
      <c r="C5714" t="s">
        <v>103</v>
      </c>
      <c r="G5714" t="s">
        <v>29388</v>
      </c>
      <c r="I5714" t="s">
        <v>104</v>
      </c>
      <c r="J5714" t="s">
        <v>108</v>
      </c>
      <c r="K5714" t="s">
        <v>106</v>
      </c>
      <c r="L5714" t="s">
        <v>29389</v>
      </c>
      <c r="M5714" t="s">
        <v>139</v>
      </c>
      <c r="N5714" t="s">
        <v>778</v>
      </c>
      <c r="O5714" t="s">
        <v>141</v>
      </c>
      <c r="P5714" t="s">
        <v>29390</v>
      </c>
      <c r="Q5714" t="s">
        <v>29391</v>
      </c>
      <c r="S5714" t="s">
        <v>169</v>
      </c>
      <c r="U5714" t="s">
        <v>508</v>
      </c>
      <c r="V5714" t="s">
        <v>767</v>
      </c>
      <c r="W5714">
        <v>114</v>
      </c>
      <c r="X5714" t="s">
        <v>767</v>
      </c>
      <c r="Y5714">
        <v>21</v>
      </c>
      <c r="Z5714" t="s">
        <v>108</v>
      </c>
      <c r="AA5714">
        <v>72170</v>
      </c>
      <c r="AB5714" t="s">
        <v>29392</v>
      </c>
      <c r="AC5714" t="s">
        <v>29393</v>
      </c>
      <c r="AD5714" t="s">
        <v>4854</v>
      </c>
      <c r="AG5714" t="s">
        <v>10485</v>
      </c>
      <c r="AI5714" t="s">
        <v>29394</v>
      </c>
      <c r="AK5714" s="2" t="s">
        <v>32020</v>
      </c>
      <c r="AM5714" s="3">
        <v>42845</v>
      </c>
      <c r="AN5714" t="s">
        <v>213</v>
      </c>
      <c r="AO5714">
        <v>2017</v>
      </c>
      <c r="AP5714" s="3">
        <v>42835</v>
      </c>
      <c r="AQ5714" s="2" t="s">
        <v>32021</v>
      </c>
    </row>
    <row r="5715" spans="1:43">
      <c r="A5715">
        <v>2016</v>
      </c>
      <c r="B5715" t="s">
        <v>28948</v>
      </c>
      <c r="C5715" t="s">
        <v>103</v>
      </c>
      <c r="G5715" t="s">
        <v>29395</v>
      </c>
      <c r="I5715" t="s">
        <v>104</v>
      </c>
      <c r="J5715" t="s">
        <v>113</v>
      </c>
      <c r="K5715" t="s">
        <v>106</v>
      </c>
      <c r="L5715" t="s">
        <v>29396</v>
      </c>
      <c r="M5715" t="s">
        <v>139</v>
      </c>
      <c r="N5715" t="s">
        <v>29397</v>
      </c>
      <c r="O5715" t="s">
        <v>146</v>
      </c>
      <c r="P5715" t="s">
        <v>19543</v>
      </c>
      <c r="Q5715">
        <v>32</v>
      </c>
      <c r="S5715" t="s">
        <v>169</v>
      </c>
      <c r="U5715" t="s">
        <v>508</v>
      </c>
      <c r="V5715" t="s">
        <v>773</v>
      </c>
      <c r="W5715">
        <v>28</v>
      </c>
      <c r="X5715" t="s">
        <v>773</v>
      </c>
      <c r="Y5715">
        <v>24</v>
      </c>
      <c r="Z5715" t="s">
        <v>113</v>
      </c>
      <c r="AA5715">
        <v>78390</v>
      </c>
      <c r="AB5715" t="s">
        <v>19544</v>
      </c>
      <c r="AC5715" t="s">
        <v>19545</v>
      </c>
      <c r="AD5715" t="s">
        <v>1284</v>
      </c>
      <c r="AG5715" t="s">
        <v>10485</v>
      </c>
      <c r="AI5715" t="s">
        <v>19546</v>
      </c>
      <c r="AK5715" s="2" t="s">
        <v>32020</v>
      </c>
      <c r="AM5715" s="3">
        <v>42845</v>
      </c>
      <c r="AN5715" t="s">
        <v>213</v>
      </c>
      <c r="AO5715">
        <v>2017</v>
      </c>
      <c r="AP5715" s="3">
        <v>42835</v>
      </c>
      <c r="AQ5715" s="2" t="s">
        <v>32021</v>
      </c>
    </row>
    <row r="5716" spans="1:43">
      <c r="A5716">
        <v>2016</v>
      </c>
      <c r="B5716" t="s">
        <v>28948</v>
      </c>
      <c r="C5716" t="s">
        <v>103</v>
      </c>
      <c r="G5716" t="s">
        <v>29398</v>
      </c>
      <c r="I5716" t="s">
        <v>104</v>
      </c>
      <c r="J5716" t="s">
        <v>113</v>
      </c>
      <c r="K5716" t="s">
        <v>106</v>
      </c>
      <c r="L5716" t="s">
        <v>29399</v>
      </c>
      <c r="M5716" t="s">
        <v>139</v>
      </c>
      <c r="N5716" t="s">
        <v>447</v>
      </c>
      <c r="O5716" t="s">
        <v>146</v>
      </c>
      <c r="P5716" t="s">
        <v>29400</v>
      </c>
      <c r="S5716" t="s">
        <v>169</v>
      </c>
      <c r="U5716" t="s">
        <v>508</v>
      </c>
      <c r="V5716" t="s">
        <v>773</v>
      </c>
      <c r="W5716">
        <v>28</v>
      </c>
      <c r="X5716" t="s">
        <v>773</v>
      </c>
      <c r="Y5716">
        <v>24</v>
      </c>
      <c r="Z5716" t="s">
        <v>113</v>
      </c>
      <c r="AA5716">
        <v>78395</v>
      </c>
      <c r="AB5716" t="s">
        <v>29401</v>
      </c>
      <c r="AC5716" t="s">
        <v>545</v>
      </c>
      <c r="AD5716" t="s">
        <v>335</v>
      </c>
      <c r="AG5716" t="s">
        <v>10485</v>
      </c>
      <c r="AI5716" t="s">
        <v>29402</v>
      </c>
      <c r="AK5716" s="2" t="s">
        <v>32020</v>
      </c>
      <c r="AM5716" s="3">
        <v>42845</v>
      </c>
      <c r="AN5716" t="s">
        <v>213</v>
      </c>
      <c r="AO5716">
        <v>2017</v>
      </c>
      <c r="AP5716" s="3">
        <v>42835</v>
      </c>
      <c r="AQ5716" s="2" t="s">
        <v>32021</v>
      </c>
    </row>
    <row r="5717" spans="1:43">
      <c r="A5717">
        <v>2016</v>
      </c>
      <c r="B5717" t="s">
        <v>28948</v>
      </c>
      <c r="C5717" t="s">
        <v>103</v>
      </c>
      <c r="G5717" t="s">
        <v>29403</v>
      </c>
      <c r="I5717" t="s">
        <v>104</v>
      </c>
      <c r="J5717" t="s">
        <v>130</v>
      </c>
      <c r="K5717" t="s">
        <v>106</v>
      </c>
      <c r="L5717" t="s">
        <v>29404</v>
      </c>
      <c r="M5717" t="s">
        <v>139</v>
      </c>
      <c r="N5717" t="s">
        <v>470</v>
      </c>
      <c r="O5717" t="s">
        <v>146</v>
      </c>
      <c r="P5717" t="s">
        <v>29405</v>
      </c>
      <c r="Q5717" t="s">
        <v>29406</v>
      </c>
      <c r="S5717" t="s">
        <v>169</v>
      </c>
      <c r="U5717" t="s">
        <v>787</v>
      </c>
      <c r="V5717" t="s">
        <v>788</v>
      </c>
      <c r="W5717">
        <v>1</v>
      </c>
      <c r="X5717" t="s">
        <v>788</v>
      </c>
      <c r="Y5717">
        <v>25</v>
      </c>
      <c r="Z5717" t="s">
        <v>130</v>
      </c>
      <c r="AA5717">
        <v>81210</v>
      </c>
      <c r="AB5717" t="s">
        <v>12528</v>
      </c>
      <c r="AC5717" t="s">
        <v>1673</v>
      </c>
      <c r="AD5717" t="s">
        <v>513</v>
      </c>
      <c r="AG5717" t="s">
        <v>10485</v>
      </c>
      <c r="AI5717" t="s">
        <v>29407</v>
      </c>
      <c r="AK5717" s="2" t="s">
        <v>32020</v>
      </c>
      <c r="AM5717" s="3">
        <v>42845</v>
      </c>
      <c r="AN5717" t="s">
        <v>213</v>
      </c>
      <c r="AO5717">
        <v>2017</v>
      </c>
      <c r="AP5717" s="3">
        <v>42835</v>
      </c>
      <c r="AQ5717" s="2" t="s">
        <v>32021</v>
      </c>
    </row>
    <row r="5718" spans="1:43">
      <c r="A5718">
        <v>2016</v>
      </c>
      <c r="B5718" t="s">
        <v>28948</v>
      </c>
      <c r="C5718" t="s">
        <v>103</v>
      </c>
      <c r="G5718" t="s">
        <v>29408</v>
      </c>
      <c r="I5718" t="s">
        <v>104</v>
      </c>
      <c r="J5718" t="s">
        <v>130</v>
      </c>
      <c r="K5718" t="s">
        <v>106</v>
      </c>
      <c r="L5718" t="s">
        <v>29409</v>
      </c>
      <c r="M5718" t="s">
        <v>139</v>
      </c>
      <c r="N5718" t="s">
        <v>470</v>
      </c>
      <c r="O5718" t="s">
        <v>146</v>
      </c>
      <c r="P5718" t="s">
        <v>29410</v>
      </c>
      <c r="Q5718" t="s">
        <v>18751</v>
      </c>
      <c r="S5718" t="s">
        <v>169</v>
      </c>
      <c r="U5718" t="s">
        <v>787</v>
      </c>
      <c r="V5718" t="s">
        <v>788</v>
      </c>
      <c r="W5718">
        <v>1</v>
      </c>
      <c r="X5718" t="s">
        <v>788</v>
      </c>
      <c r="Y5718">
        <v>25</v>
      </c>
      <c r="Z5718" t="s">
        <v>130</v>
      </c>
      <c r="AA5718">
        <v>81200</v>
      </c>
      <c r="AB5718" t="s">
        <v>2889</v>
      </c>
      <c r="AC5718" t="s">
        <v>513</v>
      </c>
      <c r="AD5718" t="s">
        <v>1123</v>
      </c>
      <c r="AG5718" t="s">
        <v>10485</v>
      </c>
      <c r="AI5718" t="s">
        <v>29411</v>
      </c>
      <c r="AK5718" s="2" t="s">
        <v>32020</v>
      </c>
      <c r="AM5718" s="3">
        <v>42845</v>
      </c>
      <c r="AN5718" t="s">
        <v>213</v>
      </c>
      <c r="AO5718">
        <v>2017</v>
      </c>
      <c r="AP5718" s="3">
        <v>42835</v>
      </c>
      <c r="AQ5718" s="2" t="s">
        <v>32021</v>
      </c>
    </row>
    <row r="5719" spans="1:43">
      <c r="A5719">
        <v>2016</v>
      </c>
      <c r="B5719" t="s">
        <v>28948</v>
      </c>
      <c r="C5719" t="s">
        <v>103</v>
      </c>
      <c r="G5719" t="s">
        <v>29412</v>
      </c>
      <c r="I5719" t="s">
        <v>104</v>
      </c>
      <c r="J5719" t="s">
        <v>130</v>
      </c>
      <c r="K5719" t="s">
        <v>106</v>
      </c>
      <c r="L5719" t="s">
        <v>29413</v>
      </c>
      <c r="M5719" t="s">
        <v>139</v>
      </c>
      <c r="N5719" t="s">
        <v>470</v>
      </c>
      <c r="O5719" t="s">
        <v>146</v>
      </c>
      <c r="P5719" t="s">
        <v>29414</v>
      </c>
      <c r="Q5719">
        <v>2492</v>
      </c>
      <c r="S5719" t="s">
        <v>169</v>
      </c>
      <c r="U5719" t="s">
        <v>787</v>
      </c>
      <c r="V5719" t="s">
        <v>788</v>
      </c>
      <c r="W5719">
        <v>1</v>
      </c>
      <c r="X5719" t="s">
        <v>788</v>
      </c>
      <c r="Y5719">
        <v>25</v>
      </c>
      <c r="Z5719" t="s">
        <v>130</v>
      </c>
      <c r="AA5719">
        <v>81294</v>
      </c>
      <c r="AB5719" t="s">
        <v>4236</v>
      </c>
      <c r="AC5719" t="s">
        <v>1441</v>
      </c>
      <c r="AD5719" t="s">
        <v>1425</v>
      </c>
      <c r="AG5719" t="s">
        <v>10485</v>
      </c>
      <c r="AI5719" t="s">
        <v>29415</v>
      </c>
      <c r="AK5719" s="2" t="s">
        <v>32020</v>
      </c>
      <c r="AM5719" s="3">
        <v>42845</v>
      </c>
      <c r="AN5719" t="s">
        <v>213</v>
      </c>
      <c r="AO5719">
        <v>2017</v>
      </c>
      <c r="AP5719" s="3">
        <v>42835</v>
      </c>
      <c r="AQ5719" s="2" t="s">
        <v>32021</v>
      </c>
    </row>
    <row r="5720" spans="1:43">
      <c r="A5720">
        <v>2016</v>
      </c>
      <c r="B5720" t="s">
        <v>28948</v>
      </c>
      <c r="C5720" t="s">
        <v>103</v>
      </c>
      <c r="G5720" t="s">
        <v>29416</v>
      </c>
      <c r="I5720" t="s">
        <v>104</v>
      </c>
      <c r="J5720" t="s">
        <v>130</v>
      </c>
      <c r="K5720" t="s">
        <v>106</v>
      </c>
      <c r="L5720" t="s">
        <v>29417</v>
      </c>
      <c r="M5720" t="s">
        <v>139</v>
      </c>
      <c r="N5720" t="s">
        <v>4293</v>
      </c>
      <c r="O5720" t="s">
        <v>146</v>
      </c>
      <c r="P5720" t="s">
        <v>29418</v>
      </c>
      <c r="Q5720">
        <v>3705</v>
      </c>
      <c r="S5720" t="s">
        <v>169</v>
      </c>
      <c r="U5720" t="s">
        <v>508</v>
      </c>
      <c r="V5720" t="s">
        <v>1973</v>
      </c>
      <c r="W5720">
        <v>6</v>
      </c>
      <c r="X5720" t="s">
        <v>1895</v>
      </c>
      <c r="Y5720">
        <v>25</v>
      </c>
      <c r="Z5720" t="s">
        <v>130</v>
      </c>
      <c r="AA5720">
        <v>80016</v>
      </c>
      <c r="AB5720" t="s">
        <v>29419</v>
      </c>
      <c r="AC5720" t="s">
        <v>2542</v>
      </c>
      <c r="AD5720" t="s">
        <v>29420</v>
      </c>
      <c r="AG5720" t="s">
        <v>10485</v>
      </c>
      <c r="AI5720" t="s">
        <v>29421</v>
      </c>
      <c r="AK5720" s="2" t="s">
        <v>32020</v>
      </c>
      <c r="AM5720" s="3">
        <v>42845</v>
      </c>
      <c r="AN5720" t="s">
        <v>213</v>
      </c>
      <c r="AO5720">
        <v>2017</v>
      </c>
      <c r="AP5720" s="3">
        <v>42835</v>
      </c>
      <c r="AQ5720" s="2" t="s">
        <v>32021</v>
      </c>
    </row>
    <row r="5721" spans="1:43">
      <c r="A5721">
        <v>2016</v>
      </c>
      <c r="B5721" t="s">
        <v>28948</v>
      </c>
      <c r="C5721" t="s">
        <v>103</v>
      </c>
      <c r="G5721" t="s">
        <v>29422</v>
      </c>
      <c r="I5721" t="s">
        <v>104</v>
      </c>
      <c r="J5721" t="s">
        <v>130</v>
      </c>
      <c r="K5721" t="s">
        <v>106</v>
      </c>
      <c r="L5721" t="s">
        <v>29423</v>
      </c>
      <c r="M5721" t="s">
        <v>139</v>
      </c>
      <c r="N5721" t="s">
        <v>799</v>
      </c>
      <c r="O5721" t="s">
        <v>146</v>
      </c>
      <c r="P5721" t="s">
        <v>29424</v>
      </c>
      <c r="Q5721">
        <v>909</v>
      </c>
      <c r="S5721" t="s">
        <v>169</v>
      </c>
      <c r="U5721" t="s">
        <v>508</v>
      </c>
      <c r="V5721" t="s">
        <v>1973</v>
      </c>
      <c r="W5721">
        <v>6</v>
      </c>
      <c r="X5721" t="s">
        <v>1895</v>
      </c>
      <c r="Y5721">
        <v>25</v>
      </c>
      <c r="Z5721" t="s">
        <v>130</v>
      </c>
      <c r="AG5721" t="s">
        <v>10485</v>
      </c>
      <c r="AI5721" t="s">
        <v>29425</v>
      </c>
      <c r="AK5721" s="2" t="s">
        <v>32020</v>
      </c>
      <c r="AM5721" s="3">
        <v>42845</v>
      </c>
      <c r="AN5721" t="s">
        <v>213</v>
      </c>
      <c r="AO5721">
        <v>2017</v>
      </c>
      <c r="AP5721" s="3">
        <v>42835</v>
      </c>
      <c r="AQ5721" s="2" t="s">
        <v>32021</v>
      </c>
    </row>
    <row r="5722" spans="1:43">
      <c r="A5722">
        <v>2016</v>
      </c>
      <c r="B5722" t="s">
        <v>28948</v>
      </c>
      <c r="C5722" t="s">
        <v>103</v>
      </c>
      <c r="G5722" t="s">
        <v>29426</v>
      </c>
      <c r="I5722" t="s">
        <v>104</v>
      </c>
      <c r="J5722" t="s">
        <v>130</v>
      </c>
      <c r="K5722" t="s">
        <v>106</v>
      </c>
      <c r="L5722" t="s">
        <v>29427</v>
      </c>
      <c r="M5722" t="s">
        <v>139</v>
      </c>
      <c r="N5722" t="s">
        <v>799</v>
      </c>
      <c r="O5722" t="s">
        <v>146</v>
      </c>
      <c r="P5722" t="s">
        <v>29428</v>
      </c>
      <c r="Q5722">
        <v>1726</v>
      </c>
      <c r="S5722" t="s">
        <v>169</v>
      </c>
      <c r="U5722" t="s">
        <v>508</v>
      </c>
      <c r="V5722" t="s">
        <v>1973</v>
      </c>
      <c r="W5722">
        <v>6</v>
      </c>
      <c r="X5722" t="s">
        <v>1895</v>
      </c>
      <c r="Y5722">
        <v>25</v>
      </c>
      <c r="Z5722" t="s">
        <v>130</v>
      </c>
      <c r="AA5722">
        <v>82000</v>
      </c>
      <c r="AB5722" t="s">
        <v>29429</v>
      </c>
      <c r="AC5722" t="s">
        <v>602</v>
      </c>
      <c r="AD5722" t="s">
        <v>572</v>
      </c>
      <c r="AG5722" t="s">
        <v>10485</v>
      </c>
      <c r="AK5722" s="2" t="s">
        <v>32020</v>
      </c>
      <c r="AM5722" s="3">
        <v>42845</v>
      </c>
      <c r="AN5722" t="s">
        <v>213</v>
      </c>
      <c r="AO5722">
        <v>2017</v>
      </c>
      <c r="AP5722" s="3">
        <v>42835</v>
      </c>
      <c r="AQ5722" s="2" t="s">
        <v>32021</v>
      </c>
    </row>
    <row r="5723" spans="1:43">
      <c r="A5723">
        <v>2016</v>
      </c>
      <c r="B5723" t="s">
        <v>28948</v>
      </c>
      <c r="C5723" t="s">
        <v>103</v>
      </c>
      <c r="G5723" t="s">
        <v>29430</v>
      </c>
      <c r="I5723" t="s">
        <v>104</v>
      </c>
      <c r="J5723" t="s">
        <v>130</v>
      </c>
      <c r="K5723" t="s">
        <v>106</v>
      </c>
      <c r="L5723" t="s">
        <v>29431</v>
      </c>
      <c r="M5723" t="s">
        <v>139</v>
      </c>
      <c r="N5723" t="s">
        <v>799</v>
      </c>
      <c r="O5723" t="s">
        <v>146</v>
      </c>
      <c r="P5723" t="s">
        <v>29432</v>
      </c>
      <c r="Q5723" t="s">
        <v>29433</v>
      </c>
      <c r="S5723" t="s">
        <v>169</v>
      </c>
      <c r="U5723" t="s">
        <v>508</v>
      </c>
      <c r="V5723" t="s">
        <v>1973</v>
      </c>
      <c r="W5723">
        <v>6</v>
      </c>
      <c r="X5723" t="s">
        <v>1895</v>
      </c>
      <c r="Y5723">
        <v>25</v>
      </c>
      <c r="Z5723" t="s">
        <v>130</v>
      </c>
      <c r="AA5723">
        <v>80090</v>
      </c>
      <c r="AB5723" t="s">
        <v>11543</v>
      </c>
      <c r="AC5723" t="s">
        <v>3044</v>
      </c>
      <c r="AD5723" t="s">
        <v>239</v>
      </c>
      <c r="AG5723" t="s">
        <v>10485</v>
      </c>
      <c r="AI5723" t="s">
        <v>29434</v>
      </c>
      <c r="AK5723" s="2" t="s">
        <v>32020</v>
      </c>
      <c r="AM5723" s="3">
        <v>42845</v>
      </c>
      <c r="AN5723" t="s">
        <v>213</v>
      </c>
      <c r="AO5723">
        <v>2017</v>
      </c>
      <c r="AP5723" s="3">
        <v>42835</v>
      </c>
      <c r="AQ5723" s="2" t="s">
        <v>32021</v>
      </c>
    </row>
    <row r="5724" spans="1:43">
      <c r="A5724">
        <v>2016</v>
      </c>
      <c r="B5724" t="s">
        <v>28948</v>
      </c>
      <c r="C5724" t="s">
        <v>103</v>
      </c>
      <c r="G5724" t="s">
        <v>29435</v>
      </c>
      <c r="I5724" t="s">
        <v>104</v>
      </c>
      <c r="J5724" t="s">
        <v>130</v>
      </c>
      <c r="K5724" t="s">
        <v>106</v>
      </c>
      <c r="L5724" t="s">
        <v>29436</v>
      </c>
      <c r="M5724" t="s">
        <v>139</v>
      </c>
      <c r="N5724" t="s">
        <v>29437</v>
      </c>
      <c r="O5724" t="s">
        <v>165</v>
      </c>
      <c r="P5724" t="s">
        <v>29438</v>
      </c>
      <c r="Q5724">
        <v>4887</v>
      </c>
      <c r="S5724" t="s">
        <v>169</v>
      </c>
      <c r="U5724" t="s">
        <v>508</v>
      </c>
      <c r="V5724" t="s">
        <v>1973</v>
      </c>
      <c r="W5724">
        <v>6</v>
      </c>
      <c r="X5724" t="s">
        <v>1895</v>
      </c>
      <c r="Y5724">
        <v>25</v>
      </c>
      <c r="Z5724" t="s">
        <v>130</v>
      </c>
      <c r="AA5724">
        <v>80189</v>
      </c>
      <c r="AB5724" t="s">
        <v>408</v>
      </c>
      <c r="AC5724" t="s">
        <v>409</v>
      </c>
      <c r="AD5724" t="s">
        <v>1564</v>
      </c>
      <c r="AG5724" t="s">
        <v>10485</v>
      </c>
      <c r="AI5724" t="s">
        <v>29439</v>
      </c>
      <c r="AK5724" s="2" t="s">
        <v>32020</v>
      </c>
      <c r="AM5724" s="3">
        <v>42845</v>
      </c>
      <c r="AN5724" t="s">
        <v>213</v>
      </c>
      <c r="AO5724">
        <v>2017</v>
      </c>
      <c r="AP5724" s="3">
        <v>42835</v>
      </c>
      <c r="AQ5724" s="2" t="s">
        <v>32021</v>
      </c>
    </row>
    <row r="5725" spans="1:43">
      <c r="A5725">
        <v>2016</v>
      </c>
      <c r="B5725" t="s">
        <v>28948</v>
      </c>
      <c r="C5725" t="s">
        <v>103</v>
      </c>
      <c r="G5725" t="s">
        <v>29440</v>
      </c>
      <c r="I5725" t="s">
        <v>104</v>
      </c>
      <c r="J5725" t="s">
        <v>130</v>
      </c>
      <c r="K5725" t="s">
        <v>106</v>
      </c>
      <c r="L5725" t="s">
        <v>29441</v>
      </c>
      <c r="M5725" t="s">
        <v>139</v>
      </c>
      <c r="N5725" t="s">
        <v>29442</v>
      </c>
      <c r="O5725" t="s">
        <v>146</v>
      </c>
      <c r="P5725" t="s">
        <v>29443</v>
      </c>
      <c r="Q5725">
        <v>3812</v>
      </c>
      <c r="S5725" t="s">
        <v>169</v>
      </c>
      <c r="U5725" t="s">
        <v>508</v>
      </c>
      <c r="V5725" t="s">
        <v>1973</v>
      </c>
      <c r="W5725">
        <v>6</v>
      </c>
      <c r="X5725" t="s">
        <v>1895</v>
      </c>
      <c r="Y5725">
        <v>25</v>
      </c>
      <c r="Z5725" t="s">
        <v>130</v>
      </c>
      <c r="AA5725">
        <v>80199</v>
      </c>
      <c r="AB5725" t="s">
        <v>29444</v>
      </c>
      <c r="AC5725" t="s">
        <v>1233</v>
      </c>
      <c r="AD5725" t="s">
        <v>414</v>
      </c>
      <c r="AG5725" t="s">
        <v>10485</v>
      </c>
      <c r="AK5725" s="2" t="s">
        <v>32020</v>
      </c>
      <c r="AM5725" s="3">
        <v>42845</v>
      </c>
      <c r="AN5725" t="s">
        <v>213</v>
      </c>
      <c r="AO5725">
        <v>2017</v>
      </c>
      <c r="AP5725" s="3">
        <v>42835</v>
      </c>
      <c r="AQ5725" s="2" t="s">
        <v>32021</v>
      </c>
    </row>
    <row r="5726" spans="1:43">
      <c r="A5726">
        <v>2016</v>
      </c>
      <c r="B5726" t="s">
        <v>28948</v>
      </c>
      <c r="C5726" t="s">
        <v>103</v>
      </c>
      <c r="G5726" t="s">
        <v>29445</v>
      </c>
      <c r="I5726" t="s">
        <v>104</v>
      </c>
      <c r="J5726" t="s">
        <v>130</v>
      </c>
      <c r="K5726" t="s">
        <v>106</v>
      </c>
      <c r="L5726" t="s">
        <v>29446</v>
      </c>
      <c r="M5726" t="s">
        <v>139</v>
      </c>
      <c r="N5726" t="s">
        <v>4472</v>
      </c>
      <c r="O5726" t="s">
        <v>146</v>
      </c>
      <c r="P5726" t="s">
        <v>29447</v>
      </c>
      <c r="Q5726">
        <v>2040</v>
      </c>
      <c r="S5726" t="s">
        <v>169</v>
      </c>
      <c r="U5726" t="s">
        <v>508</v>
      </c>
      <c r="V5726" t="s">
        <v>1973</v>
      </c>
      <c r="W5726">
        <v>6</v>
      </c>
      <c r="X5726" t="s">
        <v>1895</v>
      </c>
      <c r="Y5726">
        <v>25</v>
      </c>
      <c r="Z5726" t="s">
        <v>130</v>
      </c>
      <c r="AA5726">
        <v>80110</v>
      </c>
      <c r="AB5726" t="s">
        <v>13621</v>
      </c>
      <c r="AC5726" t="s">
        <v>1851</v>
      </c>
      <c r="AD5726" t="s">
        <v>241</v>
      </c>
      <c r="AG5726" t="s">
        <v>10485</v>
      </c>
      <c r="AI5726" t="s">
        <v>29448</v>
      </c>
      <c r="AK5726" s="2" t="s">
        <v>32020</v>
      </c>
      <c r="AM5726" s="3">
        <v>42845</v>
      </c>
      <c r="AN5726" t="s">
        <v>213</v>
      </c>
      <c r="AO5726">
        <v>2017</v>
      </c>
      <c r="AP5726" s="3">
        <v>42835</v>
      </c>
      <c r="AQ5726" s="2" t="s">
        <v>32021</v>
      </c>
    </row>
    <row r="5727" spans="1:43">
      <c r="A5727">
        <v>2016</v>
      </c>
      <c r="B5727" t="s">
        <v>28948</v>
      </c>
      <c r="C5727" t="s">
        <v>103</v>
      </c>
      <c r="G5727" t="s">
        <v>29449</v>
      </c>
      <c r="I5727" t="s">
        <v>104</v>
      </c>
      <c r="J5727" t="s">
        <v>130</v>
      </c>
      <c r="K5727" t="s">
        <v>106</v>
      </c>
      <c r="L5727" t="s">
        <v>29450</v>
      </c>
      <c r="M5727" t="s">
        <v>139</v>
      </c>
      <c r="N5727" t="s">
        <v>29451</v>
      </c>
      <c r="O5727" t="s">
        <v>146</v>
      </c>
      <c r="P5727" t="s">
        <v>29452</v>
      </c>
      <c r="Q5727" t="s">
        <v>29453</v>
      </c>
      <c r="S5727" t="s">
        <v>169</v>
      </c>
      <c r="U5727" t="s">
        <v>508</v>
      </c>
      <c r="V5727" t="s">
        <v>1973</v>
      </c>
      <c r="W5727">
        <v>6</v>
      </c>
      <c r="X5727" t="s">
        <v>1895</v>
      </c>
      <c r="Y5727">
        <v>25</v>
      </c>
      <c r="Z5727" t="s">
        <v>130</v>
      </c>
      <c r="AA5727">
        <v>80228</v>
      </c>
      <c r="AB5727" t="s">
        <v>29454</v>
      </c>
      <c r="AC5727" t="s">
        <v>257</v>
      </c>
      <c r="AD5727" t="s">
        <v>1123</v>
      </c>
      <c r="AG5727" t="s">
        <v>10485</v>
      </c>
      <c r="AI5727" t="s">
        <v>29455</v>
      </c>
      <c r="AK5727" s="2" t="s">
        <v>32020</v>
      </c>
      <c r="AM5727" s="3">
        <v>42845</v>
      </c>
      <c r="AN5727" t="s">
        <v>213</v>
      </c>
      <c r="AO5727">
        <v>2017</v>
      </c>
      <c r="AP5727" s="3">
        <v>42835</v>
      </c>
      <c r="AQ5727" s="2" t="s">
        <v>32021</v>
      </c>
    </row>
    <row r="5728" spans="1:43">
      <c r="A5728">
        <v>2016</v>
      </c>
      <c r="B5728" t="s">
        <v>28948</v>
      </c>
      <c r="C5728" t="s">
        <v>103</v>
      </c>
      <c r="G5728" t="s">
        <v>29456</v>
      </c>
      <c r="I5728" t="s">
        <v>104</v>
      </c>
      <c r="J5728" t="s">
        <v>130</v>
      </c>
      <c r="K5728" t="s">
        <v>106</v>
      </c>
      <c r="L5728" t="s">
        <v>29457</v>
      </c>
      <c r="M5728" t="s">
        <v>139</v>
      </c>
      <c r="N5728" t="s">
        <v>29458</v>
      </c>
      <c r="O5728" t="s">
        <v>146</v>
      </c>
      <c r="P5728" t="s">
        <v>29459</v>
      </c>
      <c r="Q5728" t="s">
        <v>29460</v>
      </c>
      <c r="S5728" t="s">
        <v>169</v>
      </c>
      <c r="U5728" t="s">
        <v>508</v>
      </c>
      <c r="V5728" t="s">
        <v>1973</v>
      </c>
      <c r="W5728">
        <v>6</v>
      </c>
      <c r="X5728" t="s">
        <v>1895</v>
      </c>
      <c r="Y5728">
        <v>25</v>
      </c>
      <c r="Z5728" t="s">
        <v>130</v>
      </c>
      <c r="AA5728">
        <v>80020</v>
      </c>
      <c r="AB5728" t="s">
        <v>1974</v>
      </c>
      <c r="AC5728" t="s">
        <v>2248</v>
      </c>
      <c r="AD5728" t="s">
        <v>224</v>
      </c>
      <c r="AG5728" t="s">
        <v>10485</v>
      </c>
      <c r="AI5728" t="s">
        <v>25732</v>
      </c>
      <c r="AK5728" s="2" t="s">
        <v>32020</v>
      </c>
      <c r="AM5728" s="3">
        <v>42845</v>
      </c>
      <c r="AN5728" t="s">
        <v>213</v>
      </c>
      <c r="AO5728">
        <v>2017</v>
      </c>
      <c r="AP5728" s="3">
        <v>42835</v>
      </c>
      <c r="AQ5728" s="2" t="s">
        <v>32021</v>
      </c>
    </row>
    <row r="5729" spans="1:43">
      <c r="A5729">
        <v>2016</v>
      </c>
      <c r="B5729" t="s">
        <v>28948</v>
      </c>
      <c r="C5729" t="s">
        <v>103</v>
      </c>
      <c r="G5729" t="s">
        <v>29461</v>
      </c>
      <c r="I5729" t="s">
        <v>104</v>
      </c>
      <c r="J5729" t="s">
        <v>130</v>
      </c>
      <c r="K5729" t="s">
        <v>106</v>
      </c>
      <c r="L5729" t="s">
        <v>29462</v>
      </c>
      <c r="M5729" t="s">
        <v>139</v>
      </c>
      <c r="N5729" t="s">
        <v>29463</v>
      </c>
      <c r="O5729" t="s">
        <v>146</v>
      </c>
      <c r="P5729" t="s">
        <v>29464</v>
      </c>
      <c r="Q5729">
        <v>2031</v>
      </c>
      <c r="S5729" t="s">
        <v>169</v>
      </c>
      <c r="U5729" t="s">
        <v>508</v>
      </c>
      <c r="V5729" t="s">
        <v>1973</v>
      </c>
      <c r="W5729">
        <v>6</v>
      </c>
      <c r="X5729" t="s">
        <v>1895</v>
      </c>
      <c r="Y5729">
        <v>25</v>
      </c>
      <c r="Z5729" t="s">
        <v>130</v>
      </c>
      <c r="AA5729">
        <v>80020</v>
      </c>
      <c r="AB5729" t="s">
        <v>1974</v>
      </c>
      <c r="AC5729" t="s">
        <v>2248</v>
      </c>
      <c r="AD5729" t="s">
        <v>224</v>
      </c>
      <c r="AG5729" t="s">
        <v>10485</v>
      </c>
      <c r="AI5729" t="s">
        <v>29465</v>
      </c>
      <c r="AK5729" s="2" t="s">
        <v>32020</v>
      </c>
      <c r="AM5729" s="3">
        <v>42845</v>
      </c>
      <c r="AN5729" t="s">
        <v>213</v>
      </c>
      <c r="AO5729">
        <v>2017</v>
      </c>
      <c r="AP5729" s="3">
        <v>42835</v>
      </c>
      <c r="AQ5729" s="2" t="s">
        <v>32021</v>
      </c>
    </row>
    <row r="5730" spans="1:43">
      <c r="A5730">
        <v>2016</v>
      </c>
      <c r="B5730" t="s">
        <v>28948</v>
      </c>
      <c r="C5730" t="s">
        <v>103</v>
      </c>
      <c r="G5730" t="s">
        <v>29466</v>
      </c>
      <c r="I5730" t="s">
        <v>104</v>
      </c>
      <c r="J5730" t="s">
        <v>130</v>
      </c>
      <c r="K5730" t="s">
        <v>106</v>
      </c>
      <c r="L5730" t="s">
        <v>29467</v>
      </c>
      <c r="M5730" t="s">
        <v>139</v>
      </c>
      <c r="N5730" t="s">
        <v>4472</v>
      </c>
      <c r="O5730" t="s">
        <v>154</v>
      </c>
      <c r="P5730" t="s">
        <v>29468</v>
      </c>
      <c r="Q5730">
        <v>2402</v>
      </c>
      <c r="S5730" t="s">
        <v>169</v>
      </c>
      <c r="U5730" t="s">
        <v>508</v>
      </c>
      <c r="V5730" t="s">
        <v>1973</v>
      </c>
      <c r="W5730">
        <v>6</v>
      </c>
      <c r="X5730" t="s">
        <v>1895</v>
      </c>
      <c r="Y5730">
        <v>25</v>
      </c>
      <c r="Z5730" t="s">
        <v>130</v>
      </c>
      <c r="AA5730">
        <v>80100</v>
      </c>
      <c r="AB5730" t="s">
        <v>1649</v>
      </c>
      <c r="AC5730" t="s">
        <v>4758</v>
      </c>
      <c r="AD5730" t="s">
        <v>3718</v>
      </c>
      <c r="AG5730" t="s">
        <v>10485</v>
      </c>
      <c r="AI5730" t="s">
        <v>29469</v>
      </c>
      <c r="AK5730" s="2" t="s">
        <v>32020</v>
      </c>
      <c r="AM5730" s="3">
        <v>42845</v>
      </c>
      <c r="AN5730" t="s">
        <v>213</v>
      </c>
      <c r="AO5730">
        <v>2017</v>
      </c>
      <c r="AP5730" s="3">
        <v>42835</v>
      </c>
      <c r="AQ5730" s="2" t="s">
        <v>32021</v>
      </c>
    </row>
    <row r="5731" spans="1:43">
      <c r="A5731">
        <v>2016</v>
      </c>
      <c r="B5731" t="s">
        <v>28948</v>
      </c>
      <c r="C5731" t="s">
        <v>103</v>
      </c>
      <c r="G5731" t="s">
        <v>29470</v>
      </c>
      <c r="I5731" t="s">
        <v>104</v>
      </c>
      <c r="J5731" t="s">
        <v>130</v>
      </c>
      <c r="K5731" t="s">
        <v>106</v>
      </c>
      <c r="L5731" t="s">
        <v>29471</v>
      </c>
      <c r="M5731" t="s">
        <v>139</v>
      </c>
      <c r="N5731" t="s">
        <v>29472</v>
      </c>
      <c r="O5731" t="s">
        <v>146</v>
      </c>
      <c r="P5731" t="s">
        <v>29473</v>
      </c>
      <c r="Q5731" t="s">
        <v>29474</v>
      </c>
      <c r="S5731" t="s">
        <v>169</v>
      </c>
      <c r="U5731" t="s">
        <v>508</v>
      </c>
      <c r="V5731" t="s">
        <v>1973</v>
      </c>
      <c r="W5731">
        <v>6</v>
      </c>
      <c r="X5731" t="s">
        <v>1895</v>
      </c>
      <c r="Y5731">
        <v>25</v>
      </c>
      <c r="Z5731" t="s">
        <v>130</v>
      </c>
      <c r="AA5731">
        <v>80219</v>
      </c>
      <c r="AB5731" t="s">
        <v>4236</v>
      </c>
      <c r="AC5731" t="s">
        <v>342</v>
      </c>
      <c r="AD5731" t="s">
        <v>1123</v>
      </c>
      <c r="AG5731" t="s">
        <v>10485</v>
      </c>
      <c r="AI5731" t="s">
        <v>29475</v>
      </c>
      <c r="AK5731" s="2" t="s">
        <v>32020</v>
      </c>
      <c r="AM5731" s="3">
        <v>42845</v>
      </c>
      <c r="AN5731" t="s">
        <v>213</v>
      </c>
      <c r="AO5731">
        <v>2017</v>
      </c>
      <c r="AP5731" s="3">
        <v>42835</v>
      </c>
      <c r="AQ5731" s="2" t="s">
        <v>32021</v>
      </c>
    </row>
    <row r="5732" spans="1:43">
      <c r="A5732">
        <v>2016</v>
      </c>
      <c r="B5732" t="s">
        <v>28948</v>
      </c>
      <c r="C5732" t="s">
        <v>103</v>
      </c>
      <c r="G5732" t="s">
        <v>29476</v>
      </c>
      <c r="I5732" t="s">
        <v>104</v>
      </c>
      <c r="J5732" t="s">
        <v>130</v>
      </c>
      <c r="K5732" t="s">
        <v>106</v>
      </c>
      <c r="L5732" t="s">
        <v>29477</v>
      </c>
      <c r="M5732" t="s">
        <v>139</v>
      </c>
      <c r="N5732" t="s">
        <v>2238</v>
      </c>
      <c r="O5732" t="s">
        <v>146</v>
      </c>
      <c r="P5732" t="s">
        <v>29478</v>
      </c>
      <c r="Q5732">
        <v>1316</v>
      </c>
      <c r="S5732" t="s">
        <v>169</v>
      </c>
      <c r="U5732" t="s">
        <v>508</v>
      </c>
      <c r="V5732" t="s">
        <v>1973</v>
      </c>
      <c r="W5732">
        <v>6</v>
      </c>
      <c r="X5732" t="s">
        <v>1895</v>
      </c>
      <c r="Y5732">
        <v>25</v>
      </c>
      <c r="Z5732" t="s">
        <v>130</v>
      </c>
      <c r="AA5732">
        <v>80270</v>
      </c>
      <c r="AB5732" t="s">
        <v>2095</v>
      </c>
      <c r="AC5732" t="s">
        <v>3511</v>
      </c>
      <c r="AD5732" t="s">
        <v>2046</v>
      </c>
      <c r="AG5732" t="s">
        <v>10485</v>
      </c>
      <c r="AI5732" t="s">
        <v>29479</v>
      </c>
      <c r="AK5732" s="2" t="s">
        <v>32020</v>
      </c>
      <c r="AM5732" s="3">
        <v>42845</v>
      </c>
      <c r="AN5732" t="s">
        <v>213</v>
      </c>
      <c r="AO5732">
        <v>2017</v>
      </c>
      <c r="AP5732" s="3">
        <v>42835</v>
      </c>
      <c r="AQ5732" s="2" t="s">
        <v>32021</v>
      </c>
    </row>
    <row r="5733" spans="1:43">
      <c r="A5733">
        <v>2016</v>
      </c>
      <c r="B5733" t="s">
        <v>28948</v>
      </c>
      <c r="C5733" t="s">
        <v>103</v>
      </c>
      <c r="G5733" t="s">
        <v>29480</v>
      </c>
      <c r="I5733" t="s">
        <v>104</v>
      </c>
      <c r="J5733" t="s">
        <v>130</v>
      </c>
      <c r="K5733" t="s">
        <v>106</v>
      </c>
      <c r="L5733" t="s">
        <v>29481</v>
      </c>
      <c r="M5733" t="s">
        <v>139</v>
      </c>
      <c r="N5733" t="s">
        <v>12066</v>
      </c>
      <c r="O5733" t="s">
        <v>154</v>
      </c>
      <c r="P5733" t="s">
        <v>29482</v>
      </c>
      <c r="Q5733">
        <v>2188</v>
      </c>
      <c r="S5733" t="s">
        <v>169</v>
      </c>
      <c r="U5733" t="s">
        <v>508</v>
      </c>
      <c r="V5733" t="s">
        <v>1973</v>
      </c>
      <c r="W5733">
        <v>6</v>
      </c>
      <c r="X5733" t="s">
        <v>1895</v>
      </c>
      <c r="Y5733">
        <v>25</v>
      </c>
      <c r="Z5733" t="s">
        <v>130</v>
      </c>
      <c r="AA5733">
        <v>80030</v>
      </c>
      <c r="AB5733" t="s">
        <v>789</v>
      </c>
      <c r="AC5733" t="s">
        <v>565</v>
      </c>
      <c r="AD5733" t="s">
        <v>19220</v>
      </c>
      <c r="AG5733" t="s">
        <v>10485</v>
      </c>
      <c r="AI5733" t="s">
        <v>29483</v>
      </c>
      <c r="AK5733" s="2" t="s">
        <v>32020</v>
      </c>
      <c r="AM5733" s="3">
        <v>42845</v>
      </c>
      <c r="AN5733" t="s">
        <v>213</v>
      </c>
      <c r="AO5733">
        <v>2017</v>
      </c>
      <c r="AP5733" s="3">
        <v>42835</v>
      </c>
      <c r="AQ5733" s="2" t="s">
        <v>32021</v>
      </c>
    </row>
    <row r="5734" spans="1:43">
      <c r="A5734">
        <v>2016</v>
      </c>
      <c r="B5734" t="s">
        <v>28948</v>
      </c>
      <c r="C5734" t="s">
        <v>103</v>
      </c>
      <c r="G5734" t="s">
        <v>29484</v>
      </c>
      <c r="I5734" t="s">
        <v>104</v>
      </c>
      <c r="J5734" t="s">
        <v>130</v>
      </c>
      <c r="K5734" t="s">
        <v>106</v>
      </c>
      <c r="L5734" t="s">
        <v>29485</v>
      </c>
      <c r="M5734" t="s">
        <v>139</v>
      </c>
      <c r="N5734" t="s">
        <v>29486</v>
      </c>
      <c r="O5734" t="s">
        <v>146</v>
      </c>
      <c r="P5734" t="s">
        <v>29487</v>
      </c>
      <c r="Q5734" t="s">
        <v>29488</v>
      </c>
      <c r="S5734" t="s">
        <v>169</v>
      </c>
      <c r="U5734" t="s">
        <v>508</v>
      </c>
      <c r="V5734" t="s">
        <v>1973</v>
      </c>
      <c r="W5734">
        <v>6</v>
      </c>
      <c r="X5734" t="s">
        <v>1895</v>
      </c>
      <c r="Y5734">
        <v>25</v>
      </c>
      <c r="Z5734" t="s">
        <v>130</v>
      </c>
      <c r="AA5734">
        <v>80060</v>
      </c>
      <c r="AB5734" t="s">
        <v>29489</v>
      </c>
      <c r="AC5734" t="s">
        <v>389</v>
      </c>
      <c r="AD5734" t="s">
        <v>5878</v>
      </c>
      <c r="AG5734" t="s">
        <v>10485</v>
      </c>
      <c r="AI5734" t="s">
        <v>29490</v>
      </c>
      <c r="AK5734" s="2" t="s">
        <v>32020</v>
      </c>
      <c r="AM5734" s="3">
        <v>42845</v>
      </c>
      <c r="AN5734" t="s">
        <v>213</v>
      </c>
      <c r="AO5734">
        <v>2017</v>
      </c>
      <c r="AP5734" s="3">
        <v>42835</v>
      </c>
      <c r="AQ5734" s="2" t="s">
        <v>32021</v>
      </c>
    </row>
    <row r="5735" spans="1:43">
      <c r="A5735">
        <v>2016</v>
      </c>
      <c r="B5735" t="s">
        <v>28948</v>
      </c>
      <c r="C5735" t="s">
        <v>103</v>
      </c>
      <c r="G5735" t="s">
        <v>29491</v>
      </c>
      <c r="I5735" t="s">
        <v>104</v>
      </c>
      <c r="J5735" t="s">
        <v>130</v>
      </c>
      <c r="K5735" t="s">
        <v>106</v>
      </c>
      <c r="L5735" t="s">
        <v>29492</v>
      </c>
      <c r="M5735" t="s">
        <v>139</v>
      </c>
      <c r="N5735" t="s">
        <v>892</v>
      </c>
      <c r="O5735" t="s">
        <v>146</v>
      </c>
      <c r="P5735" t="s">
        <v>29493</v>
      </c>
      <c r="Q5735" t="s">
        <v>29494</v>
      </c>
      <c r="S5735" t="s">
        <v>169</v>
      </c>
      <c r="U5735" t="s">
        <v>508</v>
      </c>
      <c r="V5735" t="s">
        <v>1973</v>
      </c>
      <c r="W5735">
        <v>6</v>
      </c>
      <c r="X5735" t="s">
        <v>1895</v>
      </c>
      <c r="Y5735">
        <v>25</v>
      </c>
      <c r="Z5735" t="s">
        <v>130</v>
      </c>
      <c r="AA5735">
        <v>80220</v>
      </c>
      <c r="AB5735" t="s">
        <v>2051</v>
      </c>
      <c r="AC5735" t="s">
        <v>1840</v>
      </c>
      <c r="AD5735" t="s">
        <v>216</v>
      </c>
      <c r="AG5735" t="s">
        <v>10485</v>
      </c>
      <c r="AI5735" t="s">
        <v>24659</v>
      </c>
      <c r="AK5735" s="2" t="s">
        <v>32020</v>
      </c>
      <c r="AM5735" s="3">
        <v>42845</v>
      </c>
      <c r="AN5735" t="s">
        <v>213</v>
      </c>
      <c r="AO5735">
        <v>2017</v>
      </c>
      <c r="AP5735" s="3">
        <v>42835</v>
      </c>
      <c r="AQ5735" s="2" t="s">
        <v>32021</v>
      </c>
    </row>
    <row r="5736" spans="1:43">
      <c r="A5736">
        <v>2016</v>
      </c>
      <c r="B5736" t="s">
        <v>28948</v>
      </c>
      <c r="C5736" t="s">
        <v>103</v>
      </c>
      <c r="G5736" t="s">
        <v>29495</v>
      </c>
      <c r="I5736" t="s">
        <v>104</v>
      </c>
      <c r="J5736" t="s">
        <v>130</v>
      </c>
      <c r="K5736" t="s">
        <v>106</v>
      </c>
      <c r="L5736" t="s">
        <v>29496</v>
      </c>
      <c r="M5736" t="s">
        <v>139</v>
      </c>
      <c r="N5736" t="s">
        <v>29497</v>
      </c>
      <c r="O5736" t="s">
        <v>146</v>
      </c>
      <c r="P5736" t="s">
        <v>29498</v>
      </c>
      <c r="Q5736">
        <v>2512</v>
      </c>
      <c r="S5736" t="s">
        <v>169</v>
      </c>
      <c r="U5736" t="s">
        <v>508</v>
      </c>
      <c r="V5736" t="s">
        <v>1973</v>
      </c>
      <c r="W5736">
        <v>6</v>
      </c>
      <c r="X5736" t="s">
        <v>1895</v>
      </c>
      <c r="Y5736">
        <v>25</v>
      </c>
      <c r="Z5736" t="s">
        <v>130</v>
      </c>
      <c r="AA5736">
        <v>80025</v>
      </c>
      <c r="AB5736" t="s">
        <v>19898</v>
      </c>
      <c r="AC5736" t="s">
        <v>424</v>
      </c>
      <c r="AD5736" t="s">
        <v>12082</v>
      </c>
      <c r="AG5736" t="s">
        <v>10485</v>
      </c>
      <c r="AI5736" t="s">
        <v>29499</v>
      </c>
      <c r="AK5736" s="2" t="s">
        <v>32020</v>
      </c>
      <c r="AM5736" s="3">
        <v>42845</v>
      </c>
      <c r="AN5736" t="s">
        <v>213</v>
      </c>
      <c r="AO5736">
        <v>2017</v>
      </c>
      <c r="AP5736" s="3">
        <v>42835</v>
      </c>
      <c r="AQ5736" s="2" t="s">
        <v>32021</v>
      </c>
    </row>
    <row r="5737" spans="1:43">
      <c r="A5737">
        <v>2016</v>
      </c>
      <c r="B5737" t="s">
        <v>28948</v>
      </c>
      <c r="C5737" t="s">
        <v>103</v>
      </c>
      <c r="G5737" t="s">
        <v>29500</v>
      </c>
      <c r="I5737" t="s">
        <v>104</v>
      </c>
      <c r="J5737" t="s">
        <v>130</v>
      </c>
      <c r="K5737" t="s">
        <v>106</v>
      </c>
      <c r="L5737" t="s">
        <v>29501</v>
      </c>
      <c r="M5737" t="s">
        <v>139</v>
      </c>
      <c r="N5737" t="s">
        <v>29502</v>
      </c>
      <c r="O5737" t="s">
        <v>146</v>
      </c>
      <c r="P5737" t="s">
        <v>29503</v>
      </c>
      <c r="Q5737">
        <v>331</v>
      </c>
      <c r="S5737" t="s">
        <v>169</v>
      </c>
      <c r="U5737" t="s">
        <v>508</v>
      </c>
      <c r="V5737" t="s">
        <v>1973</v>
      </c>
      <c r="W5737">
        <v>6</v>
      </c>
      <c r="X5737" t="s">
        <v>1895</v>
      </c>
      <c r="Y5737">
        <v>25</v>
      </c>
      <c r="Z5737" t="s">
        <v>130</v>
      </c>
      <c r="AA5737">
        <v>80030</v>
      </c>
      <c r="AB5737" t="s">
        <v>29504</v>
      </c>
      <c r="AC5737" t="s">
        <v>21820</v>
      </c>
      <c r="AD5737" t="s">
        <v>10033</v>
      </c>
      <c r="AG5737" t="s">
        <v>10485</v>
      </c>
      <c r="AI5737" t="s">
        <v>29505</v>
      </c>
      <c r="AK5737" s="2" t="s">
        <v>32020</v>
      </c>
      <c r="AM5737" s="3">
        <v>42845</v>
      </c>
      <c r="AN5737" t="s">
        <v>213</v>
      </c>
      <c r="AO5737">
        <v>2017</v>
      </c>
      <c r="AP5737" s="3">
        <v>42835</v>
      </c>
      <c r="AQ5737" s="2" t="s">
        <v>32021</v>
      </c>
    </row>
    <row r="5738" spans="1:43">
      <c r="A5738">
        <v>2016</v>
      </c>
      <c r="B5738" t="s">
        <v>28948</v>
      </c>
      <c r="C5738" t="s">
        <v>103</v>
      </c>
      <c r="G5738" t="s">
        <v>29506</v>
      </c>
      <c r="I5738" t="s">
        <v>104</v>
      </c>
      <c r="J5738" t="s">
        <v>130</v>
      </c>
      <c r="K5738" t="s">
        <v>106</v>
      </c>
      <c r="L5738" t="s">
        <v>29507</v>
      </c>
      <c r="M5738" t="s">
        <v>139</v>
      </c>
      <c r="N5738" t="s">
        <v>9986</v>
      </c>
      <c r="O5738" t="s">
        <v>146</v>
      </c>
      <c r="P5738" t="s">
        <v>29508</v>
      </c>
      <c r="Q5738" t="s">
        <v>29509</v>
      </c>
      <c r="S5738" t="s">
        <v>169</v>
      </c>
      <c r="U5738" t="s">
        <v>508</v>
      </c>
      <c r="V5738" t="s">
        <v>1973</v>
      </c>
      <c r="W5738">
        <v>6</v>
      </c>
      <c r="X5738" t="s">
        <v>1895</v>
      </c>
      <c r="Y5738">
        <v>25</v>
      </c>
      <c r="Z5738" t="s">
        <v>130</v>
      </c>
      <c r="AA5738">
        <v>80200</v>
      </c>
      <c r="AB5738" t="s">
        <v>2996</v>
      </c>
      <c r="AC5738" t="s">
        <v>513</v>
      </c>
      <c r="AD5738" t="s">
        <v>404</v>
      </c>
      <c r="AG5738" t="s">
        <v>10485</v>
      </c>
      <c r="AI5738" t="s">
        <v>29510</v>
      </c>
      <c r="AK5738" s="2" t="s">
        <v>32020</v>
      </c>
      <c r="AM5738" s="3">
        <v>42845</v>
      </c>
      <c r="AN5738" t="s">
        <v>213</v>
      </c>
      <c r="AO5738">
        <v>2017</v>
      </c>
      <c r="AP5738" s="3">
        <v>42835</v>
      </c>
      <c r="AQ5738" s="2" t="s">
        <v>32021</v>
      </c>
    </row>
    <row r="5739" spans="1:43">
      <c r="A5739">
        <v>2016</v>
      </c>
      <c r="B5739" t="s">
        <v>28948</v>
      </c>
      <c r="C5739" t="s">
        <v>103</v>
      </c>
      <c r="G5739" t="s">
        <v>29511</v>
      </c>
      <c r="I5739" t="s">
        <v>104</v>
      </c>
      <c r="J5739" t="s">
        <v>130</v>
      </c>
      <c r="K5739" t="s">
        <v>106</v>
      </c>
      <c r="L5739" t="s">
        <v>29512</v>
      </c>
      <c r="M5739" t="s">
        <v>139</v>
      </c>
      <c r="N5739" t="s">
        <v>29513</v>
      </c>
      <c r="O5739" t="s">
        <v>146</v>
      </c>
      <c r="P5739" t="s">
        <v>29514</v>
      </c>
      <c r="Q5739">
        <v>198</v>
      </c>
      <c r="S5739" t="s">
        <v>169</v>
      </c>
      <c r="U5739" t="s">
        <v>508</v>
      </c>
      <c r="V5739" t="s">
        <v>1973</v>
      </c>
      <c r="W5739">
        <v>6</v>
      </c>
      <c r="X5739" t="s">
        <v>1895</v>
      </c>
      <c r="Y5739">
        <v>25</v>
      </c>
      <c r="Z5739" t="s">
        <v>130</v>
      </c>
      <c r="AA5739">
        <v>81200</v>
      </c>
      <c r="AB5739" t="s">
        <v>3677</v>
      </c>
      <c r="AC5739" t="s">
        <v>1123</v>
      </c>
      <c r="AD5739" t="s">
        <v>1817</v>
      </c>
      <c r="AG5739" t="s">
        <v>10485</v>
      </c>
      <c r="AI5739" t="s">
        <v>29515</v>
      </c>
      <c r="AK5739" s="2" t="s">
        <v>32020</v>
      </c>
      <c r="AM5739" s="3">
        <v>42845</v>
      </c>
      <c r="AN5739" t="s">
        <v>213</v>
      </c>
      <c r="AO5739">
        <v>2017</v>
      </c>
      <c r="AP5739" s="3">
        <v>42835</v>
      </c>
      <c r="AQ5739" s="2" t="s">
        <v>32021</v>
      </c>
    </row>
    <row r="5740" spans="1:43">
      <c r="A5740">
        <v>2016</v>
      </c>
      <c r="B5740" t="s">
        <v>28948</v>
      </c>
      <c r="C5740" t="s">
        <v>103</v>
      </c>
      <c r="G5740" t="s">
        <v>29516</v>
      </c>
      <c r="I5740" t="s">
        <v>104</v>
      </c>
      <c r="J5740" t="s">
        <v>130</v>
      </c>
      <c r="K5740" t="s">
        <v>106</v>
      </c>
      <c r="L5740" t="s">
        <v>29517</v>
      </c>
      <c r="M5740" t="s">
        <v>139</v>
      </c>
      <c r="N5740" t="s">
        <v>29518</v>
      </c>
      <c r="O5740" t="s">
        <v>146</v>
      </c>
      <c r="P5740" t="s">
        <v>29519</v>
      </c>
      <c r="Q5740">
        <v>1463</v>
      </c>
      <c r="S5740" t="s">
        <v>169</v>
      </c>
      <c r="U5740" t="s">
        <v>508</v>
      </c>
      <c r="V5740" t="s">
        <v>1973</v>
      </c>
      <c r="W5740">
        <v>6</v>
      </c>
      <c r="X5740" t="s">
        <v>1895</v>
      </c>
      <c r="Y5740">
        <v>25</v>
      </c>
      <c r="Z5740" t="s">
        <v>130</v>
      </c>
      <c r="AA5740">
        <v>80058</v>
      </c>
      <c r="AB5740" t="s">
        <v>4327</v>
      </c>
      <c r="AC5740" t="s">
        <v>1284</v>
      </c>
      <c r="AD5740" t="s">
        <v>8993</v>
      </c>
      <c r="AG5740" t="s">
        <v>10485</v>
      </c>
      <c r="AI5740" t="s">
        <v>26446</v>
      </c>
      <c r="AK5740" s="2" t="s">
        <v>32020</v>
      </c>
      <c r="AM5740" s="3">
        <v>42845</v>
      </c>
      <c r="AN5740" t="s">
        <v>213</v>
      </c>
      <c r="AO5740">
        <v>2017</v>
      </c>
      <c r="AP5740" s="3">
        <v>42835</v>
      </c>
      <c r="AQ5740" s="2" t="s">
        <v>32021</v>
      </c>
    </row>
    <row r="5741" spans="1:43">
      <c r="A5741">
        <v>2016</v>
      </c>
      <c r="B5741" t="s">
        <v>28948</v>
      </c>
      <c r="C5741" t="s">
        <v>103</v>
      </c>
      <c r="G5741" t="s">
        <v>29520</v>
      </c>
      <c r="I5741" t="s">
        <v>104</v>
      </c>
      <c r="J5741" t="s">
        <v>130</v>
      </c>
      <c r="K5741" t="s">
        <v>106</v>
      </c>
      <c r="L5741" t="s">
        <v>29521</v>
      </c>
      <c r="M5741" t="s">
        <v>139</v>
      </c>
      <c r="N5741" t="s">
        <v>29087</v>
      </c>
      <c r="O5741" t="s">
        <v>154</v>
      </c>
      <c r="P5741" t="s">
        <v>29522</v>
      </c>
      <c r="Q5741" t="s">
        <v>29523</v>
      </c>
      <c r="S5741" t="s">
        <v>169</v>
      </c>
      <c r="U5741" t="s">
        <v>508</v>
      </c>
      <c r="V5741" t="s">
        <v>1973</v>
      </c>
      <c r="W5741">
        <v>6</v>
      </c>
      <c r="X5741" t="s">
        <v>1895</v>
      </c>
      <c r="Y5741">
        <v>25</v>
      </c>
      <c r="Z5741" t="s">
        <v>130</v>
      </c>
      <c r="AA5741">
        <v>80220</v>
      </c>
      <c r="AB5741" t="s">
        <v>29524</v>
      </c>
      <c r="AC5741" t="s">
        <v>2242</v>
      </c>
      <c r="AD5741" t="s">
        <v>1909</v>
      </c>
      <c r="AG5741" t="s">
        <v>10485</v>
      </c>
      <c r="AI5741" t="s">
        <v>29525</v>
      </c>
      <c r="AK5741" s="2" t="s">
        <v>32020</v>
      </c>
      <c r="AM5741" s="3">
        <v>42845</v>
      </c>
      <c r="AN5741" t="s">
        <v>213</v>
      </c>
      <c r="AO5741">
        <v>2017</v>
      </c>
      <c r="AP5741" s="3">
        <v>42835</v>
      </c>
      <c r="AQ5741" s="2" t="s">
        <v>32021</v>
      </c>
    </row>
    <row r="5742" spans="1:43">
      <c r="A5742">
        <v>2016</v>
      </c>
      <c r="B5742" t="s">
        <v>28948</v>
      </c>
      <c r="C5742" t="s">
        <v>103</v>
      </c>
      <c r="G5742" t="s">
        <v>29526</v>
      </c>
      <c r="I5742" t="s">
        <v>104</v>
      </c>
      <c r="J5742" t="s">
        <v>130</v>
      </c>
      <c r="K5742" t="s">
        <v>106</v>
      </c>
      <c r="L5742" t="s">
        <v>29527</v>
      </c>
      <c r="M5742" t="s">
        <v>139</v>
      </c>
      <c r="N5742" t="s">
        <v>892</v>
      </c>
      <c r="O5742" t="s">
        <v>146</v>
      </c>
      <c r="P5742" t="s">
        <v>29528</v>
      </c>
      <c r="Q5742">
        <v>83</v>
      </c>
      <c r="S5742" t="s">
        <v>169</v>
      </c>
      <c r="U5742" t="s">
        <v>508</v>
      </c>
      <c r="V5742" t="s">
        <v>1973</v>
      </c>
      <c r="W5742">
        <v>6</v>
      </c>
      <c r="X5742" t="s">
        <v>1895</v>
      </c>
      <c r="Y5742">
        <v>25</v>
      </c>
      <c r="Z5742" t="s">
        <v>130</v>
      </c>
      <c r="AA5742">
        <v>80040</v>
      </c>
      <c r="AB5742" t="s">
        <v>29529</v>
      </c>
      <c r="AC5742" t="s">
        <v>29530</v>
      </c>
      <c r="AD5742" t="s">
        <v>5124</v>
      </c>
      <c r="AG5742" t="s">
        <v>10485</v>
      </c>
      <c r="AK5742" s="2" t="s">
        <v>32020</v>
      </c>
      <c r="AM5742" s="3">
        <v>42845</v>
      </c>
      <c r="AN5742" t="s">
        <v>213</v>
      </c>
      <c r="AO5742">
        <v>2017</v>
      </c>
      <c r="AP5742" s="3">
        <v>42835</v>
      </c>
      <c r="AQ5742" s="2" t="s">
        <v>32021</v>
      </c>
    </row>
    <row r="5743" spans="1:43">
      <c r="A5743">
        <v>2016</v>
      </c>
      <c r="B5743" t="s">
        <v>28948</v>
      </c>
      <c r="C5743" t="s">
        <v>103</v>
      </c>
      <c r="G5743" t="s">
        <v>29531</v>
      </c>
      <c r="I5743" t="s">
        <v>104</v>
      </c>
      <c r="J5743" t="s">
        <v>130</v>
      </c>
      <c r="K5743" t="s">
        <v>106</v>
      </c>
      <c r="L5743" t="s">
        <v>29532</v>
      </c>
      <c r="M5743" t="s">
        <v>139</v>
      </c>
      <c r="N5743" t="s">
        <v>489</v>
      </c>
      <c r="O5743" t="s">
        <v>165</v>
      </c>
      <c r="P5743" t="s">
        <v>29533</v>
      </c>
      <c r="Q5743">
        <v>1305</v>
      </c>
      <c r="S5743" t="s">
        <v>169</v>
      </c>
      <c r="U5743" t="s">
        <v>508</v>
      </c>
      <c r="V5743" t="s">
        <v>8756</v>
      </c>
      <c r="W5743">
        <v>12</v>
      </c>
      <c r="X5743" t="s">
        <v>8756</v>
      </c>
      <c r="Y5743">
        <v>25</v>
      </c>
      <c r="Z5743" t="s">
        <v>130</v>
      </c>
      <c r="AA5743">
        <v>82140</v>
      </c>
      <c r="AB5743" t="s">
        <v>2690</v>
      </c>
      <c r="AC5743" t="s">
        <v>9053</v>
      </c>
      <c r="AD5743" t="s">
        <v>216</v>
      </c>
      <c r="AG5743" t="s">
        <v>10485</v>
      </c>
      <c r="AI5743" t="s">
        <v>29534</v>
      </c>
      <c r="AK5743" s="2" t="s">
        <v>32020</v>
      </c>
      <c r="AM5743" s="3">
        <v>42845</v>
      </c>
      <c r="AN5743" t="s">
        <v>213</v>
      </c>
      <c r="AO5743">
        <v>2017</v>
      </c>
      <c r="AP5743" s="3">
        <v>42835</v>
      </c>
      <c r="AQ5743" s="2" t="s">
        <v>32021</v>
      </c>
    </row>
    <row r="5744" spans="1:43">
      <c r="A5744">
        <v>2016</v>
      </c>
      <c r="B5744" t="s">
        <v>28948</v>
      </c>
      <c r="C5744" t="s">
        <v>103</v>
      </c>
      <c r="G5744" t="s">
        <v>29535</v>
      </c>
      <c r="I5744" t="s">
        <v>104</v>
      </c>
      <c r="J5744" t="s">
        <v>130</v>
      </c>
      <c r="K5744" t="s">
        <v>106</v>
      </c>
      <c r="L5744" t="s">
        <v>29536</v>
      </c>
      <c r="M5744" t="s">
        <v>139</v>
      </c>
      <c r="N5744" t="s">
        <v>892</v>
      </c>
      <c r="O5744" t="s">
        <v>140</v>
      </c>
      <c r="P5744" t="s">
        <v>29537</v>
      </c>
      <c r="Q5744">
        <v>1192</v>
      </c>
      <c r="S5744" t="s">
        <v>169</v>
      </c>
      <c r="U5744" t="s">
        <v>508</v>
      </c>
      <c r="V5744" t="s">
        <v>8756</v>
      </c>
      <c r="W5744">
        <v>12</v>
      </c>
      <c r="X5744" t="s">
        <v>8756</v>
      </c>
      <c r="Y5744">
        <v>25</v>
      </c>
      <c r="Z5744" t="s">
        <v>130</v>
      </c>
      <c r="AA5744">
        <v>82180</v>
      </c>
      <c r="AG5744" t="s">
        <v>10485</v>
      </c>
      <c r="AI5744" t="s">
        <v>29538</v>
      </c>
      <c r="AK5744" s="2" t="s">
        <v>32020</v>
      </c>
      <c r="AM5744" s="3">
        <v>42845</v>
      </c>
      <c r="AN5744" t="s">
        <v>213</v>
      </c>
      <c r="AO5744">
        <v>2017</v>
      </c>
      <c r="AP5744" s="3">
        <v>42835</v>
      </c>
      <c r="AQ5744" s="2" t="s">
        <v>32021</v>
      </c>
    </row>
    <row r="5745" spans="1:43">
      <c r="A5745">
        <v>2016</v>
      </c>
      <c r="B5745" t="s">
        <v>28948</v>
      </c>
      <c r="C5745" t="s">
        <v>103</v>
      </c>
      <c r="G5745" t="s">
        <v>29539</v>
      </c>
      <c r="I5745" t="s">
        <v>104</v>
      </c>
      <c r="J5745" t="s">
        <v>130</v>
      </c>
      <c r="K5745" t="s">
        <v>106</v>
      </c>
      <c r="L5745" t="s">
        <v>29540</v>
      </c>
      <c r="M5745" t="s">
        <v>139</v>
      </c>
      <c r="N5745" t="s">
        <v>29541</v>
      </c>
      <c r="O5745" t="s">
        <v>165</v>
      </c>
      <c r="P5745" t="s">
        <v>29542</v>
      </c>
      <c r="Q5745">
        <v>314</v>
      </c>
      <c r="S5745" t="s">
        <v>169</v>
      </c>
      <c r="U5745" t="s">
        <v>508</v>
      </c>
      <c r="V5745" t="s">
        <v>8756</v>
      </c>
      <c r="W5745">
        <v>12</v>
      </c>
      <c r="X5745" t="s">
        <v>8756</v>
      </c>
      <c r="Y5745">
        <v>25</v>
      </c>
      <c r="Z5745" t="s">
        <v>130</v>
      </c>
      <c r="AA5745">
        <v>82149</v>
      </c>
      <c r="AG5745" t="s">
        <v>10485</v>
      </c>
      <c r="AK5745" s="2" t="s">
        <v>32020</v>
      </c>
      <c r="AM5745" s="3">
        <v>42845</v>
      </c>
      <c r="AN5745" t="s">
        <v>213</v>
      </c>
      <c r="AO5745">
        <v>2017</v>
      </c>
      <c r="AP5745" s="3">
        <v>42835</v>
      </c>
      <c r="AQ5745" s="2" t="s">
        <v>32021</v>
      </c>
    </row>
    <row r="5746" spans="1:43">
      <c r="A5746">
        <v>2016</v>
      </c>
      <c r="B5746" t="s">
        <v>28948</v>
      </c>
      <c r="C5746" t="s">
        <v>103</v>
      </c>
      <c r="G5746" t="s">
        <v>29543</v>
      </c>
      <c r="I5746" t="s">
        <v>104</v>
      </c>
      <c r="J5746" t="s">
        <v>130</v>
      </c>
      <c r="K5746" t="s">
        <v>106</v>
      </c>
      <c r="L5746" t="s">
        <v>29544</v>
      </c>
      <c r="M5746" t="s">
        <v>139</v>
      </c>
      <c r="N5746" t="s">
        <v>3748</v>
      </c>
      <c r="O5746" t="s">
        <v>146</v>
      </c>
      <c r="P5746" t="s">
        <v>29545</v>
      </c>
      <c r="Q5746">
        <v>448</v>
      </c>
      <c r="S5746" t="s">
        <v>169</v>
      </c>
      <c r="U5746">
        <v>0</v>
      </c>
      <c r="V5746" t="s">
        <v>29546</v>
      </c>
      <c r="W5746">
        <v>15</v>
      </c>
      <c r="X5746" t="s">
        <v>9654</v>
      </c>
      <c r="Y5746">
        <v>25</v>
      </c>
      <c r="Z5746" t="s">
        <v>130</v>
      </c>
      <c r="AA5746">
        <v>81402</v>
      </c>
      <c r="AB5746" t="s">
        <v>29547</v>
      </c>
      <c r="AC5746" t="s">
        <v>1425</v>
      </c>
      <c r="AD5746" t="s">
        <v>572</v>
      </c>
      <c r="AG5746" t="s">
        <v>10485</v>
      </c>
      <c r="AI5746" t="s">
        <v>29548</v>
      </c>
      <c r="AK5746" s="2" t="s">
        <v>32020</v>
      </c>
      <c r="AM5746" s="3">
        <v>42845</v>
      </c>
      <c r="AN5746" t="s">
        <v>213</v>
      </c>
      <c r="AO5746">
        <v>2017</v>
      </c>
      <c r="AP5746" s="3">
        <v>42835</v>
      </c>
      <c r="AQ5746" s="2" t="s">
        <v>32021</v>
      </c>
    </row>
    <row r="5747" spans="1:43">
      <c r="A5747">
        <v>2016</v>
      </c>
      <c r="B5747" t="s">
        <v>28948</v>
      </c>
      <c r="C5747" t="s">
        <v>103</v>
      </c>
      <c r="G5747" t="s">
        <v>29549</v>
      </c>
      <c r="I5747" t="s">
        <v>104</v>
      </c>
      <c r="J5747" t="s">
        <v>119</v>
      </c>
      <c r="K5747" t="s">
        <v>106</v>
      </c>
      <c r="L5747" t="s">
        <v>29550</v>
      </c>
      <c r="M5747" t="s">
        <v>139</v>
      </c>
      <c r="N5747" t="s">
        <v>778</v>
      </c>
      <c r="O5747" t="s">
        <v>165</v>
      </c>
      <c r="P5747" t="s">
        <v>29551</v>
      </c>
      <c r="Q5747">
        <v>5</v>
      </c>
      <c r="S5747" t="s">
        <v>169</v>
      </c>
      <c r="U5747" t="s">
        <v>508</v>
      </c>
      <c r="V5747" t="s">
        <v>4131</v>
      </c>
      <c r="W5747">
        <v>30</v>
      </c>
      <c r="X5747" t="s">
        <v>4131</v>
      </c>
      <c r="Y5747">
        <v>26</v>
      </c>
      <c r="Z5747" t="s">
        <v>119</v>
      </c>
      <c r="AA5747">
        <v>83200</v>
      </c>
      <c r="AB5747" t="s">
        <v>9807</v>
      </c>
      <c r="AC5747" t="s">
        <v>4018</v>
      </c>
      <c r="AD5747" t="s">
        <v>5873</v>
      </c>
      <c r="AG5747" t="s">
        <v>10485</v>
      </c>
      <c r="AI5747" t="s">
        <v>29552</v>
      </c>
      <c r="AK5747" s="2" t="s">
        <v>32020</v>
      </c>
      <c r="AM5747" s="3">
        <v>42845</v>
      </c>
      <c r="AN5747" t="s">
        <v>213</v>
      </c>
      <c r="AO5747">
        <v>2017</v>
      </c>
      <c r="AP5747" s="3">
        <v>42835</v>
      </c>
      <c r="AQ5747" s="2" t="s">
        <v>32021</v>
      </c>
    </row>
    <row r="5748" spans="1:43">
      <c r="A5748">
        <v>2016</v>
      </c>
      <c r="B5748" t="s">
        <v>28948</v>
      </c>
      <c r="C5748" t="s">
        <v>103</v>
      </c>
      <c r="G5748" t="s">
        <v>29553</v>
      </c>
      <c r="I5748" t="s">
        <v>104</v>
      </c>
      <c r="J5748" t="s">
        <v>119</v>
      </c>
      <c r="K5748" t="s">
        <v>106</v>
      </c>
      <c r="L5748" t="s">
        <v>29554</v>
      </c>
      <c r="M5748" t="s">
        <v>139</v>
      </c>
      <c r="N5748" t="s">
        <v>29555</v>
      </c>
      <c r="O5748" t="s">
        <v>146</v>
      </c>
      <c r="P5748" t="s">
        <v>29556</v>
      </c>
      <c r="Q5748">
        <v>1367</v>
      </c>
      <c r="S5748" t="s">
        <v>169</v>
      </c>
      <c r="U5748" t="s">
        <v>508</v>
      </c>
      <c r="V5748" t="s">
        <v>4131</v>
      </c>
      <c r="W5748">
        <v>30</v>
      </c>
      <c r="X5748" t="s">
        <v>4131</v>
      </c>
      <c r="Y5748">
        <v>26</v>
      </c>
      <c r="Z5748" t="s">
        <v>119</v>
      </c>
      <c r="AA5748">
        <v>83287</v>
      </c>
      <c r="AB5748" t="s">
        <v>29557</v>
      </c>
      <c r="AC5748" t="s">
        <v>8400</v>
      </c>
      <c r="AD5748" t="s">
        <v>29558</v>
      </c>
      <c r="AG5748" t="s">
        <v>10485</v>
      </c>
      <c r="AI5748" t="s">
        <v>29559</v>
      </c>
      <c r="AK5748" s="2" t="s">
        <v>32020</v>
      </c>
      <c r="AM5748" s="3">
        <v>42845</v>
      </c>
      <c r="AN5748" t="s">
        <v>213</v>
      </c>
      <c r="AO5748">
        <v>2017</v>
      </c>
      <c r="AP5748" s="3">
        <v>42835</v>
      </c>
      <c r="AQ5748" s="2" t="s">
        <v>32021</v>
      </c>
    </row>
    <row r="5749" spans="1:43">
      <c r="A5749">
        <v>2016</v>
      </c>
      <c r="B5749" t="s">
        <v>28948</v>
      </c>
      <c r="C5749" t="s">
        <v>103</v>
      </c>
      <c r="G5749" t="s">
        <v>29560</v>
      </c>
      <c r="I5749" t="s">
        <v>104</v>
      </c>
      <c r="J5749" t="s">
        <v>130</v>
      </c>
      <c r="K5749" t="s">
        <v>106</v>
      </c>
      <c r="M5749" t="s">
        <v>139</v>
      </c>
      <c r="N5749" t="s">
        <v>3566</v>
      </c>
      <c r="S5749" t="s">
        <v>169</v>
      </c>
      <c r="U5749" t="s">
        <v>508</v>
      </c>
      <c r="V5749" t="s">
        <v>1865</v>
      </c>
      <c r="W5749">
        <v>3</v>
      </c>
      <c r="X5749" t="s">
        <v>1865</v>
      </c>
      <c r="Y5749">
        <v>25</v>
      </c>
      <c r="Z5749" t="s">
        <v>130</v>
      </c>
      <c r="AG5749" t="s">
        <v>10485</v>
      </c>
      <c r="AK5749" s="2" t="s">
        <v>32020</v>
      </c>
      <c r="AM5749" s="3">
        <v>42845</v>
      </c>
      <c r="AN5749" t="s">
        <v>213</v>
      </c>
      <c r="AO5749">
        <v>2017</v>
      </c>
      <c r="AP5749" s="3">
        <v>42835</v>
      </c>
      <c r="AQ5749" s="2" t="s">
        <v>32021</v>
      </c>
    </row>
    <row r="5750" spans="1:43">
      <c r="A5750">
        <v>2016</v>
      </c>
      <c r="B5750" t="s">
        <v>28948</v>
      </c>
      <c r="C5750" t="s">
        <v>103</v>
      </c>
      <c r="G5750" t="s">
        <v>29561</v>
      </c>
      <c r="I5750" t="s">
        <v>104</v>
      </c>
      <c r="J5750" t="s">
        <v>130</v>
      </c>
      <c r="K5750" t="s">
        <v>106</v>
      </c>
      <c r="M5750" t="s">
        <v>139</v>
      </c>
      <c r="N5750" t="s">
        <v>29562</v>
      </c>
      <c r="O5750" t="s">
        <v>146</v>
      </c>
      <c r="P5750" t="s">
        <v>29563</v>
      </c>
      <c r="Q5750">
        <v>1185</v>
      </c>
      <c r="S5750" t="s">
        <v>169</v>
      </c>
      <c r="U5750" t="s">
        <v>508</v>
      </c>
      <c r="V5750" t="s">
        <v>1973</v>
      </c>
      <c r="W5750">
        <v>6</v>
      </c>
      <c r="X5750" t="s">
        <v>1895</v>
      </c>
      <c r="Y5750">
        <v>25</v>
      </c>
      <c r="Z5750" t="s">
        <v>130</v>
      </c>
      <c r="AA5750">
        <v>80040</v>
      </c>
      <c r="AB5750" t="s">
        <v>29564</v>
      </c>
      <c r="AC5750" t="s">
        <v>2986</v>
      </c>
      <c r="AD5750" t="s">
        <v>414</v>
      </c>
      <c r="AG5750" t="s">
        <v>10485</v>
      </c>
      <c r="AI5750" t="s">
        <v>29565</v>
      </c>
      <c r="AK5750" s="2" t="s">
        <v>32020</v>
      </c>
      <c r="AM5750" s="3">
        <v>42845</v>
      </c>
      <c r="AN5750" t="s">
        <v>213</v>
      </c>
      <c r="AO5750">
        <v>2017</v>
      </c>
      <c r="AP5750" s="3">
        <v>42835</v>
      </c>
      <c r="AQ5750" s="2" t="s">
        <v>32021</v>
      </c>
    </row>
    <row r="5751" spans="1:43">
      <c r="A5751">
        <v>2017</v>
      </c>
      <c r="B5751" t="s">
        <v>29566</v>
      </c>
      <c r="C5751" t="s">
        <v>102</v>
      </c>
      <c r="D5751" t="s">
        <v>1663</v>
      </c>
      <c r="E5751" t="s">
        <v>223</v>
      </c>
      <c r="F5751" t="s">
        <v>3134</v>
      </c>
      <c r="I5751" t="s">
        <v>104</v>
      </c>
      <c r="J5751" t="s">
        <v>136</v>
      </c>
      <c r="K5751" t="s">
        <v>106</v>
      </c>
      <c r="L5751" t="s">
        <v>29567</v>
      </c>
      <c r="M5751" t="s">
        <v>139</v>
      </c>
      <c r="N5751" t="s">
        <v>10553</v>
      </c>
      <c r="O5751" t="s">
        <v>146</v>
      </c>
      <c r="P5751" t="s">
        <v>29568</v>
      </c>
      <c r="Q5751" t="s">
        <v>29569</v>
      </c>
      <c r="S5751" t="s">
        <v>169</v>
      </c>
      <c r="U5751">
        <v>0</v>
      </c>
      <c r="V5751" t="s">
        <v>316</v>
      </c>
      <c r="W5751">
        <v>0</v>
      </c>
      <c r="X5751" t="s">
        <v>317</v>
      </c>
      <c r="Y5751">
        <v>9</v>
      </c>
      <c r="Z5751" t="s">
        <v>136</v>
      </c>
      <c r="AA5751">
        <v>4020</v>
      </c>
      <c r="AB5751" t="s">
        <v>1663</v>
      </c>
      <c r="AC5751" t="s">
        <v>223</v>
      </c>
      <c r="AD5751" t="s">
        <v>3134</v>
      </c>
      <c r="AK5751" s="2" t="s">
        <v>32020</v>
      </c>
      <c r="AM5751" s="3">
        <v>42845</v>
      </c>
      <c r="AN5751" t="s">
        <v>213</v>
      </c>
      <c r="AO5751">
        <v>2017</v>
      </c>
      <c r="AP5751" s="3">
        <v>42835</v>
      </c>
      <c r="AQ5751" s="2" t="s">
        <v>32021</v>
      </c>
    </row>
    <row r="5752" spans="1:43">
      <c r="A5752">
        <v>2017</v>
      </c>
      <c r="B5752" t="s">
        <v>29566</v>
      </c>
      <c r="C5752" t="s">
        <v>102</v>
      </c>
      <c r="D5752" t="s">
        <v>29570</v>
      </c>
      <c r="E5752" t="s">
        <v>2046</v>
      </c>
      <c r="F5752" t="s">
        <v>530</v>
      </c>
      <c r="I5752" t="s">
        <v>104</v>
      </c>
      <c r="J5752" t="s">
        <v>130</v>
      </c>
      <c r="K5752" t="s">
        <v>106</v>
      </c>
      <c r="L5752" t="s">
        <v>29571</v>
      </c>
      <c r="M5752" t="s">
        <v>139</v>
      </c>
      <c r="N5752" t="s">
        <v>489</v>
      </c>
      <c r="O5752" t="s">
        <v>146</v>
      </c>
      <c r="P5752" t="s">
        <v>29572</v>
      </c>
      <c r="Q5752">
        <v>2742</v>
      </c>
      <c r="S5752" t="s">
        <v>169</v>
      </c>
      <c r="U5752" t="s">
        <v>508</v>
      </c>
      <c r="V5752" t="s">
        <v>1006</v>
      </c>
      <c r="W5752">
        <v>1</v>
      </c>
      <c r="X5752" t="s">
        <v>788</v>
      </c>
      <c r="Y5752">
        <v>25</v>
      </c>
      <c r="Z5752" t="s">
        <v>130</v>
      </c>
      <c r="AA5752">
        <v>81278</v>
      </c>
      <c r="AB5752" t="s">
        <v>29570</v>
      </c>
      <c r="AC5752" t="s">
        <v>2046</v>
      </c>
      <c r="AD5752" t="s">
        <v>530</v>
      </c>
      <c r="AK5752" s="2" t="s">
        <v>32020</v>
      </c>
      <c r="AM5752" s="3">
        <v>42845</v>
      </c>
      <c r="AN5752" t="s">
        <v>213</v>
      </c>
      <c r="AO5752">
        <v>2017</v>
      </c>
      <c r="AP5752" s="3">
        <v>42835</v>
      </c>
      <c r="AQ5752" s="2" t="s">
        <v>32021</v>
      </c>
    </row>
    <row r="5753" spans="1:43">
      <c r="A5753">
        <v>2017</v>
      </c>
      <c r="B5753" t="s">
        <v>29566</v>
      </c>
      <c r="C5753" t="s">
        <v>102</v>
      </c>
      <c r="D5753" t="s">
        <v>29573</v>
      </c>
      <c r="E5753" t="s">
        <v>1728</v>
      </c>
      <c r="F5753" t="s">
        <v>29574</v>
      </c>
      <c r="I5753" t="s">
        <v>104</v>
      </c>
      <c r="J5753" t="s">
        <v>130</v>
      </c>
      <c r="K5753" t="s">
        <v>106</v>
      </c>
      <c r="L5753" t="s">
        <v>29575</v>
      </c>
      <c r="M5753" t="s">
        <v>139</v>
      </c>
      <c r="N5753" t="s">
        <v>29576</v>
      </c>
      <c r="O5753" t="s">
        <v>146</v>
      </c>
      <c r="P5753" t="s">
        <v>29577</v>
      </c>
      <c r="Q5753">
        <v>57</v>
      </c>
      <c r="S5753" t="s">
        <v>169</v>
      </c>
      <c r="U5753" t="s">
        <v>508</v>
      </c>
      <c r="V5753" t="s">
        <v>1973</v>
      </c>
      <c r="W5753">
        <v>6</v>
      </c>
      <c r="X5753" t="s">
        <v>1895</v>
      </c>
      <c r="Y5753">
        <v>25</v>
      </c>
      <c r="Z5753" t="s">
        <v>130</v>
      </c>
      <c r="AA5753">
        <v>80199</v>
      </c>
      <c r="AB5753" t="s">
        <v>29573</v>
      </c>
      <c r="AC5753" t="s">
        <v>1728</v>
      </c>
      <c r="AD5753" t="s">
        <v>29574</v>
      </c>
      <c r="AK5753" s="2" t="s">
        <v>32020</v>
      </c>
      <c r="AM5753" s="3">
        <v>42845</v>
      </c>
      <c r="AN5753" t="s">
        <v>213</v>
      </c>
      <c r="AO5753">
        <v>2017</v>
      </c>
      <c r="AP5753" s="3">
        <v>42835</v>
      </c>
      <c r="AQ5753" s="2" t="s">
        <v>32021</v>
      </c>
    </row>
    <row r="5754" spans="1:43">
      <c r="A5754">
        <v>2017</v>
      </c>
      <c r="B5754" t="s">
        <v>29566</v>
      </c>
      <c r="C5754" t="s">
        <v>102</v>
      </c>
      <c r="D5754" t="s">
        <v>6523</v>
      </c>
      <c r="E5754" t="s">
        <v>3080</v>
      </c>
      <c r="F5754" t="s">
        <v>1552</v>
      </c>
      <c r="I5754" t="s">
        <v>104</v>
      </c>
      <c r="J5754" t="s">
        <v>130</v>
      </c>
      <c r="K5754" t="s">
        <v>106</v>
      </c>
      <c r="L5754" t="s">
        <v>29578</v>
      </c>
      <c r="M5754" t="s">
        <v>139</v>
      </c>
      <c r="N5754" t="s">
        <v>29579</v>
      </c>
      <c r="O5754" t="s">
        <v>146</v>
      </c>
      <c r="P5754" t="s">
        <v>29580</v>
      </c>
      <c r="S5754" t="s">
        <v>169</v>
      </c>
      <c r="U5754" t="s">
        <v>508</v>
      </c>
      <c r="V5754" t="s">
        <v>1973</v>
      </c>
      <c r="W5754">
        <v>6</v>
      </c>
      <c r="X5754" t="s">
        <v>1895</v>
      </c>
      <c r="Y5754">
        <v>25</v>
      </c>
      <c r="Z5754" t="s">
        <v>130</v>
      </c>
      <c r="AA5754">
        <v>80107</v>
      </c>
      <c r="AB5754" t="s">
        <v>6523</v>
      </c>
      <c r="AC5754" t="s">
        <v>3080</v>
      </c>
      <c r="AD5754" t="s">
        <v>1552</v>
      </c>
      <c r="AK5754" s="2" t="s">
        <v>32020</v>
      </c>
      <c r="AM5754" s="3">
        <v>42845</v>
      </c>
      <c r="AN5754" t="s">
        <v>213</v>
      </c>
      <c r="AO5754">
        <v>2017</v>
      </c>
      <c r="AP5754" s="3">
        <v>42835</v>
      </c>
      <c r="AQ5754" s="2" t="s">
        <v>32021</v>
      </c>
    </row>
    <row r="5755" spans="1:43">
      <c r="A5755">
        <v>2017</v>
      </c>
      <c r="B5755" t="s">
        <v>29566</v>
      </c>
      <c r="C5755" t="s">
        <v>102</v>
      </c>
      <c r="D5755" t="s">
        <v>5259</v>
      </c>
      <c r="E5755" t="s">
        <v>1289</v>
      </c>
      <c r="F5755" t="s">
        <v>335</v>
      </c>
      <c r="I5755" t="s">
        <v>104</v>
      </c>
      <c r="J5755" t="s">
        <v>130</v>
      </c>
      <c r="K5755" t="s">
        <v>106</v>
      </c>
      <c r="L5755" t="s">
        <v>29581</v>
      </c>
      <c r="M5755" t="s">
        <v>139</v>
      </c>
      <c r="N5755" t="s">
        <v>1230</v>
      </c>
      <c r="O5755" t="s">
        <v>146</v>
      </c>
      <c r="P5755" t="s">
        <v>29582</v>
      </c>
      <c r="Q5755">
        <v>35</v>
      </c>
      <c r="S5755" t="s">
        <v>169</v>
      </c>
      <c r="U5755" t="s">
        <v>508</v>
      </c>
      <c r="V5755" t="s">
        <v>1973</v>
      </c>
      <c r="W5755">
        <v>6</v>
      </c>
      <c r="X5755" t="s">
        <v>1895</v>
      </c>
      <c r="Y5755">
        <v>25</v>
      </c>
      <c r="Z5755" t="s">
        <v>130</v>
      </c>
      <c r="AA5755">
        <v>80430</v>
      </c>
      <c r="AB5755" t="s">
        <v>5259</v>
      </c>
      <c r="AC5755" t="s">
        <v>1289</v>
      </c>
      <c r="AD5755" t="s">
        <v>335</v>
      </c>
      <c r="AK5755" s="2" t="s">
        <v>32020</v>
      </c>
      <c r="AM5755" s="3">
        <v>42845</v>
      </c>
      <c r="AN5755" t="s">
        <v>213</v>
      </c>
      <c r="AO5755">
        <v>2017</v>
      </c>
      <c r="AP5755" s="3">
        <v>42835</v>
      </c>
      <c r="AQ5755" s="2" t="s">
        <v>32021</v>
      </c>
    </row>
    <row r="5756" spans="1:43">
      <c r="A5756">
        <v>2017</v>
      </c>
      <c r="B5756" t="s">
        <v>29566</v>
      </c>
      <c r="C5756" t="s">
        <v>102</v>
      </c>
      <c r="D5756" t="s">
        <v>29583</v>
      </c>
      <c r="E5756" t="s">
        <v>3172</v>
      </c>
      <c r="F5756" t="s">
        <v>3353</v>
      </c>
      <c r="I5756" t="s">
        <v>104</v>
      </c>
      <c r="J5756" t="s">
        <v>130</v>
      </c>
      <c r="K5756" t="s">
        <v>106</v>
      </c>
      <c r="L5756" t="s">
        <v>29584</v>
      </c>
      <c r="M5756" t="s">
        <v>139</v>
      </c>
      <c r="N5756" t="s">
        <v>29585</v>
      </c>
      <c r="O5756" t="s">
        <v>146</v>
      </c>
      <c r="P5756" t="s">
        <v>29586</v>
      </c>
      <c r="Q5756" t="s">
        <v>29587</v>
      </c>
      <c r="S5756" t="s">
        <v>169</v>
      </c>
      <c r="U5756" t="s">
        <v>508</v>
      </c>
      <c r="V5756" t="s">
        <v>1973</v>
      </c>
      <c r="W5756">
        <v>6</v>
      </c>
      <c r="X5756" t="s">
        <v>1895</v>
      </c>
      <c r="Y5756">
        <v>25</v>
      </c>
      <c r="Z5756" t="s">
        <v>130</v>
      </c>
      <c r="AA5756">
        <v>80000</v>
      </c>
      <c r="AB5756" t="s">
        <v>29583</v>
      </c>
      <c r="AC5756" t="s">
        <v>3172</v>
      </c>
      <c r="AD5756" t="s">
        <v>3353</v>
      </c>
      <c r="AK5756" s="2" t="s">
        <v>32020</v>
      </c>
      <c r="AM5756" s="3">
        <v>42845</v>
      </c>
      <c r="AN5756" t="s">
        <v>213</v>
      </c>
      <c r="AO5756">
        <v>2017</v>
      </c>
      <c r="AP5756" s="3">
        <v>42835</v>
      </c>
      <c r="AQ5756" s="2" t="s">
        <v>32021</v>
      </c>
    </row>
    <row r="5757" spans="1:43">
      <c r="A5757">
        <v>2017</v>
      </c>
      <c r="B5757" t="s">
        <v>29566</v>
      </c>
      <c r="C5757" t="s">
        <v>102</v>
      </c>
      <c r="D5757" t="s">
        <v>29588</v>
      </c>
      <c r="E5757" t="s">
        <v>513</v>
      </c>
      <c r="F5757" t="s">
        <v>911</v>
      </c>
      <c r="I5757" t="s">
        <v>104</v>
      </c>
      <c r="J5757" t="s">
        <v>130</v>
      </c>
      <c r="K5757" t="s">
        <v>106</v>
      </c>
      <c r="L5757" t="s">
        <v>29589</v>
      </c>
      <c r="M5757" t="s">
        <v>139</v>
      </c>
      <c r="N5757" t="s">
        <v>29590</v>
      </c>
      <c r="O5757" t="s">
        <v>163</v>
      </c>
      <c r="P5757" t="s">
        <v>29591</v>
      </c>
      <c r="Q5757" t="s">
        <v>29592</v>
      </c>
      <c r="S5757" t="s">
        <v>169</v>
      </c>
      <c r="U5757" t="s">
        <v>508</v>
      </c>
      <c r="V5757" t="s">
        <v>1973</v>
      </c>
      <c r="W5757">
        <v>6</v>
      </c>
      <c r="X5757" t="s">
        <v>1895</v>
      </c>
      <c r="Y5757">
        <v>25</v>
      </c>
      <c r="Z5757" t="s">
        <v>130</v>
      </c>
      <c r="AA5757">
        <v>80184</v>
      </c>
      <c r="AB5757" t="s">
        <v>29588</v>
      </c>
      <c r="AC5757" t="s">
        <v>513</v>
      </c>
      <c r="AD5757" t="s">
        <v>911</v>
      </c>
      <c r="AK5757" s="2" t="s">
        <v>32020</v>
      </c>
      <c r="AM5757" s="3">
        <v>42845</v>
      </c>
      <c r="AN5757" t="s">
        <v>213</v>
      </c>
      <c r="AO5757">
        <v>2017</v>
      </c>
      <c r="AP5757" s="3">
        <v>42835</v>
      </c>
      <c r="AQ5757" s="2" t="s">
        <v>32021</v>
      </c>
    </row>
    <row r="5758" spans="1:43">
      <c r="A5758">
        <v>2017</v>
      </c>
      <c r="B5758" t="s">
        <v>29566</v>
      </c>
      <c r="C5758" t="s">
        <v>102</v>
      </c>
      <c r="D5758" t="s">
        <v>7137</v>
      </c>
      <c r="E5758" t="s">
        <v>2563</v>
      </c>
      <c r="F5758" t="s">
        <v>14602</v>
      </c>
      <c r="I5758" t="s">
        <v>104</v>
      </c>
      <c r="J5758" t="s">
        <v>130</v>
      </c>
      <c r="K5758" t="s">
        <v>106</v>
      </c>
      <c r="L5758" t="s">
        <v>29593</v>
      </c>
      <c r="M5758" t="s">
        <v>139</v>
      </c>
      <c r="N5758" t="s">
        <v>29594</v>
      </c>
      <c r="O5758" t="s">
        <v>154</v>
      </c>
      <c r="P5758" t="s">
        <v>29595</v>
      </c>
      <c r="Q5758">
        <v>769</v>
      </c>
      <c r="S5758" t="s">
        <v>169</v>
      </c>
      <c r="U5758" t="s">
        <v>508</v>
      </c>
      <c r="V5758" t="s">
        <v>1973</v>
      </c>
      <c r="W5758">
        <v>6</v>
      </c>
      <c r="X5758" t="s">
        <v>1895</v>
      </c>
      <c r="Y5758">
        <v>25</v>
      </c>
      <c r="Z5758" t="s">
        <v>130</v>
      </c>
      <c r="AA5758">
        <v>80000</v>
      </c>
      <c r="AB5758" t="s">
        <v>7137</v>
      </c>
      <c r="AC5758" t="s">
        <v>2563</v>
      </c>
      <c r="AD5758" t="s">
        <v>14602</v>
      </c>
      <c r="AK5758" s="2" t="s">
        <v>32020</v>
      </c>
      <c r="AM5758" s="3">
        <v>42845</v>
      </c>
      <c r="AN5758" t="s">
        <v>213</v>
      </c>
      <c r="AO5758">
        <v>2017</v>
      </c>
      <c r="AP5758" s="3">
        <v>42835</v>
      </c>
      <c r="AQ5758" s="2" t="s">
        <v>32021</v>
      </c>
    </row>
    <row r="5759" spans="1:43">
      <c r="A5759">
        <v>2017</v>
      </c>
      <c r="B5759" t="s">
        <v>29566</v>
      </c>
      <c r="C5759" t="s">
        <v>102</v>
      </c>
      <c r="D5759" t="s">
        <v>29596</v>
      </c>
      <c r="E5759" t="s">
        <v>1123</v>
      </c>
      <c r="F5759" t="s">
        <v>6623</v>
      </c>
      <c r="I5759" t="s">
        <v>104</v>
      </c>
      <c r="J5759" t="s">
        <v>130</v>
      </c>
      <c r="K5759" t="s">
        <v>106</v>
      </c>
      <c r="L5759" t="s">
        <v>29597</v>
      </c>
      <c r="M5759" t="s">
        <v>139</v>
      </c>
      <c r="N5759" t="s">
        <v>29598</v>
      </c>
      <c r="O5759" t="s">
        <v>154</v>
      </c>
      <c r="P5759" t="s">
        <v>29599</v>
      </c>
      <c r="Q5759" t="s">
        <v>29600</v>
      </c>
      <c r="S5759" t="s">
        <v>169</v>
      </c>
      <c r="U5759" t="s">
        <v>508</v>
      </c>
      <c r="V5759" t="s">
        <v>1973</v>
      </c>
      <c r="W5759">
        <v>6</v>
      </c>
      <c r="X5759" t="s">
        <v>1895</v>
      </c>
      <c r="Y5759">
        <v>25</v>
      </c>
      <c r="Z5759" t="s">
        <v>130</v>
      </c>
      <c r="AA5759">
        <v>80230</v>
      </c>
      <c r="AB5759" t="s">
        <v>29596</v>
      </c>
      <c r="AC5759" t="s">
        <v>1123</v>
      </c>
      <c r="AD5759" t="s">
        <v>6623</v>
      </c>
      <c r="AK5759" s="2" t="s">
        <v>32020</v>
      </c>
      <c r="AM5759" s="3">
        <v>42845</v>
      </c>
      <c r="AN5759" t="s">
        <v>213</v>
      </c>
      <c r="AO5759">
        <v>2017</v>
      </c>
      <c r="AP5759" s="3">
        <v>42835</v>
      </c>
      <c r="AQ5759" s="2" t="s">
        <v>32021</v>
      </c>
    </row>
    <row r="5760" spans="1:43">
      <c r="A5760">
        <v>2017</v>
      </c>
      <c r="B5760" t="s">
        <v>29566</v>
      </c>
      <c r="C5760" t="s">
        <v>102</v>
      </c>
      <c r="D5760" t="s">
        <v>2720</v>
      </c>
      <c r="E5760" t="s">
        <v>8242</v>
      </c>
      <c r="F5760" t="s">
        <v>513</v>
      </c>
      <c r="I5760" t="s">
        <v>104</v>
      </c>
      <c r="J5760" t="s">
        <v>130</v>
      </c>
      <c r="K5760" t="s">
        <v>106</v>
      </c>
      <c r="L5760" t="s">
        <v>29601</v>
      </c>
      <c r="M5760" t="s">
        <v>139</v>
      </c>
      <c r="N5760" t="s">
        <v>12096</v>
      </c>
      <c r="O5760" t="s">
        <v>165</v>
      </c>
      <c r="P5760" t="s">
        <v>29602</v>
      </c>
      <c r="Q5760" t="s">
        <v>29603</v>
      </c>
      <c r="S5760" t="s">
        <v>169</v>
      </c>
      <c r="U5760" t="s">
        <v>508</v>
      </c>
      <c r="V5760" t="s">
        <v>1973</v>
      </c>
      <c r="W5760">
        <v>6</v>
      </c>
      <c r="X5760" t="s">
        <v>1895</v>
      </c>
      <c r="Y5760">
        <v>25</v>
      </c>
      <c r="Z5760" t="s">
        <v>130</v>
      </c>
      <c r="AA5760">
        <v>80000</v>
      </c>
      <c r="AB5760" t="s">
        <v>2720</v>
      </c>
      <c r="AC5760" t="s">
        <v>8242</v>
      </c>
      <c r="AD5760" t="s">
        <v>513</v>
      </c>
      <c r="AK5760" s="2" t="s">
        <v>32020</v>
      </c>
      <c r="AM5760" s="3">
        <v>42845</v>
      </c>
      <c r="AN5760" t="s">
        <v>213</v>
      </c>
      <c r="AO5760">
        <v>2017</v>
      </c>
      <c r="AP5760" s="3">
        <v>42835</v>
      </c>
      <c r="AQ5760" s="2" t="s">
        <v>32021</v>
      </c>
    </row>
    <row r="5761" spans="1:43">
      <c r="A5761">
        <v>2017</v>
      </c>
      <c r="B5761" t="s">
        <v>29566</v>
      </c>
      <c r="C5761" t="s">
        <v>102</v>
      </c>
      <c r="D5761" t="s">
        <v>29604</v>
      </c>
      <c r="E5761" t="s">
        <v>297</v>
      </c>
      <c r="F5761" t="s">
        <v>1741</v>
      </c>
      <c r="I5761" t="s">
        <v>104</v>
      </c>
      <c r="J5761" t="s">
        <v>130</v>
      </c>
      <c r="K5761" t="s">
        <v>106</v>
      </c>
      <c r="L5761" t="s">
        <v>29605</v>
      </c>
      <c r="M5761" t="s">
        <v>139</v>
      </c>
      <c r="N5761" t="s">
        <v>12096</v>
      </c>
      <c r="O5761" t="s">
        <v>165</v>
      </c>
      <c r="P5761" t="s">
        <v>29606</v>
      </c>
      <c r="Q5761" t="s">
        <v>29607</v>
      </c>
      <c r="S5761" t="s">
        <v>169</v>
      </c>
      <c r="U5761" t="s">
        <v>508</v>
      </c>
      <c r="V5761" t="s">
        <v>1973</v>
      </c>
      <c r="W5761">
        <v>6</v>
      </c>
      <c r="X5761" t="s">
        <v>1895</v>
      </c>
      <c r="Y5761">
        <v>25</v>
      </c>
      <c r="Z5761" t="s">
        <v>130</v>
      </c>
      <c r="AA5761">
        <v>80000</v>
      </c>
      <c r="AB5761" t="s">
        <v>29604</v>
      </c>
      <c r="AC5761" t="s">
        <v>297</v>
      </c>
      <c r="AD5761" t="s">
        <v>1741</v>
      </c>
      <c r="AK5761" s="2" t="s">
        <v>32020</v>
      </c>
      <c r="AM5761" s="3">
        <v>42845</v>
      </c>
      <c r="AN5761" t="s">
        <v>213</v>
      </c>
      <c r="AO5761">
        <v>2017</v>
      </c>
      <c r="AP5761" s="3">
        <v>42835</v>
      </c>
      <c r="AQ5761" s="2" t="s">
        <v>32021</v>
      </c>
    </row>
    <row r="5762" spans="1:43">
      <c r="A5762">
        <v>2017</v>
      </c>
      <c r="B5762" t="s">
        <v>29566</v>
      </c>
      <c r="C5762" t="s">
        <v>102</v>
      </c>
      <c r="D5762" t="s">
        <v>29608</v>
      </c>
      <c r="E5762" t="s">
        <v>5304</v>
      </c>
      <c r="F5762" t="s">
        <v>2152</v>
      </c>
      <c r="I5762" t="s">
        <v>104</v>
      </c>
      <c r="J5762" t="s">
        <v>130</v>
      </c>
      <c r="K5762" t="s">
        <v>106</v>
      </c>
      <c r="L5762" t="s">
        <v>29609</v>
      </c>
      <c r="M5762" t="s">
        <v>139</v>
      </c>
      <c r="N5762" t="s">
        <v>27896</v>
      </c>
      <c r="O5762" t="s">
        <v>165</v>
      </c>
      <c r="P5762" t="s">
        <v>29610</v>
      </c>
      <c r="Q5762" t="s">
        <v>29611</v>
      </c>
      <c r="S5762" t="s">
        <v>169</v>
      </c>
      <c r="U5762" t="s">
        <v>508</v>
      </c>
      <c r="V5762" t="s">
        <v>1973</v>
      </c>
      <c r="W5762">
        <v>6</v>
      </c>
      <c r="X5762" t="s">
        <v>1895</v>
      </c>
      <c r="Y5762">
        <v>25</v>
      </c>
      <c r="Z5762" t="s">
        <v>130</v>
      </c>
      <c r="AA5762">
        <v>80100</v>
      </c>
      <c r="AB5762" t="s">
        <v>29608</v>
      </c>
      <c r="AC5762" t="s">
        <v>5304</v>
      </c>
      <c r="AD5762" t="s">
        <v>2152</v>
      </c>
      <c r="AK5762" s="2" t="s">
        <v>32020</v>
      </c>
      <c r="AM5762" s="3">
        <v>42845</v>
      </c>
      <c r="AN5762" t="s">
        <v>213</v>
      </c>
      <c r="AO5762">
        <v>2017</v>
      </c>
      <c r="AP5762" s="3">
        <v>42835</v>
      </c>
      <c r="AQ5762" s="2" t="s">
        <v>32021</v>
      </c>
    </row>
    <row r="5763" spans="1:43">
      <c r="A5763">
        <v>2017</v>
      </c>
      <c r="B5763" t="s">
        <v>29566</v>
      </c>
      <c r="C5763" t="s">
        <v>102</v>
      </c>
      <c r="D5763" t="s">
        <v>29612</v>
      </c>
      <c r="E5763" t="s">
        <v>29613</v>
      </c>
      <c r="F5763" t="s">
        <v>29614</v>
      </c>
      <c r="I5763" t="s">
        <v>104</v>
      </c>
      <c r="J5763" t="s">
        <v>130</v>
      </c>
      <c r="K5763" t="s">
        <v>106</v>
      </c>
      <c r="L5763" t="s">
        <v>29615</v>
      </c>
      <c r="M5763" t="s">
        <v>139</v>
      </c>
      <c r="N5763" t="s">
        <v>12096</v>
      </c>
      <c r="O5763" t="s">
        <v>146</v>
      </c>
      <c r="P5763" t="s">
        <v>29616</v>
      </c>
      <c r="Q5763">
        <v>314</v>
      </c>
      <c r="S5763" t="s">
        <v>169</v>
      </c>
      <c r="U5763" t="s">
        <v>508</v>
      </c>
      <c r="V5763" t="s">
        <v>1973</v>
      </c>
      <c r="W5763">
        <v>6</v>
      </c>
      <c r="X5763" t="s">
        <v>1895</v>
      </c>
      <c r="Y5763">
        <v>25</v>
      </c>
      <c r="Z5763" t="s">
        <v>130</v>
      </c>
      <c r="AA5763">
        <v>80060</v>
      </c>
      <c r="AB5763" t="s">
        <v>29612</v>
      </c>
      <c r="AC5763" t="s">
        <v>29613</v>
      </c>
      <c r="AD5763" t="s">
        <v>29614</v>
      </c>
      <c r="AK5763" s="2" t="s">
        <v>32020</v>
      </c>
      <c r="AM5763" s="3">
        <v>42845</v>
      </c>
      <c r="AN5763" t="s">
        <v>213</v>
      </c>
      <c r="AO5763">
        <v>2017</v>
      </c>
      <c r="AP5763" s="3">
        <v>42835</v>
      </c>
      <c r="AQ5763" s="2" t="s">
        <v>32021</v>
      </c>
    </row>
    <row r="5764" spans="1:43">
      <c r="A5764">
        <v>2017</v>
      </c>
      <c r="B5764" t="s">
        <v>29566</v>
      </c>
      <c r="C5764" t="s">
        <v>102</v>
      </c>
      <c r="D5764" t="s">
        <v>29617</v>
      </c>
      <c r="E5764" t="s">
        <v>4010</v>
      </c>
      <c r="F5764" t="s">
        <v>389</v>
      </c>
      <c r="I5764" t="s">
        <v>104</v>
      </c>
      <c r="J5764" t="s">
        <v>130</v>
      </c>
      <c r="K5764" t="s">
        <v>106</v>
      </c>
      <c r="L5764" t="s">
        <v>29618</v>
      </c>
      <c r="M5764" t="s">
        <v>139</v>
      </c>
      <c r="N5764" t="s">
        <v>12066</v>
      </c>
      <c r="O5764" t="s">
        <v>146</v>
      </c>
      <c r="P5764" t="s">
        <v>29619</v>
      </c>
      <c r="Q5764">
        <v>856</v>
      </c>
      <c r="S5764" t="s">
        <v>169</v>
      </c>
      <c r="U5764" t="s">
        <v>508</v>
      </c>
      <c r="V5764" t="s">
        <v>1973</v>
      </c>
      <c r="W5764">
        <v>6</v>
      </c>
      <c r="X5764" t="s">
        <v>1895</v>
      </c>
      <c r="Y5764">
        <v>25</v>
      </c>
      <c r="Z5764" t="s">
        <v>130</v>
      </c>
      <c r="AA5764">
        <v>80016</v>
      </c>
      <c r="AB5764" t="s">
        <v>29617</v>
      </c>
      <c r="AC5764" t="s">
        <v>4010</v>
      </c>
      <c r="AD5764" t="s">
        <v>389</v>
      </c>
      <c r="AK5764" s="2" t="s">
        <v>32020</v>
      </c>
      <c r="AM5764" s="3">
        <v>42845</v>
      </c>
      <c r="AN5764" t="s">
        <v>213</v>
      </c>
      <c r="AO5764">
        <v>2017</v>
      </c>
      <c r="AP5764" s="3">
        <v>42835</v>
      </c>
      <c r="AQ5764" s="2" t="s">
        <v>32021</v>
      </c>
    </row>
    <row r="5765" spans="1:43">
      <c r="A5765">
        <v>2017</v>
      </c>
      <c r="B5765" t="s">
        <v>29566</v>
      </c>
      <c r="C5765" t="s">
        <v>102</v>
      </c>
      <c r="D5765" t="s">
        <v>29620</v>
      </c>
      <c r="E5765" t="s">
        <v>5953</v>
      </c>
      <c r="F5765" t="s">
        <v>1627</v>
      </c>
      <c r="I5765" t="s">
        <v>104</v>
      </c>
      <c r="J5765" t="s">
        <v>130</v>
      </c>
      <c r="K5765" t="s">
        <v>106</v>
      </c>
      <c r="L5765" t="s">
        <v>29621</v>
      </c>
      <c r="M5765" t="s">
        <v>139</v>
      </c>
      <c r="N5765" t="s">
        <v>29622</v>
      </c>
      <c r="O5765" t="s">
        <v>146</v>
      </c>
      <c r="P5765" t="s">
        <v>29623</v>
      </c>
      <c r="Q5765">
        <v>123</v>
      </c>
      <c r="S5765" t="s">
        <v>169</v>
      </c>
      <c r="U5765" t="s">
        <v>508</v>
      </c>
      <c r="V5765" t="s">
        <v>1973</v>
      </c>
      <c r="W5765">
        <v>6</v>
      </c>
      <c r="X5765" t="s">
        <v>1895</v>
      </c>
      <c r="Y5765">
        <v>25</v>
      </c>
      <c r="Z5765" t="s">
        <v>130</v>
      </c>
      <c r="AA5765">
        <v>80040</v>
      </c>
      <c r="AB5765" t="s">
        <v>29620</v>
      </c>
      <c r="AC5765" t="s">
        <v>5953</v>
      </c>
      <c r="AD5765" t="s">
        <v>1627</v>
      </c>
      <c r="AK5765" s="2" t="s">
        <v>32020</v>
      </c>
      <c r="AM5765" s="3">
        <v>42845</v>
      </c>
      <c r="AN5765" t="s">
        <v>213</v>
      </c>
      <c r="AO5765">
        <v>2017</v>
      </c>
      <c r="AP5765" s="3">
        <v>42835</v>
      </c>
      <c r="AQ5765" s="2" t="s">
        <v>32021</v>
      </c>
    </row>
    <row r="5766" spans="1:43">
      <c r="A5766">
        <v>2017</v>
      </c>
      <c r="B5766" t="s">
        <v>29566</v>
      </c>
      <c r="C5766" t="s">
        <v>102</v>
      </c>
      <c r="D5766" t="s">
        <v>1663</v>
      </c>
      <c r="E5766" t="s">
        <v>29624</v>
      </c>
      <c r="F5766" t="s">
        <v>6215</v>
      </c>
      <c r="I5766" t="s">
        <v>104</v>
      </c>
      <c r="J5766" t="s">
        <v>130</v>
      </c>
      <c r="K5766" t="s">
        <v>106</v>
      </c>
      <c r="L5766" t="s">
        <v>29625</v>
      </c>
      <c r="M5766" t="s">
        <v>139</v>
      </c>
      <c r="N5766" t="s">
        <v>29626</v>
      </c>
      <c r="O5766" t="s">
        <v>146</v>
      </c>
      <c r="P5766" t="s">
        <v>29627</v>
      </c>
      <c r="Q5766">
        <v>37</v>
      </c>
      <c r="S5766" t="s">
        <v>169</v>
      </c>
      <c r="U5766" t="s">
        <v>508</v>
      </c>
      <c r="V5766" t="s">
        <v>1973</v>
      </c>
      <c r="W5766">
        <v>6</v>
      </c>
      <c r="X5766" t="s">
        <v>1895</v>
      </c>
      <c r="Y5766">
        <v>25</v>
      </c>
      <c r="Z5766" t="s">
        <v>130</v>
      </c>
      <c r="AA5766">
        <v>80200</v>
      </c>
      <c r="AB5766" t="s">
        <v>1663</v>
      </c>
      <c r="AC5766" t="s">
        <v>29624</v>
      </c>
      <c r="AD5766" t="s">
        <v>6215</v>
      </c>
      <c r="AK5766" s="2" t="s">
        <v>32020</v>
      </c>
      <c r="AM5766" s="3">
        <v>42845</v>
      </c>
      <c r="AN5766" t="s">
        <v>213</v>
      </c>
      <c r="AO5766">
        <v>2017</v>
      </c>
      <c r="AP5766" s="3">
        <v>42835</v>
      </c>
      <c r="AQ5766" s="2" t="s">
        <v>32021</v>
      </c>
    </row>
    <row r="5767" spans="1:43">
      <c r="A5767">
        <v>2017</v>
      </c>
      <c r="B5767" t="s">
        <v>29566</v>
      </c>
      <c r="C5767" t="s">
        <v>102</v>
      </c>
      <c r="D5767" t="s">
        <v>4009</v>
      </c>
      <c r="E5767" t="s">
        <v>9776</v>
      </c>
      <c r="F5767" t="s">
        <v>432</v>
      </c>
      <c r="I5767" t="s">
        <v>104</v>
      </c>
      <c r="J5767" t="s">
        <v>130</v>
      </c>
      <c r="K5767" t="s">
        <v>106</v>
      </c>
      <c r="L5767" t="s">
        <v>29628</v>
      </c>
      <c r="M5767" t="s">
        <v>139</v>
      </c>
      <c r="N5767" t="s">
        <v>327</v>
      </c>
      <c r="O5767" t="s">
        <v>146</v>
      </c>
      <c r="P5767" t="s">
        <v>29629</v>
      </c>
      <c r="Q5767" t="s">
        <v>29630</v>
      </c>
      <c r="S5767" t="s">
        <v>169</v>
      </c>
      <c r="U5767" t="s">
        <v>508</v>
      </c>
      <c r="V5767" t="s">
        <v>1973</v>
      </c>
      <c r="W5767">
        <v>6</v>
      </c>
      <c r="X5767" t="s">
        <v>1895</v>
      </c>
      <c r="Y5767">
        <v>25</v>
      </c>
      <c r="Z5767" t="s">
        <v>130</v>
      </c>
      <c r="AA5767">
        <v>80128</v>
      </c>
      <c r="AB5767" t="s">
        <v>4009</v>
      </c>
      <c r="AC5767" t="s">
        <v>9776</v>
      </c>
      <c r="AD5767" t="s">
        <v>432</v>
      </c>
      <c r="AK5767" s="2" t="s">
        <v>32020</v>
      </c>
      <c r="AM5767" s="3">
        <v>42845</v>
      </c>
      <c r="AN5767" t="s">
        <v>213</v>
      </c>
      <c r="AO5767">
        <v>2017</v>
      </c>
      <c r="AP5767" s="3">
        <v>42835</v>
      </c>
      <c r="AQ5767" s="2" t="s">
        <v>32021</v>
      </c>
    </row>
    <row r="5768" spans="1:43">
      <c r="A5768">
        <v>2017</v>
      </c>
      <c r="B5768" t="s">
        <v>29566</v>
      </c>
      <c r="C5768" t="s">
        <v>102</v>
      </c>
      <c r="D5768" t="s">
        <v>1521</v>
      </c>
      <c r="E5768" t="s">
        <v>29631</v>
      </c>
      <c r="F5768" t="s">
        <v>1603</v>
      </c>
      <c r="I5768" t="s">
        <v>104</v>
      </c>
      <c r="J5768" t="s">
        <v>130</v>
      </c>
      <c r="K5768" t="s">
        <v>106</v>
      </c>
      <c r="L5768" t="s">
        <v>29632</v>
      </c>
      <c r="M5768" t="s">
        <v>139</v>
      </c>
      <c r="N5768" t="s">
        <v>29633</v>
      </c>
      <c r="O5768" t="s">
        <v>146</v>
      </c>
      <c r="P5768" t="s">
        <v>29634</v>
      </c>
      <c r="Q5768" t="s">
        <v>29635</v>
      </c>
      <c r="S5768" t="s">
        <v>169</v>
      </c>
      <c r="U5768" t="s">
        <v>508</v>
      </c>
      <c r="V5768" t="s">
        <v>1973</v>
      </c>
      <c r="W5768">
        <v>6</v>
      </c>
      <c r="X5768" t="s">
        <v>1895</v>
      </c>
      <c r="Y5768">
        <v>25</v>
      </c>
      <c r="Z5768" t="s">
        <v>130</v>
      </c>
      <c r="AA5768">
        <v>80000</v>
      </c>
      <c r="AB5768" t="s">
        <v>1521</v>
      </c>
      <c r="AC5768" t="s">
        <v>29631</v>
      </c>
      <c r="AD5768" t="s">
        <v>1603</v>
      </c>
      <c r="AK5768" s="2" t="s">
        <v>32020</v>
      </c>
      <c r="AM5768" s="3">
        <v>42845</v>
      </c>
      <c r="AN5768" t="s">
        <v>213</v>
      </c>
      <c r="AO5768">
        <v>2017</v>
      </c>
      <c r="AP5768" s="3">
        <v>42835</v>
      </c>
      <c r="AQ5768" s="2" t="s">
        <v>32021</v>
      </c>
    </row>
    <row r="5769" spans="1:43">
      <c r="A5769">
        <v>2017</v>
      </c>
      <c r="B5769" t="s">
        <v>29566</v>
      </c>
      <c r="C5769" t="s">
        <v>102</v>
      </c>
      <c r="D5769" t="s">
        <v>29636</v>
      </c>
      <c r="E5769" t="s">
        <v>615</v>
      </c>
      <c r="F5769" t="s">
        <v>3144</v>
      </c>
      <c r="I5769" t="s">
        <v>104</v>
      </c>
      <c r="J5769" t="s">
        <v>130</v>
      </c>
      <c r="K5769" t="s">
        <v>106</v>
      </c>
      <c r="L5769" t="s">
        <v>29637</v>
      </c>
      <c r="M5769" t="s">
        <v>139</v>
      </c>
      <c r="N5769" t="s">
        <v>29638</v>
      </c>
      <c r="O5769" t="s">
        <v>146</v>
      </c>
      <c r="P5769" t="s">
        <v>29639</v>
      </c>
      <c r="Q5769" t="s">
        <v>29640</v>
      </c>
      <c r="S5769" t="s">
        <v>169</v>
      </c>
      <c r="U5769" t="s">
        <v>508</v>
      </c>
      <c r="V5769" t="s">
        <v>1973</v>
      </c>
      <c r="W5769">
        <v>6</v>
      </c>
      <c r="X5769" t="s">
        <v>1895</v>
      </c>
      <c r="Y5769">
        <v>25</v>
      </c>
      <c r="Z5769" t="s">
        <v>130</v>
      </c>
      <c r="AA5769">
        <v>80000</v>
      </c>
      <c r="AB5769" t="s">
        <v>29636</v>
      </c>
      <c r="AC5769" t="s">
        <v>615</v>
      </c>
      <c r="AD5769" t="s">
        <v>3144</v>
      </c>
      <c r="AK5769" s="2" t="s">
        <v>32020</v>
      </c>
      <c r="AM5769" s="3">
        <v>42845</v>
      </c>
      <c r="AN5769" t="s">
        <v>213</v>
      </c>
      <c r="AO5769">
        <v>2017</v>
      </c>
      <c r="AP5769" s="3">
        <v>42835</v>
      </c>
      <c r="AQ5769" s="2" t="s">
        <v>32021</v>
      </c>
    </row>
    <row r="5770" spans="1:43">
      <c r="A5770">
        <v>2017</v>
      </c>
      <c r="B5770" t="s">
        <v>29566</v>
      </c>
      <c r="C5770" t="s">
        <v>102</v>
      </c>
      <c r="D5770" t="s">
        <v>29641</v>
      </c>
      <c r="E5770" t="s">
        <v>548</v>
      </c>
      <c r="F5770" t="s">
        <v>513</v>
      </c>
      <c r="I5770" t="s">
        <v>104</v>
      </c>
      <c r="J5770" t="s">
        <v>130</v>
      </c>
      <c r="K5770" t="s">
        <v>106</v>
      </c>
      <c r="L5770" t="s">
        <v>29642</v>
      </c>
      <c r="M5770" t="s">
        <v>139</v>
      </c>
      <c r="N5770" t="s">
        <v>29333</v>
      </c>
      <c r="O5770" t="s">
        <v>146</v>
      </c>
      <c r="P5770" t="s">
        <v>29643</v>
      </c>
      <c r="Q5770">
        <v>2943</v>
      </c>
      <c r="S5770" t="s">
        <v>169</v>
      </c>
      <c r="U5770" t="s">
        <v>508</v>
      </c>
      <c r="V5770" t="s">
        <v>1973</v>
      </c>
      <c r="W5770">
        <v>6</v>
      </c>
      <c r="X5770" t="s">
        <v>1895</v>
      </c>
      <c r="Y5770">
        <v>25</v>
      </c>
      <c r="Z5770" t="s">
        <v>130</v>
      </c>
      <c r="AA5770">
        <v>80050</v>
      </c>
      <c r="AB5770" t="s">
        <v>29641</v>
      </c>
      <c r="AC5770" t="s">
        <v>548</v>
      </c>
      <c r="AD5770" t="s">
        <v>513</v>
      </c>
      <c r="AK5770" s="2" t="s">
        <v>32020</v>
      </c>
      <c r="AM5770" s="3">
        <v>42845</v>
      </c>
      <c r="AN5770" t="s">
        <v>213</v>
      </c>
      <c r="AO5770">
        <v>2017</v>
      </c>
      <c r="AP5770" s="3">
        <v>42835</v>
      </c>
      <c r="AQ5770" s="2" t="s">
        <v>32021</v>
      </c>
    </row>
    <row r="5771" spans="1:43">
      <c r="A5771">
        <v>2017</v>
      </c>
      <c r="B5771" t="s">
        <v>29566</v>
      </c>
      <c r="C5771" t="s">
        <v>102</v>
      </c>
      <c r="D5771" t="s">
        <v>29644</v>
      </c>
      <c r="E5771" t="s">
        <v>29645</v>
      </c>
      <c r="F5771" t="s">
        <v>216</v>
      </c>
      <c r="I5771" t="s">
        <v>104</v>
      </c>
      <c r="J5771" t="s">
        <v>130</v>
      </c>
      <c r="K5771" t="s">
        <v>106</v>
      </c>
      <c r="L5771" t="s">
        <v>29646</v>
      </c>
      <c r="M5771" t="s">
        <v>139</v>
      </c>
      <c r="N5771" t="s">
        <v>29647</v>
      </c>
      <c r="O5771" t="s">
        <v>146</v>
      </c>
      <c r="P5771" t="s">
        <v>29648</v>
      </c>
      <c r="Q5771">
        <v>22</v>
      </c>
      <c r="S5771" t="s">
        <v>169</v>
      </c>
      <c r="U5771" t="s">
        <v>508</v>
      </c>
      <c r="V5771" t="s">
        <v>1973</v>
      </c>
      <c r="W5771">
        <v>6</v>
      </c>
      <c r="X5771" t="s">
        <v>1895</v>
      </c>
      <c r="Y5771">
        <v>25</v>
      </c>
      <c r="Z5771" t="s">
        <v>130</v>
      </c>
      <c r="AA5771">
        <v>80270</v>
      </c>
      <c r="AB5771" t="s">
        <v>29644</v>
      </c>
      <c r="AC5771" t="s">
        <v>29645</v>
      </c>
      <c r="AD5771" t="s">
        <v>216</v>
      </c>
      <c r="AK5771" s="2" t="s">
        <v>32020</v>
      </c>
      <c r="AM5771" s="3">
        <v>42845</v>
      </c>
      <c r="AN5771" t="s">
        <v>213</v>
      </c>
      <c r="AO5771">
        <v>2017</v>
      </c>
      <c r="AP5771" s="3">
        <v>42835</v>
      </c>
      <c r="AQ5771" s="2" t="s">
        <v>32021</v>
      </c>
    </row>
    <row r="5772" spans="1:43">
      <c r="A5772">
        <v>2017</v>
      </c>
      <c r="B5772" t="s">
        <v>29566</v>
      </c>
      <c r="C5772" t="s">
        <v>102</v>
      </c>
      <c r="D5772" t="s">
        <v>29649</v>
      </c>
      <c r="E5772" t="s">
        <v>257</v>
      </c>
      <c r="F5772" t="s">
        <v>1267</v>
      </c>
      <c r="I5772" t="s">
        <v>104</v>
      </c>
      <c r="J5772" t="s">
        <v>130</v>
      </c>
      <c r="K5772" t="s">
        <v>106</v>
      </c>
      <c r="L5772" t="s">
        <v>29650</v>
      </c>
      <c r="M5772" t="s">
        <v>139</v>
      </c>
      <c r="N5772" t="s">
        <v>29647</v>
      </c>
      <c r="O5772" t="s">
        <v>146</v>
      </c>
      <c r="P5772" t="s">
        <v>29651</v>
      </c>
      <c r="Q5772">
        <v>2923</v>
      </c>
      <c r="S5772" t="s">
        <v>169</v>
      </c>
      <c r="U5772" t="s">
        <v>508</v>
      </c>
      <c r="V5772" t="s">
        <v>1973</v>
      </c>
      <c r="W5772">
        <v>6</v>
      </c>
      <c r="X5772" t="s">
        <v>1895</v>
      </c>
      <c r="Y5772">
        <v>25</v>
      </c>
      <c r="Z5772" t="s">
        <v>130</v>
      </c>
      <c r="AA5772">
        <v>80026</v>
      </c>
      <c r="AB5772" t="s">
        <v>29649</v>
      </c>
      <c r="AC5772" t="s">
        <v>257</v>
      </c>
      <c r="AD5772" t="s">
        <v>1267</v>
      </c>
      <c r="AK5772" s="2" t="s">
        <v>32020</v>
      </c>
      <c r="AM5772" s="3">
        <v>42845</v>
      </c>
      <c r="AN5772" t="s">
        <v>213</v>
      </c>
      <c r="AO5772">
        <v>2017</v>
      </c>
      <c r="AP5772" s="3">
        <v>42835</v>
      </c>
      <c r="AQ5772" s="2" t="s">
        <v>32021</v>
      </c>
    </row>
    <row r="5773" spans="1:43">
      <c r="A5773">
        <v>2017</v>
      </c>
      <c r="B5773" t="s">
        <v>29566</v>
      </c>
      <c r="C5773" t="s">
        <v>102</v>
      </c>
      <c r="D5773" t="s">
        <v>29652</v>
      </c>
      <c r="E5773" t="s">
        <v>1564</v>
      </c>
      <c r="F5773" t="s">
        <v>2449</v>
      </c>
      <c r="I5773" t="s">
        <v>104</v>
      </c>
      <c r="J5773" t="s">
        <v>130</v>
      </c>
      <c r="K5773" t="s">
        <v>106</v>
      </c>
      <c r="L5773" t="s">
        <v>29653</v>
      </c>
      <c r="M5773" t="s">
        <v>139</v>
      </c>
      <c r="N5773" t="s">
        <v>8105</v>
      </c>
      <c r="O5773" t="s">
        <v>146</v>
      </c>
      <c r="P5773" t="s">
        <v>29654</v>
      </c>
      <c r="Q5773">
        <v>2503</v>
      </c>
      <c r="S5773" t="s">
        <v>169</v>
      </c>
      <c r="U5773" t="s">
        <v>508</v>
      </c>
      <c r="V5773" t="s">
        <v>8756</v>
      </c>
      <c r="W5773">
        <v>12</v>
      </c>
      <c r="X5773" t="s">
        <v>8756</v>
      </c>
      <c r="Y5773">
        <v>25</v>
      </c>
      <c r="Z5773" t="s">
        <v>130</v>
      </c>
      <c r="AA5773">
        <v>82000</v>
      </c>
      <c r="AB5773" t="s">
        <v>29652</v>
      </c>
      <c r="AC5773" t="s">
        <v>1564</v>
      </c>
      <c r="AD5773" t="s">
        <v>2449</v>
      </c>
      <c r="AK5773" s="2" t="s">
        <v>32020</v>
      </c>
      <c r="AM5773" s="3">
        <v>42845</v>
      </c>
      <c r="AN5773" t="s">
        <v>213</v>
      </c>
      <c r="AO5773">
        <v>2017</v>
      </c>
      <c r="AP5773" s="3">
        <v>42835</v>
      </c>
      <c r="AQ5773" s="2" t="s">
        <v>32021</v>
      </c>
    </row>
    <row r="5774" spans="1:43">
      <c r="A5774">
        <v>2017</v>
      </c>
      <c r="B5774" t="s">
        <v>29566</v>
      </c>
      <c r="C5774" t="s">
        <v>102</v>
      </c>
      <c r="D5774" t="s">
        <v>29655</v>
      </c>
      <c r="E5774" t="s">
        <v>1187</v>
      </c>
      <c r="F5774" t="s">
        <v>241</v>
      </c>
      <c r="I5774" t="s">
        <v>104</v>
      </c>
      <c r="J5774" t="s">
        <v>130</v>
      </c>
      <c r="K5774" t="s">
        <v>106</v>
      </c>
      <c r="L5774" t="s">
        <v>29656</v>
      </c>
      <c r="M5774" t="s">
        <v>139</v>
      </c>
      <c r="N5774" t="s">
        <v>5783</v>
      </c>
      <c r="O5774" t="s">
        <v>146</v>
      </c>
      <c r="P5774" t="s">
        <v>29657</v>
      </c>
      <c r="Q5774" t="s">
        <v>29658</v>
      </c>
      <c r="S5774" t="s">
        <v>169</v>
      </c>
      <c r="U5774" t="s">
        <v>508</v>
      </c>
      <c r="V5774" t="s">
        <v>8756</v>
      </c>
      <c r="W5774">
        <v>12</v>
      </c>
      <c r="X5774" t="s">
        <v>8756</v>
      </c>
      <c r="Y5774">
        <v>25</v>
      </c>
      <c r="Z5774" t="s">
        <v>130</v>
      </c>
      <c r="AA5774">
        <v>82190</v>
      </c>
      <c r="AB5774" t="s">
        <v>29655</v>
      </c>
      <c r="AC5774" t="s">
        <v>1187</v>
      </c>
      <c r="AD5774" t="s">
        <v>241</v>
      </c>
      <c r="AK5774" s="2" t="s">
        <v>32020</v>
      </c>
      <c r="AM5774" s="3">
        <v>42845</v>
      </c>
      <c r="AN5774" t="s">
        <v>213</v>
      </c>
      <c r="AO5774">
        <v>2017</v>
      </c>
      <c r="AP5774" s="3">
        <v>42835</v>
      </c>
      <c r="AQ5774" s="2" t="s">
        <v>32021</v>
      </c>
    </row>
    <row r="5775" spans="1:43">
      <c r="A5775">
        <v>2017</v>
      </c>
      <c r="B5775" t="s">
        <v>29566</v>
      </c>
      <c r="C5775" t="s">
        <v>102</v>
      </c>
      <c r="D5775" t="s">
        <v>1304</v>
      </c>
      <c r="E5775" t="s">
        <v>5254</v>
      </c>
      <c r="F5775" t="s">
        <v>16853</v>
      </c>
      <c r="I5775" t="s">
        <v>104</v>
      </c>
      <c r="J5775" t="s">
        <v>130</v>
      </c>
      <c r="K5775" t="s">
        <v>106</v>
      </c>
      <c r="L5775" t="s">
        <v>29659</v>
      </c>
      <c r="M5775" t="s">
        <v>139</v>
      </c>
      <c r="N5775" t="s">
        <v>489</v>
      </c>
      <c r="O5775" t="s">
        <v>146</v>
      </c>
      <c r="P5775" t="s">
        <v>29660</v>
      </c>
      <c r="Q5775">
        <v>1100</v>
      </c>
      <c r="S5775" t="s">
        <v>169</v>
      </c>
      <c r="U5775" t="s">
        <v>508</v>
      </c>
      <c r="V5775" t="s">
        <v>8756</v>
      </c>
      <c r="W5775">
        <v>12</v>
      </c>
      <c r="X5775" t="s">
        <v>8756</v>
      </c>
      <c r="Y5775">
        <v>25</v>
      </c>
      <c r="Z5775" t="s">
        <v>130</v>
      </c>
      <c r="AA5775">
        <v>82120</v>
      </c>
      <c r="AB5775" t="s">
        <v>1304</v>
      </c>
      <c r="AC5775" t="s">
        <v>5254</v>
      </c>
      <c r="AD5775" t="s">
        <v>16853</v>
      </c>
      <c r="AK5775" s="2" t="s">
        <v>32020</v>
      </c>
      <c r="AM5775" s="3">
        <v>42845</v>
      </c>
      <c r="AN5775" t="s">
        <v>213</v>
      </c>
      <c r="AO5775">
        <v>2017</v>
      </c>
      <c r="AP5775" s="3">
        <v>42835</v>
      </c>
      <c r="AQ5775" s="2" t="s">
        <v>32021</v>
      </c>
    </row>
    <row r="5776" spans="1:43">
      <c r="A5776">
        <v>2017</v>
      </c>
      <c r="B5776" t="s">
        <v>29566</v>
      </c>
      <c r="C5776" t="s">
        <v>102</v>
      </c>
      <c r="D5776" t="s">
        <v>9823</v>
      </c>
      <c r="E5776" t="s">
        <v>6157</v>
      </c>
      <c r="F5776" t="s">
        <v>2105</v>
      </c>
      <c r="I5776" t="s">
        <v>104</v>
      </c>
      <c r="J5776" t="s">
        <v>130</v>
      </c>
      <c r="K5776" t="s">
        <v>106</v>
      </c>
      <c r="L5776" t="s">
        <v>29661</v>
      </c>
      <c r="M5776" t="s">
        <v>139</v>
      </c>
      <c r="N5776" t="s">
        <v>29662</v>
      </c>
      <c r="O5776" t="s">
        <v>146</v>
      </c>
      <c r="P5776" t="s">
        <v>29663</v>
      </c>
      <c r="Q5776" t="s">
        <v>29664</v>
      </c>
      <c r="S5776" t="s">
        <v>169</v>
      </c>
      <c r="U5776" t="s">
        <v>508</v>
      </c>
      <c r="V5776" t="s">
        <v>9468</v>
      </c>
      <c r="W5776">
        <v>18</v>
      </c>
      <c r="X5776" t="s">
        <v>9468</v>
      </c>
      <c r="Y5776">
        <v>25</v>
      </c>
      <c r="Z5776" t="s">
        <v>130</v>
      </c>
      <c r="AA5776">
        <v>80322</v>
      </c>
      <c r="AB5776" t="s">
        <v>9823</v>
      </c>
      <c r="AC5776" t="s">
        <v>6157</v>
      </c>
      <c r="AD5776" t="s">
        <v>2105</v>
      </c>
      <c r="AK5776" s="2" t="s">
        <v>32020</v>
      </c>
      <c r="AM5776" s="3">
        <v>42845</v>
      </c>
      <c r="AN5776" t="s">
        <v>213</v>
      </c>
      <c r="AO5776">
        <v>2017</v>
      </c>
      <c r="AP5776" s="3">
        <v>42835</v>
      </c>
      <c r="AQ5776" s="2" t="s">
        <v>32021</v>
      </c>
    </row>
    <row r="5777" spans="1:43">
      <c r="A5777">
        <v>2017</v>
      </c>
      <c r="B5777" t="s">
        <v>29665</v>
      </c>
      <c r="C5777" t="s">
        <v>102</v>
      </c>
      <c r="D5777" t="s">
        <v>29666</v>
      </c>
      <c r="E5777" t="s">
        <v>2592</v>
      </c>
      <c r="F5777" t="s">
        <v>3263</v>
      </c>
      <c r="I5777" t="s">
        <v>104</v>
      </c>
      <c r="J5777" t="s">
        <v>130</v>
      </c>
      <c r="K5777" t="s">
        <v>317</v>
      </c>
      <c r="M5777" t="s">
        <v>139</v>
      </c>
      <c r="N5777" t="s">
        <v>1427</v>
      </c>
      <c r="O5777" t="s">
        <v>165</v>
      </c>
      <c r="P5777" t="s">
        <v>29667</v>
      </c>
      <c r="Q5777">
        <v>3100</v>
      </c>
      <c r="S5777" t="s">
        <v>169</v>
      </c>
      <c r="T5777" t="s">
        <v>29668</v>
      </c>
      <c r="U5777">
        <v>1</v>
      </c>
      <c r="V5777" t="s">
        <v>10077</v>
      </c>
      <c r="W5777">
        <v>6</v>
      </c>
      <c r="X5777" t="s">
        <v>10077</v>
      </c>
      <c r="Y5777">
        <v>25</v>
      </c>
      <c r="Z5777" t="s">
        <v>130</v>
      </c>
      <c r="AA5777">
        <v>80054</v>
      </c>
      <c r="AB5777" t="s">
        <v>29666</v>
      </c>
      <c r="AC5777" t="s">
        <v>2592</v>
      </c>
      <c r="AD5777" t="s">
        <v>3263</v>
      </c>
      <c r="AK5777" s="2" t="s">
        <v>32020</v>
      </c>
      <c r="AM5777" s="3">
        <v>42922</v>
      </c>
      <c r="AN5777" t="s">
        <v>213</v>
      </c>
      <c r="AO5777">
        <v>2017</v>
      </c>
      <c r="AP5777" s="3">
        <v>42922</v>
      </c>
      <c r="AQ5777" s="2" t="s">
        <v>32021</v>
      </c>
    </row>
    <row r="5778" spans="1:43">
      <c r="A5778">
        <v>2017</v>
      </c>
      <c r="B5778" t="s">
        <v>29665</v>
      </c>
      <c r="C5778" t="s">
        <v>102</v>
      </c>
      <c r="D5778" t="s">
        <v>7566</v>
      </c>
      <c r="E5778" t="s">
        <v>12082</v>
      </c>
      <c r="F5778" t="s">
        <v>797</v>
      </c>
      <c r="I5778" t="s">
        <v>104</v>
      </c>
      <c r="J5778" t="s">
        <v>130</v>
      </c>
      <c r="K5778" t="s">
        <v>317</v>
      </c>
      <c r="L5778" t="s">
        <v>29669</v>
      </c>
      <c r="M5778" t="s">
        <v>139</v>
      </c>
      <c r="N5778" t="s">
        <v>29670</v>
      </c>
      <c r="S5778" t="s">
        <v>169</v>
      </c>
      <c r="T5778" t="s">
        <v>29671</v>
      </c>
      <c r="U5778">
        <v>1</v>
      </c>
      <c r="V5778" t="s">
        <v>10077</v>
      </c>
      <c r="W5778">
        <v>6</v>
      </c>
      <c r="X5778" t="s">
        <v>10077</v>
      </c>
      <c r="Y5778">
        <v>25</v>
      </c>
      <c r="Z5778" t="s">
        <v>130</v>
      </c>
      <c r="AA5778">
        <v>80240</v>
      </c>
      <c r="AB5778" t="s">
        <v>7566</v>
      </c>
      <c r="AC5778" t="s">
        <v>12082</v>
      </c>
      <c r="AD5778" t="s">
        <v>797</v>
      </c>
      <c r="AI5778">
        <v>6673360703</v>
      </c>
      <c r="AK5778" s="2" t="s">
        <v>32020</v>
      </c>
      <c r="AM5778" s="3">
        <v>42922</v>
      </c>
      <c r="AN5778" t="s">
        <v>213</v>
      </c>
      <c r="AO5778">
        <v>2017</v>
      </c>
      <c r="AP5778" s="3">
        <v>42922</v>
      </c>
      <c r="AQ5778" s="2" t="s">
        <v>32021</v>
      </c>
    </row>
    <row r="5779" spans="1:43">
      <c r="A5779">
        <v>2017</v>
      </c>
      <c r="B5779" t="s">
        <v>29665</v>
      </c>
      <c r="C5779" t="s">
        <v>102</v>
      </c>
      <c r="D5779" t="s">
        <v>12973</v>
      </c>
      <c r="E5779" t="s">
        <v>29672</v>
      </c>
      <c r="F5779" t="s">
        <v>4169</v>
      </c>
      <c r="I5779" t="s">
        <v>104</v>
      </c>
      <c r="J5779" t="s">
        <v>130</v>
      </c>
      <c r="K5779" t="s">
        <v>317</v>
      </c>
      <c r="L5779" t="s">
        <v>29673</v>
      </c>
      <c r="M5779" t="s">
        <v>139</v>
      </c>
      <c r="N5779" t="s">
        <v>29674</v>
      </c>
      <c r="O5779" t="s">
        <v>146</v>
      </c>
      <c r="P5779" t="s">
        <v>29675</v>
      </c>
      <c r="Q5779">
        <v>1718</v>
      </c>
      <c r="S5779" t="s">
        <v>169</v>
      </c>
      <c r="T5779" t="s">
        <v>29676</v>
      </c>
      <c r="U5779">
        <v>1</v>
      </c>
      <c r="V5779" t="s">
        <v>10077</v>
      </c>
      <c r="W5779">
        <v>6</v>
      </c>
      <c r="X5779" t="s">
        <v>10077</v>
      </c>
      <c r="Y5779">
        <v>25</v>
      </c>
      <c r="Z5779" t="s">
        <v>130</v>
      </c>
      <c r="AA5779">
        <v>80110</v>
      </c>
      <c r="AB5779" t="s">
        <v>12973</v>
      </c>
      <c r="AC5779" t="s">
        <v>29672</v>
      </c>
      <c r="AD5779" t="s">
        <v>4169</v>
      </c>
      <c r="AI5779">
        <v>9922448</v>
      </c>
      <c r="AJ5779" t="s">
        <v>29677</v>
      </c>
      <c r="AK5779" s="2" t="s">
        <v>32020</v>
      </c>
      <c r="AM5779" s="3">
        <v>42922</v>
      </c>
      <c r="AN5779" t="s">
        <v>213</v>
      </c>
      <c r="AO5779">
        <v>2017</v>
      </c>
      <c r="AP5779" s="3">
        <v>42922</v>
      </c>
      <c r="AQ5779" s="2" t="s">
        <v>32021</v>
      </c>
    </row>
    <row r="5780" spans="1:43">
      <c r="A5780">
        <v>2017</v>
      </c>
      <c r="B5780" t="s">
        <v>29665</v>
      </c>
      <c r="C5780" t="s">
        <v>102</v>
      </c>
      <c r="D5780" t="s">
        <v>29678</v>
      </c>
      <c r="E5780" t="s">
        <v>29679</v>
      </c>
      <c r="F5780" t="s">
        <v>2552</v>
      </c>
      <c r="H5780" t="s">
        <v>29680</v>
      </c>
      <c r="I5780" t="s">
        <v>104</v>
      </c>
      <c r="J5780" t="s">
        <v>130</v>
      </c>
      <c r="K5780" t="s">
        <v>317</v>
      </c>
      <c r="L5780" t="s">
        <v>29681</v>
      </c>
      <c r="M5780" t="s">
        <v>139</v>
      </c>
      <c r="N5780" t="s">
        <v>29682</v>
      </c>
      <c r="O5780" t="s">
        <v>146</v>
      </c>
      <c r="P5780" t="s">
        <v>29683</v>
      </c>
      <c r="Q5780">
        <v>5670</v>
      </c>
      <c r="S5780" t="s">
        <v>169</v>
      </c>
      <c r="T5780" t="s">
        <v>29684</v>
      </c>
      <c r="U5780">
        <v>1</v>
      </c>
      <c r="V5780" t="s">
        <v>10077</v>
      </c>
      <c r="W5780">
        <v>6</v>
      </c>
      <c r="X5780" t="s">
        <v>10077</v>
      </c>
      <c r="Y5780">
        <v>25</v>
      </c>
      <c r="Z5780" t="s">
        <v>130</v>
      </c>
      <c r="AA5780">
        <v>80155</v>
      </c>
      <c r="AB5780" t="s">
        <v>29685</v>
      </c>
      <c r="AC5780" t="s">
        <v>790</v>
      </c>
      <c r="AD5780" t="s">
        <v>2552</v>
      </c>
      <c r="AI5780">
        <v>6677215048</v>
      </c>
      <c r="AJ5780" t="s">
        <v>29686</v>
      </c>
      <c r="AK5780" s="2" t="s">
        <v>32020</v>
      </c>
      <c r="AM5780" s="3">
        <v>42922</v>
      </c>
      <c r="AN5780" t="s">
        <v>213</v>
      </c>
      <c r="AO5780">
        <v>2017</v>
      </c>
      <c r="AP5780" s="3">
        <v>42922</v>
      </c>
      <c r="AQ5780" s="2" t="s">
        <v>32021</v>
      </c>
    </row>
    <row r="5781" spans="1:43">
      <c r="A5781">
        <v>2017</v>
      </c>
      <c r="B5781" t="s">
        <v>29665</v>
      </c>
      <c r="C5781" t="s">
        <v>102</v>
      </c>
      <c r="D5781" t="s">
        <v>7316</v>
      </c>
      <c r="E5781" t="s">
        <v>5454</v>
      </c>
      <c r="F5781" t="s">
        <v>1545</v>
      </c>
      <c r="H5781" t="s">
        <v>29680</v>
      </c>
      <c r="I5781" t="s">
        <v>104</v>
      </c>
      <c r="J5781" t="s">
        <v>130</v>
      </c>
      <c r="K5781" t="s">
        <v>317</v>
      </c>
      <c r="L5781" t="s">
        <v>29687</v>
      </c>
      <c r="M5781" t="s">
        <v>138</v>
      </c>
      <c r="N5781" t="s">
        <v>11817</v>
      </c>
      <c r="O5781" t="s">
        <v>154</v>
      </c>
      <c r="P5781" t="s">
        <v>29688</v>
      </c>
      <c r="Q5781">
        <v>2623</v>
      </c>
      <c r="S5781" t="s">
        <v>169</v>
      </c>
      <c r="T5781" t="s">
        <v>29689</v>
      </c>
      <c r="U5781">
        <v>1</v>
      </c>
      <c r="V5781" t="s">
        <v>10077</v>
      </c>
      <c r="W5781">
        <v>6</v>
      </c>
      <c r="X5781" t="s">
        <v>10077</v>
      </c>
      <c r="Y5781">
        <v>25</v>
      </c>
      <c r="Z5781" t="s">
        <v>130</v>
      </c>
      <c r="AA5781">
        <v>80020</v>
      </c>
      <c r="AB5781" t="s">
        <v>7316</v>
      </c>
      <c r="AC5781" t="s">
        <v>5454</v>
      </c>
      <c r="AD5781" t="s">
        <v>1545</v>
      </c>
      <c r="AI5781">
        <v>2596554</v>
      </c>
      <c r="AJ5781" t="s">
        <v>29690</v>
      </c>
      <c r="AK5781" s="2" t="s">
        <v>32020</v>
      </c>
      <c r="AM5781" s="3">
        <v>42922</v>
      </c>
      <c r="AN5781" t="s">
        <v>213</v>
      </c>
      <c r="AO5781">
        <v>2017</v>
      </c>
      <c r="AP5781" s="3">
        <v>42922</v>
      </c>
      <c r="AQ5781" s="2" t="s">
        <v>32021</v>
      </c>
    </row>
    <row r="5782" spans="1:43">
      <c r="A5782">
        <v>2017</v>
      </c>
      <c r="B5782" t="s">
        <v>29665</v>
      </c>
      <c r="C5782" t="s">
        <v>102</v>
      </c>
      <c r="D5782" t="s">
        <v>29691</v>
      </c>
      <c r="E5782" t="s">
        <v>474</v>
      </c>
      <c r="F5782" t="s">
        <v>1123</v>
      </c>
      <c r="H5782" t="s">
        <v>29692</v>
      </c>
      <c r="I5782" t="s">
        <v>104</v>
      </c>
      <c r="J5782" t="s">
        <v>130</v>
      </c>
      <c r="K5782" t="s">
        <v>317</v>
      </c>
      <c r="L5782" t="s">
        <v>29693</v>
      </c>
      <c r="M5782" t="s">
        <v>139</v>
      </c>
      <c r="N5782" t="s">
        <v>29694</v>
      </c>
      <c r="O5782" t="s">
        <v>146</v>
      </c>
      <c r="P5782" t="s">
        <v>29695</v>
      </c>
      <c r="Q5782">
        <v>7481</v>
      </c>
      <c r="S5782" t="s">
        <v>169</v>
      </c>
      <c r="T5782" t="s">
        <v>29696</v>
      </c>
      <c r="U5782">
        <v>1</v>
      </c>
      <c r="V5782" t="s">
        <v>10077</v>
      </c>
      <c r="W5782">
        <v>6</v>
      </c>
      <c r="X5782" t="s">
        <v>10077</v>
      </c>
      <c r="Y5782">
        <v>25</v>
      </c>
      <c r="Z5782" t="s">
        <v>130</v>
      </c>
      <c r="AA5782">
        <v>80140</v>
      </c>
      <c r="AB5782" t="s">
        <v>29697</v>
      </c>
      <c r="AC5782" t="s">
        <v>216</v>
      </c>
      <c r="AD5782" t="s">
        <v>1123</v>
      </c>
      <c r="AI5782">
        <v>6673899065</v>
      </c>
      <c r="AJ5782" t="s">
        <v>29698</v>
      </c>
      <c r="AK5782" s="2" t="s">
        <v>32020</v>
      </c>
      <c r="AM5782" s="3">
        <v>42922</v>
      </c>
      <c r="AN5782" t="s">
        <v>213</v>
      </c>
      <c r="AO5782">
        <v>2017</v>
      </c>
      <c r="AP5782" s="3">
        <v>42922</v>
      </c>
      <c r="AQ5782" s="2" t="s">
        <v>32021</v>
      </c>
    </row>
    <row r="5783" spans="1:43">
      <c r="A5783">
        <v>2017</v>
      </c>
      <c r="B5783" t="s">
        <v>29665</v>
      </c>
      <c r="C5783" t="s">
        <v>102</v>
      </c>
      <c r="D5783" t="s">
        <v>6657</v>
      </c>
      <c r="E5783" t="s">
        <v>414</v>
      </c>
      <c r="F5783" t="s">
        <v>3485</v>
      </c>
      <c r="H5783" t="s">
        <v>29692</v>
      </c>
      <c r="I5783" t="s">
        <v>104</v>
      </c>
      <c r="J5783" t="s">
        <v>130</v>
      </c>
      <c r="K5783" t="s">
        <v>317</v>
      </c>
      <c r="L5783" t="s">
        <v>29699</v>
      </c>
      <c r="M5783" t="s">
        <v>138</v>
      </c>
      <c r="N5783" t="s">
        <v>29700</v>
      </c>
      <c r="O5783" t="s">
        <v>146</v>
      </c>
      <c r="P5783" t="s">
        <v>29701</v>
      </c>
      <c r="Q5783" t="s">
        <v>29702</v>
      </c>
      <c r="S5783" t="s">
        <v>169</v>
      </c>
      <c r="T5783" t="s">
        <v>29703</v>
      </c>
      <c r="U5783">
        <v>1</v>
      </c>
      <c r="V5783" t="s">
        <v>10077</v>
      </c>
      <c r="W5783">
        <v>6</v>
      </c>
      <c r="X5783" t="s">
        <v>10077</v>
      </c>
      <c r="Y5783">
        <v>25</v>
      </c>
      <c r="Z5783" t="s">
        <v>130</v>
      </c>
      <c r="AA5783">
        <v>80200</v>
      </c>
      <c r="AB5783" t="s">
        <v>6657</v>
      </c>
      <c r="AC5783" t="s">
        <v>414</v>
      </c>
      <c r="AD5783" t="s">
        <v>3485</v>
      </c>
      <c r="AI5783">
        <v>6677136361</v>
      </c>
      <c r="AJ5783" t="s">
        <v>29704</v>
      </c>
      <c r="AK5783" s="2" t="s">
        <v>32020</v>
      </c>
      <c r="AM5783" s="3">
        <v>42922</v>
      </c>
      <c r="AN5783" t="s">
        <v>213</v>
      </c>
      <c r="AO5783">
        <v>2017</v>
      </c>
      <c r="AP5783" s="3">
        <v>42922</v>
      </c>
      <c r="AQ5783" s="2" t="s">
        <v>32021</v>
      </c>
    </row>
    <row r="5784" spans="1:43">
      <c r="A5784">
        <v>2017</v>
      </c>
      <c r="B5784" t="s">
        <v>29665</v>
      </c>
      <c r="C5784" t="s">
        <v>102</v>
      </c>
      <c r="D5784" t="s">
        <v>29705</v>
      </c>
      <c r="E5784" t="s">
        <v>949</v>
      </c>
      <c r="F5784" t="s">
        <v>790</v>
      </c>
      <c r="H5784" t="s">
        <v>29692</v>
      </c>
      <c r="I5784" t="s">
        <v>104</v>
      </c>
      <c r="J5784" t="s">
        <v>130</v>
      </c>
      <c r="K5784" t="s">
        <v>317</v>
      </c>
      <c r="L5784" t="s">
        <v>29706</v>
      </c>
      <c r="M5784" t="s">
        <v>139</v>
      </c>
      <c r="N5784" t="s">
        <v>29707</v>
      </c>
      <c r="O5784" t="s">
        <v>146</v>
      </c>
      <c r="P5784" t="s">
        <v>29708</v>
      </c>
      <c r="Q5784">
        <v>3796</v>
      </c>
      <c r="S5784" t="s">
        <v>169</v>
      </c>
      <c r="T5784" t="s">
        <v>29709</v>
      </c>
      <c r="U5784">
        <v>1</v>
      </c>
      <c r="V5784" t="s">
        <v>10077</v>
      </c>
      <c r="W5784">
        <v>6</v>
      </c>
      <c r="X5784" t="s">
        <v>10077</v>
      </c>
      <c r="Y5784">
        <v>25</v>
      </c>
      <c r="Z5784" t="s">
        <v>130</v>
      </c>
      <c r="AA5784">
        <v>80143</v>
      </c>
      <c r="AB5784" t="s">
        <v>29710</v>
      </c>
      <c r="AC5784" t="s">
        <v>682</v>
      </c>
      <c r="AD5784" t="s">
        <v>790</v>
      </c>
      <c r="AI5784">
        <v>7124588</v>
      </c>
      <c r="AK5784" s="2" t="s">
        <v>32020</v>
      </c>
      <c r="AM5784" s="3">
        <v>42922</v>
      </c>
      <c r="AN5784" t="s">
        <v>213</v>
      </c>
      <c r="AO5784">
        <v>2017</v>
      </c>
      <c r="AP5784" s="3">
        <v>42922</v>
      </c>
      <c r="AQ5784" s="2" t="s">
        <v>32021</v>
      </c>
    </row>
    <row r="5785" spans="1:43">
      <c r="A5785">
        <v>2017</v>
      </c>
      <c r="B5785" t="s">
        <v>29665</v>
      </c>
      <c r="C5785" t="s">
        <v>102</v>
      </c>
      <c r="D5785" t="s">
        <v>29711</v>
      </c>
      <c r="E5785" t="s">
        <v>368</v>
      </c>
      <c r="F5785" t="s">
        <v>1637</v>
      </c>
      <c r="H5785" t="s">
        <v>29692</v>
      </c>
      <c r="I5785" t="s">
        <v>104</v>
      </c>
      <c r="J5785" t="s">
        <v>130</v>
      </c>
      <c r="K5785" t="s">
        <v>317</v>
      </c>
      <c r="L5785" t="s">
        <v>29712</v>
      </c>
      <c r="M5785" t="s">
        <v>139</v>
      </c>
      <c r="N5785" t="s">
        <v>3748</v>
      </c>
      <c r="S5785" t="s">
        <v>169</v>
      </c>
      <c r="T5785" t="s">
        <v>29713</v>
      </c>
      <c r="U5785">
        <v>1</v>
      </c>
      <c r="V5785" t="s">
        <v>10077</v>
      </c>
      <c r="W5785">
        <v>6</v>
      </c>
      <c r="X5785" t="s">
        <v>10077</v>
      </c>
      <c r="Y5785">
        <v>25</v>
      </c>
      <c r="Z5785" t="s">
        <v>130</v>
      </c>
      <c r="AA5785">
        <v>80177</v>
      </c>
      <c r="AB5785" t="s">
        <v>29711</v>
      </c>
      <c r="AC5785" t="s">
        <v>368</v>
      </c>
      <c r="AD5785" t="s">
        <v>1637</v>
      </c>
      <c r="AI5785">
        <v>6672620393</v>
      </c>
      <c r="AJ5785" t="s">
        <v>29714</v>
      </c>
      <c r="AK5785" s="2" t="s">
        <v>32020</v>
      </c>
      <c r="AM5785" s="3">
        <v>42922</v>
      </c>
      <c r="AN5785" t="s">
        <v>213</v>
      </c>
      <c r="AO5785">
        <v>2017</v>
      </c>
      <c r="AP5785" s="3">
        <v>42922</v>
      </c>
      <c r="AQ5785" s="2" t="s">
        <v>32021</v>
      </c>
    </row>
    <row r="5786" spans="1:43">
      <c r="A5786">
        <v>2017</v>
      </c>
      <c r="B5786" t="s">
        <v>29665</v>
      </c>
      <c r="C5786" t="s">
        <v>102</v>
      </c>
      <c r="D5786" t="s">
        <v>29715</v>
      </c>
      <c r="E5786" t="s">
        <v>29716</v>
      </c>
      <c r="F5786" t="s">
        <v>3080</v>
      </c>
      <c r="H5786" t="s">
        <v>29692</v>
      </c>
      <c r="I5786" t="s">
        <v>104</v>
      </c>
      <c r="J5786" t="s">
        <v>130</v>
      </c>
      <c r="K5786" t="s">
        <v>317</v>
      </c>
      <c r="L5786" t="s">
        <v>29717</v>
      </c>
      <c r="M5786" t="s">
        <v>139</v>
      </c>
      <c r="N5786" t="s">
        <v>29718</v>
      </c>
      <c r="O5786" t="s">
        <v>146</v>
      </c>
      <c r="P5786" t="s">
        <v>29719</v>
      </c>
      <c r="Q5786" t="s">
        <v>29720</v>
      </c>
      <c r="S5786" t="s">
        <v>169</v>
      </c>
      <c r="T5786" t="s">
        <v>732</v>
      </c>
      <c r="U5786">
        <v>1</v>
      </c>
      <c r="V5786" t="s">
        <v>10077</v>
      </c>
      <c r="W5786">
        <v>6</v>
      </c>
      <c r="X5786" t="s">
        <v>10077</v>
      </c>
      <c r="Y5786">
        <v>25</v>
      </c>
      <c r="Z5786" t="s">
        <v>130</v>
      </c>
      <c r="AA5786">
        <v>80220</v>
      </c>
      <c r="AB5786" t="s">
        <v>29715</v>
      </c>
      <c r="AC5786" t="s">
        <v>29721</v>
      </c>
      <c r="AD5786" t="s">
        <v>3080</v>
      </c>
      <c r="AI5786">
        <v>71450550</v>
      </c>
      <c r="AJ5786" t="s">
        <v>29722</v>
      </c>
      <c r="AK5786" s="2" t="s">
        <v>32020</v>
      </c>
      <c r="AM5786" s="3">
        <v>42922</v>
      </c>
      <c r="AN5786" t="s">
        <v>213</v>
      </c>
      <c r="AO5786">
        <v>2017</v>
      </c>
      <c r="AP5786" s="3">
        <v>42922</v>
      </c>
      <c r="AQ5786" s="2" t="s">
        <v>32021</v>
      </c>
    </row>
    <row r="5787" spans="1:43">
      <c r="A5787">
        <v>2017</v>
      </c>
      <c r="B5787" t="s">
        <v>29665</v>
      </c>
      <c r="C5787" t="s">
        <v>102</v>
      </c>
      <c r="D5787" t="s">
        <v>29723</v>
      </c>
      <c r="E5787" t="s">
        <v>721</v>
      </c>
      <c r="F5787" t="s">
        <v>1840</v>
      </c>
      <c r="H5787" t="s">
        <v>29692</v>
      </c>
      <c r="I5787" t="s">
        <v>104</v>
      </c>
      <c r="J5787" t="s">
        <v>130</v>
      </c>
      <c r="K5787" t="s">
        <v>317</v>
      </c>
      <c r="L5787" t="s">
        <v>29724</v>
      </c>
      <c r="M5787" t="s">
        <v>139</v>
      </c>
      <c r="N5787" t="s">
        <v>605</v>
      </c>
      <c r="O5787" t="s">
        <v>159</v>
      </c>
      <c r="P5787" t="s">
        <v>29725</v>
      </c>
      <c r="Q5787">
        <v>5120</v>
      </c>
      <c r="S5787" t="s">
        <v>169</v>
      </c>
      <c r="T5787" t="s">
        <v>29726</v>
      </c>
      <c r="U5787">
        <v>1</v>
      </c>
      <c r="V5787" t="s">
        <v>10077</v>
      </c>
      <c r="W5787">
        <v>6</v>
      </c>
      <c r="X5787" t="s">
        <v>10077</v>
      </c>
      <c r="Y5787">
        <v>25</v>
      </c>
      <c r="Z5787" t="s">
        <v>130</v>
      </c>
      <c r="AA5787">
        <v>80050</v>
      </c>
      <c r="AB5787" t="s">
        <v>29723</v>
      </c>
      <c r="AC5787" t="s">
        <v>721</v>
      </c>
      <c r="AD5787" t="s">
        <v>1840</v>
      </c>
      <c r="AI5787">
        <v>6671850026</v>
      </c>
      <c r="AJ5787" t="s">
        <v>29727</v>
      </c>
      <c r="AK5787" s="2" t="s">
        <v>32020</v>
      </c>
      <c r="AM5787" s="3">
        <v>42922</v>
      </c>
      <c r="AN5787" t="s">
        <v>213</v>
      </c>
      <c r="AO5787">
        <v>2017</v>
      </c>
      <c r="AP5787" s="3">
        <v>42922</v>
      </c>
      <c r="AQ5787" s="2" t="s">
        <v>32021</v>
      </c>
    </row>
    <row r="5788" spans="1:43">
      <c r="A5788">
        <v>2017</v>
      </c>
      <c r="B5788" t="s">
        <v>29665</v>
      </c>
      <c r="C5788" t="s">
        <v>102</v>
      </c>
      <c r="D5788" t="s">
        <v>29728</v>
      </c>
      <c r="E5788" t="s">
        <v>29729</v>
      </c>
      <c r="F5788" t="s">
        <v>2203</v>
      </c>
      <c r="H5788" t="s">
        <v>29692</v>
      </c>
      <c r="I5788" t="s">
        <v>104</v>
      </c>
      <c r="J5788" t="s">
        <v>130</v>
      </c>
      <c r="K5788" t="s">
        <v>317</v>
      </c>
      <c r="L5788" t="s">
        <v>29730</v>
      </c>
      <c r="M5788" t="s">
        <v>139</v>
      </c>
      <c r="N5788" t="s">
        <v>24046</v>
      </c>
      <c r="O5788" t="s">
        <v>146</v>
      </c>
      <c r="P5788" t="s">
        <v>29731</v>
      </c>
      <c r="Q5788" t="s">
        <v>29732</v>
      </c>
      <c r="S5788" t="s">
        <v>169</v>
      </c>
      <c r="T5788" t="s">
        <v>3314</v>
      </c>
      <c r="U5788">
        <v>1</v>
      </c>
      <c r="V5788" t="s">
        <v>10077</v>
      </c>
      <c r="W5788">
        <v>6</v>
      </c>
      <c r="X5788" t="s">
        <v>10077</v>
      </c>
      <c r="Y5788">
        <v>25</v>
      </c>
      <c r="Z5788" t="s">
        <v>130</v>
      </c>
      <c r="AA5788">
        <v>80000</v>
      </c>
      <c r="AB5788" t="s">
        <v>6486</v>
      </c>
      <c r="AC5788" t="s">
        <v>29729</v>
      </c>
      <c r="AD5788" t="s">
        <v>2203</v>
      </c>
      <c r="AI5788">
        <v>7160812</v>
      </c>
      <c r="AK5788" s="2" t="s">
        <v>32020</v>
      </c>
      <c r="AM5788" s="3">
        <v>42922</v>
      </c>
      <c r="AN5788" t="s">
        <v>213</v>
      </c>
      <c r="AO5788">
        <v>2017</v>
      </c>
      <c r="AP5788" s="3">
        <v>42922</v>
      </c>
      <c r="AQ5788" s="2" t="s">
        <v>32021</v>
      </c>
    </row>
    <row r="5789" spans="1:43">
      <c r="A5789">
        <v>2017</v>
      </c>
      <c r="B5789" t="s">
        <v>29665</v>
      </c>
      <c r="C5789" t="s">
        <v>102</v>
      </c>
      <c r="D5789" t="s">
        <v>7875</v>
      </c>
      <c r="E5789" t="s">
        <v>1233</v>
      </c>
      <c r="F5789" t="s">
        <v>5124</v>
      </c>
      <c r="H5789" t="s">
        <v>29680</v>
      </c>
      <c r="I5789" t="s">
        <v>104</v>
      </c>
      <c r="J5789" t="s">
        <v>130</v>
      </c>
      <c r="K5789" t="s">
        <v>317</v>
      </c>
      <c r="L5789" t="s">
        <v>29733</v>
      </c>
      <c r="M5789" t="s">
        <v>139</v>
      </c>
      <c r="N5789" t="s">
        <v>1427</v>
      </c>
      <c r="O5789" t="s">
        <v>146</v>
      </c>
      <c r="P5789" t="s">
        <v>29734</v>
      </c>
      <c r="Q5789">
        <v>1343</v>
      </c>
      <c r="S5789" t="s">
        <v>169</v>
      </c>
      <c r="T5789" t="s">
        <v>10156</v>
      </c>
      <c r="U5789">
        <v>1</v>
      </c>
      <c r="V5789" t="s">
        <v>10077</v>
      </c>
      <c r="W5789">
        <v>6</v>
      </c>
      <c r="X5789" t="s">
        <v>10077</v>
      </c>
      <c r="Y5789">
        <v>25</v>
      </c>
      <c r="Z5789" t="s">
        <v>130</v>
      </c>
      <c r="AA5789">
        <v>80170</v>
      </c>
      <c r="AB5789" t="s">
        <v>7875</v>
      </c>
      <c r="AC5789" t="s">
        <v>1233</v>
      </c>
      <c r="AD5789" t="s">
        <v>5124</v>
      </c>
      <c r="AI5789">
        <v>2758957</v>
      </c>
      <c r="AJ5789" t="s">
        <v>29735</v>
      </c>
      <c r="AK5789" s="2" t="s">
        <v>32020</v>
      </c>
      <c r="AM5789" s="3">
        <v>42922</v>
      </c>
      <c r="AN5789" t="s">
        <v>213</v>
      </c>
      <c r="AO5789">
        <v>2017</v>
      </c>
      <c r="AP5789" s="3">
        <v>42922</v>
      </c>
      <c r="AQ5789" s="2" t="s">
        <v>32021</v>
      </c>
    </row>
    <row r="5790" spans="1:43">
      <c r="A5790">
        <v>2017</v>
      </c>
      <c r="B5790" t="s">
        <v>29665</v>
      </c>
      <c r="C5790" t="s">
        <v>102</v>
      </c>
      <c r="D5790" t="s">
        <v>29736</v>
      </c>
      <c r="E5790" t="s">
        <v>782</v>
      </c>
      <c r="F5790" t="s">
        <v>1685</v>
      </c>
      <c r="I5790" t="s">
        <v>104</v>
      </c>
      <c r="J5790" t="s">
        <v>130</v>
      </c>
      <c r="K5790" t="s">
        <v>317</v>
      </c>
      <c r="L5790" t="s">
        <v>29737</v>
      </c>
      <c r="M5790" t="s">
        <v>139</v>
      </c>
      <c r="O5790" t="s">
        <v>146</v>
      </c>
      <c r="P5790" t="s">
        <v>29738</v>
      </c>
      <c r="Q5790" t="s">
        <v>29739</v>
      </c>
      <c r="S5790" t="s">
        <v>169</v>
      </c>
      <c r="T5790" t="s">
        <v>29740</v>
      </c>
      <c r="U5790">
        <v>1</v>
      </c>
      <c r="V5790" t="s">
        <v>10077</v>
      </c>
      <c r="W5790">
        <v>6</v>
      </c>
      <c r="X5790" t="s">
        <v>10077</v>
      </c>
      <c r="Y5790">
        <v>25</v>
      </c>
      <c r="Z5790" t="s">
        <v>130</v>
      </c>
      <c r="AA5790">
        <v>80140</v>
      </c>
      <c r="AB5790" t="s">
        <v>4909</v>
      </c>
      <c r="AC5790" t="s">
        <v>782</v>
      </c>
      <c r="AD5790" t="s">
        <v>1685</v>
      </c>
      <c r="AI5790">
        <v>1870624</v>
      </c>
      <c r="AK5790" s="2" t="s">
        <v>32020</v>
      </c>
      <c r="AM5790" s="3">
        <v>42922</v>
      </c>
      <c r="AN5790" t="s">
        <v>213</v>
      </c>
      <c r="AO5790">
        <v>2017</v>
      </c>
      <c r="AP5790" s="3">
        <v>42922</v>
      </c>
      <c r="AQ5790" s="2" t="s">
        <v>32021</v>
      </c>
    </row>
    <row r="5791" spans="1:43">
      <c r="A5791">
        <v>2017</v>
      </c>
      <c r="B5791" t="s">
        <v>29665</v>
      </c>
      <c r="C5791" t="s">
        <v>102</v>
      </c>
      <c r="D5791" t="s">
        <v>29741</v>
      </c>
      <c r="E5791" t="s">
        <v>1851</v>
      </c>
      <c r="F5791" t="s">
        <v>530</v>
      </c>
      <c r="I5791" t="s">
        <v>104</v>
      </c>
      <c r="J5791" t="s">
        <v>130</v>
      </c>
      <c r="K5791" t="s">
        <v>317</v>
      </c>
      <c r="L5791" t="s">
        <v>29742</v>
      </c>
      <c r="M5791" t="s">
        <v>139</v>
      </c>
      <c r="O5791" t="s">
        <v>146</v>
      </c>
      <c r="P5791" t="s">
        <v>29743</v>
      </c>
      <c r="Q5791" t="s">
        <v>29744</v>
      </c>
      <c r="S5791" t="s">
        <v>169</v>
      </c>
      <c r="T5791" t="s">
        <v>29745</v>
      </c>
      <c r="U5791">
        <v>1</v>
      </c>
      <c r="V5791" t="s">
        <v>10077</v>
      </c>
      <c r="W5791">
        <v>6</v>
      </c>
      <c r="X5791" t="s">
        <v>10077</v>
      </c>
      <c r="Y5791">
        <v>25</v>
      </c>
      <c r="Z5791" t="s">
        <v>130</v>
      </c>
      <c r="AA5791">
        <v>80299</v>
      </c>
      <c r="AB5791" t="s">
        <v>29741</v>
      </c>
      <c r="AC5791" t="s">
        <v>1851</v>
      </c>
      <c r="AD5791" t="s">
        <v>530</v>
      </c>
      <c r="AI5791">
        <v>7183961</v>
      </c>
      <c r="AK5791" s="2" t="s">
        <v>32020</v>
      </c>
      <c r="AM5791" s="3">
        <v>42922</v>
      </c>
      <c r="AN5791" t="s">
        <v>213</v>
      </c>
      <c r="AO5791">
        <v>2017</v>
      </c>
      <c r="AP5791" s="3">
        <v>42922</v>
      </c>
      <c r="AQ5791" s="2" t="s">
        <v>32021</v>
      </c>
    </row>
    <row r="5792" spans="1:43">
      <c r="A5792">
        <v>2017</v>
      </c>
      <c r="B5792" t="s">
        <v>29665</v>
      </c>
      <c r="C5792" t="s">
        <v>102</v>
      </c>
      <c r="D5792" t="s">
        <v>4780</v>
      </c>
      <c r="E5792" t="s">
        <v>352</v>
      </c>
      <c r="F5792" t="s">
        <v>955</v>
      </c>
      <c r="I5792" t="s">
        <v>104</v>
      </c>
      <c r="J5792" t="s">
        <v>130</v>
      </c>
      <c r="K5792" t="s">
        <v>317</v>
      </c>
      <c r="L5792" t="s">
        <v>29746</v>
      </c>
      <c r="M5792" t="s">
        <v>139</v>
      </c>
      <c r="O5792" t="s">
        <v>163</v>
      </c>
      <c r="P5792" t="s">
        <v>29747</v>
      </c>
      <c r="Q5792" t="s">
        <v>29748</v>
      </c>
      <c r="S5792" t="s">
        <v>169</v>
      </c>
      <c r="T5792" t="s">
        <v>29749</v>
      </c>
      <c r="U5792">
        <v>1</v>
      </c>
      <c r="V5792" t="s">
        <v>1006</v>
      </c>
      <c r="W5792">
        <v>1</v>
      </c>
      <c r="X5792" t="s">
        <v>788</v>
      </c>
      <c r="Y5792">
        <v>25</v>
      </c>
      <c r="Z5792" t="s">
        <v>130</v>
      </c>
      <c r="AA5792">
        <v>81228</v>
      </c>
      <c r="AB5792" t="s">
        <v>4780</v>
      </c>
      <c r="AC5792" t="s">
        <v>352</v>
      </c>
      <c r="AD5792" t="s">
        <v>955</v>
      </c>
      <c r="AI5792">
        <v>66881650214</v>
      </c>
      <c r="AK5792" s="2" t="s">
        <v>32020</v>
      </c>
      <c r="AM5792" s="3">
        <v>42922</v>
      </c>
      <c r="AN5792" t="s">
        <v>213</v>
      </c>
      <c r="AO5792">
        <v>2017</v>
      </c>
      <c r="AP5792" s="3">
        <v>42922</v>
      </c>
      <c r="AQ5792" s="2" t="s">
        <v>32021</v>
      </c>
    </row>
    <row r="5793" spans="1:43">
      <c r="A5793">
        <v>2017</v>
      </c>
      <c r="B5793" t="s">
        <v>29665</v>
      </c>
      <c r="C5793" t="s">
        <v>102</v>
      </c>
      <c r="D5793" t="s">
        <v>29750</v>
      </c>
      <c r="E5793" t="s">
        <v>297</v>
      </c>
      <c r="F5793" t="s">
        <v>1909</v>
      </c>
      <c r="H5793" t="s">
        <v>29692</v>
      </c>
      <c r="I5793" t="s">
        <v>104</v>
      </c>
      <c r="J5793" t="s">
        <v>130</v>
      </c>
      <c r="K5793" t="s">
        <v>317</v>
      </c>
      <c r="L5793" t="s">
        <v>29751</v>
      </c>
      <c r="M5793" t="s">
        <v>139</v>
      </c>
      <c r="N5793" t="s">
        <v>29752</v>
      </c>
      <c r="O5793" t="s">
        <v>146</v>
      </c>
      <c r="P5793" t="s">
        <v>10131</v>
      </c>
      <c r="Q5793" t="s">
        <v>29753</v>
      </c>
      <c r="S5793" t="s">
        <v>169</v>
      </c>
      <c r="T5793" t="s">
        <v>3314</v>
      </c>
      <c r="U5793">
        <v>1</v>
      </c>
      <c r="V5793" t="s">
        <v>10077</v>
      </c>
      <c r="W5793">
        <v>6</v>
      </c>
      <c r="X5793" t="s">
        <v>10077</v>
      </c>
      <c r="Y5793">
        <v>25</v>
      </c>
      <c r="Z5793" t="s">
        <v>130</v>
      </c>
      <c r="AA5793">
        <v>80000</v>
      </c>
      <c r="AB5793" t="s">
        <v>29750</v>
      </c>
      <c r="AC5793" t="s">
        <v>297</v>
      </c>
      <c r="AD5793" t="s">
        <v>1909</v>
      </c>
      <c r="AI5793">
        <v>7163040</v>
      </c>
      <c r="AJ5793" t="s">
        <v>29754</v>
      </c>
      <c r="AK5793" s="2" t="s">
        <v>32020</v>
      </c>
      <c r="AM5793" s="3">
        <v>42922</v>
      </c>
      <c r="AN5793" t="s">
        <v>213</v>
      </c>
      <c r="AO5793">
        <v>2017</v>
      </c>
      <c r="AP5793" s="3">
        <v>42922</v>
      </c>
      <c r="AQ5793" s="2" t="s">
        <v>32021</v>
      </c>
    </row>
    <row r="5794" spans="1:43">
      <c r="A5794">
        <v>2017</v>
      </c>
      <c r="B5794" t="s">
        <v>29665</v>
      </c>
      <c r="C5794" t="s">
        <v>102</v>
      </c>
      <c r="D5794" t="s">
        <v>29755</v>
      </c>
      <c r="E5794" t="s">
        <v>29756</v>
      </c>
      <c r="F5794" t="s">
        <v>342</v>
      </c>
      <c r="I5794" t="s">
        <v>104</v>
      </c>
      <c r="J5794" t="s">
        <v>106</v>
      </c>
      <c r="K5794" t="s">
        <v>317</v>
      </c>
      <c r="L5794" t="s">
        <v>29757</v>
      </c>
      <c r="M5794" t="s">
        <v>139</v>
      </c>
      <c r="O5794" t="s">
        <v>165</v>
      </c>
      <c r="P5794" t="s">
        <v>29758</v>
      </c>
      <c r="Q5794" t="s">
        <v>10090</v>
      </c>
      <c r="S5794" t="s">
        <v>169</v>
      </c>
      <c r="T5794" t="s">
        <v>29759</v>
      </c>
      <c r="U5794">
        <v>1</v>
      </c>
      <c r="V5794" t="s">
        <v>11659</v>
      </c>
      <c r="W5794">
        <v>24</v>
      </c>
      <c r="X5794" t="s">
        <v>11659</v>
      </c>
      <c r="Y5794">
        <v>15</v>
      </c>
      <c r="Z5794" t="s">
        <v>106</v>
      </c>
      <c r="AA5794">
        <v>54769</v>
      </c>
      <c r="AB5794" t="s">
        <v>29760</v>
      </c>
      <c r="AC5794" t="s">
        <v>29756</v>
      </c>
      <c r="AD5794" t="s">
        <v>342</v>
      </c>
      <c r="AI5794">
        <v>5571619944</v>
      </c>
      <c r="AK5794" s="2" t="s">
        <v>32020</v>
      </c>
      <c r="AM5794" s="3">
        <v>42922</v>
      </c>
      <c r="AN5794" t="s">
        <v>213</v>
      </c>
      <c r="AO5794">
        <v>2017</v>
      </c>
      <c r="AP5794" s="3">
        <v>42922</v>
      </c>
      <c r="AQ5794" s="2" t="s">
        <v>32021</v>
      </c>
    </row>
    <row r="5795" spans="1:43">
      <c r="A5795">
        <v>2017</v>
      </c>
      <c r="B5795" t="s">
        <v>29665</v>
      </c>
      <c r="C5795" t="s">
        <v>102</v>
      </c>
      <c r="D5795" t="s">
        <v>5936</v>
      </c>
      <c r="E5795" t="s">
        <v>3446</v>
      </c>
      <c r="F5795" t="s">
        <v>513</v>
      </c>
      <c r="H5795" t="s">
        <v>29692</v>
      </c>
      <c r="I5795" t="s">
        <v>104</v>
      </c>
      <c r="J5795" t="s">
        <v>130</v>
      </c>
      <c r="K5795" t="s">
        <v>317</v>
      </c>
      <c r="L5795" t="s">
        <v>29761</v>
      </c>
      <c r="M5795" t="s">
        <v>139</v>
      </c>
      <c r="N5795" t="s">
        <v>28985</v>
      </c>
      <c r="O5795" t="s">
        <v>154</v>
      </c>
      <c r="P5795" t="s">
        <v>29762</v>
      </c>
      <c r="Q5795">
        <v>1725</v>
      </c>
      <c r="S5795" t="s">
        <v>169</v>
      </c>
      <c r="T5795" t="s">
        <v>29763</v>
      </c>
      <c r="U5795">
        <v>1</v>
      </c>
      <c r="V5795" t="s">
        <v>10077</v>
      </c>
      <c r="W5795">
        <v>6</v>
      </c>
      <c r="X5795" t="s">
        <v>10077</v>
      </c>
      <c r="Y5795">
        <v>25</v>
      </c>
      <c r="Z5795" t="s">
        <v>130</v>
      </c>
      <c r="AA5795">
        <v>80060</v>
      </c>
      <c r="AB5795" t="s">
        <v>5936</v>
      </c>
      <c r="AC5795" t="s">
        <v>3446</v>
      </c>
      <c r="AD5795" t="s">
        <v>513</v>
      </c>
      <c r="AI5795">
        <v>7129181</v>
      </c>
      <c r="AK5795" s="2" t="s">
        <v>32020</v>
      </c>
      <c r="AM5795" s="3">
        <v>42922</v>
      </c>
      <c r="AN5795" t="s">
        <v>213</v>
      </c>
      <c r="AO5795">
        <v>2017</v>
      </c>
      <c r="AP5795" s="3">
        <v>42922</v>
      </c>
      <c r="AQ5795" s="2" t="s">
        <v>32021</v>
      </c>
    </row>
    <row r="5796" spans="1:43">
      <c r="A5796">
        <v>2017</v>
      </c>
      <c r="B5796" t="s">
        <v>29665</v>
      </c>
      <c r="C5796" t="s">
        <v>102</v>
      </c>
      <c r="D5796" t="s">
        <v>29764</v>
      </c>
      <c r="E5796" t="s">
        <v>12074</v>
      </c>
      <c r="F5796" t="s">
        <v>9216</v>
      </c>
      <c r="I5796" t="s">
        <v>104</v>
      </c>
      <c r="J5796" t="s">
        <v>136</v>
      </c>
      <c r="K5796" t="s">
        <v>317</v>
      </c>
      <c r="L5796" t="s">
        <v>29765</v>
      </c>
      <c r="M5796" t="s">
        <v>139</v>
      </c>
      <c r="N5796" t="s">
        <v>8105</v>
      </c>
      <c r="O5796" t="s">
        <v>165</v>
      </c>
      <c r="P5796" t="s">
        <v>29766</v>
      </c>
      <c r="Q5796" t="s">
        <v>29767</v>
      </c>
      <c r="S5796" t="s">
        <v>169</v>
      </c>
      <c r="T5796" t="s">
        <v>29768</v>
      </c>
      <c r="U5796">
        <v>1</v>
      </c>
      <c r="V5796" t="s">
        <v>29769</v>
      </c>
      <c r="W5796">
        <v>3</v>
      </c>
      <c r="X5796" t="s">
        <v>29769</v>
      </c>
      <c r="Y5796">
        <v>9</v>
      </c>
      <c r="Z5796" t="s">
        <v>136</v>
      </c>
      <c r="AA5796">
        <v>4370</v>
      </c>
      <c r="AB5796" t="s">
        <v>29764</v>
      </c>
      <c r="AC5796" t="s">
        <v>12074</v>
      </c>
      <c r="AD5796" t="s">
        <v>9216</v>
      </c>
      <c r="AI5796">
        <v>5556599274</v>
      </c>
      <c r="AJ5796" t="s">
        <v>29770</v>
      </c>
      <c r="AK5796" s="2" t="s">
        <v>32020</v>
      </c>
      <c r="AM5796" s="3">
        <v>42922</v>
      </c>
      <c r="AN5796" t="s">
        <v>213</v>
      </c>
      <c r="AO5796">
        <v>2017</v>
      </c>
      <c r="AP5796" s="3">
        <v>42922</v>
      </c>
      <c r="AQ5796" s="2" t="s">
        <v>32021</v>
      </c>
    </row>
    <row r="5797" spans="1:43">
      <c r="A5797">
        <v>2017</v>
      </c>
      <c r="B5797" t="s">
        <v>29665</v>
      </c>
      <c r="C5797" t="s">
        <v>102</v>
      </c>
      <c r="D5797" t="s">
        <v>1304</v>
      </c>
      <c r="E5797" t="s">
        <v>1139</v>
      </c>
      <c r="F5797" t="s">
        <v>3764</v>
      </c>
      <c r="H5797" t="s">
        <v>29692</v>
      </c>
      <c r="I5797" t="s">
        <v>104</v>
      </c>
      <c r="J5797" t="s">
        <v>130</v>
      </c>
      <c r="K5797" t="s">
        <v>317</v>
      </c>
      <c r="L5797" t="s">
        <v>29771</v>
      </c>
      <c r="M5797" t="s">
        <v>139</v>
      </c>
      <c r="N5797" t="s">
        <v>1380</v>
      </c>
      <c r="O5797" t="s">
        <v>146</v>
      </c>
      <c r="P5797" t="s">
        <v>29772</v>
      </c>
      <c r="Q5797" t="s">
        <v>29773</v>
      </c>
      <c r="S5797" t="s">
        <v>169</v>
      </c>
      <c r="T5797" t="s">
        <v>29774</v>
      </c>
      <c r="U5797">
        <v>1</v>
      </c>
      <c r="V5797" t="s">
        <v>8415</v>
      </c>
      <c r="W5797">
        <v>11</v>
      </c>
      <c r="X5797" t="s">
        <v>8415</v>
      </c>
      <c r="Y5797">
        <v>25</v>
      </c>
      <c r="Z5797" t="s">
        <v>130</v>
      </c>
      <c r="AA5797">
        <v>81075</v>
      </c>
      <c r="AB5797" t="s">
        <v>1304</v>
      </c>
      <c r="AC5797" t="s">
        <v>1139</v>
      </c>
      <c r="AD5797" t="s">
        <v>3764</v>
      </c>
      <c r="AI5797">
        <v>6873669086</v>
      </c>
      <c r="AJ5797" t="s">
        <v>29775</v>
      </c>
      <c r="AK5797" s="2" t="s">
        <v>32020</v>
      </c>
      <c r="AM5797" s="3">
        <v>42922</v>
      </c>
      <c r="AN5797" t="s">
        <v>213</v>
      </c>
      <c r="AO5797">
        <v>2017</v>
      </c>
      <c r="AP5797" s="3">
        <v>42922</v>
      </c>
      <c r="AQ5797" s="2" t="s">
        <v>32021</v>
      </c>
    </row>
    <row r="5798" spans="1:43">
      <c r="A5798">
        <v>2017</v>
      </c>
      <c r="B5798" t="s">
        <v>29665</v>
      </c>
      <c r="C5798" t="s">
        <v>102</v>
      </c>
      <c r="D5798" t="s">
        <v>29776</v>
      </c>
      <c r="E5798" t="s">
        <v>29777</v>
      </c>
      <c r="F5798" t="s">
        <v>1673</v>
      </c>
      <c r="H5798" t="s">
        <v>29692</v>
      </c>
      <c r="I5798" t="s">
        <v>104</v>
      </c>
      <c r="J5798" t="s">
        <v>130</v>
      </c>
      <c r="K5798" t="s">
        <v>317</v>
      </c>
      <c r="L5798" t="s">
        <v>29778</v>
      </c>
      <c r="M5798" t="s">
        <v>138</v>
      </c>
      <c r="N5798" t="s">
        <v>4943</v>
      </c>
      <c r="O5798" t="s">
        <v>146</v>
      </c>
      <c r="P5798" t="s">
        <v>10323</v>
      </c>
      <c r="Q5798">
        <v>620</v>
      </c>
      <c r="S5798" t="s">
        <v>169</v>
      </c>
      <c r="T5798" t="s">
        <v>3314</v>
      </c>
      <c r="U5798">
        <v>1</v>
      </c>
      <c r="V5798" t="s">
        <v>8415</v>
      </c>
      <c r="W5798">
        <v>11</v>
      </c>
      <c r="X5798" t="s">
        <v>8415</v>
      </c>
      <c r="Y5798">
        <v>25</v>
      </c>
      <c r="Z5798" t="s">
        <v>130</v>
      </c>
      <c r="AA5798">
        <v>81000</v>
      </c>
      <c r="AB5798" t="s">
        <v>29779</v>
      </c>
      <c r="AC5798" t="s">
        <v>8664</v>
      </c>
      <c r="AD5798" t="s">
        <v>1673</v>
      </c>
      <c r="AI5798">
        <v>71230180</v>
      </c>
      <c r="AK5798" s="2" t="s">
        <v>32020</v>
      </c>
      <c r="AM5798" s="3">
        <v>42922</v>
      </c>
      <c r="AN5798" t="s">
        <v>213</v>
      </c>
      <c r="AO5798">
        <v>2017</v>
      </c>
      <c r="AP5798" s="3">
        <v>42922</v>
      </c>
      <c r="AQ5798" s="2" t="s">
        <v>32021</v>
      </c>
    </row>
    <row r="5799" spans="1:43">
      <c r="A5799">
        <v>2017</v>
      </c>
      <c r="B5799" t="s">
        <v>29665</v>
      </c>
      <c r="C5799" t="s">
        <v>102</v>
      </c>
      <c r="D5799" t="s">
        <v>29780</v>
      </c>
      <c r="E5799" t="s">
        <v>257</v>
      </c>
      <c r="F5799" t="s">
        <v>207</v>
      </c>
      <c r="H5799" t="s">
        <v>29692</v>
      </c>
      <c r="I5799" t="s">
        <v>104</v>
      </c>
      <c r="J5799" t="s">
        <v>130</v>
      </c>
      <c r="K5799" t="s">
        <v>317</v>
      </c>
      <c r="L5799" t="s">
        <v>29781</v>
      </c>
      <c r="M5799" t="s">
        <v>139</v>
      </c>
      <c r="N5799" t="s">
        <v>29782</v>
      </c>
      <c r="O5799" t="s">
        <v>146</v>
      </c>
      <c r="P5799" t="s">
        <v>29783</v>
      </c>
      <c r="Q5799" t="s">
        <v>29784</v>
      </c>
      <c r="S5799" t="s">
        <v>169</v>
      </c>
      <c r="T5799" t="s">
        <v>3314</v>
      </c>
      <c r="U5799">
        <v>1</v>
      </c>
      <c r="V5799" t="s">
        <v>10077</v>
      </c>
      <c r="W5799">
        <v>6</v>
      </c>
      <c r="X5799" t="s">
        <v>10077</v>
      </c>
      <c r="Y5799">
        <v>25</v>
      </c>
      <c r="Z5799" t="s">
        <v>130</v>
      </c>
      <c r="AA5799">
        <v>80000</v>
      </c>
      <c r="AB5799" t="s">
        <v>29780</v>
      </c>
      <c r="AC5799" t="s">
        <v>257</v>
      </c>
      <c r="AD5799" t="s">
        <v>207</v>
      </c>
      <c r="AI5799">
        <v>2588965</v>
      </c>
      <c r="AJ5799" t="s">
        <v>29785</v>
      </c>
      <c r="AK5799" s="2" t="s">
        <v>32020</v>
      </c>
      <c r="AM5799" s="3">
        <v>42922</v>
      </c>
      <c r="AN5799" t="s">
        <v>213</v>
      </c>
      <c r="AO5799">
        <v>2017</v>
      </c>
      <c r="AP5799" s="3">
        <v>42922</v>
      </c>
      <c r="AQ5799" s="2" t="s">
        <v>32021</v>
      </c>
    </row>
    <row r="5800" spans="1:43">
      <c r="A5800">
        <v>2017</v>
      </c>
      <c r="B5800" t="s">
        <v>29665</v>
      </c>
      <c r="C5800" t="s">
        <v>102</v>
      </c>
      <c r="D5800" t="s">
        <v>3644</v>
      </c>
      <c r="E5800" t="s">
        <v>868</v>
      </c>
      <c r="F5800" t="s">
        <v>6765</v>
      </c>
      <c r="H5800" t="s">
        <v>29692</v>
      </c>
      <c r="I5800" t="s">
        <v>104</v>
      </c>
      <c r="J5800" t="s">
        <v>130</v>
      </c>
      <c r="K5800" t="s">
        <v>317</v>
      </c>
      <c r="L5800" t="s">
        <v>29786</v>
      </c>
      <c r="M5800" t="s">
        <v>139</v>
      </c>
      <c r="N5800" t="s">
        <v>605</v>
      </c>
      <c r="O5800" t="s">
        <v>154</v>
      </c>
      <c r="P5800" t="s">
        <v>29787</v>
      </c>
      <c r="Q5800" t="s">
        <v>29788</v>
      </c>
      <c r="S5800" t="s">
        <v>169</v>
      </c>
      <c r="T5800" t="s">
        <v>29789</v>
      </c>
      <c r="U5800">
        <v>70</v>
      </c>
      <c r="V5800" t="s">
        <v>788</v>
      </c>
      <c r="W5800">
        <v>1</v>
      </c>
      <c r="X5800" t="s">
        <v>788</v>
      </c>
      <c r="Y5800">
        <v>25</v>
      </c>
      <c r="Z5800" t="s">
        <v>130</v>
      </c>
      <c r="AA5800">
        <v>81220</v>
      </c>
      <c r="AB5800" t="s">
        <v>29790</v>
      </c>
      <c r="AC5800" t="s">
        <v>1425</v>
      </c>
      <c r="AD5800" t="s">
        <v>6765</v>
      </c>
      <c r="AI5800">
        <v>6681767592</v>
      </c>
      <c r="AK5800" s="2" t="s">
        <v>32020</v>
      </c>
      <c r="AM5800" s="3">
        <v>42922</v>
      </c>
      <c r="AN5800" t="s">
        <v>213</v>
      </c>
      <c r="AO5800">
        <v>2017</v>
      </c>
      <c r="AP5800" s="3">
        <v>42922</v>
      </c>
      <c r="AQ5800" s="2" t="s">
        <v>32021</v>
      </c>
    </row>
    <row r="5801" spans="1:43">
      <c r="A5801">
        <v>2017</v>
      </c>
      <c r="B5801" t="s">
        <v>29665</v>
      </c>
      <c r="C5801" t="s">
        <v>102</v>
      </c>
      <c r="D5801" t="s">
        <v>29791</v>
      </c>
      <c r="E5801" t="s">
        <v>2661</v>
      </c>
      <c r="F5801" t="s">
        <v>994</v>
      </c>
      <c r="H5801" t="s">
        <v>29692</v>
      </c>
      <c r="I5801" t="s">
        <v>104</v>
      </c>
      <c r="J5801" t="s">
        <v>130</v>
      </c>
      <c r="K5801" t="s">
        <v>317</v>
      </c>
      <c r="L5801" t="s">
        <v>29792</v>
      </c>
      <c r="M5801" t="s">
        <v>139</v>
      </c>
      <c r="N5801" t="s">
        <v>605</v>
      </c>
      <c r="O5801" t="s">
        <v>146</v>
      </c>
      <c r="P5801" t="s">
        <v>29793</v>
      </c>
      <c r="S5801" t="s">
        <v>169</v>
      </c>
      <c r="T5801" t="s">
        <v>29794</v>
      </c>
      <c r="U5801">
        <v>1</v>
      </c>
      <c r="V5801" t="s">
        <v>9899</v>
      </c>
      <c r="W5801">
        <v>17</v>
      </c>
      <c r="X5801" t="s">
        <v>9928</v>
      </c>
      <c r="Y5801">
        <v>25</v>
      </c>
      <c r="Z5801" t="s">
        <v>130</v>
      </c>
      <c r="AA5801">
        <v>81960</v>
      </c>
      <c r="AB5801" t="s">
        <v>29795</v>
      </c>
      <c r="AC5801" t="s">
        <v>29796</v>
      </c>
      <c r="AD5801" t="s">
        <v>994</v>
      </c>
      <c r="AI5801">
        <v>6871620609</v>
      </c>
      <c r="AK5801" s="2" t="s">
        <v>32020</v>
      </c>
      <c r="AM5801" s="3">
        <v>42922</v>
      </c>
      <c r="AN5801" t="s">
        <v>213</v>
      </c>
      <c r="AO5801">
        <v>2017</v>
      </c>
      <c r="AP5801" s="3">
        <v>42922</v>
      </c>
      <c r="AQ5801" s="2" t="s">
        <v>32021</v>
      </c>
    </row>
    <row r="5802" spans="1:43">
      <c r="A5802">
        <v>2017</v>
      </c>
      <c r="B5802" t="s">
        <v>29665</v>
      </c>
      <c r="C5802" t="s">
        <v>102</v>
      </c>
      <c r="D5802" t="s">
        <v>29797</v>
      </c>
      <c r="E5802" t="s">
        <v>257</v>
      </c>
      <c r="F5802" t="s">
        <v>8980</v>
      </c>
      <c r="H5802" t="s">
        <v>29680</v>
      </c>
      <c r="I5802" t="s">
        <v>104</v>
      </c>
      <c r="J5802" t="s">
        <v>130</v>
      </c>
      <c r="K5802" t="s">
        <v>317</v>
      </c>
      <c r="L5802" t="s">
        <v>29798</v>
      </c>
      <c r="M5802" t="s">
        <v>139</v>
      </c>
      <c r="N5802" t="s">
        <v>29799</v>
      </c>
      <c r="O5802" t="s">
        <v>141</v>
      </c>
      <c r="P5802" t="s">
        <v>29800</v>
      </c>
      <c r="Q5802" t="s">
        <v>29801</v>
      </c>
      <c r="S5802" t="s">
        <v>169</v>
      </c>
      <c r="T5802" t="s">
        <v>279</v>
      </c>
      <c r="U5802">
        <v>1</v>
      </c>
      <c r="V5802" t="s">
        <v>8756</v>
      </c>
      <c r="W5802">
        <v>12</v>
      </c>
      <c r="X5802" t="s">
        <v>8756</v>
      </c>
      <c r="Y5802">
        <v>25</v>
      </c>
      <c r="Z5802" t="s">
        <v>130</v>
      </c>
      <c r="AA5802">
        <v>82180</v>
      </c>
      <c r="AB5802" t="s">
        <v>29797</v>
      </c>
      <c r="AC5802" t="s">
        <v>257</v>
      </c>
      <c r="AD5802" t="s">
        <v>8980</v>
      </c>
      <c r="AI5802">
        <v>6691530779</v>
      </c>
      <c r="AJ5802" t="s">
        <v>29802</v>
      </c>
      <c r="AK5802" s="2" t="s">
        <v>32020</v>
      </c>
      <c r="AM5802" s="3">
        <v>42922</v>
      </c>
      <c r="AN5802" t="s">
        <v>213</v>
      </c>
      <c r="AO5802">
        <v>2017</v>
      </c>
      <c r="AP5802" s="3">
        <v>42922</v>
      </c>
      <c r="AQ5802" s="2" t="s">
        <v>32021</v>
      </c>
    </row>
    <row r="5803" spans="1:43">
      <c r="A5803">
        <v>2017</v>
      </c>
      <c r="B5803" t="s">
        <v>29665</v>
      </c>
      <c r="C5803" t="s">
        <v>102</v>
      </c>
      <c r="D5803" t="s">
        <v>29803</v>
      </c>
      <c r="E5803" t="s">
        <v>2795</v>
      </c>
      <c r="F5803" t="s">
        <v>3886</v>
      </c>
      <c r="H5803" t="s">
        <v>29692</v>
      </c>
      <c r="I5803" t="s">
        <v>104</v>
      </c>
      <c r="J5803" t="s">
        <v>130</v>
      </c>
      <c r="K5803" t="s">
        <v>317</v>
      </c>
      <c r="L5803" t="s">
        <v>29804</v>
      </c>
      <c r="M5803" t="s">
        <v>138</v>
      </c>
      <c r="N5803" t="s">
        <v>29805</v>
      </c>
      <c r="O5803" t="s">
        <v>165</v>
      </c>
      <c r="P5803" t="s">
        <v>29806</v>
      </c>
      <c r="S5803" t="s">
        <v>169</v>
      </c>
      <c r="T5803" t="s">
        <v>3314</v>
      </c>
      <c r="U5803">
        <v>1</v>
      </c>
      <c r="V5803" t="s">
        <v>10077</v>
      </c>
      <c r="W5803">
        <v>6</v>
      </c>
      <c r="X5803" t="s">
        <v>10077</v>
      </c>
      <c r="Y5803">
        <v>25</v>
      </c>
      <c r="Z5803" t="s">
        <v>130</v>
      </c>
      <c r="AA5803">
        <v>80430</v>
      </c>
      <c r="AB5803" t="s">
        <v>29803</v>
      </c>
      <c r="AC5803" t="s">
        <v>2795</v>
      </c>
      <c r="AD5803" t="s">
        <v>3886</v>
      </c>
      <c r="AI5803">
        <v>6671520720</v>
      </c>
      <c r="AJ5803" t="s">
        <v>29807</v>
      </c>
      <c r="AK5803" s="2" t="s">
        <v>32020</v>
      </c>
      <c r="AM5803" s="3">
        <v>42922</v>
      </c>
      <c r="AN5803" t="s">
        <v>213</v>
      </c>
      <c r="AO5803">
        <v>2017</v>
      </c>
      <c r="AP5803" s="3">
        <v>42922</v>
      </c>
      <c r="AQ5803" s="2" t="s">
        <v>32021</v>
      </c>
    </row>
    <row r="5804" spans="1:43">
      <c r="A5804">
        <v>2017</v>
      </c>
      <c r="B5804" t="s">
        <v>29665</v>
      </c>
      <c r="C5804" t="s">
        <v>102</v>
      </c>
      <c r="D5804" t="s">
        <v>29808</v>
      </c>
      <c r="E5804" t="s">
        <v>1851</v>
      </c>
      <c r="F5804" t="s">
        <v>3758</v>
      </c>
      <c r="H5804" t="s">
        <v>29692</v>
      </c>
      <c r="I5804" t="s">
        <v>104</v>
      </c>
      <c r="J5804" t="s">
        <v>130</v>
      </c>
      <c r="K5804" t="s">
        <v>317</v>
      </c>
      <c r="L5804" t="s">
        <v>29809</v>
      </c>
      <c r="M5804" t="s">
        <v>139</v>
      </c>
      <c r="N5804" t="s">
        <v>1230</v>
      </c>
      <c r="O5804" t="s">
        <v>146</v>
      </c>
      <c r="P5804" t="s">
        <v>29810</v>
      </c>
      <c r="Q5804" t="s">
        <v>29811</v>
      </c>
      <c r="S5804" t="s">
        <v>169</v>
      </c>
      <c r="T5804" t="s">
        <v>29812</v>
      </c>
      <c r="U5804">
        <v>1</v>
      </c>
      <c r="V5804" t="s">
        <v>1882</v>
      </c>
      <c r="W5804">
        <v>5</v>
      </c>
      <c r="X5804" t="s">
        <v>1882</v>
      </c>
      <c r="Y5804">
        <v>25</v>
      </c>
      <c r="Z5804" t="s">
        <v>130</v>
      </c>
      <c r="AA5804">
        <v>80700</v>
      </c>
      <c r="AB5804" t="s">
        <v>29813</v>
      </c>
      <c r="AC5804" t="s">
        <v>1851</v>
      </c>
      <c r="AD5804" t="s">
        <v>3758</v>
      </c>
      <c r="AI5804">
        <v>6969651227</v>
      </c>
      <c r="AJ5804" t="s">
        <v>29814</v>
      </c>
      <c r="AK5804" s="2" t="s">
        <v>32020</v>
      </c>
      <c r="AM5804" s="3">
        <v>42922</v>
      </c>
      <c r="AN5804" t="s">
        <v>213</v>
      </c>
      <c r="AO5804">
        <v>2017</v>
      </c>
      <c r="AP5804" s="3">
        <v>42922</v>
      </c>
      <c r="AQ5804" s="2" t="s">
        <v>32021</v>
      </c>
    </row>
    <row r="5805" spans="1:43">
      <c r="A5805">
        <v>2017</v>
      </c>
      <c r="B5805" t="s">
        <v>29665</v>
      </c>
      <c r="C5805" t="s">
        <v>102</v>
      </c>
      <c r="D5805" t="s">
        <v>8064</v>
      </c>
      <c r="E5805" t="s">
        <v>4963</v>
      </c>
      <c r="F5805" t="s">
        <v>1552</v>
      </c>
      <c r="H5805" t="s">
        <v>29815</v>
      </c>
      <c r="I5805" t="s">
        <v>104</v>
      </c>
      <c r="J5805" t="s">
        <v>130</v>
      </c>
      <c r="K5805" t="s">
        <v>317</v>
      </c>
      <c r="L5805" t="s">
        <v>29816</v>
      </c>
      <c r="M5805" t="s">
        <v>139</v>
      </c>
      <c r="N5805" t="s">
        <v>327</v>
      </c>
      <c r="O5805" t="s">
        <v>146</v>
      </c>
      <c r="P5805" t="s">
        <v>29817</v>
      </c>
      <c r="Q5805" t="s">
        <v>23271</v>
      </c>
      <c r="S5805" t="s">
        <v>169</v>
      </c>
      <c r="T5805" t="s">
        <v>29818</v>
      </c>
      <c r="U5805">
        <v>1</v>
      </c>
      <c r="V5805" t="s">
        <v>10077</v>
      </c>
      <c r="W5805">
        <v>6</v>
      </c>
      <c r="X5805" t="s">
        <v>10077</v>
      </c>
      <c r="Y5805">
        <v>25</v>
      </c>
      <c r="Z5805" t="s">
        <v>130</v>
      </c>
      <c r="AA5805">
        <v>80200</v>
      </c>
      <c r="AB5805" t="s">
        <v>8064</v>
      </c>
      <c r="AC5805" t="s">
        <v>4963</v>
      </c>
      <c r="AD5805" t="s">
        <v>1552</v>
      </c>
      <c r="AI5805">
        <v>6677152254</v>
      </c>
      <c r="AK5805" s="2" t="s">
        <v>32020</v>
      </c>
      <c r="AM5805" s="3">
        <v>42922</v>
      </c>
      <c r="AN5805" t="s">
        <v>213</v>
      </c>
      <c r="AO5805">
        <v>2017</v>
      </c>
      <c r="AP5805" s="3">
        <v>42922</v>
      </c>
      <c r="AQ5805" s="2" t="s">
        <v>32021</v>
      </c>
    </row>
    <row r="5806" spans="1:43">
      <c r="A5806">
        <v>2017</v>
      </c>
      <c r="B5806" t="s">
        <v>29665</v>
      </c>
      <c r="C5806" t="s">
        <v>102</v>
      </c>
      <c r="D5806" t="s">
        <v>5356</v>
      </c>
      <c r="E5806" t="s">
        <v>3892</v>
      </c>
      <c r="F5806" t="s">
        <v>342</v>
      </c>
      <c r="H5806" t="s">
        <v>29680</v>
      </c>
      <c r="I5806" t="s">
        <v>104</v>
      </c>
      <c r="J5806" t="s">
        <v>130</v>
      </c>
      <c r="K5806" t="s">
        <v>317</v>
      </c>
      <c r="L5806" t="s">
        <v>29819</v>
      </c>
      <c r="M5806" t="s">
        <v>139</v>
      </c>
      <c r="N5806" t="s">
        <v>605</v>
      </c>
      <c r="O5806" t="s">
        <v>146</v>
      </c>
      <c r="P5806" t="s">
        <v>29820</v>
      </c>
      <c r="Q5806">
        <v>65</v>
      </c>
      <c r="S5806" t="s">
        <v>169</v>
      </c>
      <c r="T5806" t="s">
        <v>3314</v>
      </c>
      <c r="U5806">
        <v>1</v>
      </c>
      <c r="V5806" t="s">
        <v>9468</v>
      </c>
      <c r="W5806">
        <v>18</v>
      </c>
      <c r="X5806" t="s">
        <v>9468</v>
      </c>
      <c r="Y5806">
        <v>25</v>
      </c>
      <c r="Z5806" t="s">
        <v>130</v>
      </c>
      <c r="AA5806">
        <v>80320</v>
      </c>
      <c r="AB5806" t="s">
        <v>29821</v>
      </c>
      <c r="AC5806" t="s">
        <v>3892</v>
      </c>
      <c r="AD5806" t="s">
        <v>342</v>
      </c>
      <c r="AI5806">
        <v>6671529697</v>
      </c>
      <c r="AJ5806" t="s">
        <v>29822</v>
      </c>
      <c r="AK5806" s="2" t="s">
        <v>32020</v>
      </c>
      <c r="AM5806" s="3">
        <v>42922</v>
      </c>
      <c r="AN5806" t="s">
        <v>213</v>
      </c>
      <c r="AO5806">
        <v>2017</v>
      </c>
      <c r="AP5806" s="3">
        <v>42922</v>
      </c>
      <c r="AQ5806" s="2" t="s">
        <v>32021</v>
      </c>
    </row>
    <row r="5807" spans="1:43">
      <c r="A5807">
        <v>2017</v>
      </c>
      <c r="B5807" t="s">
        <v>29665</v>
      </c>
      <c r="C5807" t="s">
        <v>102</v>
      </c>
      <c r="D5807" t="s">
        <v>29823</v>
      </c>
      <c r="E5807" t="s">
        <v>2413</v>
      </c>
      <c r="F5807" t="s">
        <v>2413</v>
      </c>
      <c r="H5807" t="s">
        <v>29692</v>
      </c>
      <c r="I5807" t="s">
        <v>104</v>
      </c>
      <c r="J5807" t="s">
        <v>130</v>
      </c>
      <c r="K5807" t="s">
        <v>317</v>
      </c>
      <c r="L5807" t="s">
        <v>29824</v>
      </c>
      <c r="M5807" t="s">
        <v>139</v>
      </c>
      <c r="N5807" t="s">
        <v>892</v>
      </c>
      <c r="O5807" t="s">
        <v>146</v>
      </c>
      <c r="P5807" t="s">
        <v>29825</v>
      </c>
      <c r="Q5807" t="s">
        <v>29826</v>
      </c>
      <c r="S5807" t="s">
        <v>169</v>
      </c>
      <c r="T5807" t="s">
        <v>29827</v>
      </c>
      <c r="U5807">
        <v>1</v>
      </c>
      <c r="V5807" t="s">
        <v>10077</v>
      </c>
      <c r="W5807">
        <v>6</v>
      </c>
      <c r="X5807" t="s">
        <v>10077</v>
      </c>
      <c r="Y5807">
        <v>25</v>
      </c>
      <c r="Z5807" t="s">
        <v>130</v>
      </c>
      <c r="AA5807">
        <v>80019</v>
      </c>
      <c r="AB5807" t="s">
        <v>29823</v>
      </c>
      <c r="AC5807" t="s">
        <v>2413</v>
      </c>
      <c r="AD5807" t="s">
        <v>2413</v>
      </c>
      <c r="AI5807">
        <v>6671370728</v>
      </c>
      <c r="AJ5807" t="s">
        <v>29828</v>
      </c>
      <c r="AK5807" s="2" t="s">
        <v>32020</v>
      </c>
      <c r="AM5807" s="3">
        <v>42922</v>
      </c>
      <c r="AN5807" t="s">
        <v>213</v>
      </c>
      <c r="AO5807">
        <v>2017</v>
      </c>
      <c r="AP5807" s="3">
        <v>42922</v>
      </c>
      <c r="AQ5807" s="2" t="s">
        <v>32021</v>
      </c>
    </row>
    <row r="5808" spans="1:43">
      <c r="A5808">
        <v>2017</v>
      </c>
      <c r="B5808" t="s">
        <v>29665</v>
      </c>
      <c r="C5808" t="s">
        <v>102</v>
      </c>
      <c r="D5808" t="s">
        <v>29829</v>
      </c>
      <c r="E5808" t="s">
        <v>1123</v>
      </c>
      <c r="F5808" t="s">
        <v>1980</v>
      </c>
      <c r="H5808" t="s">
        <v>29692</v>
      </c>
      <c r="I5808" t="s">
        <v>104</v>
      </c>
      <c r="J5808" t="s">
        <v>130</v>
      </c>
      <c r="K5808" t="s">
        <v>317</v>
      </c>
      <c r="L5808" t="s">
        <v>29830</v>
      </c>
      <c r="M5808" t="s">
        <v>139</v>
      </c>
      <c r="N5808" t="s">
        <v>29831</v>
      </c>
      <c r="O5808" t="s">
        <v>146</v>
      </c>
      <c r="P5808" t="s">
        <v>29832</v>
      </c>
      <c r="Q5808" t="s">
        <v>29833</v>
      </c>
      <c r="S5808" t="s">
        <v>169</v>
      </c>
      <c r="T5808" t="s">
        <v>732</v>
      </c>
      <c r="U5808">
        <v>1</v>
      </c>
      <c r="V5808" t="s">
        <v>10077</v>
      </c>
      <c r="W5808">
        <v>6</v>
      </c>
      <c r="X5808" t="s">
        <v>10077</v>
      </c>
      <c r="Y5808">
        <v>25</v>
      </c>
      <c r="Z5808" t="s">
        <v>130</v>
      </c>
      <c r="AA5808">
        <v>80220</v>
      </c>
      <c r="AB5808" t="s">
        <v>29829</v>
      </c>
      <c r="AC5808" t="s">
        <v>1123</v>
      </c>
      <c r="AD5808" t="s">
        <v>1980</v>
      </c>
      <c r="AI5808">
        <v>6671370728</v>
      </c>
      <c r="AJ5808" t="s">
        <v>29834</v>
      </c>
      <c r="AK5808" s="2" t="s">
        <v>32020</v>
      </c>
      <c r="AM5808" s="3">
        <v>42922</v>
      </c>
      <c r="AN5808" t="s">
        <v>213</v>
      </c>
      <c r="AO5808">
        <v>2017</v>
      </c>
      <c r="AP5808" s="3">
        <v>42922</v>
      </c>
      <c r="AQ5808" s="2" t="s">
        <v>32021</v>
      </c>
    </row>
    <row r="5809" spans="1:43">
      <c r="A5809">
        <v>2017</v>
      </c>
      <c r="B5809" t="s">
        <v>29665</v>
      </c>
      <c r="C5809" t="s">
        <v>102</v>
      </c>
      <c r="D5809" t="s">
        <v>29835</v>
      </c>
      <c r="E5809" t="s">
        <v>29836</v>
      </c>
      <c r="F5809" t="s">
        <v>1178</v>
      </c>
      <c r="H5809" t="s">
        <v>29692</v>
      </c>
      <c r="I5809" t="s">
        <v>104</v>
      </c>
      <c r="J5809" t="s">
        <v>130</v>
      </c>
      <c r="K5809" t="s">
        <v>317</v>
      </c>
      <c r="L5809" t="s">
        <v>29837</v>
      </c>
      <c r="M5809" t="s">
        <v>139</v>
      </c>
      <c r="N5809" t="s">
        <v>8693</v>
      </c>
      <c r="O5809" t="s">
        <v>146</v>
      </c>
      <c r="P5809" t="s">
        <v>29838</v>
      </c>
      <c r="Q5809" t="s">
        <v>29839</v>
      </c>
      <c r="S5809" t="s">
        <v>169</v>
      </c>
      <c r="T5809" t="s">
        <v>29818</v>
      </c>
      <c r="U5809">
        <v>1</v>
      </c>
      <c r="V5809" t="s">
        <v>10077</v>
      </c>
      <c r="W5809">
        <v>6</v>
      </c>
      <c r="X5809" t="s">
        <v>10077</v>
      </c>
      <c r="Y5809">
        <v>25</v>
      </c>
      <c r="Z5809" t="s">
        <v>130</v>
      </c>
      <c r="AA5809">
        <v>80200</v>
      </c>
      <c r="AB5809" t="s">
        <v>29835</v>
      </c>
      <c r="AC5809" t="s">
        <v>955</v>
      </c>
      <c r="AD5809" t="s">
        <v>1178</v>
      </c>
      <c r="AI5809">
        <v>6677132020</v>
      </c>
      <c r="AJ5809" t="s">
        <v>29840</v>
      </c>
      <c r="AK5809" s="2" t="s">
        <v>32020</v>
      </c>
      <c r="AM5809" s="3">
        <v>42922</v>
      </c>
      <c r="AN5809" t="s">
        <v>213</v>
      </c>
      <c r="AO5809">
        <v>2017</v>
      </c>
      <c r="AP5809" s="3">
        <v>42922</v>
      </c>
      <c r="AQ5809" s="2" t="s">
        <v>32021</v>
      </c>
    </row>
    <row r="5810" spans="1:43">
      <c r="A5810">
        <v>2017</v>
      </c>
      <c r="B5810" t="s">
        <v>29665</v>
      </c>
      <c r="C5810" t="s">
        <v>102</v>
      </c>
      <c r="D5810" t="s">
        <v>29841</v>
      </c>
      <c r="E5810" t="s">
        <v>3892</v>
      </c>
      <c r="F5810" t="s">
        <v>2782</v>
      </c>
      <c r="H5810" t="s">
        <v>29692</v>
      </c>
      <c r="I5810" t="s">
        <v>104</v>
      </c>
      <c r="J5810" t="s">
        <v>130</v>
      </c>
      <c r="K5810" t="s">
        <v>317</v>
      </c>
      <c r="L5810" t="s">
        <v>29842</v>
      </c>
      <c r="M5810" t="s">
        <v>139</v>
      </c>
      <c r="N5810" t="s">
        <v>605</v>
      </c>
      <c r="O5810" t="s">
        <v>146</v>
      </c>
      <c r="P5810" t="s">
        <v>29843</v>
      </c>
      <c r="Q5810">
        <v>11928</v>
      </c>
      <c r="S5810" t="s">
        <v>169</v>
      </c>
      <c r="T5810" t="s">
        <v>29844</v>
      </c>
      <c r="U5810">
        <v>1</v>
      </c>
      <c r="V5810" t="s">
        <v>8756</v>
      </c>
      <c r="W5810">
        <v>12</v>
      </c>
      <c r="X5810" t="s">
        <v>8756</v>
      </c>
      <c r="Y5810">
        <v>25</v>
      </c>
      <c r="Z5810" t="s">
        <v>130</v>
      </c>
      <c r="AA5810">
        <v>82129</v>
      </c>
      <c r="AB5810" t="s">
        <v>29841</v>
      </c>
      <c r="AC5810" t="s">
        <v>3892</v>
      </c>
      <c r="AD5810" t="s">
        <v>2782</v>
      </c>
      <c r="AI5810">
        <v>6691266626</v>
      </c>
      <c r="AJ5810" t="s">
        <v>29845</v>
      </c>
      <c r="AK5810" s="2" t="s">
        <v>32020</v>
      </c>
      <c r="AM5810" s="3">
        <v>42922</v>
      </c>
      <c r="AN5810" t="s">
        <v>213</v>
      </c>
      <c r="AO5810">
        <v>2017</v>
      </c>
      <c r="AP5810" s="3">
        <v>42922</v>
      </c>
      <c r="AQ5810" s="2" t="s">
        <v>32021</v>
      </c>
    </row>
    <row r="5811" spans="1:43">
      <c r="A5811">
        <v>2017</v>
      </c>
      <c r="B5811" t="s">
        <v>29665</v>
      </c>
      <c r="C5811" t="s">
        <v>102</v>
      </c>
      <c r="D5811" t="s">
        <v>29846</v>
      </c>
      <c r="E5811" t="s">
        <v>498</v>
      </c>
      <c r="F5811" t="s">
        <v>29847</v>
      </c>
      <c r="H5811" t="s">
        <v>29680</v>
      </c>
      <c r="I5811" t="s">
        <v>104</v>
      </c>
      <c r="J5811" t="s">
        <v>130</v>
      </c>
      <c r="K5811" t="s">
        <v>317</v>
      </c>
      <c r="L5811" t="s">
        <v>29848</v>
      </c>
      <c r="M5811" t="s">
        <v>138</v>
      </c>
      <c r="N5811" t="s">
        <v>489</v>
      </c>
      <c r="O5811" t="s">
        <v>146</v>
      </c>
      <c r="P5811" t="s">
        <v>29849</v>
      </c>
      <c r="Q5811">
        <v>2017</v>
      </c>
      <c r="S5811" t="s">
        <v>169</v>
      </c>
      <c r="U5811">
        <v>1</v>
      </c>
      <c r="V5811" t="s">
        <v>10077</v>
      </c>
      <c r="W5811">
        <v>6</v>
      </c>
      <c r="X5811" t="s">
        <v>10077</v>
      </c>
      <c r="Y5811">
        <v>25</v>
      </c>
      <c r="Z5811" t="s">
        <v>130</v>
      </c>
      <c r="AA5811">
        <v>80029</v>
      </c>
      <c r="AB5811" t="s">
        <v>29850</v>
      </c>
      <c r="AC5811" t="s">
        <v>960</v>
      </c>
      <c r="AD5811" t="s">
        <v>29847</v>
      </c>
      <c r="AI5811">
        <v>7509765</v>
      </c>
      <c r="AK5811" s="2" t="s">
        <v>32020</v>
      </c>
      <c r="AM5811" s="3">
        <v>42922</v>
      </c>
      <c r="AN5811" t="s">
        <v>213</v>
      </c>
      <c r="AO5811">
        <v>2017</v>
      </c>
      <c r="AP5811" s="3">
        <v>42922</v>
      </c>
      <c r="AQ5811" s="2" t="s">
        <v>32021</v>
      </c>
    </row>
    <row r="5812" spans="1:43">
      <c r="A5812">
        <v>2017</v>
      </c>
      <c r="B5812" t="s">
        <v>29665</v>
      </c>
      <c r="C5812" t="s">
        <v>102</v>
      </c>
      <c r="D5812" t="s">
        <v>6059</v>
      </c>
      <c r="E5812" t="s">
        <v>1345</v>
      </c>
      <c r="F5812" t="s">
        <v>776</v>
      </c>
      <c r="H5812" t="s">
        <v>29692</v>
      </c>
      <c r="I5812" t="s">
        <v>104</v>
      </c>
      <c r="J5812" t="s">
        <v>130</v>
      </c>
      <c r="K5812" t="s">
        <v>317</v>
      </c>
      <c r="L5812" t="s">
        <v>29851</v>
      </c>
      <c r="M5812" t="s">
        <v>139</v>
      </c>
      <c r="N5812" t="s">
        <v>633</v>
      </c>
      <c r="O5812" t="s">
        <v>146</v>
      </c>
      <c r="P5812" t="s">
        <v>29852</v>
      </c>
      <c r="Q5812" t="s">
        <v>29853</v>
      </c>
      <c r="S5812" t="s">
        <v>169</v>
      </c>
      <c r="T5812" t="s">
        <v>29854</v>
      </c>
      <c r="U5812">
        <v>1</v>
      </c>
      <c r="V5812" t="s">
        <v>10077</v>
      </c>
      <c r="W5812">
        <v>6</v>
      </c>
      <c r="X5812" t="s">
        <v>10077</v>
      </c>
      <c r="Y5812">
        <v>25</v>
      </c>
      <c r="Z5812" t="s">
        <v>130</v>
      </c>
      <c r="AA5812">
        <v>80040</v>
      </c>
      <c r="AB5812" t="s">
        <v>6059</v>
      </c>
      <c r="AC5812" t="s">
        <v>1345</v>
      </c>
      <c r="AD5812" t="s">
        <v>776</v>
      </c>
      <c r="AI5812">
        <v>6671760776</v>
      </c>
      <c r="AK5812" s="2" t="s">
        <v>32020</v>
      </c>
      <c r="AM5812" s="3">
        <v>42922</v>
      </c>
      <c r="AN5812" t="s">
        <v>213</v>
      </c>
      <c r="AO5812">
        <v>2017</v>
      </c>
      <c r="AP5812" s="3">
        <v>42922</v>
      </c>
      <c r="AQ5812" s="2" t="s">
        <v>32021</v>
      </c>
    </row>
    <row r="5813" spans="1:43">
      <c r="A5813">
        <v>2017</v>
      </c>
      <c r="B5813" t="s">
        <v>29665</v>
      </c>
      <c r="C5813" t="s">
        <v>102</v>
      </c>
      <c r="D5813" t="s">
        <v>5308</v>
      </c>
      <c r="E5813" t="s">
        <v>389</v>
      </c>
      <c r="F5813" t="s">
        <v>1345</v>
      </c>
      <c r="I5813" t="s">
        <v>104</v>
      </c>
      <c r="J5813" t="s">
        <v>130</v>
      </c>
      <c r="K5813" t="s">
        <v>317</v>
      </c>
      <c r="L5813" t="s">
        <v>29855</v>
      </c>
      <c r="M5813" t="s">
        <v>139</v>
      </c>
      <c r="N5813" t="s">
        <v>19854</v>
      </c>
      <c r="O5813" t="s">
        <v>146</v>
      </c>
      <c r="P5813" t="s">
        <v>29856</v>
      </c>
      <c r="Q5813">
        <v>7031</v>
      </c>
      <c r="S5813" t="s">
        <v>169</v>
      </c>
      <c r="T5813" t="s">
        <v>29857</v>
      </c>
      <c r="U5813">
        <v>1</v>
      </c>
      <c r="V5813" t="s">
        <v>10077</v>
      </c>
      <c r="W5813">
        <v>6</v>
      </c>
      <c r="X5813" t="s">
        <v>10077</v>
      </c>
      <c r="Y5813">
        <v>25</v>
      </c>
      <c r="Z5813" t="s">
        <v>130</v>
      </c>
      <c r="AA5813">
        <v>80130</v>
      </c>
      <c r="AB5813" t="s">
        <v>5308</v>
      </c>
      <c r="AC5813" t="s">
        <v>389</v>
      </c>
      <c r="AD5813" t="s">
        <v>1345</v>
      </c>
      <c r="AI5813">
        <v>7601247</v>
      </c>
      <c r="AJ5813" t="s">
        <v>29858</v>
      </c>
      <c r="AK5813" s="2" t="s">
        <v>32020</v>
      </c>
      <c r="AM5813" s="3">
        <v>42922</v>
      </c>
      <c r="AN5813" t="s">
        <v>213</v>
      </c>
      <c r="AO5813">
        <v>2017</v>
      </c>
      <c r="AP5813" s="3">
        <v>42922</v>
      </c>
      <c r="AQ5813" s="2" t="s">
        <v>32021</v>
      </c>
    </row>
    <row r="5814" spans="1:43">
      <c r="A5814">
        <v>2017</v>
      </c>
      <c r="B5814" t="s">
        <v>29665</v>
      </c>
      <c r="C5814" t="s">
        <v>102</v>
      </c>
      <c r="D5814" t="s">
        <v>29859</v>
      </c>
      <c r="E5814" t="s">
        <v>548</v>
      </c>
      <c r="F5814" t="s">
        <v>297</v>
      </c>
      <c r="I5814" t="s">
        <v>104</v>
      </c>
      <c r="J5814" t="s">
        <v>130</v>
      </c>
      <c r="K5814" t="s">
        <v>317</v>
      </c>
      <c r="L5814" t="s">
        <v>29860</v>
      </c>
      <c r="M5814" t="s">
        <v>139</v>
      </c>
      <c r="N5814" t="s">
        <v>2391</v>
      </c>
      <c r="O5814" t="s">
        <v>146</v>
      </c>
      <c r="P5814" t="s">
        <v>29861</v>
      </c>
      <c r="Q5814">
        <v>2464</v>
      </c>
      <c r="S5814" t="s">
        <v>169</v>
      </c>
      <c r="T5814" t="s">
        <v>29862</v>
      </c>
      <c r="U5814">
        <v>1</v>
      </c>
      <c r="V5814" t="s">
        <v>10077</v>
      </c>
      <c r="W5814">
        <v>6</v>
      </c>
      <c r="X5814" t="s">
        <v>10077</v>
      </c>
      <c r="Y5814">
        <v>25</v>
      </c>
      <c r="Z5814" t="s">
        <v>130</v>
      </c>
      <c r="AA5814">
        <v>80180</v>
      </c>
      <c r="AB5814" t="s">
        <v>29859</v>
      </c>
      <c r="AC5814" t="s">
        <v>548</v>
      </c>
      <c r="AD5814" t="s">
        <v>297</v>
      </c>
      <c r="AI5814">
        <v>7177307</v>
      </c>
      <c r="AK5814" s="2" t="s">
        <v>32020</v>
      </c>
      <c r="AM5814" s="3">
        <v>42922</v>
      </c>
      <c r="AN5814" t="s">
        <v>213</v>
      </c>
      <c r="AO5814">
        <v>2017</v>
      </c>
      <c r="AP5814" s="3">
        <v>42922</v>
      </c>
      <c r="AQ5814" s="2" t="s">
        <v>32021</v>
      </c>
    </row>
    <row r="5815" spans="1:43">
      <c r="A5815">
        <v>2017</v>
      </c>
      <c r="B5815" t="s">
        <v>29665</v>
      </c>
      <c r="C5815" t="s">
        <v>102</v>
      </c>
      <c r="D5815" t="s">
        <v>29863</v>
      </c>
      <c r="E5815" t="s">
        <v>420</v>
      </c>
      <c r="F5815" t="s">
        <v>409</v>
      </c>
      <c r="I5815" t="s">
        <v>104</v>
      </c>
      <c r="J5815" t="s">
        <v>130</v>
      </c>
      <c r="K5815" t="s">
        <v>317</v>
      </c>
      <c r="L5815" t="s">
        <v>29864</v>
      </c>
      <c r="M5815" t="s">
        <v>139</v>
      </c>
      <c r="N5815" t="s">
        <v>29865</v>
      </c>
      <c r="O5815" t="s">
        <v>146</v>
      </c>
      <c r="P5815" t="s">
        <v>29866</v>
      </c>
      <c r="Q5815" t="s">
        <v>29867</v>
      </c>
      <c r="S5815" t="s">
        <v>169</v>
      </c>
      <c r="T5815" t="s">
        <v>29703</v>
      </c>
      <c r="U5815">
        <v>1</v>
      </c>
      <c r="V5815" t="s">
        <v>10077</v>
      </c>
      <c r="W5815">
        <v>6</v>
      </c>
      <c r="X5815" t="s">
        <v>10077</v>
      </c>
      <c r="Y5815">
        <v>25</v>
      </c>
      <c r="Z5815" t="s">
        <v>130</v>
      </c>
      <c r="AA5815">
        <v>80200</v>
      </c>
      <c r="AB5815" t="s">
        <v>29863</v>
      </c>
      <c r="AC5815" t="s">
        <v>420</v>
      </c>
      <c r="AD5815" t="s">
        <v>409</v>
      </c>
      <c r="AI5815">
        <v>7165054</v>
      </c>
      <c r="AJ5815" t="s">
        <v>29868</v>
      </c>
      <c r="AK5815" s="2" t="s">
        <v>32020</v>
      </c>
      <c r="AM5815" s="3">
        <v>42922</v>
      </c>
      <c r="AN5815" t="s">
        <v>213</v>
      </c>
      <c r="AO5815">
        <v>2017</v>
      </c>
      <c r="AP5815" s="3">
        <v>42922</v>
      </c>
      <c r="AQ5815" s="2" t="s">
        <v>32021</v>
      </c>
    </row>
    <row r="5816" spans="1:43">
      <c r="A5816">
        <v>2017</v>
      </c>
      <c r="B5816" t="s">
        <v>29665</v>
      </c>
      <c r="C5816" t="s">
        <v>102</v>
      </c>
      <c r="D5816" t="s">
        <v>29869</v>
      </c>
      <c r="E5816" t="s">
        <v>1888</v>
      </c>
      <c r="F5816" t="s">
        <v>29870</v>
      </c>
      <c r="H5816" t="s">
        <v>29680</v>
      </c>
      <c r="I5816" t="s">
        <v>104</v>
      </c>
      <c r="J5816" t="s">
        <v>130</v>
      </c>
      <c r="K5816" t="s">
        <v>317</v>
      </c>
      <c r="L5816" t="s">
        <v>29871</v>
      </c>
      <c r="M5816" t="s">
        <v>138</v>
      </c>
      <c r="N5816" t="s">
        <v>29872</v>
      </c>
      <c r="O5816" t="s">
        <v>146</v>
      </c>
      <c r="P5816" t="s">
        <v>29873</v>
      </c>
      <c r="Q5816" t="s">
        <v>29874</v>
      </c>
      <c r="S5816" t="s">
        <v>169</v>
      </c>
      <c r="T5816" t="s">
        <v>29875</v>
      </c>
      <c r="U5816">
        <v>1</v>
      </c>
      <c r="V5816" t="s">
        <v>10077</v>
      </c>
      <c r="W5816">
        <v>6</v>
      </c>
      <c r="X5816" t="s">
        <v>10077</v>
      </c>
      <c r="Y5816">
        <v>25</v>
      </c>
      <c r="Z5816" t="s">
        <v>130</v>
      </c>
      <c r="AA5816">
        <v>80058</v>
      </c>
      <c r="AB5816" t="s">
        <v>29869</v>
      </c>
      <c r="AC5816" t="s">
        <v>1888</v>
      </c>
      <c r="AD5816" t="s">
        <v>29870</v>
      </c>
      <c r="AI5816">
        <v>6674703430</v>
      </c>
      <c r="AJ5816" t="s">
        <v>29876</v>
      </c>
      <c r="AK5816" s="2" t="s">
        <v>32020</v>
      </c>
      <c r="AM5816" s="3">
        <v>42922</v>
      </c>
      <c r="AN5816" t="s">
        <v>213</v>
      </c>
      <c r="AO5816">
        <v>2017</v>
      </c>
      <c r="AP5816" s="3">
        <v>42922</v>
      </c>
      <c r="AQ5816" s="2" t="s">
        <v>32021</v>
      </c>
    </row>
    <row r="5817" spans="1:43">
      <c r="A5817">
        <v>2017</v>
      </c>
      <c r="B5817" t="s">
        <v>29665</v>
      </c>
      <c r="C5817" t="s">
        <v>102</v>
      </c>
      <c r="D5817" t="s">
        <v>6566</v>
      </c>
      <c r="E5817" t="s">
        <v>769</v>
      </c>
      <c r="F5817" t="s">
        <v>1834</v>
      </c>
      <c r="H5817" t="s">
        <v>29680</v>
      </c>
      <c r="I5817" t="s">
        <v>104</v>
      </c>
      <c r="J5817" t="s">
        <v>130</v>
      </c>
      <c r="K5817" t="s">
        <v>317</v>
      </c>
      <c r="L5817" t="s">
        <v>29877</v>
      </c>
      <c r="M5817" t="s">
        <v>139</v>
      </c>
      <c r="N5817" t="s">
        <v>29878</v>
      </c>
      <c r="O5817" t="s">
        <v>146</v>
      </c>
      <c r="P5817" t="s">
        <v>29879</v>
      </c>
      <c r="Q5817" t="s">
        <v>29880</v>
      </c>
      <c r="S5817" t="s">
        <v>169</v>
      </c>
      <c r="T5817" t="s">
        <v>3314</v>
      </c>
      <c r="U5817">
        <v>1</v>
      </c>
      <c r="V5817" t="s">
        <v>10077</v>
      </c>
      <c r="W5817">
        <v>6</v>
      </c>
      <c r="X5817" t="s">
        <v>10077</v>
      </c>
      <c r="Y5817">
        <v>25</v>
      </c>
      <c r="Z5817" t="s">
        <v>130</v>
      </c>
      <c r="AA5817">
        <v>80000</v>
      </c>
      <c r="AB5817" t="s">
        <v>6566</v>
      </c>
      <c r="AC5817" t="s">
        <v>769</v>
      </c>
      <c r="AD5817" t="s">
        <v>18525</v>
      </c>
      <c r="AI5817">
        <v>6677165021</v>
      </c>
      <c r="AJ5817" t="s">
        <v>29881</v>
      </c>
      <c r="AK5817" s="2" t="s">
        <v>32020</v>
      </c>
      <c r="AM5817" s="3">
        <v>42922</v>
      </c>
      <c r="AN5817" t="s">
        <v>213</v>
      </c>
      <c r="AO5817">
        <v>2017</v>
      </c>
      <c r="AP5817" s="3">
        <v>42922</v>
      </c>
      <c r="AQ5817" s="2" t="s">
        <v>32021</v>
      </c>
    </row>
    <row r="5818" spans="1:43">
      <c r="A5818">
        <v>2017</v>
      </c>
      <c r="B5818" t="s">
        <v>29665</v>
      </c>
      <c r="C5818" t="s">
        <v>102</v>
      </c>
      <c r="D5818" t="s">
        <v>29882</v>
      </c>
      <c r="E5818" t="s">
        <v>1685</v>
      </c>
      <c r="F5818" t="s">
        <v>2967</v>
      </c>
      <c r="I5818" t="s">
        <v>104</v>
      </c>
      <c r="J5818" t="s">
        <v>130</v>
      </c>
      <c r="K5818" t="s">
        <v>317</v>
      </c>
      <c r="L5818" t="s">
        <v>29883</v>
      </c>
      <c r="M5818" t="s">
        <v>139</v>
      </c>
      <c r="N5818" t="s">
        <v>4253</v>
      </c>
      <c r="O5818" t="s">
        <v>146</v>
      </c>
      <c r="P5818" t="s">
        <v>29884</v>
      </c>
      <c r="Q5818" t="s">
        <v>29885</v>
      </c>
      <c r="S5818" t="s">
        <v>169</v>
      </c>
      <c r="T5818" t="s">
        <v>29886</v>
      </c>
      <c r="U5818">
        <v>1</v>
      </c>
      <c r="V5818" t="s">
        <v>8756</v>
      </c>
      <c r="W5818">
        <v>12</v>
      </c>
      <c r="X5818" t="s">
        <v>8756</v>
      </c>
      <c r="Y5818">
        <v>25</v>
      </c>
      <c r="Z5818" t="s">
        <v>130</v>
      </c>
      <c r="AA5818">
        <v>82016</v>
      </c>
      <c r="AB5818" t="s">
        <v>29882</v>
      </c>
      <c r="AC5818" t="s">
        <v>1685</v>
      </c>
      <c r="AD5818" t="s">
        <v>2967</v>
      </c>
      <c r="AI5818">
        <v>6691131665</v>
      </c>
      <c r="AJ5818" t="s">
        <v>29887</v>
      </c>
      <c r="AK5818" s="2" t="s">
        <v>32020</v>
      </c>
      <c r="AM5818" s="3">
        <v>42922</v>
      </c>
      <c r="AN5818" t="s">
        <v>213</v>
      </c>
      <c r="AO5818">
        <v>2017</v>
      </c>
      <c r="AP5818" s="3">
        <v>42922</v>
      </c>
      <c r="AQ5818" s="2" t="s">
        <v>32021</v>
      </c>
    </row>
    <row r="5819" spans="1:43">
      <c r="A5819">
        <v>2017</v>
      </c>
      <c r="B5819" t="s">
        <v>29665</v>
      </c>
      <c r="C5819" t="s">
        <v>102</v>
      </c>
      <c r="D5819" t="s">
        <v>29888</v>
      </c>
      <c r="E5819" t="s">
        <v>2666</v>
      </c>
      <c r="F5819" t="s">
        <v>5204</v>
      </c>
      <c r="H5819" t="s">
        <v>29692</v>
      </c>
      <c r="I5819" t="s">
        <v>104</v>
      </c>
      <c r="J5819" t="s">
        <v>130</v>
      </c>
      <c r="K5819" t="s">
        <v>317</v>
      </c>
      <c r="L5819" t="s">
        <v>29889</v>
      </c>
      <c r="M5819" t="s">
        <v>139</v>
      </c>
      <c r="N5819" t="s">
        <v>4293</v>
      </c>
      <c r="O5819" t="s">
        <v>146</v>
      </c>
      <c r="P5819" t="s">
        <v>29890</v>
      </c>
      <c r="Q5819" t="s">
        <v>29891</v>
      </c>
      <c r="S5819" t="s">
        <v>169</v>
      </c>
      <c r="T5819" t="s">
        <v>29818</v>
      </c>
      <c r="U5819">
        <v>1</v>
      </c>
      <c r="V5819" t="s">
        <v>10077</v>
      </c>
      <c r="W5819">
        <v>6</v>
      </c>
      <c r="X5819" t="s">
        <v>10077</v>
      </c>
      <c r="Y5819">
        <v>25</v>
      </c>
      <c r="Z5819" t="s">
        <v>130</v>
      </c>
      <c r="AA5819">
        <v>80200</v>
      </c>
      <c r="AB5819" t="s">
        <v>29888</v>
      </c>
      <c r="AC5819" t="s">
        <v>2666</v>
      </c>
      <c r="AD5819" t="s">
        <v>5204</v>
      </c>
      <c r="AI5819">
        <v>6677127703</v>
      </c>
      <c r="AJ5819" t="s">
        <v>29892</v>
      </c>
      <c r="AK5819" s="2" t="s">
        <v>32020</v>
      </c>
      <c r="AM5819" s="3">
        <v>42922</v>
      </c>
      <c r="AN5819" t="s">
        <v>213</v>
      </c>
      <c r="AO5819">
        <v>2017</v>
      </c>
      <c r="AP5819" s="3">
        <v>42922</v>
      </c>
      <c r="AQ5819" s="2" t="s">
        <v>32021</v>
      </c>
    </row>
    <row r="5820" spans="1:43">
      <c r="A5820">
        <v>2017</v>
      </c>
      <c r="B5820" t="s">
        <v>29665</v>
      </c>
      <c r="C5820" t="s">
        <v>102</v>
      </c>
      <c r="D5820" t="s">
        <v>5553</v>
      </c>
      <c r="E5820" t="s">
        <v>2577</v>
      </c>
      <c r="F5820" t="s">
        <v>420</v>
      </c>
      <c r="H5820" t="s">
        <v>29680</v>
      </c>
      <c r="I5820" t="s">
        <v>104</v>
      </c>
      <c r="J5820" t="s">
        <v>130</v>
      </c>
      <c r="K5820" t="s">
        <v>317</v>
      </c>
      <c r="L5820" t="s">
        <v>29893</v>
      </c>
      <c r="M5820" t="s">
        <v>139</v>
      </c>
      <c r="N5820" t="s">
        <v>29333</v>
      </c>
      <c r="O5820" t="s">
        <v>146</v>
      </c>
      <c r="P5820" t="s">
        <v>29894</v>
      </c>
      <c r="Q5820" t="s">
        <v>29895</v>
      </c>
      <c r="S5820" t="s">
        <v>169</v>
      </c>
      <c r="T5820" t="s">
        <v>29896</v>
      </c>
      <c r="U5820">
        <v>1</v>
      </c>
      <c r="V5820" t="s">
        <v>10077</v>
      </c>
      <c r="W5820">
        <v>6</v>
      </c>
      <c r="X5820" t="s">
        <v>10077</v>
      </c>
      <c r="Y5820">
        <v>25</v>
      </c>
      <c r="Z5820" t="s">
        <v>130</v>
      </c>
      <c r="AA5820">
        <v>80020</v>
      </c>
      <c r="AB5820" t="s">
        <v>3737</v>
      </c>
      <c r="AC5820" t="s">
        <v>4118</v>
      </c>
      <c r="AD5820" t="s">
        <v>420</v>
      </c>
      <c r="AI5820">
        <v>6677127336</v>
      </c>
      <c r="AJ5820" t="s">
        <v>29897</v>
      </c>
      <c r="AK5820" s="2" t="s">
        <v>32020</v>
      </c>
      <c r="AM5820" s="3">
        <v>42922</v>
      </c>
      <c r="AN5820" t="s">
        <v>213</v>
      </c>
      <c r="AO5820">
        <v>2017</v>
      </c>
      <c r="AP5820" s="3">
        <v>42922</v>
      </c>
      <c r="AQ5820" s="2" t="s">
        <v>32021</v>
      </c>
    </row>
    <row r="5821" spans="1:43">
      <c r="A5821">
        <v>2017</v>
      </c>
      <c r="B5821" t="s">
        <v>29665</v>
      </c>
      <c r="C5821" t="s">
        <v>102</v>
      </c>
      <c r="D5821" t="s">
        <v>29898</v>
      </c>
      <c r="E5821" t="s">
        <v>29899</v>
      </c>
      <c r="F5821" t="s">
        <v>29900</v>
      </c>
      <c r="H5821" t="s">
        <v>29692</v>
      </c>
      <c r="I5821" t="s">
        <v>104</v>
      </c>
      <c r="J5821" t="s">
        <v>136</v>
      </c>
      <c r="K5821" t="s">
        <v>317</v>
      </c>
      <c r="L5821" t="s">
        <v>29901</v>
      </c>
      <c r="M5821" t="s">
        <v>139</v>
      </c>
      <c r="N5821" t="s">
        <v>29902</v>
      </c>
      <c r="O5821" t="s">
        <v>146</v>
      </c>
      <c r="P5821" t="s">
        <v>29903</v>
      </c>
      <c r="Q5821" t="s">
        <v>29904</v>
      </c>
      <c r="S5821" t="s">
        <v>169</v>
      </c>
      <c r="T5821" t="s">
        <v>29905</v>
      </c>
      <c r="U5821">
        <v>0</v>
      </c>
      <c r="V5821" t="s">
        <v>316</v>
      </c>
      <c r="W5821">
        <v>0</v>
      </c>
      <c r="X5821" t="s">
        <v>316</v>
      </c>
      <c r="Y5821">
        <v>9</v>
      </c>
      <c r="Z5821" t="s">
        <v>136</v>
      </c>
      <c r="AA5821">
        <v>6900</v>
      </c>
      <c r="AB5821" t="s">
        <v>29898</v>
      </c>
      <c r="AC5821" t="s">
        <v>29899</v>
      </c>
      <c r="AD5821" t="s">
        <v>29900</v>
      </c>
      <c r="AJ5821" t="s">
        <v>29906</v>
      </c>
      <c r="AK5821" s="2" t="s">
        <v>32020</v>
      </c>
      <c r="AM5821" s="3">
        <v>42922</v>
      </c>
      <c r="AN5821" t="s">
        <v>213</v>
      </c>
      <c r="AO5821">
        <v>2017</v>
      </c>
      <c r="AP5821" s="3">
        <v>42922</v>
      </c>
      <c r="AQ5821" s="2" t="s">
        <v>32021</v>
      </c>
    </row>
    <row r="5822" spans="1:43">
      <c r="A5822">
        <v>2017</v>
      </c>
      <c r="B5822" t="s">
        <v>29665</v>
      </c>
      <c r="C5822" t="s">
        <v>102</v>
      </c>
      <c r="D5822" t="s">
        <v>29907</v>
      </c>
      <c r="E5822" t="s">
        <v>5181</v>
      </c>
      <c r="F5822" t="s">
        <v>994</v>
      </c>
      <c r="H5822" t="s">
        <v>29680</v>
      </c>
      <c r="I5822" t="s">
        <v>104</v>
      </c>
      <c r="J5822" t="s">
        <v>130</v>
      </c>
      <c r="K5822" t="s">
        <v>317</v>
      </c>
      <c r="L5822" t="s">
        <v>29908</v>
      </c>
      <c r="M5822" t="s">
        <v>139</v>
      </c>
      <c r="N5822" t="s">
        <v>489</v>
      </c>
      <c r="O5822" t="s">
        <v>165</v>
      </c>
      <c r="P5822" t="s">
        <v>29909</v>
      </c>
      <c r="Q5822" t="s">
        <v>29910</v>
      </c>
      <c r="S5822" t="s">
        <v>169</v>
      </c>
      <c r="T5822" t="s">
        <v>3314</v>
      </c>
      <c r="U5822">
        <v>30</v>
      </c>
      <c r="V5822" t="s">
        <v>8338</v>
      </c>
      <c r="W5822">
        <v>8</v>
      </c>
      <c r="X5822" t="s">
        <v>8338</v>
      </c>
      <c r="Y5822">
        <v>25</v>
      </c>
      <c r="Z5822" t="s">
        <v>130</v>
      </c>
      <c r="AA5822">
        <v>82700</v>
      </c>
      <c r="AB5822" t="s">
        <v>29907</v>
      </c>
      <c r="AC5822" t="s">
        <v>5181</v>
      </c>
      <c r="AD5822" t="s">
        <v>994</v>
      </c>
      <c r="AI5822">
        <v>6969610253</v>
      </c>
      <c r="AJ5822" t="s">
        <v>29911</v>
      </c>
      <c r="AK5822" s="2" t="s">
        <v>32020</v>
      </c>
      <c r="AM5822" s="3">
        <v>42922</v>
      </c>
      <c r="AN5822" t="s">
        <v>213</v>
      </c>
      <c r="AO5822">
        <v>2017</v>
      </c>
      <c r="AP5822" s="3">
        <v>42922</v>
      </c>
      <c r="AQ5822" s="2" t="s">
        <v>32021</v>
      </c>
    </row>
    <row r="5823" spans="1:43">
      <c r="A5823">
        <v>2017</v>
      </c>
      <c r="B5823" t="s">
        <v>29665</v>
      </c>
      <c r="C5823" t="s">
        <v>102</v>
      </c>
      <c r="D5823" t="s">
        <v>3527</v>
      </c>
      <c r="E5823" t="s">
        <v>960</v>
      </c>
      <c r="F5823" t="s">
        <v>1284</v>
      </c>
      <c r="H5823" t="s">
        <v>29815</v>
      </c>
      <c r="I5823" t="s">
        <v>104</v>
      </c>
      <c r="J5823" t="s">
        <v>130</v>
      </c>
      <c r="K5823" t="s">
        <v>317</v>
      </c>
      <c r="L5823" t="s">
        <v>29912</v>
      </c>
      <c r="M5823" t="s">
        <v>138</v>
      </c>
      <c r="N5823" t="s">
        <v>24046</v>
      </c>
      <c r="O5823" t="s">
        <v>165</v>
      </c>
      <c r="P5823" t="s">
        <v>29913</v>
      </c>
      <c r="Q5823" t="s">
        <v>29914</v>
      </c>
      <c r="S5823" t="s">
        <v>169</v>
      </c>
      <c r="T5823" t="s">
        <v>29915</v>
      </c>
      <c r="U5823">
        <v>1</v>
      </c>
      <c r="V5823" t="s">
        <v>10077</v>
      </c>
      <c r="W5823">
        <v>6</v>
      </c>
      <c r="X5823" t="s">
        <v>10077</v>
      </c>
      <c r="Y5823">
        <v>25</v>
      </c>
      <c r="Z5823" t="s">
        <v>130</v>
      </c>
      <c r="AA5823">
        <v>80128</v>
      </c>
      <c r="AB5823" t="s">
        <v>3842</v>
      </c>
      <c r="AC5823" t="s">
        <v>498</v>
      </c>
      <c r="AD5823" t="s">
        <v>1284</v>
      </c>
      <c r="AI5823">
        <v>6677174375</v>
      </c>
      <c r="AJ5823" t="s">
        <v>29916</v>
      </c>
      <c r="AK5823" s="2" t="s">
        <v>32020</v>
      </c>
      <c r="AM5823" s="3">
        <v>42922</v>
      </c>
      <c r="AN5823" t="s">
        <v>213</v>
      </c>
      <c r="AO5823">
        <v>2017</v>
      </c>
      <c r="AP5823" s="3">
        <v>42922</v>
      </c>
      <c r="AQ5823" s="2" t="s">
        <v>32021</v>
      </c>
    </row>
    <row r="5824" spans="1:43">
      <c r="A5824">
        <v>2017</v>
      </c>
      <c r="B5824" t="s">
        <v>29665</v>
      </c>
      <c r="C5824" t="s">
        <v>102</v>
      </c>
      <c r="D5824" t="s">
        <v>3985</v>
      </c>
      <c r="E5824" t="s">
        <v>1980</v>
      </c>
      <c r="F5824" t="s">
        <v>241</v>
      </c>
      <c r="H5824" t="s">
        <v>29680</v>
      </c>
      <c r="I5824" t="s">
        <v>104</v>
      </c>
      <c r="J5824" t="s">
        <v>130</v>
      </c>
      <c r="K5824" t="s">
        <v>317</v>
      </c>
      <c r="L5824" t="s">
        <v>29917</v>
      </c>
      <c r="M5824" t="s">
        <v>139</v>
      </c>
      <c r="N5824" t="s">
        <v>6559</v>
      </c>
      <c r="O5824" t="s">
        <v>146</v>
      </c>
      <c r="P5824" t="s">
        <v>29918</v>
      </c>
      <c r="Q5824" t="s">
        <v>29919</v>
      </c>
      <c r="S5824" t="s">
        <v>169</v>
      </c>
      <c r="T5824" t="s">
        <v>29920</v>
      </c>
      <c r="U5824">
        <v>1</v>
      </c>
      <c r="V5824" t="s">
        <v>10077</v>
      </c>
      <c r="W5824">
        <v>6</v>
      </c>
      <c r="X5824" t="s">
        <v>10077</v>
      </c>
      <c r="Y5824">
        <v>25</v>
      </c>
      <c r="Z5824" t="s">
        <v>130</v>
      </c>
      <c r="AA5824">
        <v>80170</v>
      </c>
      <c r="AB5824" t="s">
        <v>3985</v>
      </c>
      <c r="AC5824" t="s">
        <v>1980</v>
      </c>
      <c r="AD5824" t="s">
        <v>241</v>
      </c>
      <c r="AI5824">
        <v>2843173</v>
      </c>
      <c r="AK5824" s="2" t="s">
        <v>32020</v>
      </c>
      <c r="AM5824" s="3">
        <v>42922</v>
      </c>
      <c r="AN5824" t="s">
        <v>213</v>
      </c>
      <c r="AO5824">
        <v>2017</v>
      </c>
      <c r="AP5824" s="3">
        <v>42922</v>
      </c>
      <c r="AQ5824" s="2" t="s">
        <v>32021</v>
      </c>
    </row>
    <row r="5825" spans="1:43">
      <c r="A5825">
        <v>2017</v>
      </c>
      <c r="B5825" t="s">
        <v>29665</v>
      </c>
      <c r="C5825" t="s">
        <v>102</v>
      </c>
      <c r="D5825" t="s">
        <v>29921</v>
      </c>
      <c r="E5825" t="s">
        <v>377</v>
      </c>
      <c r="F5825" t="s">
        <v>409</v>
      </c>
      <c r="H5825" t="s">
        <v>29680</v>
      </c>
      <c r="I5825" t="s">
        <v>104</v>
      </c>
      <c r="J5825" t="s">
        <v>130</v>
      </c>
      <c r="K5825" t="s">
        <v>317</v>
      </c>
      <c r="L5825" t="s">
        <v>29922</v>
      </c>
      <c r="M5825" t="s">
        <v>139</v>
      </c>
      <c r="N5825" t="s">
        <v>29923</v>
      </c>
      <c r="O5825" t="s">
        <v>146</v>
      </c>
      <c r="P5825" t="s">
        <v>10323</v>
      </c>
      <c r="Q5825" t="s">
        <v>29924</v>
      </c>
      <c r="S5825" t="s">
        <v>169</v>
      </c>
      <c r="T5825" t="s">
        <v>3314</v>
      </c>
      <c r="U5825">
        <v>1</v>
      </c>
      <c r="V5825" t="s">
        <v>10077</v>
      </c>
      <c r="W5825">
        <v>6</v>
      </c>
      <c r="X5825" t="s">
        <v>10077</v>
      </c>
      <c r="Y5825">
        <v>25</v>
      </c>
      <c r="Z5825" t="s">
        <v>130</v>
      </c>
      <c r="AA5825">
        <v>80000</v>
      </c>
      <c r="AB5825" t="s">
        <v>29921</v>
      </c>
      <c r="AC5825" t="s">
        <v>377</v>
      </c>
      <c r="AD5825" t="s">
        <v>409</v>
      </c>
      <c r="AI5825">
        <v>7162678</v>
      </c>
      <c r="AJ5825" t="s">
        <v>29925</v>
      </c>
      <c r="AK5825" s="2" t="s">
        <v>32020</v>
      </c>
      <c r="AM5825" s="3">
        <v>42922</v>
      </c>
      <c r="AN5825" t="s">
        <v>213</v>
      </c>
      <c r="AO5825">
        <v>2017</v>
      </c>
      <c r="AP5825" s="3">
        <v>42922</v>
      </c>
      <c r="AQ5825" s="2" t="s">
        <v>32021</v>
      </c>
    </row>
    <row r="5826" spans="1:43">
      <c r="A5826">
        <v>2017</v>
      </c>
      <c r="B5826" t="s">
        <v>29665</v>
      </c>
      <c r="C5826" t="s">
        <v>102</v>
      </c>
      <c r="D5826" t="s">
        <v>29926</v>
      </c>
      <c r="E5826" t="s">
        <v>27797</v>
      </c>
      <c r="F5826" t="s">
        <v>6623</v>
      </c>
      <c r="H5826" t="s">
        <v>29692</v>
      </c>
      <c r="I5826" t="s">
        <v>104</v>
      </c>
      <c r="J5826" t="s">
        <v>130</v>
      </c>
      <c r="K5826" t="s">
        <v>317</v>
      </c>
      <c r="L5826" t="s">
        <v>29927</v>
      </c>
      <c r="M5826" t="s">
        <v>139</v>
      </c>
      <c r="N5826" t="s">
        <v>29928</v>
      </c>
      <c r="O5826" t="s">
        <v>146</v>
      </c>
      <c r="P5826" t="s">
        <v>29929</v>
      </c>
      <c r="Q5826" t="s">
        <v>29930</v>
      </c>
      <c r="S5826" t="s">
        <v>169</v>
      </c>
      <c r="T5826" t="s">
        <v>29931</v>
      </c>
      <c r="U5826">
        <v>1</v>
      </c>
      <c r="V5826" t="s">
        <v>10077</v>
      </c>
      <c r="W5826">
        <v>6</v>
      </c>
      <c r="X5826" t="s">
        <v>10077</v>
      </c>
      <c r="Y5826">
        <v>25</v>
      </c>
      <c r="Z5826" t="s">
        <v>130</v>
      </c>
      <c r="AA5826">
        <v>80010</v>
      </c>
      <c r="AB5826" t="s">
        <v>29926</v>
      </c>
      <c r="AC5826" t="s">
        <v>27797</v>
      </c>
      <c r="AD5826" t="s">
        <v>6623</v>
      </c>
      <c r="AI5826">
        <v>6677135508</v>
      </c>
      <c r="AJ5826" t="s">
        <v>29932</v>
      </c>
      <c r="AK5826" s="2" t="s">
        <v>32020</v>
      </c>
      <c r="AM5826" s="3">
        <v>42922</v>
      </c>
      <c r="AN5826" t="s">
        <v>213</v>
      </c>
      <c r="AO5826">
        <v>2017</v>
      </c>
      <c r="AP5826" s="3">
        <v>42922</v>
      </c>
      <c r="AQ5826" s="2" t="s">
        <v>32021</v>
      </c>
    </row>
    <row r="5827" spans="1:43">
      <c r="A5827">
        <v>2017</v>
      </c>
      <c r="B5827" t="s">
        <v>29665</v>
      </c>
      <c r="C5827" t="s">
        <v>102</v>
      </c>
      <c r="D5827" t="s">
        <v>6622</v>
      </c>
      <c r="E5827" t="s">
        <v>5873</v>
      </c>
      <c r="F5827" t="s">
        <v>29933</v>
      </c>
      <c r="H5827" t="s">
        <v>29692</v>
      </c>
      <c r="I5827" t="s">
        <v>104</v>
      </c>
      <c r="J5827" t="s">
        <v>130</v>
      </c>
      <c r="K5827" t="s">
        <v>317</v>
      </c>
      <c r="L5827" t="s">
        <v>29934</v>
      </c>
      <c r="M5827" t="s">
        <v>138</v>
      </c>
      <c r="N5827" t="s">
        <v>11476</v>
      </c>
      <c r="O5827" t="s">
        <v>146</v>
      </c>
      <c r="P5827" t="s">
        <v>29903</v>
      </c>
      <c r="Q5827">
        <v>29</v>
      </c>
      <c r="S5827" t="s">
        <v>169</v>
      </c>
      <c r="T5827" t="s">
        <v>3314</v>
      </c>
      <c r="U5827">
        <v>1</v>
      </c>
      <c r="V5827" t="s">
        <v>10077</v>
      </c>
      <c r="W5827">
        <v>6</v>
      </c>
      <c r="X5827" t="s">
        <v>10077</v>
      </c>
      <c r="Y5827">
        <v>25</v>
      </c>
      <c r="Z5827" t="s">
        <v>130</v>
      </c>
      <c r="AA5827">
        <v>80000</v>
      </c>
      <c r="AB5827" t="s">
        <v>4610</v>
      </c>
      <c r="AC5827" t="s">
        <v>2524</v>
      </c>
      <c r="AD5827" t="s">
        <v>4611</v>
      </c>
      <c r="AI5827">
        <v>6677153451</v>
      </c>
      <c r="AK5827" s="2" t="s">
        <v>32020</v>
      </c>
      <c r="AM5827" s="3">
        <v>42922</v>
      </c>
      <c r="AN5827" t="s">
        <v>213</v>
      </c>
      <c r="AO5827">
        <v>2017</v>
      </c>
      <c r="AP5827" s="3">
        <v>42922</v>
      </c>
      <c r="AQ5827" s="2" t="s">
        <v>32021</v>
      </c>
    </row>
    <row r="5828" spans="1:43">
      <c r="A5828">
        <v>2017</v>
      </c>
      <c r="B5828" t="s">
        <v>29665</v>
      </c>
      <c r="C5828" t="s">
        <v>102</v>
      </c>
      <c r="D5828" t="s">
        <v>29935</v>
      </c>
      <c r="E5828" t="s">
        <v>1020</v>
      </c>
      <c r="F5828" t="s">
        <v>1413</v>
      </c>
      <c r="H5828" t="s">
        <v>29692</v>
      </c>
      <c r="I5828" t="s">
        <v>104</v>
      </c>
      <c r="J5828" t="s">
        <v>130</v>
      </c>
      <c r="K5828" t="s">
        <v>317</v>
      </c>
      <c r="L5828" t="s">
        <v>29936</v>
      </c>
      <c r="M5828" t="s">
        <v>138</v>
      </c>
      <c r="N5828" t="s">
        <v>29937</v>
      </c>
      <c r="O5828" t="s">
        <v>146</v>
      </c>
      <c r="P5828" t="s">
        <v>29938</v>
      </c>
      <c r="Q5828" t="s">
        <v>29939</v>
      </c>
      <c r="S5828" t="s">
        <v>169</v>
      </c>
      <c r="T5828" t="s">
        <v>3314</v>
      </c>
      <c r="U5828">
        <v>70</v>
      </c>
      <c r="V5828" t="s">
        <v>788</v>
      </c>
      <c r="W5828">
        <v>1</v>
      </c>
      <c r="X5828" t="s">
        <v>788</v>
      </c>
      <c r="Y5828">
        <v>25</v>
      </c>
      <c r="Z5828" t="s">
        <v>130</v>
      </c>
      <c r="AA5828">
        <v>81200</v>
      </c>
      <c r="AB5828" t="s">
        <v>29935</v>
      </c>
      <c r="AC5828" t="s">
        <v>1020</v>
      </c>
      <c r="AD5828" t="s">
        <v>1413</v>
      </c>
      <c r="AI5828">
        <v>1772040</v>
      </c>
      <c r="AJ5828" t="s">
        <v>29940</v>
      </c>
      <c r="AK5828" s="2" t="s">
        <v>32020</v>
      </c>
      <c r="AM5828" s="3">
        <v>42922</v>
      </c>
      <c r="AN5828" t="s">
        <v>213</v>
      </c>
      <c r="AO5828">
        <v>2017</v>
      </c>
      <c r="AP5828" s="3">
        <v>42922</v>
      </c>
      <c r="AQ5828" s="2" t="s">
        <v>32021</v>
      </c>
    </row>
    <row r="5829" spans="1:43">
      <c r="A5829">
        <v>2017</v>
      </c>
      <c r="B5829" t="s">
        <v>29566</v>
      </c>
      <c r="C5829" t="s">
        <v>103</v>
      </c>
      <c r="G5829" t="s">
        <v>29941</v>
      </c>
      <c r="I5829" t="s">
        <v>104</v>
      </c>
      <c r="J5829" t="s">
        <v>128</v>
      </c>
      <c r="K5829" t="s">
        <v>106</v>
      </c>
      <c r="L5829" t="s">
        <v>29942</v>
      </c>
      <c r="M5829" t="s">
        <v>139</v>
      </c>
      <c r="N5829" t="s">
        <v>4293</v>
      </c>
      <c r="O5829" t="s">
        <v>146</v>
      </c>
      <c r="P5829" t="s">
        <v>29943</v>
      </c>
      <c r="S5829" t="s">
        <v>169</v>
      </c>
      <c r="U5829" t="s">
        <v>508</v>
      </c>
      <c r="V5829" t="s">
        <v>10490</v>
      </c>
      <c r="W5829">
        <v>1</v>
      </c>
      <c r="X5829" t="s">
        <v>10490</v>
      </c>
      <c r="Y5829">
        <v>1</v>
      </c>
      <c r="Z5829" t="s">
        <v>128</v>
      </c>
      <c r="AA5829">
        <v>20240</v>
      </c>
      <c r="AB5829" t="s">
        <v>29944</v>
      </c>
      <c r="AC5829" t="s">
        <v>3595</v>
      </c>
      <c r="AD5829" t="s">
        <v>29945</v>
      </c>
      <c r="AG5829" t="s">
        <v>10485</v>
      </c>
      <c r="AI5829" t="s">
        <v>29946</v>
      </c>
      <c r="AK5829" s="2" t="s">
        <v>32020</v>
      </c>
      <c r="AM5829" s="3">
        <v>42845</v>
      </c>
      <c r="AN5829" t="s">
        <v>213</v>
      </c>
      <c r="AO5829">
        <v>2017</v>
      </c>
      <c r="AP5829" s="3">
        <v>42835</v>
      </c>
      <c r="AQ5829" s="2" t="s">
        <v>32021</v>
      </c>
    </row>
    <row r="5830" spans="1:43">
      <c r="A5830">
        <v>2017</v>
      </c>
      <c r="B5830" t="s">
        <v>29566</v>
      </c>
      <c r="C5830" t="s">
        <v>103</v>
      </c>
      <c r="G5830" t="s">
        <v>29947</v>
      </c>
      <c r="I5830" t="s">
        <v>104</v>
      </c>
      <c r="J5830" t="s">
        <v>136</v>
      </c>
      <c r="K5830" t="s">
        <v>106</v>
      </c>
      <c r="L5830" t="s">
        <v>29948</v>
      </c>
      <c r="M5830" t="s">
        <v>139</v>
      </c>
      <c r="N5830" t="s">
        <v>29949</v>
      </c>
      <c r="O5830" t="s">
        <v>146</v>
      </c>
      <c r="P5830" t="s">
        <v>29950</v>
      </c>
      <c r="Q5830">
        <v>164</v>
      </c>
      <c r="S5830" t="s">
        <v>169</v>
      </c>
      <c r="U5830" t="s">
        <v>508</v>
      </c>
      <c r="V5830" t="s">
        <v>294</v>
      </c>
      <c r="W5830">
        <v>15</v>
      </c>
      <c r="X5830" t="s">
        <v>294</v>
      </c>
      <c r="Y5830">
        <v>9</v>
      </c>
      <c r="Z5830" t="s">
        <v>136</v>
      </c>
      <c r="AA5830">
        <v>6600</v>
      </c>
      <c r="AB5830" t="s">
        <v>29951</v>
      </c>
      <c r="AC5830" t="s">
        <v>29952</v>
      </c>
      <c r="AD5830" t="s">
        <v>2782</v>
      </c>
      <c r="AG5830" t="s">
        <v>10485</v>
      </c>
      <c r="AI5830" t="s">
        <v>29953</v>
      </c>
      <c r="AK5830" s="2" t="s">
        <v>32020</v>
      </c>
      <c r="AM5830" s="3">
        <v>42845</v>
      </c>
      <c r="AN5830" t="s">
        <v>213</v>
      </c>
      <c r="AO5830">
        <v>2017</v>
      </c>
      <c r="AP5830" s="3">
        <v>42835</v>
      </c>
      <c r="AQ5830" s="2" t="s">
        <v>32021</v>
      </c>
    </row>
    <row r="5831" spans="1:43">
      <c r="A5831">
        <v>2017</v>
      </c>
      <c r="B5831" t="s">
        <v>29566</v>
      </c>
      <c r="C5831" t="s">
        <v>103</v>
      </c>
      <c r="G5831" t="s">
        <v>29954</v>
      </c>
      <c r="I5831" t="s">
        <v>104</v>
      </c>
      <c r="J5831" t="s">
        <v>136</v>
      </c>
      <c r="K5831" t="s">
        <v>106</v>
      </c>
      <c r="L5831" t="s">
        <v>29955</v>
      </c>
      <c r="M5831" t="s">
        <v>139</v>
      </c>
      <c r="N5831" t="s">
        <v>13425</v>
      </c>
      <c r="O5831" t="s">
        <v>146</v>
      </c>
      <c r="P5831" t="s">
        <v>29956</v>
      </c>
      <c r="Q5831">
        <v>80</v>
      </c>
      <c r="S5831" t="s">
        <v>169</v>
      </c>
      <c r="U5831">
        <v>0</v>
      </c>
      <c r="V5831" t="s">
        <v>316</v>
      </c>
      <c r="W5831">
        <v>0</v>
      </c>
      <c r="X5831" t="s">
        <v>317</v>
      </c>
      <c r="Y5831">
        <v>9</v>
      </c>
      <c r="Z5831" t="s">
        <v>136</v>
      </c>
      <c r="AA5831">
        <v>6280</v>
      </c>
      <c r="AB5831" t="s">
        <v>8476</v>
      </c>
      <c r="AC5831" t="s">
        <v>29957</v>
      </c>
      <c r="AD5831" t="s">
        <v>25360</v>
      </c>
      <c r="AG5831" t="s">
        <v>10485</v>
      </c>
      <c r="AI5831" t="s">
        <v>29958</v>
      </c>
      <c r="AK5831" s="2" t="s">
        <v>32020</v>
      </c>
      <c r="AM5831" s="3">
        <v>42845</v>
      </c>
      <c r="AN5831" t="s">
        <v>213</v>
      </c>
      <c r="AO5831">
        <v>2017</v>
      </c>
      <c r="AP5831" s="3">
        <v>42835</v>
      </c>
      <c r="AQ5831" s="2" t="s">
        <v>32021</v>
      </c>
    </row>
    <row r="5832" spans="1:43">
      <c r="A5832">
        <v>2017</v>
      </c>
      <c r="B5832" t="s">
        <v>29566</v>
      </c>
      <c r="C5832" t="s">
        <v>103</v>
      </c>
      <c r="G5832" t="s">
        <v>29959</v>
      </c>
      <c r="I5832" t="s">
        <v>104</v>
      </c>
      <c r="J5832" t="s">
        <v>132</v>
      </c>
      <c r="K5832" t="s">
        <v>106</v>
      </c>
      <c r="L5832" t="s">
        <v>29960</v>
      </c>
      <c r="M5832" t="s">
        <v>139</v>
      </c>
      <c r="N5832" t="s">
        <v>29961</v>
      </c>
      <c r="O5832" t="s">
        <v>146</v>
      </c>
      <c r="Q5832">
        <v>2710</v>
      </c>
      <c r="S5832" t="s">
        <v>169</v>
      </c>
      <c r="U5832" t="s">
        <v>508</v>
      </c>
      <c r="V5832" t="s">
        <v>268</v>
      </c>
      <c r="W5832">
        <v>19</v>
      </c>
      <c r="X5832" t="s">
        <v>268</v>
      </c>
      <c r="Y5832">
        <v>8</v>
      </c>
      <c r="Z5832" t="s">
        <v>132</v>
      </c>
      <c r="AA5832">
        <v>31105</v>
      </c>
      <c r="AB5832" t="s">
        <v>29962</v>
      </c>
      <c r="AD5832" t="s">
        <v>29963</v>
      </c>
      <c r="AG5832" t="s">
        <v>10485</v>
      </c>
      <c r="AI5832" t="s">
        <v>29964</v>
      </c>
      <c r="AK5832" s="2" t="s">
        <v>32020</v>
      </c>
      <c r="AM5832" s="3">
        <v>42845</v>
      </c>
      <c r="AN5832" t="s">
        <v>213</v>
      </c>
      <c r="AO5832">
        <v>2017</v>
      </c>
      <c r="AP5832" s="3">
        <v>42835</v>
      </c>
      <c r="AQ5832" s="2" t="s">
        <v>32021</v>
      </c>
    </row>
    <row r="5833" spans="1:43">
      <c r="A5833">
        <v>2017</v>
      </c>
      <c r="B5833" t="s">
        <v>29566</v>
      </c>
      <c r="C5833" t="s">
        <v>103</v>
      </c>
      <c r="G5833" t="s">
        <v>29965</v>
      </c>
      <c r="I5833" t="s">
        <v>104</v>
      </c>
      <c r="J5833" t="s">
        <v>108</v>
      </c>
      <c r="K5833" t="s">
        <v>106</v>
      </c>
      <c r="L5833" t="s">
        <v>29966</v>
      </c>
      <c r="M5833" t="s">
        <v>139</v>
      </c>
      <c r="N5833" t="s">
        <v>799</v>
      </c>
      <c r="O5833" t="s">
        <v>154</v>
      </c>
      <c r="P5833" t="s">
        <v>29967</v>
      </c>
      <c r="Q5833">
        <v>2510</v>
      </c>
      <c r="S5833" t="s">
        <v>169</v>
      </c>
      <c r="U5833" t="s">
        <v>508</v>
      </c>
      <c r="V5833" t="s">
        <v>767</v>
      </c>
      <c r="W5833">
        <v>114</v>
      </c>
      <c r="X5833" t="s">
        <v>767</v>
      </c>
      <c r="Y5833">
        <v>21</v>
      </c>
      <c r="Z5833" t="s">
        <v>108</v>
      </c>
      <c r="AA5833">
        <v>72830</v>
      </c>
      <c r="AB5833" t="s">
        <v>29968</v>
      </c>
      <c r="AC5833" t="s">
        <v>29969</v>
      </c>
      <c r="AG5833" t="s">
        <v>10485</v>
      </c>
      <c r="AI5833" t="s">
        <v>29970</v>
      </c>
      <c r="AK5833" s="2" t="s">
        <v>32020</v>
      </c>
      <c r="AM5833" s="3">
        <v>42845</v>
      </c>
      <c r="AN5833" t="s">
        <v>213</v>
      </c>
      <c r="AO5833">
        <v>2017</v>
      </c>
      <c r="AP5833" s="3">
        <v>42835</v>
      </c>
      <c r="AQ5833" s="2" t="s">
        <v>32021</v>
      </c>
    </row>
    <row r="5834" spans="1:43">
      <c r="A5834">
        <v>2017</v>
      </c>
      <c r="B5834" t="s">
        <v>29566</v>
      </c>
      <c r="C5834" t="s">
        <v>103</v>
      </c>
      <c r="G5834" t="s">
        <v>29971</v>
      </c>
      <c r="I5834" t="s">
        <v>104</v>
      </c>
      <c r="J5834" t="s">
        <v>130</v>
      </c>
      <c r="K5834" t="s">
        <v>106</v>
      </c>
      <c r="L5834" t="s">
        <v>29972</v>
      </c>
      <c r="M5834" t="s">
        <v>139</v>
      </c>
      <c r="N5834" t="s">
        <v>29973</v>
      </c>
      <c r="O5834" t="s">
        <v>146</v>
      </c>
      <c r="P5834" t="s">
        <v>29974</v>
      </c>
      <c r="Q5834" t="s">
        <v>29975</v>
      </c>
      <c r="S5834" t="s">
        <v>169</v>
      </c>
      <c r="U5834" t="s">
        <v>508</v>
      </c>
      <c r="V5834" t="s">
        <v>1973</v>
      </c>
      <c r="W5834">
        <v>6</v>
      </c>
      <c r="X5834" t="s">
        <v>1895</v>
      </c>
      <c r="Y5834" t="s">
        <v>29976</v>
      </c>
      <c r="Z5834" t="s">
        <v>130</v>
      </c>
      <c r="AA5834">
        <v>80000</v>
      </c>
      <c r="AB5834" t="s">
        <v>789</v>
      </c>
      <c r="AC5834" t="s">
        <v>389</v>
      </c>
      <c r="AD5834" t="s">
        <v>572</v>
      </c>
      <c r="AG5834" t="s">
        <v>10485</v>
      </c>
      <c r="AI5834" t="s">
        <v>29977</v>
      </c>
      <c r="AK5834" s="2" t="s">
        <v>32020</v>
      </c>
      <c r="AM5834" s="3">
        <v>42845</v>
      </c>
      <c r="AN5834" t="s">
        <v>213</v>
      </c>
      <c r="AO5834">
        <v>2017</v>
      </c>
      <c r="AP5834" s="3">
        <v>42835</v>
      </c>
      <c r="AQ5834" s="2" t="s">
        <v>32021</v>
      </c>
    </row>
    <row r="5835" spans="1:43">
      <c r="A5835">
        <v>2017</v>
      </c>
      <c r="B5835" t="s">
        <v>29566</v>
      </c>
      <c r="C5835" t="s">
        <v>103</v>
      </c>
      <c r="G5835" t="s">
        <v>29978</v>
      </c>
      <c r="I5835" t="s">
        <v>104</v>
      </c>
      <c r="J5835" t="s">
        <v>130</v>
      </c>
      <c r="K5835" t="s">
        <v>106</v>
      </c>
      <c r="L5835" t="s">
        <v>29979</v>
      </c>
      <c r="M5835" t="s">
        <v>139</v>
      </c>
      <c r="N5835" t="s">
        <v>29980</v>
      </c>
      <c r="O5835" t="s">
        <v>146</v>
      </c>
      <c r="P5835" t="s">
        <v>29981</v>
      </c>
      <c r="Q5835">
        <v>1542</v>
      </c>
      <c r="S5835" t="s">
        <v>169</v>
      </c>
      <c r="U5835" t="s">
        <v>508</v>
      </c>
      <c r="V5835" t="s">
        <v>1973</v>
      </c>
      <c r="W5835">
        <v>6</v>
      </c>
      <c r="X5835" t="s">
        <v>1895</v>
      </c>
      <c r="Y5835" t="s">
        <v>29976</v>
      </c>
      <c r="Z5835" t="s">
        <v>130</v>
      </c>
      <c r="AA5835">
        <v>80020</v>
      </c>
      <c r="AB5835" t="s">
        <v>2502</v>
      </c>
      <c r="AC5835" t="s">
        <v>29982</v>
      </c>
      <c r="AD5835" t="s">
        <v>5260</v>
      </c>
      <c r="AG5835" t="s">
        <v>10485</v>
      </c>
      <c r="AI5835" t="s">
        <v>29983</v>
      </c>
      <c r="AK5835" s="2" t="s">
        <v>32020</v>
      </c>
      <c r="AM5835" s="3">
        <v>42845</v>
      </c>
      <c r="AN5835" t="s">
        <v>213</v>
      </c>
      <c r="AO5835">
        <v>2017</v>
      </c>
      <c r="AP5835" s="3">
        <v>42835</v>
      </c>
      <c r="AQ5835" s="2" t="s">
        <v>32021</v>
      </c>
    </row>
    <row r="5836" spans="1:43">
      <c r="A5836">
        <v>2017</v>
      </c>
      <c r="B5836" t="s">
        <v>29566</v>
      </c>
      <c r="C5836" t="s">
        <v>103</v>
      </c>
      <c r="G5836" t="s">
        <v>29984</v>
      </c>
      <c r="I5836" t="s">
        <v>104</v>
      </c>
      <c r="J5836" t="s">
        <v>132</v>
      </c>
      <c r="K5836" t="s">
        <v>106</v>
      </c>
      <c r="L5836" t="s">
        <v>29985</v>
      </c>
      <c r="M5836" t="s">
        <v>139</v>
      </c>
      <c r="N5836" t="s">
        <v>29986</v>
      </c>
      <c r="O5836" t="s">
        <v>146</v>
      </c>
      <c r="Q5836">
        <v>6048</v>
      </c>
      <c r="S5836" t="s">
        <v>169</v>
      </c>
      <c r="U5836" t="s">
        <v>508</v>
      </c>
      <c r="V5836" t="s">
        <v>268</v>
      </c>
      <c r="W5836">
        <v>19</v>
      </c>
      <c r="X5836" t="s">
        <v>268</v>
      </c>
      <c r="Y5836" t="s">
        <v>270</v>
      </c>
      <c r="Z5836" t="s">
        <v>132</v>
      </c>
      <c r="AA5836">
        <v>31123</v>
      </c>
      <c r="AB5836" t="s">
        <v>29987</v>
      </c>
      <c r="AD5836" t="s">
        <v>906</v>
      </c>
      <c r="AG5836" t="s">
        <v>10485</v>
      </c>
      <c r="AI5836" t="s">
        <v>29988</v>
      </c>
      <c r="AK5836" s="2" t="s">
        <v>32020</v>
      </c>
      <c r="AM5836" s="3">
        <v>42845</v>
      </c>
      <c r="AN5836" t="s">
        <v>213</v>
      </c>
      <c r="AO5836">
        <v>2017</v>
      </c>
      <c r="AP5836" s="3">
        <v>42835</v>
      </c>
      <c r="AQ5836" s="2" t="s">
        <v>32021</v>
      </c>
    </row>
    <row r="5837" spans="1:43">
      <c r="A5837">
        <v>2017</v>
      </c>
      <c r="B5837" t="s">
        <v>29566</v>
      </c>
      <c r="C5837" t="s">
        <v>103</v>
      </c>
      <c r="G5837" t="s">
        <v>29989</v>
      </c>
      <c r="I5837" t="s">
        <v>104</v>
      </c>
      <c r="J5837" t="s">
        <v>136</v>
      </c>
      <c r="K5837" t="s">
        <v>106</v>
      </c>
      <c r="L5837" t="s">
        <v>29990</v>
      </c>
      <c r="M5837" t="s">
        <v>139</v>
      </c>
      <c r="N5837" t="s">
        <v>29991</v>
      </c>
      <c r="O5837" t="s">
        <v>154</v>
      </c>
      <c r="P5837" t="s">
        <v>29992</v>
      </c>
      <c r="Q5837" t="s">
        <v>29993</v>
      </c>
      <c r="S5837" t="s">
        <v>169</v>
      </c>
      <c r="U5837" t="s">
        <v>508</v>
      </c>
      <c r="V5837" t="s">
        <v>10498</v>
      </c>
      <c r="W5837">
        <v>10</v>
      </c>
      <c r="X5837" t="s">
        <v>10498</v>
      </c>
      <c r="Y5837" t="s">
        <v>281</v>
      </c>
      <c r="Z5837" t="s">
        <v>136</v>
      </c>
      <c r="AA5837">
        <v>1010</v>
      </c>
      <c r="AB5837" t="s">
        <v>528</v>
      </c>
      <c r="AG5837" t="s">
        <v>10485</v>
      </c>
      <c r="AK5837" s="2" t="s">
        <v>32020</v>
      </c>
      <c r="AM5837" s="3">
        <v>42845</v>
      </c>
      <c r="AN5837" t="s">
        <v>213</v>
      </c>
      <c r="AO5837">
        <v>2017</v>
      </c>
      <c r="AP5837" s="3">
        <v>42835</v>
      </c>
      <c r="AQ5837" s="2" t="s">
        <v>32021</v>
      </c>
    </row>
    <row r="5838" spans="1:43">
      <c r="A5838">
        <v>2017</v>
      </c>
      <c r="B5838" t="s">
        <v>29566</v>
      </c>
      <c r="C5838" t="s">
        <v>103</v>
      </c>
      <c r="G5838" t="s">
        <v>29994</v>
      </c>
      <c r="I5838" t="s">
        <v>104</v>
      </c>
      <c r="J5838" t="s">
        <v>136</v>
      </c>
      <c r="K5838" t="s">
        <v>106</v>
      </c>
      <c r="L5838" t="s">
        <v>29995</v>
      </c>
      <c r="M5838" t="s">
        <v>139</v>
      </c>
      <c r="N5838" t="s">
        <v>4293</v>
      </c>
      <c r="O5838" t="s">
        <v>146</v>
      </c>
      <c r="P5838" t="s">
        <v>29996</v>
      </c>
      <c r="S5838" t="s">
        <v>169</v>
      </c>
      <c r="U5838" t="s">
        <v>508</v>
      </c>
      <c r="V5838" t="s">
        <v>12086</v>
      </c>
      <c r="W5838">
        <v>2</v>
      </c>
      <c r="X5838" t="s">
        <v>12086</v>
      </c>
      <c r="Y5838" t="s">
        <v>281</v>
      </c>
      <c r="Z5838" t="s">
        <v>136</v>
      </c>
      <c r="AA5838">
        <v>23000</v>
      </c>
      <c r="AB5838" t="s">
        <v>29997</v>
      </c>
      <c r="AC5838" t="s">
        <v>29998</v>
      </c>
      <c r="AD5838" t="s">
        <v>29999</v>
      </c>
      <c r="AG5838" t="s">
        <v>10485</v>
      </c>
      <c r="AI5838" t="s">
        <v>30000</v>
      </c>
      <c r="AK5838" s="2" t="s">
        <v>32020</v>
      </c>
      <c r="AM5838" s="3">
        <v>42845</v>
      </c>
      <c r="AN5838" t="s">
        <v>213</v>
      </c>
      <c r="AO5838">
        <v>2017</v>
      </c>
      <c r="AP5838" s="3">
        <v>42835</v>
      </c>
      <c r="AQ5838" s="2" t="s">
        <v>32021</v>
      </c>
    </row>
    <row r="5839" spans="1:43">
      <c r="A5839">
        <v>2017</v>
      </c>
      <c r="B5839" t="s">
        <v>29566</v>
      </c>
      <c r="C5839" t="s">
        <v>103</v>
      </c>
      <c r="G5839" t="s">
        <v>30001</v>
      </c>
      <c r="I5839" t="s">
        <v>104</v>
      </c>
      <c r="J5839" t="s">
        <v>136</v>
      </c>
      <c r="K5839" t="s">
        <v>106</v>
      </c>
      <c r="L5839" t="s">
        <v>30002</v>
      </c>
      <c r="M5839" t="s">
        <v>139</v>
      </c>
      <c r="N5839" t="s">
        <v>30003</v>
      </c>
      <c r="O5839" t="s">
        <v>146</v>
      </c>
      <c r="P5839" t="s">
        <v>30004</v>
      </c>
      <c r="Q5839">
        <v>550</v>
      </c>
      <c r="S5839" t="s">
        <v>169</v>
      </c>
      <c r="U5839" t="s">
        <v>508</v>
      </c>
      <c r="V5839" t="s">
        <v>12086</v>
      </c>
      <c r="W5839">
        <v>2</v>
      </c>
      <c r="X5839" t="s">
        <v>12086</v>
      </c>
      <c r="Y5839" t="s">
        <v>281</v>
      </c>
      <c r="Z5839" t="s">
        <v>136</v>
      </c>
      <c r="AA5839">
        <v>2630</v>
      </c>
      <c r="AB5839" t="s">
        <v>30005</v>
      </c>
      <c r="AC5839" t="s">
        <v>30006</v>
      </c>
      <c r="AD5839" t="s">
        <v>342</v>
      </c>
      <c r="AG5839" t="s">
        <v>10485</v>
      </c>
      <c r="AI5839" t="s">
        <v>30007</v>
      </c>
      <c r="AK5839" s="2" t="s">
        <v>32020</v>
      </c>
      <c r="AM5839" s="3">
        <v>42845</v>
      </c>
      <c r="AN5839" t="s">
        <v>213</v>
      </c>
      <c r="AO5839">
        <v>2017</v>
      </c>
      <c r="AP5839" s="3">
        <v>42835</v>
      </c>
      <c r="AQ5839" s="2" t="s">
        <v>32021</v>
      </c>
    </row>
    <row r="5840" spans="1:43">
      <c r="A5840">
        <v>2017</v>
      </c>
      <c r="B5840" t="s">
        <v>29566</v>
      </c>
      <c r="C5840" t="s">
        <v>103</v>
      </c>
      <c r="G5840" t="s">
        <v>30008</v>
      </c>
      <c r="I5840" t="s">
        <v>104</v>
      </c>
      <c r="J5840" t="s">
        <v>136</v>
      </c>
      <c r="K5840" t="s">
        <v>106</v>
      </c>
      <c r="L5840" t="s">
        <v>30009</v>
      </c>
      <c r="M5840" t="s">
        <v>139</v>
      </c>
      <c r="N5840" t="s">
        <v>30010</v>
      </c>
      <c r="O5840" t="s">
        <v>146</v>
      </c>
      <c r="P5840" t="s">
        <v>30011</v>
      </c>
      <c r="Q5840" t="s">
        <v>30012</v>
      </c>
      <c r="S5840" t="s">
        <v>169</v>
      </c>
      <c r="U5840" t="s">
        <v>508</v>
      </c>
      <c r="V5840" t="s">
        <v>279</v>
      </c>
      <c r="W5840">
        <v>14</v>
      </c>
      <c r="X5840" t="s">
        <v>279</v>
      </c>
      <c r="Y5840" t="s">
        <v>281</v>
      </c>
      <c r="Z5840" t="s">
        <v>136</v>
      </c>
      <c r="AA5840">
        <v>1180</v>
      </c>
      <c r="AB5840" t="s">
        <v>30013</v>
      </c>
      <c r="AC5840" t="s">
        <v>6900</v>
      </c>
      <c r="AG5840" t="s">
        <v>10485</v>
      </c>
      <c r="AI5840" t="s">
        <v>30014</v>
      </c>
      <c r="AK5840" s="2" t="s">
        <v>32020</v>
      </c>
      <c r="AM5840" s="3">
        <v>42845</v>
      </c>
      <c r="AN5840" t="s">
        <v>213</v>
      </c>
      <c r="AO5840">
        <v>2017</v>
      </c>
      <c r="AP5840" s="3">
        <v>42835</v>
      </c>
      <c r="AQ5840" s="2" t="s">
        <v>32021</v>
      </c>
    </row>
    <row r="5841" spans="1:43">
      <c r="A5841">
        <v>2017</v>
      </c>
      <c r="B5841" t="s">
        <v>29566</v>
      </c>
      <c r="C5841" t="s">
        <v>103</v>
      </c>
      <c r="G5841" t="s">
        <v>30015</v>
      </c>
      <c r="I5841" t="s">
        <v>104</v>
      </c>
      <c r="J5841" t="s">
        <v>136</v>
      </c>
      <c r="K5841" t="s">
        <v>106</v>
      </c>
      <c r="L5841" t="s">
        <v>30016</v>
      </c>
      <c r="M5841" t="s">
        <v>139</v>
      </c>
      <c r="N5841" t="s">
        <v>30017</v>
      </c>
      <c r="O5841" t="s">
        <v>146</v>
      </c>
      <c r="P5841" t="s">
        <v>30018</v>
      </c>
      <c r="Q5841" t="s">
        <v>30019</v>
      </c>
      <c r="S5841" t="s">
        <v>169</v>
      </c>
      <c r="U5841" t="s">
        <v>508</v>
      </c>
      <c r="V5841" t="s">
        <v>279</v>
      </c>
      <c r="W5841">
        <v>14</v>
      </c>
      <c r="X5841" t="s">
        <v>279</v>
      </c>
      <c r="Y5841" t="s">
        <v>281</v>
      </c>
      <c r="Z5841" t="s">
        <v>136</v>
      </c>
      <c r="AA5841">
        <v>3200</v>
      </c>
      <c r="AB5841" t="s">
        <v>2808</v>
      </c>
      <c r="AC5841" t="s">
        <v>389</v>
      </c>
      <c r="AD5841" t="s">
        <v>421</v>
      </c>
      <c r="AG5841" t="s">
        <v>10485</v>
      </c>
      <c r="AI5841" t="s">
        <v>30020</v>
      </c>
      <c r="AK5841" s="2" t="s">
        <v>32020</v>
      </c>
      <c r="AM5841" s="3">
        <v>42845</v>
      </c>
      <c r="AN5841" t="s">
        <v>213</v>
      </c>
      <c r="AO5841">
        <v>2017</v>
      </c>
      <c r="AP5841" s="3">
        <v>42835</v>
      </c>
      <c r="AQ5841" s="2" t="s">
        <v>32021</v>
      </c>
    </row>
    <row r="5842" spans="1:43">
      <c r="A5842">
        <v>2017</v>
      </c>
      <c r="B5842" t="s">
        <v>29566</v>
      </c>
      <c r="C5842" t="s">
        <v>103</v>
      </c>
      <c r="G5842" t="s">
        <v>30021</v>
      </c>
      <c r="I5842" t="s">
        <v>104</v>
      </c>
      <c r="J5842" t="s">
        <v>136</v>
      </c>
      <c r="K5842" t="s">
        <v>106</v>
      </c>
      <c r="L5842" t="s">
        <v>30022</v>
      </c>
      <c r="M5842" t="s">
        <v>139</v>
      </c>
      <c r="O5842" t="s">
        <v>146</v>
      </c>
      <c r="P5842" t="s">
        <v>30023</v>
      </c>
      <c r="Q5842" t="s">
        <v>30024</v>
      </c>
      <c r="S5842" t="s">
        <v>169</v>
      </c>
      <c r="U5842" t="s">
        <v>508</v>
      </c>
      <c r="V5842" t="s">
        <v>10521</v>
      </c>
      <c r="W5842">
        <v>4</v>
      </c>
      <c r="X5842" t="s">
        <v>10521</v>
      </c>
      <c r="Y5842" t="s">
        <v>281</v>
      </c>
      <c r="Z5842" t="s">
        <v>136</v>
      </c>
      <c r="AA5842">
        <v>5348</v>
      </c>
      <c r="AB5842" t="s">
        <v>30025</v>
      </c>
      <c r="AC5842" t="s">
        <v>30026</v>
      </c>
      <c r="AD5842" t="s">
        <v>30027</v>
      </c>
      <c r="AG5842" t="s">
        <v>10485</v>
      </c>
      <c r="AI5842" t="s">
        <v>30028</v>
      </c>
      <c r="AK5842" s="2" t="s">
        <v>32020</v>
      </c>
      <c r="AM5842" s="3">
        <v>42845</v>
      </c>
      <c r="AN5842" t="s">
        <v>213</v>
      </c>
      <c r="AO5842">
        <v>2017</v>
      </c>
      <c r="AP5842" s="3">
        <v>42835</v>
      </c>
      <c r="AQ5842" s="2" t="s">
        <v>32021</v>
      </c>
    </row>
    <row r="5843" spans="1:43">
      <c r="A5843">
        <v>2017</v>
      </c>
      <c r="B5843" t="s">
        <v>29566</v>
      </c>
      <c r="C5843" t="s">
        <v>103</v>
      </c>
      <c r="G5843" t="s">
        <v>30029</v>
      </c>
      <c r="I5843" t="s">
        <v>104</v>
      </c>
      <c r="J5843" t="s">
        <v>136</v>
      </c>
      <c r="K5843" t="s">
        <v>106</v>
      </c>
      <c r="L5843" t="s">
        <v>30030</v>
      </c>
      <c r="M5843" t="s">
        <v>139</v>
      </c>
      <c r="N5843" t="s">
        <v>30031</v>
      </c>
      <c r="O5843" t="s">
        <v>146</v>
      </c>
      <c r="P5843" t="s">
        <v>30032</v>
      </c>
      <c r="Q5843" t="s">
        <v>30033</v>
      </c>
      <c r="S5843" t="s">
        <v>169</v>
      </c>
      <c r="U5843" t="s">
        <v>508</v>
      </c>
      <c r="V5843" t="s">
        <v>10521</v>
      </c>
      <c r="W5843">
        <v>4</v>
      </c>
      <c r="X5843" t="s">
        <v>10521</v>
      </c>
      <c r="Y5843" t="s">
        <v>281</v>
      </c>
      <c r="Z5843" t="s">
        <v>136</v>
      </c>
      <c r="AA5843">
        <v>5348</v>
      </c>
      <c r="AB5843" t="s">
        <v>12216</v>
      </c>
      <c r="AC5843" t="s">
        <v>30034</v>
      </c>
      <c r="AD5843" t="s">
        <v>420</v>
      </c>
      <c r="AG5843" t="s">
        <v>10485</v>
      </c>
      <c r="AI5843" t="s">
        <v>30035</v>
      </c>
      <c r="AK5843" s="2" t="s">
        <v>32020</v>
      </c>
      <c r="AM5843" s="3">
        <v>42845</v>
      </c>
      <c r="AN5843" t="s">
        <v>213</v>
      </c>
      <c r="AO5843">
        <v>2017</v>
      </c>
      <c r="AP5843" s="3">
        <v>42835</v>
      </c>
      <c r="AQ5843" s="2" t="s">
        <v>32021</v>
      </c>
    </row>
    <row r="5844" spans="1:43">
      <c r="A5844">
        <v>2017</v>
      </c>
      <c r="B5844" t="s">
        <v>29566</v>
      </c>
      <c r="C5844" t="s">
        <v>103</v>
      </c>
      <c r="G5844" t="s">
        <v>30036</v>
      </c>
      <c r="I5844" t="s">
        <v>104</v>
      </c>
      <c r="J5844" t="s">
        <v>136</v>
      </c>
      <c r="K5844" t="s">
        <v>106</v>
      </c>
      <c r="L5844" t="s">
        <v>30037</v>
      </c>
      <c r="M5844" t="s">
        <v>139</v>
      </c>
      <c r="N5844" t="s">
        <v>30038</v>
      </c>
      <c r="O5844" t="s">
        <v>165</v>
      </c>
      <c r="P5844" t="s">
        <v>30039</v>
      </c>
      <c r="S5844" t="s">
        <v>169</v>
      </c>
      <c r="U5844">
        <v>0</v>
      </c>
      <c r="V5844" t="s">
        <v>316</v>
      </c>
      <c r="W5844">
        <v>0</v>
      </c>
      <c r="X5844" t="s">
        <v>317</v>
      </c>
      <c r="Y5844" t="s">
        <v>281</v>
      </c>
      <c r="Z5844" t="s">
        <v>136</v>
      </c>
      <c r="AA5844">
        <v>11200</v>
      </c>
      <c r="AB5844" t="s">
        <v>30040</v>
      </c>
      <c r="AC5844" t="s">
        <v>8484</v>
      </c>
      <c r="AD5844" t="s">
        <v>424</v>
      </c>
      <c r="AG5844" t="s">
        <v>10485</v>
      </c>
      <c r="AI5844" t="s">
        <v>15385</v>
      </c>
      <c r="AK5844" s="2" t="s">
        <v>32020</v>
      </c>
      <c r="AM5844" s="3">
        <v>42845</v>
      </c>
      <c r="AN5844" t="s">
        <v>213</v>
      </c>
      <c r="AO5844">
        <v>2017</v>
      </c>
      <c r="AP5844" s="3">
        <v>42835</v>
      </c>
      <c r="AQ5844" s="2" t="s">
        <v>32021</v>
      </c>
    </row>
    <row r="5845" spans="1:43">
      <c r="A5845">
        <v>2017</v>
      </c>
      <c r="B5845" t="s">
        <v>29566</v>
      </c>
      <c r="C5845" t="s">
        <v>103</v>
      </c>
      <c r="G5845" t="s">
        <v>30041</v>
      </c>
      <c r="I5845" t="s">
        <v>104</v>
      </c>
      <c r="J5845" t="s">
        <v>136</v>
      </c>
      <c r="K5845" t="s">
        <v>106</v>
      </c>
      <c r="L5845" t="s">
        <v>30042</v>
      </c>
      <c r="M5845" t="s">
        <v>139</v>
      </c>
      <c r="N5845" t="s">
        <v>30043</v>
      </c>
      <c r="O5845" t="s">
        <v>146</v>
      </c>
      <c r="P5845" t="s">
        <v>30044</v>
      </c>
      <c r="S5845" t="s">
        <v>169</v>
      </c>
      <c r="U5845">
        <v>0</v>
      </c>
      <c r="V5845" t="s">
        <v>316</v>
      </c>
      <c r="W5845">
        <v>0</v>
      </c>
      <c r="X5845" t="s">
        <v>317</v>
      </c>
      <c r="Y5845" t="s">
        <v>281</v>
      </c>
      <c r="Z5845" t="s">
        <v>136</v>
      </c>
      <c r="AA5845">
        <v>55748</v>
      </c>
      <c r="AB5845" t="s">
        <v>2507</v>
      </c>
      <c r="AC5845" t="s">
        <v>973</v>
      </c>
      <c r="AD5845" t="s">
        <v>790</v>
      </c>
      <c r="AG5845" t="s">
        <v>10485</v>
      </c>
      <c r="AI5845" t="s">
        <v>30045</v>
      </c>
      <c r="AK5845" s="2" t="s">
        <v>32020</v>
      </c>
      <c r="AM5845" s="3">
        <v>42845</v>
      </c>
      <c r="AN5845" t="s">
        <v>213</v>
      </c>
      <c r="AO5845">
        <v>2017</v>
      </c>
      <c r="AP5845" s="3">
        <v>42835</v>
      </c>
      <c r="AQ5845" s="2" t="s">
        <v>32021</v>
      </c>
    </row>
    <row r="5846" spans="1:43">
      <c r="A5846">
        <v>2017</v>
      </c>
      <c r="B5846" t="s">
        <v>29566</v>
      </c>
      <c r="C5846" t="s">
        <v>103</v>
      </c>
      <c r="G5846" t="s">
        <v>30046</v>
      </c>
      <c r="I5846" t="s">
        <v>104</v>
      </c>
      <c r="J5846" t="s">
        <v>136</v>
      </c>
      <c r="K5846" t="s">
        <v>106</v>
      </c>
      <c r="L5846" t="s">
        <v>30047</v>
      </c>
      <c r="M5846" t="s">
        <v>139</v>
      </c>
      <c r="N5846" t="s">
        <v>30048</v>
      </c>
      <c r="O5846" t="s">
        <v>146</v>
      </c>
      <c r="P5846" t="s">
        <v>30049</v>
      </c>
      <c r="S5846" t="s">
        <v>169</v>
      </c>
      <c r="U5846">
        <v>0</v>
      </c>
      <c r="V5846" t="s">
        <v>316</v>
      </c>
      <c r="W5846">
        <v>0</v>
      </c>
      <c r="X5846" t="s">
        <v>317</v>
      </c>
      <c r="Y5846" t="s">
        <v>281</v>
      </c>
      <c r="Z5846" t="s">
        <v>136</v>
      </c>
      <c r="AA5846">
        <v>13270</v>
      </c>
      <c r="AB5846" t="s">
        <v>1083</v>
      </c>
      <c r="AC5846" t="s">
        <v>342</v>
      </c>
      <c r="AD5846" t="s">
        <v>565</v>
      </c>
      <c r="AG5846" t="s">
        <v>10485</v>
      </c>
      <c r="AI5846" t="s">
        <v>30050</v>
      </c>
      <c r="AK5846" s="2" t="s">
        <v>32020</v>
      </c>
      <c r="AM5846" s="3">
        <v>42845</v>
      </c>
      <c r="AN5846" t="s">
        <v>213</v>
      </c>
      <c r="AO5846">
        <v>2017</v>
      </c>
      <c r="AP5846" s="3">
        <v>42835</v>
      </c>
      <c r="AQ5846" s="2" t="s">
        <v>32021</v>
      </c>
    </row>
    <row r="5847" spans="1:43">
      <c r="A5847">
        <v>2017</v>
      </c>
      <c r="B5847" t="s">
        <v>29566</v>
      </c>
      <c r="C5847" t="s">
        <v>103</v>
      </c>
      <c r="G5847" t="s">
        <v>30051</v>
      </c>
      <c r="I5847" t="s">
        <v>104</v>
      </c>
      <c r="J5847" t="s">
        <v>136</v>
      </c>
      <c r="K5847" t="s">
        <v>106</v>
      </c>
      <c r="L5847" t="s">
        <v>30052</v>
      </c>
      <c r="M5847" t="s">
        <v>139</v>
      </c>
      <c r="N5847" t="s">
        <v>4293</v>
      </c>
      <c r="O5847" t="s">
        <v>165</v>
      </c>
      <c r="P5847" t="s">
        <v>30053</v>
      </c>
      <c r="S5847" t="s">
        <v>169</v>
      </c>
      <c r="U5847">
        <v>0</v>
      </c>
      <c r="V5847" t="s">
        <v>316</v>
      </c>
      <c r="W5847">
        <v>0</v>
      </c>
      <c r="X5847" t="s">
        <v>317</v>
      </c>
      <c r="Y5847" t="s">
        <v>281</v>
      </c>
      <c r="Z5847" t="s">
        <v>136</v>
      </c>
      <c r="AA5847">
        <v>11200</v>
      </c>
      <c r="AB5847" t="s">
        <v>255</v>
      </c>
      <c r="AC5847" t="s">
        <v>872</v>
      </c>
      <c r="AD5847" t="s">
        <v>14602</v>
      </c>
      <c r="AG5847" t="s">
        <v>10485</v>
      </c>
      <c r="AI5847" t="s">
        <v>30054</v>
      </c>
      <c r="AK5847" s="2" t="s">
        <v>32020</v>
      </c>
      <c r="AM5847" s="3">
        <v>42845</v>
      </c>
      <c r="AN5847" t="s">
        <v>213</v>
      </c>
      <c r="AO5847">
        <v>2017</v>
      </c>
      <c r="AP5847" s="3">
        <v>42835</v>
      </c>
      <c r="AQ5847" s="2" t="s">
        <v>32021</v>
      </c>
    </row>
    <row r="5848" spans="1:43">
      <c r="A5848">
        <v>2017</v>
      </c>
      <c r="B5848" t="s">
        <v>29566</v>
      </c>
      <c r="C5848" t="s">
        <v>103</v>
      </c>
      <c r="G5848" t="s">
        <v>30055</v>
      </c>
      <c r="I5848" t="s">
        <v>104</v>
      </c>
      <c r="J5848" t="s">
        <v>136</v>
      </c>
      <c r="K5848" t="s">
        <v>106</v>
      </c>
      <c r="L5848" t="s">
        <v>30056</v>
      </c>
      <c r="M5848" t="s">
        <v>139</v>
      </c>
      <c r="N5848" t="s">
        <v>4293</v>
      </c>
      <c r="O5848" t="s">
        <v>165</v>
      </c>
      <c r="P5848" t="s">
        <v>30057</v>
      </c>
      <c r="S5848" t="s">
        <v>169</v>
      </c>
      <c r="U5848">
        <v>0</v>
      </c>
      <c r="V5848" t="s">
        <v>316</v>
      </c>
      <c r="W5848">
        <v>0</v>
      </c>
      <c r="X5848" t="s">
        <v>317</v>
      </c>
      <c r="Y5848" t="s">
        <v>281</v>
      </c>
      <c r="Z5848" t="s">
        <v>136</v>
      </c>
      <c r="AA5848">
        <v>6170</v>
      </c>
      <c r="AB5848" t="s">
        <v>30058</v>
      </c>
      <c r="AC5848" t="s">
        <v>30059</v>
      </c>
      <c r="AD5848" t="s">
        <v>4963</v>
      </c>
      <c r="AG5848" t="s">
        <v>10485</v>
      </c>
      <c r="AI5848" t="s">
        <v>30060</v>
      </c>
      <c r="AK5848" s="2" t="s">
        <v>32020</v>
      </c>
      <c r="AM5848" s="3">
        <v>42845</v>
      </c>
      <c r="AN5848" t="s">
        <v>213</v>
      </c>
      <c r="AO5848">
        <v>2017</v>
      </c>
      <c r="AP5848" s="3">
        <v>42835</v>
      </c>
      <c r="AQ5848" s="2" t="s">
        <v>32021</v>
      </c>
    </row>
    <row r="5849" spans="1:43">
      <c r="A5849">
        <v>2017</v>
      </c>
      <c r="B5849" t="s">
        <v>29566</v>
      </c>
      <c r="C5849" t="s">
        <v>103</v>
      </c>
      <c r="G5849" t="s">
        <v>30061</v>
      </c>
      <c r="I5849" t="s">
        <v>104</v>
      </c>
      <c r="J5849" t="s">
        <v>136</v>
      </c>
      <c r="K5849" t="s">
        <v>106</v>
      </c>
      <c r="L5849" t="s">
        <v>30062</v>
      </c>
      <c r="M5849" t="s">
        <v>139</v>
      </c>
      <c r="N5849" t="s">
        <v>292</v>
      </c>
      <c r="O5849" t="s">
        <v>146</v>
      </c>
      <c r="P5849" t="s">
        <v>30063</v>
      </c>
      <c r="S5849" t="s">
        <v>169</v>
      </c>
      <c r="U5849">
        <v>0</v>
      </c>
      <c r="V5849" t="s">
        <v>316</v>
      </c>
      <c r="W5849">
        <v>0</v>
      </c>
      <c r="X5849" t="s">
        <v>317</v>
      </c>
      <c r="Y5849" t="s">
        <v>281</v>
      </c>
      <c r="Z5849" t="s">
        <v>136</v>
      </c>
      <c r="AA5849">
        <v>11520</v>
      </c>
      <c r="AB5849" t="s">
        <v>371</v>
      </c>
      <c r="AC5849" t="s">
        <v>565</v>
      </c>
      <c r="AD5849" t="s">
        <v>216</v>
      </c>
      <c r="AG5849" t="s">
        <v>10485</v>
      </c>
      <c r="AI5849" t="s">
        <v>30064</v>
      </c>
      <c r="AK5849" s="2" t="s">
        <v>32020</v>
      </c>
      <c r="AM5849" s="3">
        <v>42845</v>
      </c>
      <c r="AN5849" t="s">
        <v>213</v>
      </c>
      <c r="AO5849">
        <v>2017</v>
      </c>
      <c r="AP5849" s="3">
        <v>42835</v>
      </c>
      <c r="AQ5849" s="2" t="s">
        <v>32021</v>
      </c>
    </row>
    <row r="5850" spans="1:43">
      <c r="A5850">
        <v>2017</v>
      </c>
      <c r="B5850" t="s">
        <v>29566</v>
      </c>
      <c r="C5850" t="s">
        <v>103</v>
      </c>
      <c r="G5850" t="s">
        <v>30065</v>
      </c>
      <c r="I5850" t="s">
        <v>104</v>
      </c>
      <c r="J5850" t="s">
        <v>136</v>
      </c>
      <c r="K5850" t="s">
        <v>106</v>
      </c>
      <c r="L5850" t="s">
        <v>30066</v>
      </c>
      <c r="M5850" t="s">
        <v>139</v>
      </c>
      <c r="N5850" t="s">
        <v>30067</v>
      </c>
      <c r="O5850" t="s">
        <v>165</v>
      </c>
      <c r="P5850" t="s">
        <v>30068</v>
      </c>
      <c r="S5850" t="s">
        <v>169</v>
      </c>
      <c r="U5850">
        <v>0</v>
      </c>
      <c r="V5850" t="s">
        <v>316</v>
      </c>
      <c r="W5850">
        <v>0</v>
      </c>
      <c r="X5850" t="s">
        <v>317</v>
      </c>
      <c r="Y5850" t="s">
        <v>281</v>
      </c>
      <c r="Z5850" t="s">
        <v>136</v>
      </c>
      <c r="AA5850">
        <v>6100</v>
      </c>
      <c r="AB5850" t="s">
        <v>30069</v>
      </c>
      <c r="AC5850" t="s">
        <v>1851</v>
      </c>
      <c r="AD5850" t="s">
        <v>548</v>
      </c>
      <c r="AG5850" t="s">
        <v>10485</v>
      </c>
      <c r="AI5850" t="s">
        <v>30070</v>
      </c>
      <c r="AK5850" s="2" t="s">
        <v>32020</v>
      </c>
      <c r="AM5850" s="3">
        <v>42845</v>
      </c>
      <c r="AN5850" t="s">
        <v>213</v>
      </c>
      <c r="AO5850">
        <v>2017</v>
      </c>
      <c r="AP5850" s="3">
        <v>42835</v>
      </c>
      <c r="AQ5850" s="2" t="s">
        <v>32021</v>
      </c>
    </row>
    <row r="5851" spans="1:43">
      <c r="A5851">
        <v>2017</v>
      </c>
      <c r="B5851" t="s">
        <v>29566</v>
      </c>
      <c r="C5851" t="s">
        <v>103</v>
      </c>
      <c r="G5851" t="s">
        <v>30071</v>
      </c>
      <c r="I5851" t="s">
        <v>104</v>
      </c>
      <c r="J5851" t="s">
        <v>125</v>
      </c>
      <c r="K5851" t="s">
        <v>106</v>
      </c>
      <c r="L5851" t="s">
        <v>30072</v>
      </c>
      <c r="M5851" t="s">
        <v>139</v>
      </c>
      <c r="N5851" t="s">
        <v>30073</v>
      </c>
      <c r="O5851" t="s">
        <v>165</v>
      </c>
      <c r="P5851" t="s">
        <v>30074</v>
      </c>
      <c r="Q5851">
        <v>710</v>
      </c>
      <c r="S5851" t="s">
        <v>169</v>
      </c>
      <c r="U5851" t="s">
        <v>508</v>
      </c>
      <c r="V5851" t="s">
        <v>561</v>
      </c>
      <c r="W5851">
        <v>39</v>
      </c>
      <c r="X5851" t="s">
        <v>561</v>
      </c>
      <c r="Y5851" t="s">
        <v>14</v>
      </c>
      <c r="Z5851" t="s">
        <v>125</v>
      </c>
      <c r="AA5851">
        <v>44190</v>
      </c>
      <c r="AB5851" t="s">
        <v>30075</v>
      </c>
      <c r="AC5851" t="s">
        <v>11368</v>
      </c>
      <c r="AD5851" t="s">
        <v>1909</v>
      </c>
      <c r="AG5851" t="s">
        <v>10485</v>
      </c>
      <c r="AI5851" t="s">
        <v>30076</v>
      </c>
      <c r="AK5851" s="2" t="s">
        <v>32020</v>
      </c>
      <c r="AM5851" s="3">
        <v>42845</v>
      </c>
      <c r="AN5851" t="s">
        <v>213</v>
      </c>
      <c r="AO5851">
        <v>2017</v>
      </c>
      <c r="AP5851" s="3">
        <v>42835</v>
      </c>
      <c r="AQ5851" s="2" t="s">
        <v>32021</v>
      </c>
    </row>
    <row r="5852" spans="1:43">
      <c r="A5852">
        <v>2017</v>
      </c>
      <c r="B5852" t="s">
        <v>29566</v>
      </c>
      <c r="C5852" t="s">
        <v>103</v>
      </c>
      <c r="G5852" t="s">
        <v>30077</v>
      </c>
      <c r="I5852" t="s">
        <v>104</v>
      </c>
      <c r="J5852" t="s">
        <v>125</v>
      </c>
      <c r="K5852" t="s">
        <v>106</v>
      </c>
      <c r="L5852" t="s">
        <v>30078</v>
      </c>
      <c r="M5852" t="s">
        <v>139</v>
      </c>
      <c r="N5852" t="s">
        <v>10812</v>
      </c>
      <c r="O5852" t="s">
        <v>146</v>
      </c>
      <c r="P5852" t="s">
        <v>30079</v>
      </c>
      <c r="Q5852" t="s">
        <v>30080</v>
      </c>
      <c r="S5852" t="s">
        <v>169</v>
      </c>
      <c r="U5852" t="s">
        <v>508</v>
      </c>
      <c r="V5852" t="s">
        <v>657</v>
      </c>
      <c r="W5852">
        <v>120</v>
      </c>
      <c r="X5852" t="s">
        <v>657</v>
      </c>
      <c r="Y5852" t="s">
        <v>14</v>
      </c>
      <c r="Z5852" t="s">
        <v>125</v>
      </c>
      <c r="AA5852">
        <v>45042</v>
      </c>
      <c r="AB5852" t="s">
        <v>30081</v>
      </c>
      <c r="AC5852" t="s">
        <v>3199</v>
      </c>
      <c r="AD5852" t="s">
        <v>6646</v>
      </c>
      <c r="AG5852" t="s">
        <v>10485</v>
      </c>
      <c r="AI5852" t="s">
        <v>30082</v>
      </c>
      <c r="AK5852" s="2" t="s">
        <v>32020</v>
      </c>
      <c r="AM5852" s="3">
        <v>42845</v>
      </c>
      <c r="AN5852" t="s">
        <v>213</v>
      </c>
      <c r="AO5852">
        <v>2017</v>
      </c>
      <c r="AP5852" s="3">
        <v>42835</v>
      </c>
      <c r="AQ5852" s="2" t="s">
        <v>32021</v>
      </c>
    </row>
    <row r="5853" spans="1:43">
      <c r="A5853">
        <v>2017</v>
      </c>
      <c r="B5853" t="s">
        <v>29566</v>
      </c>
      <c r="C5853" t="s">
        <v>103</v>
      </c>
      <c r="G5853" t="s">
        <v>30083</v>
      </c>
      <c r="I5853" t="s">
        <v>104</v>
      </c>
      <c r="J5853" t="s">
        <v>125</v>
      </c>
      <c r="K5853" t="s">
        <v>106</v>
      </c>
      <c r="L5853" t="s">
        <v>30084</v>
      </c>
      <c r="M5853" t="s">
        <v>139</v>
      </c>
      <c r="N5853" t="s">
        <v>30085</v>
      </c>
      <c r="O5853" t="s">
        <v>146</v>
      </c>
      <c r="P5853" t="s">
        <v>30086</v>
      </c>
      <c r="Q5853">
        <v>103</v>
      </c>
      <c r="S5853" t="s">
        <v>169</v>
      </c>
      <c r="U5853" t="s">
        <v>508</v>
      </c>
      <c r="V5853" t="s">
        <v>657</v>
      </c>
      <c r="W5853">
        <v>120</v>
      </c>
      <c r="X5853" t="s">
        <v>657</v>
      </c>
      <c r="Y5853" t="s">
        <v>14</v>
      </c>
      <c r="Z5853" t="s">
        <v>125</v>
      </c>
      <c r="AA5853">
        <v>45129</v>
      </c>
      <c r="AB5853" t="s">
        <v>30087</v>
      </c>
      <c r="AC5853" t="s">
        <v>16959</v>
      </c>
      <c r="AD5853" t="s">
        <v>3263</v>
      </c>
      <c r="AG5853" t="s">
        <v>10485</v>
      </c>
      <c r="AI5853" t="s">
        <v>30088</v>
      </c>
      <c r="AK5853" s="2" t="s">
        <v>32020</v>
      </c>
      <c r="AM5853" s="3">
        <v>42845</v>
      </c>
      <c r="AN5853" t="s">
        <v>213</v>
      </c>
      <c r="AO5853">
        <v>2017</v>
      </c>
      <c r="AP5853" s="3">
        <v>42835</v>
      </c>
      <c r="AQ5853" s="2" t="s">
        <v>32021</v>
      </c>
    </row>
    <row r="5854" spans="1:43">
      <c r="A5854">
        <v>2017</v>
      </c>
      <c r="B5854" t="s">
        <v>29566</v>
      </c>
      <c r="C5854" t="s">
        <v>103</v>
      </c>
      <c r="G5854" t="s">
        <v>30089</v>
      </c>
      <c r="I5854" t="s">
        <v>104</v>
      </c>
      <c r="J5854" t="s">
        <v>125</v>
      </c>
      <c r="K5854" t="s">
        <v>106</v>
      </c>
      <c r="L5854" t="s">
        <v>30090</v>
      </c>
      <c r="M5854" t="s">
        <v>139</v>
      </c>
      <c r="N5854" t="s">
        <v>11817</v>
      </c>
      <c r="O5854" t="s">
        <v>146</v>
      </c>
      <c r="P5854" t="s">
        <v>30091</v>
      </c>
      <c r="Q5854">
        <v>2201</v>
      </c>
      <c r="S5854" t="s">
        <v>169</v>
      </c>
      <c r="U5854" t="s">
        <v>508</v>
      </c>
      <c r="V5854" t="s">
        <v>657</v>
      </c>
      <c r="W5854">
        <v>120</v>
      </c>
      <c r="X5854" t="s">
        <v>657</v>
      </c>
      <c r="Y5854" t="s">
        <v>14</v>
      </c>
      <c r="Z5854" t="s">
        <v>125</v>
      </c>
      <c r="AA5854">
        <v>45019</v>
      </c>
      <c r="AB5854" t="s">
        <v>30092</v>
      </c>
      <c r="AC5854" t="s">
        <v>7150</v>
      </c>
      <c r="AD5854" t="s">
        <v>638</v>
      </c>
      <c r="AG5854" t="s">
        <v>10485</v>
      </c>
      <c r="AI5854" t="s">
        <v>30093</v>
      </c>
      <c r="AK5854" s="2" t="s">
        <v>32020</v>
      </c>
      <c r="AM5854" s="3">
        <v>42845</v>
      </c>
      <c r="AN5854" t="s">
        <v>213</v>
      </c>
      <c r="AO5854">
        <v>2017</v>
      </c>
      <c r="AP5854" s="3">
        <v>42835</v>
      </c>
      <c r="AQ5854" s="2" t="s">
        <v>32021</v>
      </c>
    </row>
    <row r="5855" spans="1:43">
      <c r="A5855">
        <v>2017</v>
      </c>
      <c r="B5855" t="s">
        <v>29566</v>
      </c>
      <c r="C5855" t="s">
        <v>103</v>
      </c>
      <c r="G5855" t="s">
        <v>30094</v>
      </c>
      <c r="I5855" t="s">
        <v>104</v>
      </c>
      <c r="J5855" t="s">
        <v>106</v>
      </c>
      <c r="K5855" t="s">
        <v>106</v>
      </c>
      <c r="L5855" t="s">
        <v>30095</v>
      </c>
      <c r="M5855" t="s">
        <v>139</v>
      </c>
      <c r="N5855" t="s">
        <v>2410</v>
      </c>
      <c r="O5855" t="s">
        <v>146</v>
      </c>
      <c r="P5855" t="s">
        <v>30096</v>
      </c>
      <c r="Q5855" t="s">
        <v>30097</v>
      </c>
      <c r="S5855" t="s">
        <v>169</v>
      </c>
      <c r="U5855" t="s">
        <v>508</v>
      </c>
      <c r="V5855" t="s">
        <v>18026</v>
      </c>
      <c r="W5855">
        <v>57</v>
      </c>
      <c r="X5855" t="s">
        <v>18026</v>
      </c>
      <c r="Y5855" t="s">
        <v>688</v>
      </c>
      <c r="Z5855" t="s">
        <v>106</v>
      </c>
      <c r="AA5855">
        <v>53120</v>
      </c>
      <c r="AB5855" t="s">
        <v>18293</v>
      </c>
      <c r="AC5855" t="s">
        <v>1758</v>
      </c>
      <c r="AD5855" t="s">
        <v>409</v>
      </c>
      <c r="AG5855" t="s">
        <v>10485</v>
      </c>
      <c r="AI5855" t="s">
        <v>30098</v>
      </c>
      <c r="AK5855" s="2" t="s">
        <v>32020</v>
      </c>
      <c r="AM5855" s="3">
        <v>42845</v>
      </c>
      <c r="AN5855" t="s">
        <v>213</v>
      </c>
      <c r="AO5855">
        <v>2017</v>
      </c>
      <c r="AP5855" s="3">
        <v>42835</v>
      </c>
      <c r="AQ5855" s="2" t="s">
        <v>32021</v>
      </c>
    </row>
    <row r="5856" spans="1:43">
      <c r="A5856">
        <v>2017</v>
      </c>
      <c r="B5856" t="s">
        <v>29566</v>
      </c>
      <c r="C5856" t="s">
        <v>103</v>
      </c>
      <c r="G5856" t="s">
        <v>30099</v>
      </c>
      <c r="I5856" t="s">
        <v>104</v>
      </c>
      <c r="J5856" t="s">
        <v>106</v>
      </c>
      <c r="K5856" t="s">
        <v>106</v>
      </c>
      <c r="L5856" t="s">
        <v>30100</v>
      </c>
      <c r="M5856" t="s">
        <v>139</v>
      </c>
      <c r="N5856" t="s">
        <v>7102</v>
      </c>
      <c r="O5856" t="s">
        <v>165</v>
      </c>
      <c r="P5856" t="s">
        <v>30101</v>
      </c>
      <c r="Q5856" t="s">
        <v>30102</v>
      </c>
      <c r="S5856" t="s">
        <v>169</v>
      </c>
      <c r="U5856" t="s">
        <v>508</v>
      </c>
      <c r="V5856" t="s">
        <v>693</v>
      </c>
      <c r="W5856">
        <v>104</v>
      </c>
      <c r="X5856" t="s">
        <v>693</v>
      </c>
      <c r="Y5856" t="s">
        <v>688</v>
      </c>
      <c r="Z5856" t="s">
        <v>106</v>
      </c>
      <c r="AA5856">
        <v>54026</v>
      </c>
      <c r="AB5856" t="s">
        <v>2955</v>
      </c>
      <c r="AC5856" t="s">
        <v>513</v>
      </c>
      <c r="AD5856" t="s">
        <v>475</v>
      </c>
      <c r="AG5856" t="s">
        <v>10485</v>
      </c>
      <c r="AI5856" t="s">
        <v>30103</v>
      </c>
      <c r="AK5856" s="2" t="s">
        <v>32020</v>
      </c>
      <c r="AM5856" s="3">
        <v>42845</v>
      </c>
      <c r="AN5856" t="s">
        <v>213</v>
      </c>
      <c r="AO5856">
        <v>2017</v>
      </c>
      <c r="AP5856" s="3">
        <v>42835</v>
      </c>
      <c r="AQ5856" s="2" t="s">
        <v>32021</v>
      </c>
    </row>
    <row r="5857" spans="1:43">
      <c r="A5857">
        <v>2017</v>
      </c>
      <c r="B5857" t="s">
        <v>29566</v>
      </c>
      <c r="C5857" t="s">
        <v>103</v>
      </c>
      <c r="G5857" t="s">
        <v>30104</v>
      </c>
      <c r="I5857" t="s">
        <v>104</v>
      </c>
      <c r="J5857" t="s">
        <v>106</v>
      </c>
      <c r="K5857" t="s">
        <v>106</v>
      </c>
      <c r="L5857" t="s">
        <v>30105</v>
      </c>
      <c r="M5857" t="s">
        <v>139</v>
      </c>
      <c r="N5857" t="s">
        <v>7102</v>
      </c>
      <c r="O5857" t="s">
        <v>165</v>
      </c>
      <c r="P5857" t="s">
        <v>30106</v>
      </c>
      <c r="Q5857">
        <v>56</v>
      </c>
      <c r="S5857" t="s">
        <v>169</v>
      </c>
      <c r="U5857" t="s">
        <v>508</v>
      </c>
      <c r="V5857" t="s">
        <v>693</v>
      </c>
      <c r="W5857">
        <v>104</v>
      </c>
      <c r="X5857" t="s">
        <v>693</v>
      </c>
      <c r="Y5857" t="s">
        <v>688</v>
      </c>
      <c r="Z5857" t="s">
        <v>106</v>
      </c>
      <c r="AA5857">
        <v>54026</v>
      </c>
      <c r="AB5857" t="s">
        <v>2955</v>
      </c>
      <c r="AC5857" t="s">
        <v>513</v>
      </c>
      <c r="AD5857" t="s">
        <v>475</v>
      </c>
      <c r="AG5857" t="s">
        <v>10485</v>
      </c>
      <c r="AI5857" t="s">
        <v>30107</v>
      </c>
      <c r="AK5857" s="2" t="s">
        <v>32020</v>
      </c>
      <c r="AM5857" s="3">
        <v>42845</v>
      </c>
      <c r="AN5857" t="s">
        <v>213</v>
      </c>
      <c r="AO5857">
        <v>2017</v>
      </c>
      <c r="AP5857" s="3">
        <v>42835</v>
      </c>
      <c r="AQ5857" s="2" t="s">
        <v>32021</v>
      </c>
    </row>
    <row r="5858" spans="1:43">
      <c r="A5858">
        <v>2017</v>
      </c>
      <c r="B5858" t="s">
        <v>29566</v>
      </c>
      <c r="C5858" t="s">
        <v>103</v>
      </c>
      <c r="G5858" t="s">
        <v>30108</v>
      </c>
      <c r="I5858" t="s">
        <v>104</v>
      </c>
      <c r="J5858" t="s">
        <v>134</v>
      </c>
      <c r="K5858" t="s">
        <v>106</v>
      </c>
      <c r="L5858" t="s">
        <v>30109</v>
      </c>
      <c r="M5858" t="s">
        <v>139</v>
      </c>
      <c r="N5858" t="s">
        <v>30110</v>
      </c>
      <c r="O5858" t="s">
        <v>165</v>
      </c>
      <c r="P5858" t="s">
        <v>30111</v>
      </c>
      <c r="Q5858" t="s">
        <v>30112</v>
      </c>
      <c r="S5858" t="s">
        <v>169</v>
      </c>
      <c r="U5858" t="s">
        <v>508</v>
      </c>
      <c r="V5858" t="s">
        <v>741</v>
      </c>
      <c r="W5858">
        <v>39</v>
      </c>
      <c r="X5858" t="s">
        <v>742</v>
      </c>
      <c r="Y5858" t="s">
        <v>734</v>
      </c>
      <c r="Z5858" t="s">
        <v>134</v>
      </c>
      <c r="AA5858">
        <v>64060</v>
      </c>
      <c r="AB5858" t="s">
        <v>30113</v>
      </c>
      <c r="AC5858" t="s">
        <v>13897</v>
      </c>
      <c r="AD5858" t="s">
        <v>1040</v>
      </c>
      <c r="AG5858" t="s">
        <v>10485</v>
      </c>
      <c r="AI5858" t="s">
        <v>30114</v>
      </c>
      <c r="AK5858" s="2" t="s">
        <v>32020</v>
      </c>
      <c r="AM5858" s="3">
        <v>42845</v>
      </c>
      <c r="AN5858" t="s">
        <v>213</v>
      </c>
      <c r="AO5858">
        <v>2017</v>
      </c>
      <c r="AP5858" s="3">
        <v>42835</v>
      </c>
      <c r="AQ5858" s="2" t="s">
        <v>32021</v>
      </c>
    </row>
    <row r="5859" spans="1:43">
      <c r="A5859">
        <v>2017</v>
      </c>
      <c r="B5859" t="s">
        <v>29566</v>
      </c>
      <c r="C5859" t="s">
        <v>103</v>
      </c>
      <c r="G5859" t="s">
        <v>30115</v>
      </c>
      <c r="I5859" t="s">
        <v>104</v>
      </c>
      <c r="J5859" t="s">
        <v>113</v>
      </c>
      <c r="K5859" t="s">
        <v>106</v>
      </c>
      <c r="L5859" t="s">
        <v>30116</v>
      </c>
      <c r="M5859" t="s">
        <v>139</v>
      </c>
      <c r="N5859" t="s">
        <v>30117</v>
      </c>
      <c r="O5859" t="s">
        <v>146</v>
      </c>
      <c r="P5859" t="s">
        <v>30118</v>
      </c>
      <c r="Q5859">
        <v>215</v>
      </c>
      <c r="S5859" t="s">
        <v>169</v>
      </c>
      <c r="U5859" t="s">
        <v>508</v>
      </c>
      <c r="V5859" t="s">
        <v>773</v>
      </c>
      <c r="W5859">
        <v>28</v>
      </c>
      <c r="X5859" t="s">
        <v>773</v>
      </c>
      <c r="Y5859">
        <v>24</v>
      </c>
      <c r="Z5859" t="s">
        <v>113</v>
      </c>
      <c r="AA5859">
        <v>78280</v>
      </c>
      <c r="AB5859" t="s">
        <v>30119</v>
      </c>
      <c r="AC5859" t="s">
        <v>30120</v>
      </c>
      <c r="AD5859" t="s">
        <v>30121</v>
      </c>
      <c r="AG5859" t="s">
        <v>10485</v>
      </c>
      <c r="AI5859" t="s">
        <v>30122</v>
      </c>
      <c r="AK5859" s="2" t="s">
        <v>32020</v>
      </c>
      <c r="AM5859" s="3">
        <v>42845</v>
      </c>
      <c r="AN5859" t="s">
        <v>213</v>
      </c>
      <c r="AO5859">
        <v>2017</v>
      </c>
      <c r="AP5859" s="3">
        <v>42835</v>
      </c>
      <c r="AQ5859" s="2" t="s">
        <v>32021</v>
      </c>
    </row>
    <row r="5860" spans="1:43">
      <c r="A5860">
        <v>2017</v>
      </c>
      <c r="B5860" t="s">
        <v>29566</v>
      </c>
      <c r="C5860" t="s">
        <v>103</v>
      </c>
      <c r="G5860" t="s">
        <v>30123</v>
      </c>
      <c r="I5860" t="s">
        <v>104</v>
      </c>
      <c r="J5860" t="s">
        <v>130</v>
      </c>
      <c r="K5860" t="s">
        <v>106</v>
      </c>
      <c r="L5860" t="s">
        <v>30124</v>
      </c>
      <c r="M5860" t="s">
        <v>139</v>
      </c>
      <c r="N5860" t="s">
        <v>30125</v>
      </c>
      <c r="O5860" t="s">
        <v>146</v>
      </c>
      <c r="P5860" t="s">
        <v>30126</v>
      </c>
      <c r="Q5860">
        <v>345</v>
      </c>
      <c r="S5860" t="s">
        <v>169</v>
      </c>
      <c r="U5860" t="s">
        <v>508</v>
      </c>
      <c r="V5860" t="s">
        <v>1006</v>
      </c>
      <c r="W5860">
        <v>1</v>
      </c>
      <c r="X5860" t="s">
        <v>788</v>
      </c>
      <c r="Y5860" t="s">
        <v>29976</v>
      </c>
      <c r="Z5860" t="s">
        <v>130</v>
      </c>
      <c r="AA5860">
        <v>81200</v>
      </c>
      <c r="AB5860" t="s">
        <v>30127</v>
      </c>
      <c r="AC5860" t="s">
        <v>342</v>
      </c>
      <c r="AD5860" t="s">
        <v>548</v>
      </c>
      <c r="AG5860" t="s">
        <v>10485</v>
      </c>
      <c r="AI5860" t="s">
        <v>30128</v>
      </c>
      <c r="AK5860" s="2" t="s">
        <v>32020</v>
      </c>
      <c r="AM5860" s="3">
        <v>42845</v>
      </c>
      <c r="AN5860" t="s">
        <v>213</v>
      </c>
      <c r="AO5860">
        <v>2017</v>
      </c>
      <c r="AP5860" s="3">
        <v>42835</v>
      </c>
      <c r="AQ5860" s="2" t="s">
        <v>32021</v>
      </c>
    </row>
    <row r="5861" spans="1:43">
      <c r="A5861">
        <v>2017</v>
      </c>
      <c r="B5861" t="s">
        <v>29566</v>
      </c>
      <c r="C5861" t="s">
        <v>103</v>
      </c>
      <c r="G5861" t="s">
        <v>30129</v>
      </c>
      <c r="I5861" t="s">
        <v>104</v>
      </c>
      <c r="J5861" t="s">
        <v>130</v>
      </c>
      <c r="K5861" t="s">
        <v>106</v>
      </c>
      <c r="L5861" t="s">
        <v>30130</v>
      </c>
      <c r="M5861" t="s">
        <v>139</v>
      </c>
      <c r="N5861" t="s">
        <v>2758</v>
      </c>
      <c r="O5861" t="s">
        <v>154</v>
      </c>
      <c r="P5861" t="s">
        <v>30131</v>
      </c>
      <c r="Q5861" t="s">
        <v>30132</v>
      </c>
      <c r="S5861" t="s">
        <v>169</v>
      </c>
      <c r="U5861" t="s">
        <v>508</v>
      </c>
      <c r="V5861" t="s">
        <v>1006</v>
      </c>
      <c r="W5861">
        <v>1</v>
      </c>
      <c r="X5861" t="s">
        <v>788</v>
      </c>
      <c r="Y5861" t="s">
        <v>29976</v>
      </c>
      <c r="Z5861" t="s">
        <v>130</v>
      </c>
      <c r="AA5861">
        <v>81240</v>
      </c>
      <c r="AB5861" t="s">
        <v>30133</v>
      </c>
      <c r="AC5861" t="s">
        <v>456</v>
      </c>
      <c r="AD5861" t="s">
        <v>2058</v>
      </c>
      <c r="AG5861" t="s">
        <v>10485</v>
      </c>
      <c r="AI5861" t="s">
        <v>30134</v>
      </c>
      <c r="AK5861" s="2" t="s">
        <v>32020</v>
      </c>
      <c r="AM5861" s="3">
        <v>42845</v>
      </c>
      <c r="AN5861" t="s">
        <v>213</v>
      </c>
      <c r="AO5861">
        <v>2017</v>
      </c>
      <c r="AP5861" s="3">
        <v>42835</v>
      </c>
      <c r="AQ5861" s="2" t="s">
        <v>32021</v>
      </c>
    </row>
    <row r="5862" spans="1:43">
      <c r="A5862">
        <v>2017</v>
      </c>
      <c r="B5862" t="s">
        <v>29566</v>
      </c>
      <c r="C5862" t="s">
        <v>103</v>
      </c>
      <c r="G5862" t="s">
        <v>30135</v>
      </c>
      <c r="I5862" t="s">
        <v>104</v>
      </c>
      <c r="J5862" t="s">
        <v>130</v>
      </c>
      <c r="K5862" t="s">
        <v>106</v>
      </c>
      <c r="L5862" t="s">
        <v>30136</v>
      </c>
      <c r="M5862" t="s">
        <v>139</v>
      </c>
      <c r="N5862" t="s">
        <v>29662</v>
      </c>
      <c r="O5862" t="s">
        <v>158</v>
      </c>
      <c r="P5862" t="s">
        <v>30137</v>
      </c>
      <c r="Q5862">
        <v>399</v>
      </c>
      <c r="S5862" t="s">
        <v>169</v>
      </c>
      <c r="U5862" t="s">
        <v>508</v>
      </c>
      <c r="V5862" t="s">
        <v>1006</v>
      </c>
      <c r="W5862">
        <v>1</v>
      </c>
      <c r="X5862" t="s">
        <v>788</v>
      </c>
      <c r="Y5862" t="s">
        <v>29976</v>
      </c>
      <c r="Z5862" t="s">
        <v>130</v>
      </c>
      <c r="AA5862">
        <v>81200</v>
      </c>
      <c r="AB5862" t="s">
        <v>238</v>
      </c>
      <c r="AC5862" t="s">
        <v>3892</v>
      </c>
      <c r="AD5862" t="s">
        <v>7963</v>
      </c>
      <c r="AG5862" t="s">
        <v>10485</v>
      </c>
      <c r="AI5862" t="s">
        <v>30138</v>
      </c>
      <c r="AK5862" s="2" t="s">
        <v>32020</v>
      </c>
      <c r="AM5862" s="3">
        <v>42845</v>
      </c>
      <c r="AN5862" t="s">
        <v>213</v>
      </c>
      <c r="AO5862">
        <v>2017</v>
      </c>
      <c r="AP5862" s="3">
        <v>42835</v>
      </c>
      <c r="AQ5862" s="2" t="s">
        <v>32021</v>
      </c>
    </row>
    <row r="5863" spans="1:43">
      <c r="A5863">
        <v>2017</v>
      </c>
      <c r="B5863" t="s">
        <v>29566</v>
      </c>
      <c r="C5863" t="s">
        <v>103</v>
      </c>
      <c r="G5863" t="s">
        <v>30139</v>
      </c>
      <c r="I5863" t="s">
        <v>104</v>
      </c>
      <c r="J5863" t="s">
        <v>130</v>
      </c>
      <c r="K5863" t="s">
        <v>106</v>
      </c>
      <c r="L5863" t="s">
        <v>30140</v>
      </c>
      <c r="M5863" t="s">
        <v>139</v>
      </c>
      <c r="N5863" t="s">
        <v>20532</v>
      </c>
      <c r="O5863" t="s">
        <v>154</v>
      </c>
      <c r="P5863" t="s">
        <v>30141</v>
      </c>
      <c r="Q5863">
        <v>2222</v>
      </c>
      <c r="S5863" t="s">
        <v>169</v>
      </c>
      <c r="U5863" t="s">
        <v>508</v>
      </c>
      <c r="V5863" t="s">
        <v>1973</v>
      </c>
      <c r="W5863">
        <v>6</v>
      </c>
      <c r="X5863" t="s">
        <v>1895</v>
      </c>
      <c r="Y5863" t="s">
        <v>29976</v>
      </c>
      <c r="Z5863" t="s">
        <v>130</v>
      </c>
      <c r="AA5863">
        <v>80298</v>
      </c>
      <c r="AB5863" t="s">
        <v>4434</v>
      </c>
      <c r="AC5863" t="s">
        <v>6157</v>
      </c>
      <c r="AD5863" t="s">
        <v>2105</v>
      </c>
      <c r="AG5863" t="s">
        <v>10485</v>
      </c>
      <c r="AI5863" t="s">
        <v>30142</v>
      </c>
      <c r="AK5863" s="2" t="s">
        <v>32020</v>
      </c>
      <c r="AM5863" s="3">
        <v>42845</v>
      </c>
      <c r="AN5863" t="s">
        <v>213</v>
      </c>
      <c r="AO5863">
        <v>2017</v>
      </c>
      <c r="AP5863" s="3">
        <v>42835</v>
      </c>
      <c r="AQ5863" s="2" t="s">
        <v>32021</v>
      </c>
    </row>
    <row r="5864" spans="1:43">
      <c r="A5864">
        <v>2017</v>
      </c>
      <c r="B5864" t="s">
        <v>29566</v>
      </c>
      <c r="C5864" t="s">
        <v>103</v>
      </c>
      <c r="G5864" t="s">
        <v>30143</v>
      </c>
      <c r="I5864" t="s">
        <v>104</v>
      </c>
      <c r="J5864" t="s">
        <v>130</v>
      </c>
      <c r="K5864" t="s">
        <v>106</v>
      </c>
      <c r="L5864" t="s">
        <v>30144</v>
      </c>
      <c r="M5864" t="s">
        <v>139</v>
      </c>
      <c r="N5864" t="s">
        <v>470</v>
      </c>
      <c r="O5864" t="s">
        <v>146</v>
      </c>
      <c r="P5864" t="s">
        <v>30145</v>
      </c>
      <c r="Q5864">
        <v>2083</v>
      </c>
      <c r="S5864" t="s">
        <v>169</v>
      </c>
      <c r="U5864" t="s">
        <v>508</v>
      </c>
      <c r="V5864" t="s">
        <v>1973</v>
      </c>
      <c r="W5864">
        <v>6</v>
      </c>
      <c r="X5864" t="s">
        <v>1895</v>
      </c>
      <c r="Y5864" t="s">
        <v>29976</v>
      </c>
      <c r="Z5864" t="s">
        <v>130</v>
      </c>
      <c r="AA5864">
        <v>80070</v>
      </c>
      <c r="AB5864" t="s">
        <v>30146</v>
      </c>
      <c r="AC5864" t="s">
        <v>264</v>
      </c>
      <c r="AD5864" t="s">
        <v>1486</v>
      </c>
      <c r="AG5864" t="s">
        <v>10485</v>
      </c>
      <c r="AI5864" t="s">
        <v>30147</v>
      </c>
      <c r="AK5864" s="2" t="s">
        <v>32020</v>
      </c>
      <c r="AM5864" s="3">
        <v>42845</v>
      </c>
      <c r="AN5864" t="s">
        <v>213</v>
      </c>
      <c r="AO5864">
        <v>2017</v>
      </c>
      <c r="AP5864" s="3">
        <v>42835</v>
      </c>
      <c r="AQ5864" s="2" t="s">
        <v>32021</v>
      </c>
    </row>
    <row r="5865" spans="1:43">
      <c r="A5865">
        <v>2017</v>
      </c>
      <c r="B5865" t="s">
        <v>29566</v>
      </c>
      <c r="C5865" t="s">
        <v>103</v>
      </c>
      <c r="G5865" t="s">
        <v>30148</v>
      </c>
      <c r="I5865" t="s">
        <v>104</v>
      </c>
      <c r="J5865" t="s">
        <v>130</v>
      </c>
      <c r="K5865" t="s">
        <v>106</v>
      </c>
      <c r="L5865" t="s">
        <v>30149</v>
      </c>
      <c r="M5865" t="s">
        <v>139</v>
      </c>
      <c r="N5865" t="s">
        <v>3951</v>
      </c>
      <c r="O5865" t="s">
        <v>146</v>
      </c>
      <c r="P5865" t="s">
        <v>30150</v>
      </c>
      <c r="Q5865">
        <v>1801</v>
      </c>
      <c r="S5865" t="s">
        <v>169</v>
      </c>
      <c r="U5865" t="s">
        <v>508</v>
      </c>
      <c r="V5865" t="s">
        <v>1973</v>
      </c>
      <c r="W5865">
        <v>6</v>
      </c>
      <c r="X5865" t="s">
        <v>1895</v>
      </c>
      <c r="Y5865" t="s">
        <v>29976</v>
      </c>
      <c r="Z5865" t="s">
        <v>130</v>
      </c>
      <c r="AA5865">
        <v>80030</v>
      </c>
      <c r="AB5865" t="s">
        <v>30151</v>
      </c>
      <c r="AC5865" t="s">
        <v>530</v>
      </c>
      <c r="AD5865" t="s">
        <v>3718</v>
      </c>
      <c r="AG5865" t="s">
        <v>10485</v>
      </c>
      <c r="AI5865" t="s">
        <v>30152</v>
      </c>
      <c r="AK5865" s="2" t="s">
        <v>32020</v>
      </c>
      <c r="AM5865" s="3">
        <v>42845</v>
      </c>
      <c r="AN5865" t="s">
        <v>213</v>
      </c>
      <c r="AO5865">
        <v>2017</v>
      </c>
      <c r="AP5865" s="3">
        <v>42835</v>
      </c>
      <c r="AQ5865" s="2" t="s">
        <v>32021</v>
      </c>
    </row>
    <row r="5866" spans="1:43">
      <c r="A5866">
        <v>2017</v>
      </c>
      <c r="B5866" t="s">
        <v>29566</v>
      </c>
      <c r="C5866" t="s">
        <v>103</v>
      </c>
      <c r="G5866" t="s">
        <v>30153</v>
      </c>
      <c r="I5866" t="s">
        <v>104</v>
      </c>
      <c r="J5866" t="s">
        <v>130</v>
      </c>
      <c r="K5866" t="s">
        <v>106</v>
      </c>
      <c r="L5866" t="s">
        <v>30154</v>
      </c>
      <c r="M5866" t="s">
        <v>139</v>
      </c>
      <c r="N5866" t="s">
        <v>11821</v>
      </c>
      <c r="O5866" t="s">
        <v>154</v>
      </c>
      <c r="P5866" t="s">
        <v>30155</v>
      </c>
      <c r="Q5866" t="s">
        <v>30156</v>
      </c>
      <c r="S5866" t="s">
        <v>169</v>
      </c>
      <c r="U5866" t="s">
        <v>508</v>
      </c>
      <c r="V5866" t="s">
        <v>1973</v>
      </c>
      <c r="W5866">
        <v>6</v>
      </c>
      <c r="X5866" t="s">
        <v>1895</v>
      </c>
      <c r="Y5866" t="s">
        <v>29976</v>
      </c>
      <c r="Z5866" t="s">
        <v>130</v>
      </c>
      <c r="AA5866">
        <v>80034</v>
      </c>
      <c r="AB5866" t="s">
        <v>30157</v>
      </c>
      <c r="AC5866" t="s">
        <v>18032</v>
      </c>
      <c r="AD5866" t="s">
        <v>2889</v>
      </c>
      <c r="AG5866" t="s">
        <v>10485</v>
      </c>
      <c r="AI5866" t="s">
        <v>30158</v>
      </c>
      <c r="AK5866" s="2" t="s">
        <v>32020</v>
      </c>
      <c r="AM5866" s="3">
        <v>42845</v>
      </c>
      <c r="AN5866" t="s">
        <v>213</v>
      </c>
      <c r="AO5866">
        <v>2017</v>
      </c>
      <c r="AP5866" s="3">
        <v>42835</v>
      </c>
      <c r="AQ5866" s="2" t="s">
        <v>32021</v>
      </c>
    </row>
    <row r="5867" spans="1:43">
      <c r="A5867">
        <v>2017</v>
      </c>
      <c r="B5867" t="s">
        <v>29566</v>
      </c>
      <c r="C5867" t="s">
        <v>103</v>
      </c>
      <c r="G5867" t="s">
        <v>30159</v>
      </c>
      <c r="I5867" t="s">
        <v>104</v>
      </c>
      <c r="J5867" t="s">
        <v>130</v>
      </c>
      <c r="K5867" t="s">
        <v>106</v>
      </c>
      <c r="L5867" t="s">
        <v>30160</v>
      </c>
      <c r="M5867" t="s">
        <v>139</v>
      </c>
      <c r="N5867" t="s">
        <v>30161</v>
      </c>
      <c r="O5867" t="s">
        <v>154</v>
      </c>
      <c r="P5867" t="s">
        <v>30162</v>
      </c>
      <c r="Q5867" t="s">
        <v>30163</v>
      </c>
      <c r="S5867" t="s">
        <v>169</v>
      </c>
      <c r="U5867" t="s">
        <v>508</v>
      </c>
      <c r="V5867" t="s">
        <v>1973</v>
      </c>
      <c r="W5867">
        <v>6</v>
      </c>
      <c r="X5867" t="s">
        <v>1895</v>
      </c>
      <c r="Y5867" t="s">
        <v>29976</v>
      </c>
      <c r="Z5867" t="s">
        <v>130</v>
      </c>
      <c r="AA5867">
        <v>80029</v>
      </c>
      <c r="AB5867" t="s">
        <v>16579</v>
      </c>
      <c r="AC5867" t="s">
        <v>2407</v>
      </c>
      <c r="AD5867" t="s">
        <v>16580</v>
      </c>
      <c r="AG5867" t="s">
        <v>10485</v>
      </c>
      <c r="AI5867" t="s">
        <v>25850</v>
      </c>
      <c r="AK5867" s="2" t="s">
        <v>32020</v>
      </c>
      <c r="AM5867" s="3">
        <v>42845</v>
      </c>
      <c r="AN5867" t="s">
        <v>213</v>
      </c>
      <c r="AO5867">
        <v>2017</v>
      </c>
      <c r="AP5867" s="3">
        <v>42835</v>
      </c>
      <c r="AQ5867" s="2" t="s">
        <v>32021</v>
      </c>
    </row>
    <row r="5868" spans="1:43">
      <c r="A5868">
        <v>2017</v>
      </c>
      <c r="B5868" t="s">
        <v>29566</v>
      </c>
      <c r="C5868" t="s">
        <v>103</v>
      </c>
      <c r="G5868" t="s">
        <v>30164</v>
      </c>
      <c r="I5868" t="s">
        <v>104</v>
      </c>
      <c r="J5868" t="s">
        <v>130</v>
      </c>
      <c r="K5868" t="s">
        <v>106</v>
      </c>
      <c r="L5868" t="s">
        <v>30165</v>
      </c>
      <c r="M5868" t="s">
        <v>139</v>
      </c>
      <c r="N5868" t="s">
        <v>26317</v>
      </c>
      <c r="O5868" t="s">
        <v>154</v>
      </c>
      <c r="P5868" t="s">
        <v>30166</v>
      </c>
      <c r="Q5868" t="s">
        <v>30167</v>
      </c>
      <c r="S5868" t="s">
        <v>169</v>
      </c>
      <c r="U5868" t="s">
        <v>508</v>
      </c>
      <c r="V5868" t="s">
        <v>1973</v>
      </c>
      <c r="W5868">
        <v>6</v>
      </c>
      <c r="X5868" t="s">
        <v>1895</v>
      </c>
      <c r="Y5868" t="s">
        <v>29976</v>
      </c>
      <c r="Z5868" t="s">
        <v>130</v>
      </c>
      <c r="AA5868">
        <v>80090</v>
      </c>
      <c r="AB5868" t="s">
        <v>30168</v>
      </c>
      <c r="AC5868" t="s">
        <v>6324</v>
      </c>
      <c r="AD5868" t="s">
        <v>257</v>
      </c>
      <c r="AG5868" t="s">
        <v>10485</v>
      </c>
      <c r="AI5868" t="s">
        <v>30169</v>
      </c>
      <c r="AK5868" s="2" t="s">
        <v>32020</v>
      </c>
      <c r="AM5868" s="3">
        <v>42845</v>
      </c>
      <c r="AN5868" t="s">
        <v>213</v>
      </c>
      <c r="AO5868">
        <v>2017</v>
      </c>
      <c r="AP5868" s="3">
        <v>42835</v>
      </c>
      <c r="AQ5868" s="2" t="s">
        <v>32021</v>
      </c>
    </row>
    <row r="5869" spans="1:43">
      <c r="A5869">
        <v>2017</v>
      </c>
      <c r="B5869" t="s">
        <v>29566</v>
      </c>
      <c r="C5869" t="s">
        <v>103</v>
      </c>
      <c r="G5869" t="s">
        <v>30170</v>
      </c>
      <c r="I5869" t="s">
        <v>104</v>
      </c>
      <c r="J5869" t="s">
        <v>130</v>
      </c>
      <c r="K5869" t="s">
        <v>106</v>
      </c>
      <c r="L5869" t="s">
        <v>30171</v>
      </c>
      <c r="M5869" t="s">
        <v>139</v>
      </c>
      <c r="N5869" t="s">
        <v>24341</v>
      </c>
      <c r="O5869" t="s">
        <v>146</v>
      </c>
      <c r="P5869" t="s">
        <v>30172</v>
      </c>
      <c r="Q5869">
        <v>162</v>
      </c>
      <c r="S5869" t="s">
        <v>169</v>
      </c>
      <c r="U5869" t="s">
        <v>508</v>
      </c>
      <c r="V5869" t="s">
        <v>1973</v>
      </c>
      <c r="W5869">
        <v>6</v>
      </c>
      <c r="X5869" t="s">
        <v>1895</v>
      </c>
      <c r="Y5869" t="s">
        <v>29976</v>
      </c>
      <c r="Z5869" t="s">
        <v>130</v>
      </c>
      <c r="AA5869">
        <v>80000</v>
      </c>
      <c r="AB5869" t="s">
        <v>30173</v>
      </c>
      <c r="AC5869" t="s">
        <v>911</v>
      </c>
      <c r="AD5869" t="s">
        <v>342</v>
      </c>
      <c r="AG5869" t="s">
        <v>10485</v>
      </c>
      <c r="AI5869" t="s">
        <v>30174</v>
      </c>
      <c r="AK5869" s="2" t="s">
        <v>32020</v>
      </c>
      <c r="AM5869" s="3">
        <v>42845</v>
      </c>
      <c r="AN5869" t="s">
        <v>213</v>
      </c>
      <c r="AO5869">
        <v>2017</v>
      </c>
      <c r="AP5869" s="3">
        <v>42835</v>
      </c>
      <c r="AQ5869" s="2" t="s">
        <v>32021</v>
      </c>
    </row>
    <row r="5870" spans="1:43">
      <c r="A5870">
        <v>2017</v>
      </c>
      <c r="B5870" t="s">
        <v>29566</v>
      </c>
      <c r="C5870" t="s">
        <v>103</v>
      </c>
      <c r="G5870" t="s">
        <v>30175</v>
      </c>
      <c r="I5870" t="s">
        <v>104</v>
      </c>
      <c r="J5870" t="s">
        <v>130</v>
      </c>
      <c r="K5870" t="s">
        <v>106</v>
      </c>
      <c r="L5870" t="s">
        <v>30176</v>
      </c>
      <c r="M5870" t="s">
        <v>139</v>
      </c>
      <c r="N5870" t="s">
        <v>30177</v>
      </c>
      <c r="O5870" t="s">
        <v>146</v>
      </c>
      <c r="P5870" t="s">
        <v>30178</v>
      </c>
      <c r="Q5870">
        <v>347</v>
      </c>
      <c r="S5870" t="s">
        <v>169</v>
      </c>
      <c r="U5870" t="s">
        <v>508</v>
      </c>
      <c r="V5870" t="s">
        <v>1973</v>
      </c>
      <c r="W5870">
        <v>6</v>
      </c>
      <c r="X5870" t="s">
        <v>1895</v>
      </c>
      <c r="Y5870" t="s">
        <v>29976</v>
      </c>
      <c r="Z5870" t="s">
        <v>130</v>
      </c>
      <c r="AA5870">
        <v>80300</v>
      </c>
      <c r="AB5870" t="s">
        <v>30179</v>
      </c>
      <c r="AC5870" t="s">
        <v>2046</v>
      </c>
      <c r="AD5870" t="s">
        <v>389</v>
      </c>
      <c r="AG5870" t="s">
        <v>10485</v>
      </c>
      <c r="AI5870" t="s">
        <v>30180</v>
      </c>
      <c r="AK5870" s="2" t="s">
        <v>32020</v>
      </c>
      <c r="AM5870" s="3">
        <v>42845</v>
      </c>
      <c r="AN5870" t="s">
        <v>213</v>
      </c>
      <c r="AO5870">
        <v>2017</v>
      </c>
      <c r="AP5870" s="3">
        <v>42835</v>
      </c>
      <c r="AQ5870" s="2" t="s">
        <v>32021</v>
      </c>
    </row>
    <row r="5871" spans="1:43">
      <c r="A5871">
        <v>2017</v>
      </c>
      <c r="B5871" t="s">
        <v>29566</v>
      </c>
      <c r="C5871" t="s">
        <v>103</v>
      </c>
      <c r="G5871" t="s">
        <v>30181</v>
      </c>
      <c r="I5871" t="s">
        <v>104</v>
      </c>
      <c r="J5871" t="s">
        <v>130</v>
      </c>
      <c r="K5871" t="s">
        <v>106</v>
      </c>
      <c r="L5871" t="s">
        <v>30182</v>
      </c>
      <c r="M5871" t="s">
        <v>139</v>
      </c>
      <c r="N5871" t="s">
        <v>30183</v>
      </c>
      <c r="O5871" t="s">
        <v>146</v>
      </c>
      <c r="P5871" t="s">
        <v>30184</v>
      </c>
      <c r="Q5871" t="s">
        <v>30185</v>
      </c>
      <c r="S5871" t="s">
        <v>169</v>
      </c>
      <c r="U5871" t="s">
        <v>508</v>
      </c>
      <c r="V5871" t="s">
        <v>1973</v>
      </c>
      <c r="W5871">
        <v>6</v>
      </c>
      <c r="X5871" t="s">
        <v>1895</v>
      </c>
      <c r="Y5871" t="s">
        <v>29976</v>
      </c>
      <c r="Z5871" t="s">
        <v>130</v>
      </c>
      <c r="AA5871">
        <v>80000</v>
      </c>
      <c r="AB5871" t="s">
        <v>30186</v>
      </c>
      <c r="AC5871" t="s">
        <v>2734</v>
      </c>
      <c r="AD5871" t="s">
        <v>2686</v>
      </c>
      <c r="AG5871" t="s">
        <v>10485</v>
      </c>
      <c r="AI5871" t="s">
        <v>30187</v>
      </c>
      <c r="AK5871" s="2" t="s">
        <v>32020</v>
      </c>
      <c r="AM5871" s="3">
        <v>42845</v>
      </c>
      <c r="AN5871" t="s">
        <v>213</v>
      </c>
      <c r="AO5871">
        <v>2017</v>
      </c>
      <c r="AP5871" s="3">
        <v>42835</v>
      </c>
      <c r="AQ5871" s="2" t="s">
        <v>32021</v>
      </c>
    </row>
    <row r="5872" spans="1:43">
      <c r="A5872">
        <v>2017</v>
      </c>
      <c r="B5872" t="s">
        <v>29566</v>
      </c>
      <c r="C5872" t="s">
        <v>103</v>
      </c>
      <c r="G5872" t="s">
        <v>30188</v>
      </c>
      <c r="I5872" t="s">
        <v>104</v>
      </c>
      <c r="J5872" t="s">
        <v>130</v>
      </c>
      <c r="K5872" t="s">
        <v>106</v>
      </c>
      <c r="L5872" t="s">
        <v>30189</v>
      </c>
      <c r="M5872" t="s">
        <v>139</v>
      </c>
      <c r="N5872" t="s">
        <v>30190</v>
      </c>
      <c r="O5872" t="s">
        <v>165</v>
      </c>
      <c r="P5872" t="s">
        <v>11483</v>
      </c>
      <c r="Q5872">
        <v>942</v>
      </c>
      <c r="S5872" t="s">
        <v>169</v>
      </c>
      <c r="U5872" t="s">
        <v>508</v>
      </c>
      <c r="V5872" t="s">
        <v>1973</v>
      </c>
      <c r="W5872">
        <v>6</v>
      </c>
      <c r="X5872" t="s">
        <v>1895</v>
      </c>
      <c r="Y5872" t="s">
        <v>29976</v>
      </c>
      <c r="Z5872" t="s">
        <v>130</v>
      </c>
      <c r="AA5872">
        <v>80060</v>
      </c>
      <c r="AB5872" t="s">
        <v>8351</v>
      </c>
      <c r="AC5872" t="s">
        <v>3330</v>
      </c>
      <c r="AD5872" t="s">
        <v>1315</v>
      </c>
      <c r="AG5872" t="s">
        <v>10485</v>
      </c>
      <c r="AI5872" t="s">
        <v>30191</v>
      </c>
      <c r="AK5872" s="2" t="s">
        <v>32020</v>
      </c>
      <c r="AM5872" s="3">
        <v>42845</v>
      </c>
      <c r="AN5872" t="s">
        <v>213</v>
      </c>
      <c r="AO5872">
        <v>2017</v>
      </c>
      <c r="AP5872" s="3">
        <v>42835</v>
      </c>
      <c r="AQ5872" s="2" t="s">
        <v>32021</v>
      </c>
    </row>
    <row r="5873" spans="1:43">
      <c r="A5873">
        <v>2017</v>
      </c>
      <c r="B5873" t="s">
        <v>29566</v>
      </c>
      <c r="C5873" t="s">
        <v>103</v>
      </c>
      <c r="G5873" t="s">
        <v>30192</v>
      </c>
      <c r="I5873" t="s">
        <v>104</v>
      </c>
      <c r="J5873" t="s">
        <v>130</v>
      </c>
      <c r="K5873" t="s">
        <v>106</v>
      </c>
      <c r="L5873" t="s">
        <v>30193</v>
      </c>
      <c r="M5873" t="s">
        <v>139</v>
      </c>
      <c r="N5873" t="s">
        <v>470</v>
      </c>
      <c r="O5873" t="s">
        <v>165</v>
      </c>
      <c r="P5873" t="s">
        <v>30194</v>
      </c>
      <c r="Q5873" t="s">
        <v>30195</v>
      </c>
      <c r="S5873" t="s">
        <v>169</v>
      </c>
      <c r="U5873" t="s">
        <v>508</v>
      </c>
      <c r="V5873" t="s">
        <v>1973</v>
      </c>
      <c r="W5873">
        <v>6</v>
      </c>
      <c r="X5873" t="s">
        <v>1895</v>
      </c>
      <c r="Y5873" t="s">
        <v>29976</v>
      </c>
      <c r="Z5873" t="s">
        <v>130</v>
      </c>
      <c r="AA5873">
        <v>80000</v>
      </c>
      <c r="AB5873" t="s">
        <v>30196</v>
      </c>
      <c r="AC5873" t="s">
        <v>1139</v>
      </c>
      <c r="AD5873" t="s">
        <v>389</v>
      </c>
      <c r="AG5873" t="s">
        <v>10485</v>
      </c>
      <c r="AI5873" t="s">
        <v>30197</v>
      </c>
      <c r="AK5873" s="2" t="s">
        <v>32020</v>
      </c>
      <c r="AM5873" s="3">
        <v>42845</v>
      </c>
      <c r="AN5873" t="s">
        <v>213</v>
      </c>
      <c r="AO5873">
        <v>2017</v>
      </c>
      <c r="AP5873" s="3">
        <v>42835</v>
      </c>
      <c r="AQ5873" s="2" t="s">
        <v>32021</v>
      </c>
    </row>
    <row r="5874" spans="1:43">
      <c r="A5874">
        <v>2017</v>
      </c>
      <c r="B5874" t="s">
        <v>29566</v>
      </c>
      <c r="C5874" t="s">
        <v>103</v>
      </c>
      <c r="G5874" t="s">
        <v>30198</v>
      </c>
      <c r="I5874" t="s">
        <v>104</v>
      </c>
      <c r="J5874" t="s">
        <v>130</v>
      </c>
      <c r="K5874" t="s">
        <v>106</v>
      </c>
      <c r="L5874" t="s">
        <v>30199</v>
      </c>
      <c r="M5874" t="s">
        <v>139</v>
      </c>
      <c r="N5874" t="s">
        <v>605</v>
      </c>
      <c r="O5874" t="s">
        <v>146</v>
      </c>
      <c r="P5874" t="s">
        <v>30200</v>
      </c>
      <c r="Q5874">
        <v>448</v>
      </c>
      <c r="S5874" t="s">
        <v>169</v>
      </c>
      <c r="U5874" t="s">
        <v>508</v>
      </c>
      <c r="V5874" t="s">
        <v>1973</v>
      </c>
      <c r="W5874">
        <v>6</v>
      </c>
      <c r="X5874" t="s">
        <v>1895</v>
      </c>
      <c r="Y5874" t="s">
        <v>29976</v>
      </c>
      <c r="Z5874" t="s">
        <v>130</v>
      </c>
      <c r="AA5874">
        <v>80000</v>
      </c>
      <c r="AB5874" t="s">
        <v>25808</v>
      </c>
      <c r="AC5874" t="s">
        <v>7719</v>
      </c>
      <c r="AD5874" t="s">
        <v>335</v>
      </c>
      <c r="AG5874" t="s">
        <v>10485</v>
      </c>
      <c r="AI5874" t="s">
        <v>30201</v>
      </c>
      <c r="AK5874" s="2" t="s">
        <v>32020</v>
      </c>
      <c r="AM5874" s="3">
        <v>42845</v>
      </c>
      <c r="AN5874" t="s">
        <v>213</v>
      </c>
      <c r="AO5874">
        <v>2017</v>
      </c>
      <c r="AP5874" s="3">
        <v>42835</v>
      </c>
      <c r="AQ5874" s="2" t="s">
        <v>32021</v>
      </c>
    </row>
    <row r="5875" spans="1:43">
      <c r="A5875">
        <v>2017</v>
      </c>
      <c r="B5875" t="s">
        <v>29566</v>
      </c>
      <c r="C5875" t="s">
        <v>103</v>
      </c>
      <c r="G5875" t="s">
        <v>30202</v>
      </c>
      <c r="I5875" t="s">
        <v>104</v>
      </c>
      <c r="J5875" t="s">
        <v>130</v>
      </c>
      <c r="K5875" t="s">
        <v>106</v>
      </c>
      <c r="L5875" t="s">
        <v>30203</v>
      </c>
      <c r="M5875" t="s">
        <v>139</v>
      </c>
      <c r="N5875" t="s">
        <v>7921</v>
      </c>
      <c r="O5875" t="s">
        <v>146</v>
      </c>
      <c r="P5875" t="s">
        <v>30204</v>
      </c>
      <c r="Q5875" t="s">
        <v>30205</v>
      </c>
      <c r="S5875" t="s">
        <v>169</v>
      </c>
      <c r="U5875" t="s">
        <v>508</v>
      </c>
      <c r="V5875" t="s">
        <v>1973</v>
      </c>
      <c r="W5875">
        <v>6</v>
      </c>
      <c r="X5875" t="s">
        <v>1895</v>
      </c>
      <c r="Y5875" t="s">
        <v>29976</v>
      </c>
      <c r="Z5875" t="s">
        <v>130</v>
      </c>
      <c r="AA5875">
        <v>80060</v>
      </c>
      <c r="AB5875" t="s">
        <v>3271</v>
      </c>
      <c r="AC5875" t="s">
        <v>3342</v>
      </c>
      <c r="AD5875" t="s">
        <v>973</v>
      </c>
      <c r="AG5875" t="s">
        <v>10485</v>
      </c>
      <c r="AI5875" t="s">
        <v>30206</v>
      </c>
      <c r="AK5875" s="2" t="s">
        <v>32020</v>
      </c>
      <c r="AM5875" s="3">
        <v>42845</v>
      </c>
      <c r="AN5875" t="s">
        <v>213</v>
      </c>
      <c r="AO5875">
        <v>2017</v>
      </c>
      <c r="AP5875" s="3">
        <v>42835</v>
      </c>
      <c r="AQ5875" s="2" t="s">
        <v>32021</v>
      </c>
    </row>
    <row r="5876" spans="1:43">
      <c r="A5876">
        <v>2017</v>
      </c>
      <c r="B5876" t="s">
        <v>29566</v>
      </c>
      <c r="C5876" t="s">
        <v>103</v>
      </c>
      <c r="G5876" t="s">
        <v>30207</v>
      </c>
      <c r="I5876" t="s">
        <v>104</v>
      </c>
      <c r="J5876" t="s">
        <v>130</v>
      </c>
      <c r="K5876" t="s">
        <v>106</v>
      </c>
      <c r="L5876" t="s">
        <v>30208</v>
      </c>
      <c r="M5876" t="s">
        <v>139</v>
      </c>
      <c r="N5876" t="s">
        <v>1714</v>
      </c>
      <c r="O5876" t="s">
        <v>165</v>
      </c>
      <c r="P5876" t="s">
        <v>30209</v>
      </c>
      <c r="Q5876" t="s">
        <v>23780</v>
      </c>
      <c r="S5876" t="s">
        <v>169</v>
      </c>
      <c r="U5876" t="s">
        <v>508</v>
      </c>
      <c r="V5876" t="s">
        <v>1973</v>
      </c>
      <c r="W5876">
        <v>6</v>
      </c>
      <c r="X5876" t="s">
        <v>1895</v>
      </c>
      <c r="Y5876" t="s">
        <v>29976</v>
      </c>
      <c r="Z5876" t="s">
        <v>130</v>
      </c>
      <c r="AA5876">
        <v>80000</v>
      </c>
      <c r="AB5876" t="s">
        <v>4097</v>
      </c>
      <c r="AC5876" t="s">
        <v>838</v>
      </c>
      <c r="AD5876" t="s">
        <v>1522</v>
      </c>
      <c r="AG5876" t="s">
        <v>10485</v>
      </c>
      <c r="AI5876" t="s">
        <v>30210</v>
      </c>
      <c r="AK5876" s="2" t="s">
        <v>32020</v>
      </c>
      <c r="AM5876" s="3">
        <v>42845</v>
      </c>
      <c r="AN5876" t="s">
        <v>213</v>
      </c>
      <c r="AO5876">
        <v>2017</v>
      </c>
      <c r="AP5876" s="3">
        <v>42835</v>
      </c>
      <c r="AQ5876" s="2" t="s">
        <v>32021</v>
      </c>
    </row>
    <row r="5877" spans="1:43">
      <c r="A5877">
        <v>2017</v>
      </c>
      <c r="B5877" t="s">
        <v>29566</v>
      </c>
      <c r="C5877" t="s">
        <v>103</v>
      </c>
      <c r="G5877" t="s">
        <v>30211</v>
      </c>
      <c r="I5877" t="s">
        <v>104</v>
      </c>
      <c r="J5877" t="s">
        <v>130</v>
      </c>
      <c r="K5877" t="s">
        <v>106</v>
      </c>
      <c r="L5877" t="s">
        <v>30212</v>
      </c>
      <c r="M5877" t="s">
        <v>139</v>
      </c>
      <c r="N5877" t="s">
        <v>29638</v>
      </c>
      <c r="O5877" t="s">
        <v>146</v>
      </c>
      <c r="P5877" t="s">
        <v>30213</v>
      </c>
      <c r="Q5877">
        <v>2457</v>
      </c>
      <c r="S5877" t="s">
        <v>169</v>
      </c>
      <c r="U5877" t="s">
        <v>508</v>
      </c>
      <c r="V5877" t="s">
        <v>1973</v>
      </c>
      <c r="W5877">
        <v>6</v>
      </c>
      <c r="X5877" t="s">
        <v>1895</v>
      </c>
      <c r="Y5877" t="s">
        <v>29976</v>
      </c>
      <c r="Z5877" t="s">
        <v>130</v>
      </c>
      <c r="AA5877">
        <v>80025</v>
      </c>
      <c r="AB5877" t="s">
        <v>30214</v>
      </c>
      <c r="AC5877" t="s">
        <v>30215</v>
      </c>
      <c r="AD5877" t="s">
        <v>2187</v>
      </c>
      <c r="AG5877" t="s">
        <v>10485</v>
      </c>
      <c r="AI5877" t="s">
        <v>30216</v>
      </c>
      <c r="AK5877" s="2" t="s">
        <v>32020</v>
      </c>
      <c r="AM5877" s="3">
        <v>42845</v>
      </c>
      <c r="AN5877" t="s">
        <v>213</v>
      </c>
      <c r="AO5877">
        <v>2017</v>
      </c>
      <c r="AP5877" s="3">
        <v>42835</v>
      </c>
      <c r="AQ5877" s="2" t="s">
        <v>32021</v>
      </c>
    </row>
    <row r="5878" spans="1:43">
      <c r="A5878">
        <v>2017</v>
      </c>
      <c r="B5878" t="s">
        <v>29566</v>
      </c>
      <c r="C5878" t="s">
        <v>103</v>
      </c>
      <c r="G5878" t="s">
        <v>30217</v>
      </c>
      <c r="I5878" t="s">
        <v>104</v>
      </c>
      <c r="J5878" t="s">
        <v>130</v>
      </c>
      <c r="K5878" t="s">
        <v>106</v>
      </c>
      <c r="L5878" t="s">
        <v>30218</v>
      </c>
      <c r="M5878" t="s">
        <v>139</v>
      </c>
      <c r="N5878" t="s">
        <v>30219</v>
      </c>
      <c r="O5878" t="s">
        <v>165</v>
      </c>
      <c r="P5878" t="s">
        <v>30220</v>
      </c>
      <c r="Q5878" t="s">
        <v>29611</v>
      </c>
      <c r="S5878" t="s">
        <v>169</v>
      </c>
      <c r="U5878" t="s">
        <v>508</v>
      </c>
      <c r="V5878" t="s">
        <v>1973</v>
      </c>
      <c r="W5878">
        <v>6</v>
      </c>
      <c r="X5878" t="s">
        <v>1895</v>
      </c>
      <c r="Y5878" t="s">
        <v>29976</v>
      </c>
      <c r="Z5878" t="s">
        <v>130</v>
      </c>
      <c r="AA5878">
        <v>80100</v>
      </c>
      <c r="AB5878" t="s">
        <v>30173</v>
      </c>
      <c r="AC5878" t="s">
        <v>911</v>
      </c>
      <c r="AD5878" t="s">
        <v>342</v>
      </c>
      <c r="AG5878" t="s">
        <v>10485</v>
      </c>
      <c r="AI5878" t="s">
        <v>30221</v>
      </c>
      <c r="AK5878" s="2" t="s">
        <v>32020</v>
      </c>
      <c r="AM5878" s="3">
        <v>42845</v>
      </c>
      <c r="AN5878" t="s">
        <v>213</v>
      </c>
      <c r="AO5878">
        <v>2017</v>
      </c>
      <c r="AP5878" s="3">
        <v>42835</v>
      </c>
      <c r="AQ5878" s="2" t="s">
        <v>32021</v>
      </c>
    </row>
    <row r="5879" spans="1:43">
      <c r="A5879">
        <v>2017</v>
      </c>
      <c r="B5879" t="s">
        <v>29566</v>
      </c>
      <c r="C5879" t="s">
        <v>103</v>
      </c>
      <c r="G5879" t="s">
        <v>30222</v>
      </c>
      <c r="I5879" t="s">
        <v>104</v>
      </c>
      <c r="J5879" t="s">
        <v>130</v>
      </c>
      <c r="K5879" t="s">
        <v>106</v>
      </c>
      <c r="L5879" t="s">
        <v>30223</v>
      </c>
      <c r="M5879" t="s">
        <v>139</v>
      </c>
      <c r="N5879" t="s">
        <v>6968</v>
      </c>
      <c r="O5879" t="s">
        <v>154</v>
      </c>
      <c r="P5879" t="s">
        <v>30224</v>
      </c>
      <c r="Q5879">
        <v>931</v>
      </c>
      <c r="S5879" t="s">
        <v>169</v>
      </c>
      <c r="U5879" t="s">
        <v>508</v>
      </c>
      <c r="V5879" t="s">
        <v>1973</v>
      </c>
      <c r="W5879">
        <v>6</v>
      </c>
      <c r="X5879" t="s">
        <v>1895</v>
      </c>
      <c r="Y5879" t="s">
        <v>29976</v>
      </c>
      <c r="Z5879" t="s">
        <v>130</v>
      </c>
      <c r="AA5879">
        <v>80050</v>
      </c>
      <c r="AB5879" t="s">
        <v>26412</v>
      </c>
      <c r="AC5879" t="s">
        <v>513</v>
      </c>
      <c r="AD5879" t="s">
        <v>2873</v>
      </c>
      <c r="AG5879" t="s">
        <v>10485</v>
      </c>
      <c r="AI5879" t="s">
        <v>30225</v>
      </c>
      <c r="AK5879" s="2" t="s">
        <v>32020</v>
      </c>
      <c r="AM5879" s="3">
        <v>42845</v>
      </c>
      <c r="AN5879" t="s">
        <v>213</v>
      </c>
      <c r="AO5879">
        <v>2017</v>
      </c>
      <c r="AP5879" s="3">
        <v>42835</v>
      </c>
      <c r="AQ5879" s="2" t="s">
        <v>32021</v>
      </c>
    </row>
    <row r="5880" spans="1:43">
      <c r="A5880">
        <v>2017</v>
      </c>
      <c r="B5880" t="s">
        <v>29566</v>
      </c>
      <c r="C5880" t="s">
        <v>103</v>
      </c>
      <c r="G5880" t="s">
        <v>30226</v>
      </c>
      <c r="I5880" t="s">
        <v>104</v>
      </c>
      <c r="J5880" t="s">
        <v>130</v>
      </c>
      <c r="K5880" t="s">
        <v>106</v>
      </c>
      <c r="L5880" t="s">
        <v>30227</v>
      </c>
      <c r="M5880" t="s">
        <v>139</v>
      </c>
      <c r="N5880" t="s">
        <v>7921</v>
      </c>
      <c r="O5880" t="s">
        <v>146</v>
      </c>
      <c r="P5880" t="s">
        <v>30228</v>
      </c>
      <c r="Q5880">
        <v>1640</v>
      </c>
      <c r="S5880" t="s">
        <v>169</v>
      </c>
      <c r="U5880" t="s">
        <v>508</v>
      </c>
      <c r="V5880" t="s">
        <v>1973</v>
      </c>
      <c r="W5880">
        <v>6</v>
      </c>
      <c r="X5880" t="s">
        <v>1895</v>
      </c>
      <c r="Y5880" t="s">
        <v>29976</v>
      </c>
      <c r="Z5880" t="s">
        <v>130</v>
      </c>
      <c r="AA5880">
        <v>80040</v>
      </c>
      <c r="AB5880" t="s">
        <v>3677</v>
      </c>
      <c r="AC5880" t="s">
        <v>368</v>
      </c>
      <c r="AD5880" t="s">
        <v>30229</v>
      </c>
      <c r="AG5880" t="s">
        <v>10485</v>
      </c>
      <c r="AI5880" t="s">
        <v>30230</v>
      </c>
      <c r="AK5880" s="2" t="s">
        <v>32020</v>
      </c>
      <c r="AM5880" s="3">
        <v>42845</v>
      </c>
      <c r="AN5880" t="s">
        <v>213</v>
      </c>
      <c r="AO5880">
        <v>2017</v>
      </c>
      <c r="AP5880" s="3">
        <v>42835</v>
      </c>
      <c r="AQ5880" s="2" t="s">
        <v>32021</v>
      </c>
    </row>
    <row r="5881" spans="1:43">
      <c r="A5881">
        <v>2017</v>
      </c>
      <c r="B5881" t="s">
        <v>29566</v>
      </c>
      <c r="C5881" t="s">
        <v>103</v>
      </c>
      <c r="G5881" t="s">
        <v>30231</v>
      </c>
      <c r="I5881" t="s">
        <v>104</v>
      </c>
      <c r="J5881" t="s">
        <v>130</v>
      </c>
      <c r="K5881" t="s">
        <v>106</v>
      </c>
      <c r="L5881" t="s">
        <v>30232</v>
      </c>
      <c r="M5881" t="s">
        <v>139</v>
      </c>
      <c r="N5881" t="s">
        <v>8105</v>
      </c>
      <c r="O5881" t="s">
        <v>146</v>
      </c>
      <c r="P5881" t="s">
        <v>30233</v>
      </c>
      <c r="Q5881" t="s">
        <v>30234</v>
      </c>
      <c r="S5881" t="s">
        <v>169</v>
      </c>
      <c r="U5881" t="s">
        <v>508</v>
      </c>
      <c r="V5881" t="s">
        <v>1973</v>
      </c>
      <c r="W5881">
        <v>6</v>
      </c>
      <c r="X5881" t="s">
        <v>1895</v>
      </c>
      <c r="Y5881" t="s">
        <v>29976</v>
      </c>
      <c r="Z5881" t="s">
        <v>130</v>
      </c>
      <c r="AA5881">
        <v>80040</v>
      </c>
      <c r="AG5881" t="s">
        <v>10485</v>
      </c>
      <c r="AI5881" t="s">
        <v>30235</v>
      </c>
      <c r="AK5881" s="2" t="s">
        <v>32020</v>
      </c>
      <c r="AM5881" s="3">
        <v>42845</v>
      </c>
      <c r="AN5881" t="s">
        <v>213</v>
      </c>
      <c r="AO5881">
        <v>2017</v>
      </c>
      <c r="AP5881" s="3">
        <v>42835</v>
      </c>
      <c r="AQ5881" s="2" t="s">
        <v>32021</v>
      </c>
    </row>
    <row r="5882" spans="1:43">
      <c r="A5882">
        <v>2017</v>
      </c>
      <c r="B5882" t="s">
        <v>29566</v>
      </c>
      <c r="C5882" t="s">
        <v>103</v>
      </c>
      <c r="G5882" t="s">
        <v>30236</v>
      </c>
      <c r="I5882" t="s">
        <v>104</v>
      </c>
      <c r="J5882" t="s">
        <v>130</v>
      </c>
      <c r="K5882" t="s">
        <v>106</v>
      </c>
      <c r="L5882" t="s">
        <v>30237</v>
      </c>
      <c r="M5882" t="s">
        <v>139</v>
      </c>
      <c r="N5882" t="s">
        <v>30238</v>
      </c>
      <c r="O5882" t="s">
        <v>165</v>
      </c>
      <c r="P5882" t="s">
        <v>30239</v>
      </c>
      <c r="Q5882">
        <v>4564</v>
      </c>
      <c r="S5882" t="s">
        <v>169</v>
      </c>
      <c r="U5882" t="s">
        <v>508</v>
      </c>
      <c r="V5882" t="s">
        <v>1973</v>
      </c>
      <c r="W5882">
        <v>6</v>
      </c>
      <c r="X5882" t="s">
        <v>1895</v>
      </c>
      <c r="Y5882" t="s">
        <v>29976</v>
      </c>
      <c r="Z5882" t="s">
        <v>130</v>
      </c>
      <c r="AA5882">
        <v>80189</v>
      </c>
      <c r="AB5882" t="s">
        <v>8073</v>
      </c>
      <c r="AC5882" t="s">
        <v>30240</v>
      </c>
      <c r="AD5882" t="s">
        <v>1552</v>
      </c>
      <c r="AG5882" t="s">
        <v>10485</v>
      </c>
      <c r="AI5882" t="s">
        <v>30241</v>
      </c>
      <c r="AK5882" s="2" t="s">
        <v>32020</v>
      </c>
      <c r="AM5882" s="3">
        <v>42845</v>
      </c>
      <c r="AN5882" t="s">
        <v>213</v>
      </c>
      <c r="AO5882">
        <v>2017</v>
      </c>
      <c r="AP5882" s="3">
        <v>42835</v>
      </c>
      <c r="AQ5882" s="2" t="s">
        <v>32021</v>
      </c>
    </row>
    <row r="5883" spans="1:43">
      <c r="A5883">
        <v>2017</v>
      </c>
      <c r="B5883" t="s">
        <v>29665</v>
      </c>
      <c r="C5883" t="s">
        <v>103</v>
      </c>
      <c r="G5883" t="s">
        <v>30242</v>
      </c>
      <c r="I5883" t="s">
        <v>104</v>
      </c>
      <c r="J5883" t="s">
        <v>128</v>
      </c>
      <c r="K5883" t="s">
        <v>317</v>
      </c>
      <c r="L5883" t="s">
        <v>30243</v>
      </c>
      <c r="M5883" t="s">
        <v>139</v>
      </c>
      <c r="N5883" t="s">
        <v>463</v>
      </c>
      <c r="O5883" t="s">
        <v>146</v>
      </c>
      <c r="P5883" t="s">
        <v>30244</v>
      </c>
      <c r="Q5883">
        <v>217</v>
      </c>
      <c r="S5883" t="s">
        <v>169</v>
      </c>
      <c r="T5883" t="s">
        <v>30245</v>
      </c>
      <c r="U5883">
        <v>1</v>
      </c>
      <c r="V5883" t="s">
        <v>10142</v>
      </c>
      <c r="W5883">
        <v>1</v>
      </c>
      <c r="X5883" t="s">
        <v>10142</v>
      </c>
      <c r="Y5883">
        <v>1</v>
      </c>
      <c r="Z5883" t="s">
        <v>128</v>
      </c>
      <c r="AA5883">
        <v>20208</v>
      </c>
      <c r="AB5883" t="s">
        <v>29829</v>
      </c>
      <c r="AC5883" t="s">
        <v>3595</v>
      </c>
      <c r="AD5883" t="s">
        <v>30246</v>
      </c>
      <c r="AI5883">
        <v>4499761250</v>
      </c>
      <c r="AK5883" s="2" t="s">
        <v>32020</v>
      </c>
      <c r="AM5883" s="3">
        <v>42919</v>
      </c>
      <c r="AN5883" t="s">
        <v>213</v>
      </c>
      <c r="AO5883">
        <v>2017</v>
      </c>
      <c r="AP5883" s="3">
        <v>42919</v>
      </c>
      <c r="AQ5883" s="2" t="s">
        <v>32021</v>
      </c>
    </row>
    <row r="5884" spans="1:43">
      <c r="A5884">
        <v>2017</v>
      </c>
      <c r="B5884" t="s">
        <v>29665</v>
      </c>
      <c r="C5884" t="s">
        <v>103</v>
      </c>
      <c r="G5884" t="s">
        <v>30247</v>
      </c>
      <c r="I5884" t="s">
        <v>104</v>
      </c>
      <c r="J5884" t="s">
        <v>130</v>
      </c>
      <c r="K5884" t="s">
        <v>317</v>
      </c>
      <c r="L5884" t="s">
        <v>30248</v>
      </c>
      <c r="M5884" t="s">
        <v>139</v>
      </c>
      <c r="N5884" t="s">
        <v>2758</v>
      </c>
      <c r="O5884" t="s">
        <v>146</v>
      </c>
      <c r="P5884" t="s">
        <v>30249</v>
      </c>
      <c r="S5884" t="s">
        <v>169</v>
      </c>
      <c r="T5884" t="s">
        <v>3314</v>
      </c>
      <c r="U5884">
        <v>1</v>
      </c>
      <c r="V5884" t="s">
        <v>8415</v>
      </c>
      <c r="W5884">
        <v>11</v>
      </c>
      <c r="X5884" t="s">
        <v>8415</v>
      </c>
      <c r="Y5884">
        <v>25</v>
      </c>
      <c r="Z5884" t="s">
        <v>130</v>
      </c>
      <c r="AA5884">
        <v>81000</v>
      </c>
      <c r="AB5884" t="s">
        <v>30250</v>
      </c>
      <c r="AC5884" t="s">
        <v>2563</v>
      </c>
      <c r="AD5884" t="s">
        <v>30251</v>
      </c>
      <c r="AI5884">
        <v>6871315153</v>
      </c>
      <c r="AK5884" s="2" t="s">
        <v>32020</v>
      </c>
      <c r="AM5884" s="3">
        <v>42919</v>
      </c>
      <c r="AN5884" t="s">
        <v>213</v>
      </c>
      <c r="AO5884">
        <v>2017</v>
      </c>
      <c r="AP5884" s="3">
        <v>42919</v>
      </c>
      <c r="AQ5884" s="2" t="s">
        <v>32021</v>
      </c>
    </row>
    <row r="5885" spans="1:43">
      <c r="A5885">
        <v>2017</v>
      </c>
      <c r="B5885" t="s">
        <v>29665</v>
      </c>
      <c r="C5885" t="s">
        <v>103</v>
      </c>
      <c r="G5885" t="s">
        <v>30252</v>
      </c>
      <c r="I5885" t="s">
        <v>104</v>
      </c>
      <c r="J5885" t="s">
        <v>124</v>
      </c>
      <c r="K5885" t="s">
        <v>317</v>
      </c>
      <c r="L5885" t="s">
        <v>30253</v>
      </c>
      <c r="M5885" t="s">
        <v>139</v>
      </c>
      <c r="N5885" t="s">
        <v>10478</v>
      </c>
      <c r="O5885" t="s">
        <v>146</v>
      </c>
      <c r="P5885" t="s">
        <v>30254</v>
      </c>
      <c r="Q5885">
        <v>7</v>
      </c>
      <c r="S5885" t="s">
        <v>169</v>
      </c>
      <c r="T5885" t="s">
        <v>3314</v>
      </c>
      <c r="U5885">
        <v>0</v>
      </c>
      <c r="V5885" t="s">
        <v>30255</v>
      </c>
      <c r="W5885">
        <v>0</v>
      </c>
      <c r="X5885" t="s">
        <v>30255</v>
      </c>
      <c r="Y5885">
        <v>29</v>
      </c>
      <c r="Z5885" t="s">
        <v>124</v>
      </c>
      <c r="AA5885">
        <v>90800</v>
      </c>
      <c r="AB5885" t="s">
        <v>1535</v>
      </c>
      <c r="AC5885" t="s">
        <v>11615</v>
      </c>
      <c r="AD5885" t="s">
        <v>30256</v>
      </c>
      <c r="AI5885">
        <v>2464650830</v>
      </c>
      <c r="AK5885" s="2" t="s">
        <v>32020</v>
      </c>
      <c r="AM5885" s="3">
        <v>42919</v>
      </c>
      <c r="AN5885" t="s">
        <v>213</v>
      </c>
      <c r="AO5885">
        <v>2017</v>
      </c>
      <c r="AP5885" s="3">
        <v>42919</v>
      </c>
      <c r="AQ5885" s="2" t="s">
        <v>32021</v>
      </c>
    </row>
    <row r="5886" spans="1:43">
      <c r="A5886">
        <v>2017</v>
      </c>
      <c r="B5886" t="s">
        <v>29665</v>
      </c>
      <c r="C5886" t="s">
        <v>103</v>
      </c>
      <c r="G5886" t="s">
        <v>30257</v>
      </c>
      <c r="H5886" t="s">
        <v>29815</v>
      </c>
      <c r="I5886" t="s">
        <v>104</v>
      </c>
      <c r="J5886" t="s">
        <v>130</v>
      </c>
      <c r="K5886" t="s">
        <v>317</v>
      </c>
      <c r="L5886" t="s">
        <v>30258</v>
      </c>
      <c r="M5886" t="s">
        <v>138</v>
      </c>
      <c r="N5886" t="s">
        <v>30259</v>
      </c>
      <c r="O5886" t="s">
        <v>146</v>
      </c>
      <c r="P5886" t="s">
        <v>30260</v>
      </c>
      <c r="Q5886">
        <v>15308</v>
      </c>
      <c r="S5886" t="s">
        <v>169</v>
      </c>
      <c r="T5886" t="s">
        <v>30261</v>
      </c>
      <c r="U5886">
        <v>1</v>
      </c>
      <c r="V5886" t="s">
        <v>8756</v>
      </c>
      <c r="W5886">
        <v>12</v>
      </c>
      <c r="X5886" t="s">
        <v>8756</v>
      </c>
      <c r="Y5886">
        <v>25</v>
      </c>
      <c r="Z5886" t="s">
        <v>130</v>
      </c>
      <c r="AA5886">
        <v>82136</v>
      </c>
      <c r="AB5886" t="s">
        <v>30262</v>
      </c>
      <c r="AC5886" t="s">
        <v>3387</v>
      </c>
      <c r="AD5886" t="s">
        <v>3330</v>
      </c>
      <c r="AI5886">
        <v>6691391793</v>
      </c>
      <c r="AK5886" s="2" t="s">
        <v>32020</v>
      </c>
      <c r="AM5886" s="3">
        <v>42919</v>
      </c>
      <c r="AN5886" t="s">
        <v>213</v>
      </c>
      <c r="AO5886">
        <v>2017</v>
      </c>
      <c r="AP5886" s="3">
        <v>42919</v>
      </c>
      <c r="AQ5886" s="2" t="s">
        <v>32021</v>
      </c>
    </row>
    <row r="5887" spans="1:43">
      <c r="A5887">
        <v>2017</v>
      </c>
      <c r="B5887" t="s">
        <v>29665</v>
      </c>
      <c r="C5887" t="s">
        <v>103</v>
      </c>
      <c r="G5887" t="s">
        <v>30263</v>
      </c>
      <c r="I5887" t="s">
        <v>104</v>
      </c>
      <c r="J5887" t="s">
        <v>125</v>
      </c>
      <c r="K5887" t="s">
        <v>317</v>
      </c>
      <c r="L5887" t="s">
        <v>30264</v>
      </c>
      <c r="M5887" t="s">
        <v>139</v>
      </c>
      <c r="N5887" t="s">
        <v>30265</v>
      </c>
      <c r="O5887" t="s">
        <v>165</v>
      </c>
      <c r="P5887" t="s">
        <v>30266</v>
      </c>
      <c r="Q5887" t="s">
        <v>30267</v>
      </c>
      <c r="S5887" t="s">
        <v>169</v>
      </c>
      <c r="T5887" t="s">
        <v>30268</v>
      </c>
      <c r="U5887">
        <v>1</v>
      </c>
      <c r="V5887" t="s">
        <v>657</v>
      </c>
      <c r="W5887">
        <v>120</v>
      </c>
      <c r="X5887" t="s">
        <v>657</v>
      </c>
      <c r="Y5887">
        <v>14</v>
      </c>
      <c r="Z5887" t="s">
        <v>125</v>
      </c>
      <c r="AA5887">
        <v>45010</v>
      </c>
      <c r="AB5887" t="s">
        <v>3987</v>
      </c>
      <c r="AC5887" t="s">
        <v>8006</v>
      </c>
      <c r="AD5887" t="s">
        <v>4854</v>
      </c>
      <c r="AI5887">
        <v>13337773677</v>
      </c>
      <c r="AK5887" s="2" t="s">
        <v>32020</v>
      </c>
      <c r="AM5887" s="3">
        <v>42919</v>
      </c>
      <c r="AN5887" t="s">
        <v>213</v>
      </c>
      <c r="AO5887">
        <v>2017</v>
      </c>
      <c r="AP5887" s="3">
        <v>42919</v>
      </c>
      <c r="AQ5887" s="2" t="s">
        <v>32021</v>
      </c>
    </row>
    <row r="5888" spans="1:43">
      <c r="A5888">
        <v>2017</v>
      </c>
      <c r="B5888" t="s">
        <v>29665</v>
      </c>
      <c r="C5888" t="s">
        <v>103</v>
      </c>
      <c r="G5888" t="s">
        <v>30269</v>
      </c>
      <c r="H5888" t="s">
        <v>29815</v>
      </c>
      <c r="I5888" t="s">
        <v>104</v>
      </c>
      <c r="J5888" t="s">
        <v>136</v>
      </c>
      <c r="K5888" t="s">
        <v>317</v>
      </c>
      <c r="L5888" t="s">
        <v>30270</v>
      </c>
      <c r="M5888" t="s">
        <v>139</v>
      </c>
      <c r="N5888" t="s">
        <v>30271</v>
      </c>
      <c r="O5888" t="s">
        <v>146</v>
      </c>
      <c r="P5888" t="s">
        <v>30272</v>
      </c>
      <c r="Q5888" t="s">
        <v>30273</v>
      </c>
      <c r="S5888" t="s">
        <v>169</v>
      </c>
      <c r="T5888" t="s">
        <v>30274</v>
      </c>
      <c r="U5888">
        <v>1</v>
      </c>
      <c r="V5888" t="s">
        <v>279</v>
      </c>
      <c r="W5888">
        <v>14</v>
      </c>
      <c r="X5888" t="s">
        <v>279</v>
      </c>
      <c r="Y5888">
        <v>9</v>
      </c>
      <c r="Z5888" t="s">
        <v>136</v>
      </c>
      <c r="AA5888">
        <v>3900</v>
      </c>
      <c r="AB5888" t="s">
        <v>1663</v>
      </c>
      <c r="AC5888" t="s">
        <v>1321</v>
      </c>
      <c r="AI5888">
        <v>53228870</v>
      </c>
      <c r="AK5888" s="2" t="s">
        <v>32020</v>
      </c>
      <c r="AM5888" s="3">
        <v>42919</v>
      </c>
      <c r="AN5888" t="s">
        <v>213</v>
      </c>
      <c r="AO5888">
        <v>2017</v>
      </c>
      <c r="AP5888" s="3">
        <v>42919</v>
      </c>
      <c r="AQ5888" s="2" t="s">
        <v>32021</v>
      </c>
    </row>
    <row r="5889" spans="1:43">
      <c r="A5889">
        <v>2017</v>
      </c>
      <c r="B5889" t="s">
        <v>29665</v>
      </c>
      <c r="C5889" t="s">
        <v>103</v>
      </c>
      <c r="G5889" t="s">
        <v>30275</v>
      </c>
      <c r="I5889" t="s">
        <v>104</v>
      </c>
      <c r="J5889" t="s">
        <v>136</v>
      </c>
      <c r="K5889" t="s">
        <v>317</v>
      </c>
      <c r="L5889" t="s">
        <v>30276</v>
      </c>
      <c r="M5889" t="s">
        <v>138</v>
      </c>
      <c r="N5889" t="s">
        <v>30277</v>
      </c>
      <c r="O5889" t="s">
        <v>146</v>
      </c>
      <c r="P5889" t="s">
        <v>30278</v>
      </c>
      <c r="Q5889">
        <v>213</v>
      </c>
      <c r="S5889" t="s">
        <v>169</v>
      </c>
      <c r="T5889" t="s">
        <v>30279</v>
      </c>
      <c r="U5889">
        <v>1</v>
      </c>
      <c r="V5889" t="s">
        <v>294</v>
      </c>
      <c r="W5889">
        <v>15</v>
      </c>
      <c r="X5889" t="s">
        <v>294</v>
      </c>
      <c r="Y5889">
        <v>9</v>
      </c>
      <c r="Z5889" t="s">
        <v>136</v>
      </c>
      <c r="AA5889">
        <v>6100</v>
      </c>
      <c r="AB5889" t="s">
        <v>30280</v>
      </c>
      <c r="AC5889" t="s">
        <v>572</v>
      </c>
      <c r="AI5889">
        <v>67301379</v>
      </c>
      <c r="AK5889" s="2" t="s">
        <v>32020</v>
      </c>
      <c r="AM5889" s="3">
        <v>42919</v>
      </c>
      <c r="AN5889" t="s">
        <v>213</v>
      </c>
      <c r="AO5889">
        <v>2017</v>
      </c>
      <c r="AP5889" s="3">
        <v>42919</v>
      </c>
      <c r="AQ5889" s="2" t="s">
        <v>32021</v>
      </c>
    </row>
    <row r="5890" spans="1:43">
      <c r="A5890">
        <v>2017</v>
      </c>
      <c r="B5890" t="s">
        <v>29665</v>
      </c>
      <c r="C5890" t="s">
        <v>103</v>
      </c>
      <c r="G5890" t="s">
        <v>30281</v>
      </c>
      <c r="I5890" t="s">
        <v>104</v>
      </c>
      <c r="J5890" t="s">
        <v>130</v>
      </c>
      <c r="K5890" t="s">
        <v>317</v>
      </c>
      <c r="L5890" t="s">
        <v>30282</v>
      </c>
      <c r="M5890" t="s">
        <v>139</v>
      </c>
      <c r="N5890" t="s">
        <v>30259</v>
      </c>
      <c r="O5890" t="s">
        <v>146</v>
      </c>
      <c r="P5890" t="s">
        <v>30283</v>
      </c>
      <c r="Q5890">
        <v>1917</v>
      </c>
      <c r="S5890" t="s">
        <v>169</v>
      </c>
      <c r="T5890" t="s">
        <v>29763</v>
      </c>
      <c r="U5890">
        <v>1</v>
      </c>
      <c r="V5890" t="s">
        <v>10077</v>
      </c>
      <c r="W5890">
        <v>6</v>
      </c>
      <c r="X5890" t="s">
        <v>10077</v>
      </c>
      <c r="Y5890">
        <v>25</v>
      </c>
      <c r="Z5890" t="s">
        <v>130</v>
      </c>
      <c r="AA5890">
        <v>80060</v>
      </c>
      <c r="AB5890" t="s">
        <v>30284</v>
      </c>
      <c r="AC5890" t="s">
        <v>4035</v>
      </c>
      <c r="AD5890" t="s">
        <v>1187</v>
      </c>
      <c r="AI5890">
        <v>661753378</v>
      </c>
      <c r="AK5890" s="2" t="s">
        <v>32020</v>
      </c>
      <c r="AM5890" s="3">
        <v>42919</v>
      </c>
      <c r="AN5890" t="s">
        <v>213</v>
      </c>
      <c r="AO5890">
        <v>2017</v>
      </c>
      <c r="AP5890" s="3">
        <v>42919</v>
      </c>
      <c r="AQ5890" s="2" t="s">
        <v>32021</v>
      </c>
    </row>
    <row r="5891" spans="1:43">
      <c r="A5891">
        <v>2017</v>
      </c>
      <c r="B5891" t="s">
        <v>29665</v>
      </c>
      <c r="C5891" t="s">
        <v>103</v>
      </c>
      <c r="G5891" t="s">
        <v>30285</v>
      </c>
      <c r="H5891" t="s">
        <v>29692</v>
      </c>
      <c r="I5891" t="s">
        <v>104</v>
      </c>
      <c r="J5891" t="s">
        <v>130</v>
      </c>
      <c r="K5891" t="s">
        <v>317</v>
      </c>
      <c r="L5891" t="s">
        <v>30286</v>
      </c>
      <c r="M5891" t="s">
        <v>138</v>
      </c>
      <c r="N5891" t="s">
        <v>30287</v>
      </c>
      <c r="O5891" t="s">
        <v>154</v>
      </c>
      <c r="P5891" t="s">
        <v>30288</v>
      </c>
      <c r="Q5891" t="s">
        <v>30289</v>
      </c>
      <c r="S5891" t="s">
        <v>169</v>
      </c>
      <c r="T5891" t="s">
        <v>30290</v>
      </c>
      <c r="U5891">
        <v>1</v>
      </c>
      <c r="V5891" t="s">
        <v>10077</v>
      </c>
      <c r="W5891">
        <v>6</v>
      </c>
      <c r="X5891" t="s">
        <v>10077</v>
      </c>
      <c r="Y5891">
        <v>25</v>
      </c>
      <c r="Z5891" t="s">
        <v>130</v>
      </c>
      <c r="AA5891">
        <v>80060</v>
      </c>
      <c r="AB5891" t="s">
        <v>30291</v>
      </c>
      <c r="AC5891" t="s">
        <v>9233</v>
      </c>
      <c r="AD5891" t="s">
        <v>3044</v>
      </c>
      <c r="AI5891">
        <v>6677152840</v>
      </c>
      <c r="AJ5891" t="s">
        <v>30292</v>
      </c>
      <c r="AK5891" s="2" t="s">
        <v>32020</v>
      </c>
      <c r="AM5891" s="3">
        <v>42919</v>
      </c>
      <c r="AN5891" t="s">
        <v>213</v>
      </c>
      <c r="AO5891">
        <v>2017</v>
      </c>
      <c r="AP5891" s="3">
        <v>42919</v>
      </c>
      <c r="AQ5891" s="2" t="s">
        <v>32021</v>
      </c>
    </row>
    <row r="5892" spans="1:43">
      <c r="A5892">
        <v>2017</v>
      </c>
      <c r="B5892" t="s">
        <v>29665</v>
      </c>
      <c r="C5892" t="s">
        <v>103</v>
      </c>
      <c r="G5892" t="s">
        <v>30293</v>
      </c>
      <c r="I5892" t="s">
        <v>104</v>
      </c>
      <c r="J5892" t="s">
        <v>130</v>
      </c>
      <c r="K5892" t="s">
        <v>317</v>
      </c>
      <c r="L5892" t="s">
        <v>30294</v>
      </c>
      <c r="M5892" t="s">
        <v>139</v>
      </c>
      <c r="N5892" t="s">
        <v>30295</v>
      </c>
      <c r="O5892" t="s">
        <v>146</v>
      </c>
      <c r="P5892" t="s">
        <v>30296</v>
      </c>
      <c r="Q5892" t="s">
        <v>30297</v>
      </c>
      <c r="S5892" t="s">
        <v>169</v>
      </c>
      <c r="T5892" t="s">
        <v>3314</v>
      </c>
      <c r="U5892">
        <v>1</v>
      </c>
      <c r="V5892" t="s">
        <v>10077</v>
      </c>
      <c r="W5892">
        <v>6</v>
      </c>
      <c r="X5892" t="s">
        <v>10077</v>
      </c>
      <c r="Y5892">
        <v>25</v>
      </c>
      <c r="Z5892" t="s">
        <v>130</v>
      </c>
      <c r="AA5892">
        <v>8000</v>
      </c>
      <c r="AB5892" t="s">
        <v>30298</v>
      </c>
      <c r="AC5892" t="s">
        <v>5804</v>
      </c>
      <c r="AD5892" t="s">
        <v>30299</v>
      </c>
      <c r="AI5892" t="s">
        <v>30300</v>
      </c>
      <c r="AK5892" s="2" t="s">
        <v>32020</v>
      </c>
      <c r="AM5892" s="3">
        <v>42919</v>
      </c>
      <c r="AN5892" t="s">
        <v>213</v>
      </c>
      <c r="AO5892">
        <v>2017</v>
      </c>
      <c r="AP5892" s="3">
        <v>42919</v>
      </c>
      <c r="AQ5892" s="2" t="s">
        <v>32021</v>
      </c>
    </row>
    <row r="5893" spans="1:43">
      <c r="A5893">
        <v>2017</v>
      </c>
      <c r="B5893" t="s">
        <v>29665</v>
      </c>
      <c r="C5893" t="s">
        <v>103</v>
      </c>
      <c r="G5893" t="s">
        <v>30301</v>
      </c>
      <c r="I5893" t="s">
        <v>104</v>
      </c>
      <c r="J5893" t="s">
        <v>130</v>
      </c>
      <c r="K5893" t="s">
        <v>317</v>
      </c>
      <c r="L5893" t="s">
        <v>30302</v>
      </c>
      <c r="M5893" t="s">
        <v>139</v>
      </c>
      <c r="N5893" t="s">
        <v>30303</v>
      </c>
      <c r="O5893" t="s">
        <v>154</v>
      </c>
      <c r="P5893" t="s">
        <v>30304</v>
      </c>
      <c r="Q5893">
        <v>1525</v>
      </c>
      <c r="S5893" t="s">
        <v>169</v>
      </c>
      <c r="T5893" t="s">
        <v>30305</v>
      </c>
      <c r="U5893">
        <v>1</v>
      </c>
      <c r="V5893" t="s">
        <v>10077</v>
      </c>
      <c r="W5893">
        <v>6</v>
      </c>
      <c r="X5893" t="s">
        <v>10077</v>
      </c>
      <c r="Y5893">
        <v>25</v>
      </c>
      <c r="Z5893" t="s">
        <v>130</v>
      </c>
      <c r="AB5893" t="s">
        <v>30306</v>
      </c>
      <c r="AC5893" t="s">
        <v>297</v>
      </c>
      <c r="AD5893" t="s">
        <v>2032</v>
      </c>
      <c r="AI5893" t="s">
        <v>30307</v>
      </c>
      <c r="AK5893" s="2" t="s">
        <v>32020</v>
      </c>
      <c r="AM5893" s="3">
        <v>42919</v>
      </c>
      <c r="AN5893" t="s">
        <v>213</v>
      </c>
      <c r="AO5893">
        <v>2017</v>
      </c>
      <c r="AP5893" s="3">
        <v>42919</v>
      </c>
      <c r="AQ5893" s="2" t="s">
        <v>32021</v>
      </c>
    </row>
    <row r="5894" spans="1:43">
      <c r="A5894">
        <v>2017</v>
      </c>
      <c r="B5894" t="s">
        <v>29665</v>
      </c>
      <c r="C5894" t="s">
        <v>103</v>
      </c>
      <c r="G5894" t="s">
        <v>30308</v>
      </c>
      <c r="I5894" t="s">
        <v>104</v>
      </c>
      <c r="J5894" t="s">
        <v>136</v>
      </c>
      <c r="K5894" t="s">
        <v>317</v>
      </c>
      <c r="L5894" t="s">
        <v>30309</v>
      </c>
      <c r="M5894" t="s">
        <v>139</v>
      </c>
      <c r="N5894" t="s">
        <v>30310</v>
      </c>
      <c r="O5894" t="s">
        <v>165</v>
      </c>
      <c r="P5894" t="s">
        <v>30311</v>
      </c>
      <c r="Q5894">
        <v>38</v>
      </c>
      <c r="S5894" t="s">
        <v>169</v>
      </c>
      <c r="T5894" t="s">
        <v>30312</v>
      </c>
      <c r="U5894">
        <v>0</v>
      </c>
      <c r="V5894" t="s">
        <v>316</v>
      </c>
      <c r="W5894">
        <v>0</v>
      </c>
      <c r="X5894" t="s">
        <v>316</v>
      </c>
      <c r="Y5894">
        <v>9</v>
      </c>
      <c r="Z5894" t="s">
        <v>136</v>
      </c>
      <c r="AA5894">
        <v>9089</v>
      </c>
      <c r="AB5894" t="s">
        <v>29764</v>
      </c>
      <c r="AC5894" t="s">
        <v>3752</v>
      </c>
      <c r="AD5894" t="s">
        <v>6646</v>
      </c>
      <c r="AI5894">
        <v>5524582559</v>
      </c>
      <c r="AK5894" s="2" t="s">
        <v>32020</v>
      </c>
      <c r="AM5894" s="3">
        <v>42919</v>
      </c>
      <c r="AN5894" t="s">
        <v>213</v>
      </c>
      <c r="AO5894">
        <v>2017</v>
      </c>
      <c r="AP5894" s="3">
        <v>42919</v>
      </c>
      <c r="AQ5894" s="2" t="s">
        <v>32021</v>
      </c>
    </row>
    <row r="5895" spans="1:43">
      <c r="A5895">
        <v>2017</v>
      </c>
      <c r="B5895" t="s">
        <v>29665</v>
      </c>
      <c r="C5895" t="s">
        <v>103</v>
      </c>
      <c r="G5895" t="s">
        <v>30313</v>
      </c>
      <c r="I5895" t="s">
        <v>104</v>
      </c>
      <c r="J5895" t="s">
        <v>136</v>
      </c>
      <c r="K5895" t="s">
        <v>317</v>
      </c>
      <c r="L5895" t="s">
        <v>30314</v>
      </c>
      <c r="M5895" t="s">
        <v>139</v>
      </c>
      <c r="N5895" t="s">
        <v>30315</v>
      </c>
      <c r="O5895" t="s">
        <v>146</v>
      </c>
      <c r="P5895" t="s">
        <v>30316</v>
      </c>
      <c r="Q5895">
        <v>48</v>
      </c>
      <c r="S5895" t="s">
        <v>169</v>
      </c>
      <c r="T5895" t="s">
        <v>30317</v>
      </c>
      <c r="U5895">
        <v>0</v>
      </c>
      <c r="V5895" t="s">
        <v>316</v>
      </c>
      <c r="W5895">
        <v>0</v>
      </c>
      <c r="X5895" t="s">
        <v>316</v>
      </c>
      <c r="Y5895">
        <v>9</v>
      </c>
      <c r="Z5895" t="s">
        <v>136</v>
      </c>
      <c r="AA5895">
        <v>7000</v>
      </c>
      <c r="AB5895" t="s">
        <v>30318</v>
      </c>
      <c r="AC5895" t="s">
        <v>30319</v>
      </c>
      <c r="AD5895" t="s">
        <v>30320</v>
      </c>
      <c r="AK5895" s="2" t="s">
        <v>32020</v>
      </c>
      <c r="AM5895" s="3">
        <v>42919</v>
      </c>
      <c r="AN5895" t="s">
        <v>213</v>
      </c>
      <c r="AO5895">
        <v>2017</v>
      </c>
      <c r="AP5895" s="3">
        <v>42919</v>
      </c>
      <c r="AQ5895" s="2" t="s">
        <v>32021</v>
      </c>
    </row>
    <row r="5896" spans="1:43">
      <c r="A5896">
        <v>2017</v>
      </c>
      <c r="B5896" t="s">
        <v>29665</v>
      </c>
      <c r="C5896" t="s">
        <v>103</v>
      </c>
      <c r="G5896" t="s">
        <v>30321</v>
      </c>
      <c r="I5896" t="s">
        <v>104</v>
      </c>
      <c r="J5896" t="s">
        <v>136</v>
      </c>
      <c r="K5896" t="s">
        <v>317</v>
      </c>
      <c r="L5896" t="s">
        <v>30322</v>
      </c>
      <c r="M5896" t="s">
        <v>139</v>
      </c>
      <c r="N5896" t="s">
        <v>30323</v>
      </c>
      <c r="O5896" t="s">
        <v>165</v>
      </c>
      <c r="P5896" t="s">
        <v>30324</v>
      </c>
      <c r="Q5896" t="s">
        <v>30325</v>
      </c>
      <c r="S5896" t="s">
        <v>169</v>
      </c>
      <c r="T5896" t="s">
        <v>30326</v>
      </c>
      <c r="U5896">
        <v>1</v>
      </c>
      <c r="V5896" t="s">
        <v>279</v>
      </c>
      <c r="W5896">
        <v>14</v>
      </c>
      <c r="X5896" t="s">
        <v>279</v>
      </c>
      <c r="Y5896">
        <v>9</v>
      </c>
      <c r="Z5896" t="s">
        <v>136</v>
      </c>
      <c r="AA5896">
        <v>3100</v>
      </c>
      <c r="AB5896" t="s">
        <v>30327</v>
      </c>
      <c r="AC5896" t="s">
        <v>30328</v>
      </c>
      <c r="AD5896" t="s">
        <v>5124</v>
      </c>
      <c r="AI5896">
        <v>5551014454</v>
      </c>
      <c r="AK5896" s="2" t="s">
        <v>32020</v>
      </c>
      <c r="AM5896" s="3">
        <v>42919</v>
      </c>
      <c r="AN5896" t="s">
        <v>213</v>
      </c>
      <c r="AO5896">
        <v>2017</v>
      </c>
      <c r="AP5896" s="3">
        <v>42919</v>
      </c>
      <c r="AQ5896" s="2" t="s">
        <v>32021</v>
      </c>
    </row>
    <row r="5897" spans="1:43">
      <c r="A5897">
        <v>2017</v>
      </c>
      <c r="B5897" t="s">
        <v>29665</v>
      </c>
      <c r="C5897" t="s">
        <v>103</v>
      </c>
      <c r="G5897" t="s">
        <v>30329</v>
      </c>
      <c r="I5897" t="s">
        <v>104</v>
      </c>
      <c r="J5897" t="s">
        <v>125</v>
      </c>
      <c r="K5897" t="s">
        <v>317</v>
      </c>
      <c r="L5897" t="s">
        <v>30330</v>
      </c>
      <c r="M5897" t="s">
        <v>139</v>
      </c>
      <c r="N5897" t="s">
        <v>30331</v>
      </c>
      <c r="O5897" t="s">
        <v>146</v>
      </c>
      <c r="P5897" t="s">
        <v>30332</v>
      </c>
      <c r="Q5897" t="s">
        <v>30333</v>
      </c>
      <c r="S5897" t="s">
        <v>169</v>
      </c>
      <c r="T5897" t="s">
        <v>30334</v>
      </c>
      <c r="U5897">
        <v>1</v>
      </c>
      <c r="V5897" t="s">
        <v>657</v>
      </c>
      <c r="W5897">
        <v>120</v>
      </c>
      <c r="X5897" t="s">
        <v>657</v>
      </c>
      <c r="Y5897">
        <v>14</v>
      </c>
      <c r="Z5897" t="s">
        <v>125</v>
      </c>
      <c r="AA5897">
        <v>45070</v>
      </c>
      <c r="AB5897" t="s">
        <v>30335</v>
      </c>
      <c r="AC5897" t="s">
        <v>257</v>
      </c>
      <c r="AD5897" t="s">
        <v>456</v>
      </c>
      <c r="AI5897">
        <v>3336126150</v>
      </c>
      <c r="AK5897" s="2" t="s">
        <v>32020</v>
      </c>
      <c r="AM5897" s="3">
        <v>42919</v>
      </c>
      <c r="AN5897" t="s">
        <v>213</v>
      </c>
      <c r="AO5897">
        <v>2017</v>
      </c>
      <c r="AP5897" s="3">
        <v>42919</v>
      </c>
      <c r="AQ5897" s="2" t="s">
        <v>32021</v>
      </c>
    </row>
    <row r="5898" spans="1:43">
      <c r="A5898">
        <v>2017</v>
      </c>
      <c r="B5898" t="s">
        <v>29665</v>
      </c>
      <c r="C5898" t="s">
        <v>103</v>
      </c>
      <c r="G5898" t="s">
        <v>30336</v>
      </c>
      <c r="H5898" t="s">
        <v>29692</v>
      </c>
      <c r="I5898" t="s">
        <v>104</v>
      </c>
      <c r="J5898" t="s">
        <v>130</v>
      </c>
      <c r="K5898" t="s">
        <v>317</v>
      </c>
      <c r="L5898" t="s">
        <v>30337</v>
      </c>
      <c r="M5898" t="s">
        <v>139</v>
      </c>
      <c r="N5898" t="s">
        <v>20607</v>
      </c>
      <c r="O5898" t="s">
        <v>146</v>
      </c>
      <c r="P5898" t="s">
        <v>30338</v>
      </c>
      <c r="Q5898">
        <v>3883</v>
      </c>
      <c r="S5898" t="s">
        <v>169</v>
      </c>
      <c r="T5898" t="s">
        <v>30339</v>
      </c>
      <c r="U5898">
        <v>1</v>
      </c>
      <c r="V5898" t="s">
        <v>10077</v>
      </c>
      <c r="W5898">
        <v>6</v>
      </c>
      <c r="X5898" t="s">
        <v>10077</v>
      </c>
      <c r="Y5898">
        <v>25</v>
      </c>
      <c r="Z5898" t="s">
        <v>130</v>
      </c>
      <c r="AA5898">
        <v>80143</v>
      </c>
      <c r="AB5898" t="s">
        <v>30340</v>
      </c>
      <c r="AC5898" t="s">
        <v>682</v>
      </c>
      <c r="AD5898" t="s">
        <v>790</v>
      </c>
      <c r="AI5898">
        <v>6677600889</v>
      </c>
      <c r="AJ5898" t="s">
        <v>30341</v>
      </c>
      <c r="AK5898" s="2" t="s">
        <v>32020</v>
      </c>
      <c r="AM5898" s="3">
        <v>42919</v>
      </c>
      <c r="AN5898" t="s">
        <v>213</v>
      </c>
      <c r="AO5898">
        <v>2017</v>
      </c>
      <c r="AP5898" s="3">
        <v>42919</v>
      </c>
      <c r="AQ5898" s="2" t="s">
        <v>32021</v>
      </c>
    </row>
    <row r="5899" spans="1:43">
      <c r="A5899">
        <v>2017</v>
      </c>
      <c r="B5899" t="s">
        <v>29665</v>
      </c>
      <c r="C5899" t="s">
        <v>103</v>
      </c>
      <c r="G5899" t="s">
        <v>30342</v>
      </c>
      <c r="H5899" t="s">
        <v>29680</v>
      </c>
      <c r="I5899" t="s">
        <v>104</v>
      </c>
      <c r="J5899" t="s">
        <v>130</v>
      </c>
      <c r="K5899" t="s">
        <v>317</v>
      </c>
      <c r="L5899" t="s">
        <v>30343</v>
      </c>
      <c r="M5899" t="s">
        <v>139</v>
      </c>
      <c r="N5899" t="s">
        <v>30344</v>
      </c>
      <c r="O5899" t="s">
        <v>146</v>
      </c>
      <c r="P5899" t="s">
        <v>6623</v>
      </c>
      <c r="Q5899">
        <v>444</v>
      </c>
      <c r="S5899" t="s">
        <v>169</v>
      </c>
      <c r="T5899" t="s">
        <v>3314</v>
      </c>
      <c r="U5899">
        <v>1</v>
      </c>
      <c r="V5899" t="s">
        <v>1006</v>
      </c>
      <c r="W5899">
        <v>1</v>
      </c>
      <c r="X5899" t="s">
        <v>788</v>
      </c>
      <c r="Y5899">
        <v>25</v>
      </c>
      <c r="Z5899" t="s">
        <v>130</v>
      </c>
      <c r="AA5899">
        <v>81200</v>
      </c>
      <c r="AB5899" t="s">
        <v>30345</v>
      </c>
      <c r="AC5899" t="s">
        <v>2985</v>
      </c>
      <c r="AD5899" t="s">
        <v>14325</v>
      </c>
      <c r="AI5899">
        <v>6688155829</v>
      </c>
      <c r="AK5899" s="2" t="s">
        <v>32020</v>
      </c>
      <c r="AM5899" s="3">
        <v>42919</v>
      </c>
      <c r="AN5899" t="s">
        <v>213</v>
      </c>
      <c r="AO5899">
        <v>2017</v>
      </c>
      <c r="AP5899" s="3">
        <v>42919</v>
      </c>
      <c r="AQ5899" s="2" t="s">
        <v>32021</v>
      </c>
    </row>
    <row r="5900" spans="1:43">
      <c r="A5900">
        <v>2017</v>
      </c>
      <c r="B5900" t="s">
        <v>29665</v>
      </c>
      <c r="C5900" t="s">
        <v>103</v>
      </c>
      <c r="G5900" t="s">
        <v>30346</v>
      </c>
      <c r="H5900" t="s">
        <v>29680</v>
      </c>
      <c r="I5900" t="s">
        <v>104</v>
      </c>
      <c r="J5900" t="s">
        <v>130</v>
      </c>
      <c r="K5900" t="s">
        <v>317</v>
      </c>
      <c r="L5900" t="s">
        <v>30347</v>
      </c>
      <c r="M5900" t="s">
        <v>139</v>
      </c>
      <c r="N5900" t="s">
        <v>30348</v>
      </c>
      <c r="O5900" t="s">
        <v>146</v>
      </c>
      <c r="P5900" t="s">
        <v>30349</v>
      </c>
      <c r="Q5900" t="s">
        <v>28125</v>
      </c>
      <c r="S5900" t="s">
        <v>169</v>
      </c>
      <c r="T5900" t="s">
        <v>279</v>
      </c>
      <c r="U5900">
        <v>1</v>
      </c>
      <c r="V5900" t="s">
        <v>9665</v>
      </c>
      <c r="W5900">
        <v>15</v>
      </c>
      <c r="X5900" t="s">
        <v>9654</v>
      </c>
      <c r="Y5900">
        <v>25</v>
      </c>
      <c r="Z5900" t="s">
        <v>130</v>
      </c>
      <c r="AA5900">
        <v>81450</v>
      </c>
      <c r="AB5900" t="s">
        <v>7837</v>
      </c>
      <c r="AC5900" t="s">
        <v>30350</v>
      </c>
      <c r="AD5900" t="s">
        <v>389</v>
      </c>
      <c r="AI5900">
        <v>6677895477</v>
      </c>
      <c r="AJ5900" t="s">
        <v>30351</v>
      </c>
      <c r="AK5900" s="2" t="s">
        <v>32020</v>
      </c>
      <c r="AM5900" s="3">
        <v>42919</v>
      </c>
      <c r="AN5900" t="s">
        <v>213</v>
      </c>
      <c r="AO5900">
        <v>2017</v>
      </c>
      <c r="AP5900" s="3">
        <v>42919</v>
      </c>
      <c r="AQ5900" s="2" t="s">
        <v>32021</v>
      </c>
    </row>
    <row r="5901" spans="1:43">
      <c r="A5901">
        <v>2017</v>
      </c>
      <c r="B5901" t="s">
        <v>29665</v>
      </c>
      <c r="C5901" t="s">
        <v>103</v>
      </c>
      <c r="G5901" t="s">
        <v>30352</v>
      </c>
      <c r="I5901" t="s">
        <v>104</v>
      </c>
      <c r="J5901" t="s">
        <v>130</v>
      </c>
      <c r="K5901" t="s">
        <v>317</v>
      </c>
      <c r="L5901" t="s">
        <v>30353</v>
      </c>
      <c r="M5901" t="s">
        <v>139</v>
      </c>
      <c r="O5901" t="s">
        <v>146</v>
      </c>
      <c r="P5901" t="s">
        <v>30354</v>
      </c>
      <c r="Q5901" t="s">
        <v>30355</v>
      </c>
      <c r="S5901" t="s">
        <v>169</v>
      </c>
      <c r="T5901" t="s">
        <v>30356</v>
      </c>
      <c r="U5901">
        <v>1</v>
      </c>
      <c r="V5901" t="s">
        <v>10077</v>
      </c>
      <c r="W5901">
        <v>6</v>
      </c>
      <c r="X5901" t="s">
        <v>10077</v>
      </c>
      <c r="Y5901">
        <v>25</v>
      </c>
      <c r="Z5901" t="s">
        <v>130</v>
      </c>
      <c r="AA5901">
        <v>80020</v>
      </c>
      <c r="AB5901" t="s">
        <v>6634</v>
      </c>
      <c r="AC5901" t="s">
        <v>409</v>
      </c>
      <c r="AD5901" t="s">
        <v>1123</v>
      </c>
      <c r="AK5901" s="2" t="s">
        <v>32020</v>
      </c>
      <c r="AM5901" s="3">
        <v>42919</v>
      </c>
      <c r="AN5901" t="s">
        <v>213</v>
      </c>
      <c r="AO5901">
        <v>2017</v>
      </c>
      <c r="AP5901" s="3">
        <v>42919</v>
      </c>
      <c r="AQ5901" s="2" t="s">
        <v>32021</v>
      </c>
    </row>
    <row r="5902" spans="1:43">
      <c r="A5902">
        <v>2017</v>
      </c>
      <c r="B5902" t="s">
        <v>29665</v>
      </c>
      <c r="C5902" t="s">
        <v>103</v>
      </c>
      <c r="G5902" t="s">
        <v>30357</v>
      </c>
      <c r="I5902" t="s">
        <v>104</v>
      </c>
      <c r="J5902" t="s">
        <v>130</v>
      </c>
      <c r="K5902" t="s">
        <v>317</v>
      </c>
      <c r="L5902" t="s">
        <v>30358</v>
      </c>
      <c r="M5902" t="s">
        <v>139</v>
      </c>
      <c r="O5902" t="s">
        <v>146</v>
      </c>
      <c r="P5902" t="s">
        <v>30359</v>
      </c>
      <c r="Q5902" t="s">
        <v>30360</v>
      </c>
      <c r="S5902" t="s">
        <v>169</v>
      </c>
      <c r="T5902" t="s">
        <v>30361</v>
      </c>
      <c r="U5902">
        <v>1</v>
      </c>
      <c r="V5902" t="s">
        <v>10077</v>
      </c>
      <c r="W5902">
        <v>6</v>
      </c>
      <c r="X5902" t="s">
        <v>10077</v>
      </c>
      <c r="Y5902">
        <v>25</v>
      </c>
      <c r="Z5902" t="s">
        <v>130</v>
      </c>
      <c r="AA5902">
        <v>80020</v>
      </c>
      <c r="AB5902" t="s">
        <v>30362</v>
      </c>
      <c r="AC5902" t="s">
        <v>2407</v>
      </c>
      <c r="AD5902" t="s">
        <v>1123</v>
      </c>
      <c r="AI5902">
        <v>2757580</v>
      </c>
      <c r="AK5902" s="2" t="s">
        <v>32020</v>
      </c>
      <c r="AM5902" s="3">
        <v>42919</v>
      </c>
      <c r="AN5902" t="s">
        <v>213</v>
      </c>
      <c r="AO5902">
        <v>2017</v>
      </c>
      <c r="AP5902" s="3">
        <v>42919</v>
      </c>
      <c r="AQ5902" s="2" t="s">
        <v>32021</v>
      </c>
    </row>
    <row r="5903" spans="1:43">
      <c r="A5903">
        <v>2017</v>
      </c>
      <c r="B5903" t="s">
        <v>29665</v>
      </c>
      <c r="C5903" t="s">
        <v>103</v>
      </c>
      <c r="G5903" t="s">
        <v>30363</v>
      </c>
      <c r="I5903" t="s">
        <v>104</v>
      </c>
      <c r="J5903" t="s">
        <v>130</v>
      </c>
      <c r="K5903" t="s">
        <v>317</v>
      </c>
      <c r="L5903" t="s">
        <v>30364</v>
      </c>
      <c r="M5903" t="s">
        <v>139</v>
      </c>
      <c r="O5903" t="s">
        <v>165</v>
      </c>
      <c r="P5903" t="s">
        <v>30365</v>
      </c>
      <c r="Q5903" t="s">
        <v>30366</v>
      </c>
      <c r="S5903" t="s">
        <v>169</v>
      </c>
      <c r="T5903" t="s">
        <v>30367</v>
      </c>
      <c r="U5903">
        <v>1</v>
      </c>
      <c r="V5903" t="s">
        <v>10077</v>
      </c>
      <c r="W5903">
        <v>6</v>
      </c>
      <c r="X5903" t="s">
        <v>10077</v>
      </c>
      <c r="Y5903">
        <v>25</v>
      </c>
      <c r="Z5903" t="s">
        <v>130</v>
      </c>
      <c r="AA5903">
        <v>80200</v>
      </c>
      <c r="AB5903" t="s">
        <v>9935</v>
      </c>
      <c r="AC5903" t="s">
        <v>9233</v>
      </c>
      <c r="AD5903" t="s">
        <v>389</v>
      </c>
      <c r="AI5903">
        <v>7165440</v>
      </c>
      <c r="AK5903" s="2" t="s">
        <v>32020</v>
      </c>
      <c r="AM5903" s="3">
        <v>42919</v>
      </c>
      <c r="AN5903" t="s">
        <v>213</v>
      </c>
      <c r="AO5903">
        <v>2017</v>
      </c>
      <c r="AP5903" s="3">
        <v>42919</v>
      </c>
      <c r="AQ5903" s="2" t="s">
        <v>32021</v>
      </c>
    </row>
    <row r="5904" spans="1:43">
      <c r="A5904">
        <v>2017</v>
      </c>
      <c r="B5904" t="s">
        <v>29665</v>
      </c>
      <c r="C5904" t="s">
        <v>103</v>
      </c>
      <c r="G5904" t="s">
        <v>30368</v>
      </c>
      <c r="I5904" t="s">
        <v>104</v>
      </c>
      <c r="J5904" t="s">
        <v>130</v>
      </c>
      <c r="K5904" t="s">
        <v>317</v>
      </c>
      <c r="L5904" t="s">
        <v>30369</v>
      </c>
      <c r="M5904" t="s">
        <v>139</v>
      </c>
      <c r="O5904" t="s">
        <v>146</v>
      </c>
      <c r="P5904" t="s">
        <v>30370</v>
      </c>
      <c r="Q5904" t="s">
        <v>30371</v>
      </c>
      <c r="S5904" t="s">
        <v>169</v>
      </c>
      <c r="T5904" t="s">
        <v>3314</v>
      </c>
      <c r="U5904">
        <v>1</v>
      </c>
      <c r="V5904" t="s">
        <v>10077</v>
      </c>
      <c r="W5904">
        <v>6</v>
      </c>
      <c r="X5904" t="s">
        <v>10077</v>
      </c>
      <c r="Y5904">
        <v>25</v>
      </c>
      <c r="Z5904" t="s">
        <v>130</v>
      </c>
      <c r="AA5904">
        <v>80000</v>
      </c>
      <c r="AB5904" t="s">
        <v>6291</v>
      </c>
      <c r="AC5904" t="s">
        <v>1480</v>
      </c>
      <c r="AD5904" t="s">
        <v>335</v>
      </c>
      <c r="AI5904">
        <v>2588235</v>
      </c>
      <c r="AK5904" s="2" t="s">
        <v>32020</v>
      </c>
      <c r="AM5904" s="3">
        <v>42919</v>
      </c>
      <c r="AN5904" t="s">
        <v>213</v>
      </c>
      <c r="AO5904">
        <v>2017</v>
      </c>
      <c r="AP5904" s="3">
        <v>42919</v>
      </c>
      <c r="AQ5904" s="2" t="s">
        <v>32021</v>
      </c>
    </row>
    <row r="5905" spans="1:43">
      <c r="A5905">
        <v>2017</v>
      </c>
      <c r="B5905" t="s">
        <v>29665</v>
      </c>
      <c r="C5905" t="s">
        <v>103</v>
      </c>
      <c r="G5905" t="s">
        <v>30372</v>
      </c>
      <c r="I5905" t="s">
        <v>104</v>
      </c>
      <c r="J5905" t="s">
        <v>130</v>
      </c>
      <c r="K5905" t="s">
        <v>317</v>
      </c>
      <c r="L5905" t="s">
        <v>30373</v>
      </c>
      <c r="M5905" t="s">
        <v>139</v>
      </c>
      <c r="O5905" t="s">
        <v>154</v>
      </c>
      <c r="P5905" t="s">
        <v>30304</v>
      </c>
      <c r="Q5905" t="s">
        <v>30374</v>
      </c>
      <c r="S5905" t="s">
        <v>169</v>
      </c>
      <c r="T5905" t="s">
        <v>30375</v>
      </c>
      <c r="U5905">
        <v>1</v>
      </c>
      <c r="V5905" t="s">
        <v>10077</v>
      </c>
      <c r="W5905">
        <v>6</v>
      </c>
      <c r="X5905" t="s">
        <v>10077</v>
      </c>
      <c r="Y5905">
        <v>25</v>
      </c>
      <c r="Z5905" t="s">
        <v>130</v>
      </c>
      <c r="AA5905">
        <v>80220</v>
      </c>
      <c r="AB5905" t="s">
        <v>7572</v>
      </c>
      <c r="AC5905" t="s">
        <v>1139</v>
      </c>
      <c r="AD5905" t="s">
        <v>389</v>
      </c>
      <c r="AI5905">
        <v>7595555</v>
      </c>
      <c r="AK5905" s="2" t="s">
        <v>32020</v>
      </c>
      <c r="AM5905" s="3">
        <v>42919</v>
      </c>
      <c r="AN5905" t="s">
        <v>213</v>
      </c>
      <c r="AO5905">
        <v>2017</v>
      </c>
      <c r="AP5905" s="3">
        <v>42919</v>
      </c>
      <c r="AQ5905" s="2" t="s">
        <v>32021</v>
      </c>
    </row>
    <row r="5906" spans="1:43">
      <c r="A5906">
        <v>2017</v>
      </c>
      <c r="B5906" t="s">
        <v>29665</v>
      </c>
      <c r="C5906" t="s">
        <v>103</v>
      </c>
      <c r="G5906" t="s">
        <v>30376</v>
      </c>
      <c r="I5906" t="s">
        <v>104</v>
      </c>
      <c r="J5906" t="s">
        <v>130</v>
      </c>
      <c r="K5906" t="s">
        <v>317</v>
      </c>
      <c r="L5906" t="s">
        <v>30377</v>
      </c>
      <c r="M5906" t="s">
        <v>139</v>
      </c>
      <c r="O5906" t="s">
        <v>165</v>
      </c>
      <c r="P5906" t="s">
        <v>30378</v>
      </c>
      <c r="Q5906" t="s">
        <v>30379</v>
      </c>
      <c r="S5906" t="s">
        <v>169</v>
      </c>
      <c r="T5906" t="s">
        <v>30380</v>
      </c>
      <c r="U5906">
        <v>1</v>
      </c>
      <c r="V5906" t="s">
        <v>10077</v>
      </c>
      <c r="W5906">
        <v>6</v>
      </c>
      <c r="X5906" t="s">
        <v>10077</v>
      </c>
      <c r="Y5906">
        <v>25</v>
      </c>
      <c r="Z5906" t="s">
        <v>130</v>
      </c>
      <c r="AB5906" t="s">
        <v>30381</v>
      </c>
      <c r="AC5906" t="s">
        <v>960</v>
      </c>
      <c r="AD5906" t="s">
        <v>1123</v>
      </c>
      <c r="AI5906">
        <v>7124322</v>
      </c>
      <c r="AK5906" s="2" t="s">
        <v>32020</v>
      </c>
      <c r="AM5906" s="3">
        <v>42919</v>
      </c>
      <c r="AN5906" t="s">
        <v>213</v>
      </c>
      <c r="AO5906">
        <v>2017</v>
      </c>
      <c r="AP5906" s="3">
        <v>42919</v>
      </c>
      <c r="AQ5906" s="2" t="s">
        <v>32021</v>
      </c>
    </row>
    <row r="5907" spans="1:43">
      <c r="A5907">
        <v>2017</v>
      </c>
      <c r="B5907" t="s">
        <v>29665</v>
      </c>
      <c r="C5907" t="s">
        <v>103</v>
      </c>
      <c r="G5907" t="s">
        <v>30382</v>
      </c>
      <c r="I5907" t="s">
        <v>104</v>
      </c>
      <c r="J5907" t="s">
        <v>130</v>
      </c>
      <c r="K5907" t="s">
        <v>317</v>
      </c>
      <c r="L5907" t="s">
        <v>30383</v>
      </c>
      <c r="M5907" t="s">
        <v>139</v>
      </c>
      <c r="O5907" t="s">
        <v>146</v>
      </c>
      <c r="P5907" t="s">
        <v>30384</v>
      </c>
      <c r="S5907" t="s">
        <v>169</v>
      </c>
      <c r="T5907" t="s">
        <v>30385</v>
      </c>
      <c r="U5907">
        <v>1</v>
      </c>
      <c r="V5907" t="s">
        <v>1006</v>
      </c>
      <c r="W5907">
        <v>1</v>
      </c>
      <c r="X5907" t="s">
        <v>788</v>
      </c>
      <c r="Y5907">
        <v>25</v>
      </c>
      <c r="Z5907" t="s">
        <v>130</v>
      </c>
      <c r="AA5907">
        <v>81255</v>
      </c>
      <c r="AB5907" t="s">
        <v>30386</v>
      </c>
      <c r="AC5907" t="s">
        <v>257</v>
      </c>
      <c r="AD5907" t="s">
        <v>978</v>
      </c>
      <c r="AI5907">
        <v>6688118343</v>
      </c>
      <c r="AK5907" s="2" t="s">
        <v>32020</v>
      </c>
      <c r="AM5907" s="3">
        <v>42919</v>
      </c>
      <c r="AN5907" t="s">
        <v>213</v>
      </c>
      <c r="AO5907">
        <v>2017</v>
      </c>
      <c r="AP5907" s="3">
        <v>42919</v>
      </c>
      <c r="AQ5907" s="2" t="s">
        <v>32021</v>
      </c>
    </row>
    <row r="5908" spans="1:43">
      <c r="A5908">
        <v>2017</v>
      </c>
      <c r="B5908" t="s">
        <v>29665</v>
      </c>
      <c r="C5908" t="s">
        <v>103</v>
      </c>
      <c r="G5908" t="s">
        <v>30387</v>
      </c>
      <c r="I5908" t="s">
        <v>104</v>
      </c>
      <c r="J5908" t="s">
        <v>132</v>
      </c>
      <c r="K5908" t="s">
        <v>317</v>
      </c>
      <c r="L5908" t="s">
        <v>30388</v>
      </c>
      <c r="M5908" t="s">
        <v>139</v>
      </c>
      <c r="O5908" t="s">
        <v>146</v>
      </c>
      <c r="P5908" t="s">
        <v>30389</v>
      </c>
      <c r="S5908" t="s">
        <v>169</v>
      </c>
      <c r="U5908">
        <v>1</v>
      </c>
      <c r="V5908" t="s">
        <v>268</v>
      </c>
      <c r="W5908">
        <v>19</v>
      </c>
      <c r="X5908" t="s">
        <v>268</v>
      </c>
      <c r="Y5908">
        <v>8</v>
      </c>
      <c r="Z5908" t="s">
        <v>132</v>
      </c>
      <c r="AB5908" t="s">
        <v>5308</v>
      </c>
      <c r="AC5908" t="s">
        <v>3499</v>
      </c>
      <c r="AD5908" t="s">
        <v>30390</v>
      </c>
      <c r="AI5908">
        <v>6394678201</v>
      </c>
      <c r="AK5908" s="2" t="s">
        <v>32020</v>
      </c>
      <c r="AM5908" s="3">
        <v>42919</v>
      </c>
      <c r="AN5908" t="s">
        <v>213</v>
      </c>
      <c r="AO5908">
        <v>2017</v>
      </c>
      <c r="AP5908" s="3">
        <v>42919</v>
      </c>
      <c r="AQ5908" s="2" t="s">
        <v>32021</v>
      </c>
    </row>
    <row r="5909" spans="1:43">
      <c r="A5909">
        <v>2017</v>
      </c>
      <c r="B5909" t="s">
        <v>29665</v>
      </c>
      <c r="C5909" t="s">
        <v>103</v>
      </c>
      <c r="G5909" t="s">
        <v>30391</v>
      </c>
      <c r="I5909" t="s">
        <v>104</v>
      </c>
      <c r="J5909" t="s">
        <v>128</v>
      </c>
      <c r="K5909" t="s">
        <v>317</v>
      </c>
      <c r="L5909" t="s">
        <v>30392</v>
      </c>
      <c r="M5909" t="s">
        <v>139</v>
      </c>
      <c r="O5909" t="s">
        <v>146</v>
      </c>
      <c r="P5909" t="s">
        <v>30393</v>
      </c>
      <c r="Q5909" t="s">
        <v>30394</v>
      </c>
      <c r="S5909" t="s">
        <v>169</v>
      </c>
      <c r="T5909" t="s">
        <v>30395</v>
      </c>
      <c r="U5909">
        <v>1</v>
      </c>
      <c r="V5909" t="s">
        <v>10142</v>
      </c>
      <c r="W5909">
        <v>1</v>
      </c>
      <c r="X5909" t="s">
        <v>10142</v>
      </c>
      <c r="Y5909">
        <v>1</v>
      </c>
      <c r="Z5909" t="s">
        <v>128</v>
      </c>
      <c r="AA5909">
        <v>20326</v>
      </c>
      <c r="AB5909" t="s">
        <v>9976</v>
      </c>
      <c r="AC5909" t="s">
        <v>404</v>
      </c>
      <c r="AD5909" t="s">
        <v>30396</v>
      </c>
      <c r="AI5909">
        <v>4499779334</v>
      </c>
      <c r="AK5909" s="2" t="s">
        <v>32020</v>
      </c>
      <c r="AM5909" s="3">
        <v>42919</v>
      </c>
      <c r="AN5909" t="s">
        <v>213</v>
      </c>
      <c r="AO5909">
        <v>2017</v>
      </c>
      <c r="AP5909" s="3">
        <v>42919</v>
      </c>
      <c r="AQ5909" s="2" t="s">
        <v>32021</v>
      </c>
    </row>
    <row r="5910" spans="1:43">
      <c r="A5910">
        <v>2017</v>
      </c>
      <c r="B5910" t="s">
        <v>29665</v>
      </c>
      <c r="C5910" t="s">
        <v>103</v>
      </c>
      <c r="G5910" t="s">
        <v>11933</v>
      </c>
      <c r="I5910" t="s">
        <v>104</v>
      </c>
      <c r="J5910" t="s">
        <v>136</v>
      </c>
      <c r="K5910" t="s">
        <v>317</v>
      </c>
      <c r="L5910" t="s">
        <v>30397</v>
      </c>
      <c r="M5910" t="s">
        <v>139</v>
      </c>
      <c r="O5910" t="s">
        <v>165</v>
      </c>
      <c r="P5910" t="s">
        <v>30398</v>
      </c>
      <c r="Q5910" t="s">
        <v>30399</v>
      </c>
      <c r="S5910" t="s">
        <v>169</v>
      </c>
      <c r="T5910" t="s">
        <v>30400</v>
      </c>
      <c r="U5910">
        <v>0</v>
      </c>
      <c r="V5910" t="s">
        <v>316</v>
      </c>
      <c r="W5910">
        <v>0</v>
      </c>
      <c r="X5910" t="s">
        <v>316</v>
      </c>
      <c r="Y5910">
        <v>9</v>
      </c>
      <c r="Z5910" t="s">
        <v>136</v>
      </c>
      <c r="AA5910">
        <v>1090</v>
      </c>
      <c r="AB5910" t="s">
        <v>30401</v>
      </c>
      <c r="AC5910" t="s">
        <v>11939</v>
      </c>
      <c r="AD5910" t="s">
        <v>352</v>
      </c>
      <c r="AI5910">
        <v>5550907784</v>
      </c>
      <c r="AK5910" s="2" t="s">
        <v>32020</v>
      </c>
      <c r="AM5910" s="3">
        <v>42919</v>
      </c>
      <c r="AN5910" t="s">
        <v>213</v>
      </c>
      <c r="AO5910">
        <v>2017</v>
      </c>
      <c r="AP5910" s="3">
        <v>42919</v>
      </c>
      <c r="AQ5910" s="2" t="s">
        <v>32021</v>
      </c>
    </row>
    <row r="5911" spans="1:43">
      <c r="A5911">
        <v>2017</v>
      </c>
      <c r="B5911" t="s">
        <v>29665</v>
      </c>
      <c r="C5911" t="s">
        <v>103</v>
      </c>
      <c r="G5911" t="s">
        <v>30402</v>
      </c>
      <c r="I5911" t="s">
        <v>104</v>
      </c>
      <c r="J5911" t="s">
        <v>125</v>
      </c>
      <c r="K5911" t="s">
        <v>317</v>
      </c>
      <c r="L5911" t="s">
        <v>30403</v>
      </c>
      <c r="M5911" t="s">
        <v>139</v>
      </c>
      <c r="O5911" t="s">
        <v>165</v>
      </c>
      <c r="P5911" t="s">
        <v>30404</v>
      </c>
      <c r="Q5911" t="s">
        <v>30405</v>
      </c>
      <c r="S5911" t="s">
        <v>169</v>
      </c>
      <c r="T5911" t="s">
        <v>30406</v>
      </c>
      <c r="U5911">
        <v>1</v>
      </c>
      <c r="V5911" t="s">
        <v>561</v>
      </c>
      <c r="W5911">
        <v>39</v>
      </c>
      <c r="X5911" t="s">
        <v>561</v>
      </c>
      <c r="Y5911">
        <v>14</v>
      </c>
      <c r="Z5911" t="s">
        <v>125</v>
      </c>
      <c r="AA5911">
        <v>44150</v>
      </c>
      <c r="AB5911" t="s">
        <v>30407</v>
      </c>
      <c r="AC5911" t="s">
        <v>1492</v>
      </c>
      <c r="AD5911" t="s">
        <v>330</v>
      </c>
      <c r="AK5911" s="2" t="s">
        <v>32020</v>
      </c>
      <c r="AM5911" s="3">
        <v>42919</v>
      </c>
      <c r="AN5911" t="s">
        <v>213</v>
      </c>
      <c r="AO5911">
        <v>2017</v>
      </c>
      <c r="AP5911" s="3">
        <v>42919</v>
      </c>
      <c r="AQ5911" s="2" t="s">
        <v>32021</v>
      </c>
    </row>
    <row r="5912" spans="1:43">
      <c r="A5912">
        <v>2017</v>
      </c>
      <c r="B5912" t="s">
        <v>29665</v>
      </c>
      <c r="C5912" t="s">
        <v>103</v>
      </c>
      <c r="G5912" t="s">
        <v>30408</v>
      </c>
      <c r="I5912" t="s">
        <v>104</v>
      </c>
      <c r="J5912" t="s">
        <v>133</v>
      </c>
      <c r="K5912" t="s">
        <v>317</v>
      </c>
      <c r="L5912" t="s">
        <v>30409</v>
      </c>
      <c r="M5912" t="s">
        <v>139</v>
      </c>
      <c r="O5912" t="s">
        <v>146</v>
      </c>
      <c r="P5912" t="s">
        <v>30410</v>
      </c>
      <c r="Q5912">
        <v>136</v>
      </c>
      <c r="S5912" t="s">
        <v>169</v>
      </c>
      <c r="T5912" t="s">
        <v>30411</v>
      </c>
      <c r="U5912">
        <v>1</v>
      </c>
      <c r="V5912" t="s">
        <v>19447</v>
      </c>
      <c r="W5912">
        <v>14</v>
      </c>
      <c r="X5912" t="s">
        <v>19447</v>
      </c>
      <c r="Y5912">
        <v>22</v>
      </c>
      <c r="Z5912" t="s">
        <v>133</v>
      </c>
      <c r="AA5912">
        <v>76180</v>
      </c>
      <c r="AB5912" t="s">
        <v>7083</v>
      </c>
      <c r="AC5912" t="s">
        <v>239</v>
      </c>
      <c r="AD5912" t="s">
        <v>1741</v>
      </c>
      <c r="AI5912">
        <v>4422122012</v>
      </c>
      <c r="AK5912" s="2" t="s">
        <v>32020</v>
      </c>
      <c r="AM5912" s="3">
        <v>42919</v>
      </c>
      <c r="AN5912" t="s">
        <v>213</v>
      </c>
      <c r="AO5912">
        <v>2017</v>
      </c>
      <c r="AP5912" s="3">
        <v>42919</v>
      </c>
      <c r="AQ5912" s="2" t="s">
        <v>32021</v>
      </c>
    </row>
    <row r="5913" spans="1:43">
      <c r="A5913">
        <v>2017</v>
      </c>
      <c r="B5913" t="s">
        <v>29665</v>
      </c>
      <c r="C5913" t="s">
        <v>103</v>
      </c>
      <c r="G5913" t="s">
        <v>30412</v>
      </c>
      <c r="H5913" t="s">
        <v>29815</v>
      </c>
      <c r="I5913" t="s">
        <v>104</v>
      </c>
      <c r="J5913" t="s">
        <v>130</v>
      </c>
      <c r="K5913" t="s">
        <v>317</v>
      </c>
      <c r="L5913" t="s">
        <v>30413</v>
      </c>
      <c r="M5913" t="s">
        <v>138</v>
      </c>
      <c r="N5913" t="s">
        <v>30414</v>
      </c>
      <c r="O5913" t="s">
        <v>146</v>
      </c>
      <c r="P5913" t="s">
        <v>30415</v>
      </c>
      <c r="Q5913" t="s">
        <v>30416</v>
      </c>
      <c r="S5913" t="s">
        <v>169</v>
      </c>
      <c r="T5913" t="s">
        <v>30290</v>
      </c>
      <c r="U5913">
        <v>1</v>
      </c>
      <c r="V5913" t="s">
        <v>10077</v>
      </c>
      <c r="W5913">
        <v>6</v>
      </c>
      <c r="X5913" t="s">
        <v>10077</v>
      </c>
      <c r="Y5913">
        <v>25</v>
      </c>
      <c r="Z5913" t="s">
        <v>130</v>
      </c>
      <c r="AA5913">
        <v>80060</v>
      </c>
      <c r="AB5913" t="s">
        <v>30417</v>
      </c>
      <c r="AC5913" t="s">
        <v>1267</v>
      </c>
      <c r="AD5913" t="s">
        <v>1040</v>
      </c>
      <c r="AI5913">
        <v>6677121088</v>
      </c>
      <c r="AJ5913" t="s">
        <v>30418</v>
      </c>
      <c r="AK5913" s="2" t="s">
        <v>32020</v>
      </c>
      <c r="AM5913" s="3">
        <v>42919</v>
      </c>
      <c r="AN5913" t="s">
        <v>213</v>
      </c>
      <c r="AO5913">
        <v>2017</v>
      </c>
      <c r="AP5913" s="3">
        <v>42919</v>
      </c>
      <c r="AQ5913" s="2" t="s">
        <v>32021</v>
      </c>
    </row>
    <row r="5914" spans="1:43">
      <c r="A5914">
        <v>2017</v>
      </c>
      <c r="B5914" t="s">
        <v>29665</v>
      </c>
      <c r="C5914" t="s">
        <v>103</v>
      </c>
      <c r="G5914" t="s">
        <v>30419</v>
      </c>
      <c r="H5914" t="s">
        <v>29815</v>
      </c>
      <c r="I5914" t="s">
        <v>104</v>
      </c>
      <c r="J5914" t="s">
        <v>128</v>
      </c>
      <c r="K5914" t="s">
        <v>317</v>
      </c>
      <c r="L5914" t="s">
        <v>30420</v>
      </c>
      <c r="M5914" t="s">
        <v>139</v>
      </c>
      <c r="N5914" t="s">
        <v>1714</v>
      </c>
      <c r="O5914" t="s">
        <v>146</v>
      </c>
      <c r="P5914" t="s">
        <v>30421</v>
      </c>
      <c r="Q5914" t="s">
        <v>30422</v>
      </c>
      <c r="S5914" t="s">
        <v>169</v>
      </c>
      <c r="T5914" t="s">
        <v>30423</v>
      </c>
      <c r="U5914">
        <v>1</v>
      </c>
      <c r="V5914" t="s">
        <v>10142</v>
      </c>
      <c r="W5914">
        <v>1</v>
      </c>
      <c r="X5914" t="s">
        <v>10142</v>
      </c>
      <c r="Y5914">
        <v>1</v>
      </c>
      <c r="Z5914" t="s">
        <v>128</v>
      </c>
      <c r="AA5914">
        <v>20190</v>
      </c>
      <c r="AB5914" t="s">
        <v>3527</v>
      </c>
      <c r="AC5914" t="s">
        <v>729</v>
      </c>
      <c r="AD5914" t="s">
        <v>2343</v>
      </c>
      <c r="AI5914">
        <v>4493636949</v>
      </c>
      <c r="AJ5914" t="s">
        <v>30424</v>
      </c>
      <c r="AK5914" s="2" t="s">
        <v>32020</v>
      </c>
      <c r="AM5914" s="3">
        <v>42919</v>
      </c>
      <c r="AN5914" t="s">
        <v>213</v>
      </c>
      <c r="AO5914">
        <v>2017</v>
      </c>
      <c r="AP5914" s="3">
        <v>42919</v>
      </c>
      <c r="AQ5914" s="2" t="s">
        <v>32021</v>
      </c>
    </row>
    <row r="5915" spans="1:43">
      <c r="A5915">
        <v>2017</v>
      </c>
      <c r="B5915" t="s">
        <v>29665</v>
      </c>
      <c r="C5915" t="s">
        <v>103</v>
      </c>
      <c r="G5915" t="s">
        <v>30425</v>
      </c>
      <c r="H5915" t="s">
        <v>29815</v>
      </c>
      <c r="I5915" t="s">
        <v>104</v>
      </c>
      <c r="J5915" t="s">
        <v>136</v>
      </c>
      <c r="K5915" t="s">
        <v>317</v>
      </c>
      <c r="L5915" t="s">
        <v>30426</v>
      </c>
      <c r="M5915" t="s">
        <v>139</v>
      </c>
      <c r="N5915" t="s">
        <v>11426</v>
      </c>
      <c r="O5915" t="s">
        <v>146</v>
      </c>
      <c r="P5915" t="s">
        <v>30427</v>
      </c>
      <c r="Q5915" t="s">
        <v>30428</v>
      </c>
      <c r="S5915" t="s">
        <v>169</v>
      </c>
      <c r="T5915" t="s">
        <v>30429</v>
      </c>
      <c r="U5915">
        <v>1</v>
      </c>
      <c r="V5915" t="s">
        <v>279</v>
      </c>
      <c r="W5915">
        <v>14</v>
      </c>
      <c r="X5915" t="s">
        <v>279</v>
      </c>
      <c r="Y5915">
        <v>9</v>
      </c>
      <c r="Z5915" t="s">
        <v>136</v>
      </c>
      <c r="AA5915">
        <v>3810</v>
      </c>
      <c r="AB5915" t="s">
        <v>30430</v>
      </c>
      <c r="AC5915" t="s">
        <v>475</v>
      </c>
      <c r="AD5915" t="s">
        <v>2734</v>
      </c>
      <c r="AI5915">
        <v>52807272</v>
      </c>
      <c r="AJ5915" t="s">
        <v>30431</v>
      </c>
      <c r="AK5915" s="2" t="s">
        <v>32020</v>
      </c>
      <c r="AM5915" s="3">
        <v>42919</v>
      </c>
      <c r="AN5915" t="s">
        <v>213</v>
      </c>
      <c r="AO5915">
        <v>2017</v>
      </c>
      <c r="AP5915" s="3">
        <v>42919</v>
      </c>
      <c r="AQ5915" s="2" t="s">
        <v>32021</v>
      </c>
    </row>
    <row r="5916" spans="1:43">
      <c r="A5916">
        <v>2017</v>
      </c>
      <c r="B5916" t="s">
        <v>29665</v>
      </c>
      <c r="C5916" t="s">
        <v>103</v>
      </c>
      <c r="G5916" t="s">
        <v>30432</v>
      </c>
      <c r="H5916" t="s">
        <v>29815</v>
      </c>
      <c r="I5916" t="s">
        <v>104</v>
      </c>
      <c r="J5916" t="s">
        <v>136</v>
      </c>
      <c r="K5916" t="s">
        <v>317</v>
      </c>
      <c r="L5916" t="s">
        <v>30433</v>
      </c>
      <c r="M5916" t="s">
        <v>139</v>
      </c>
      <c r="N5916" t="s">
        <v>30434</v>
      </c>
      <c r="O5916" t="s">
        <v>154</v>
      </c>
      <c r="P5916" t="s">
        <v>30435</v>
      </c>
      <c r="Q5916" t="s">
        <v>30436</v>
      </c>
      <c r="S5916" t="s">
        <v>169</v>
      </c>
      <c r="T5916" t="s">
        <v>30437</v>
      </c>
      <c r="U5916">
        <v>1</v>
      </c>
      <c r="V5916" t="s">
        <v>279</v>
      </c>
      <c r="W5916">
        <v>14</v>
      </c>
      <c r="X5916" t="s">
        <v>279</v>
      </c>
      <c r="Y5916">
        <v>9</v>
      </c>
      <c r="Z5916" t="s">
        <v>136</v>
      </c>
      <c r="AA5916">
        <v>3910</v>
      </c>
      <c r="AB5916" t="s">
        <v>1076</v>
      </c>
      <c r="AC5916" t="s">
        <v>30438</v>
      </c>
      <c r="AD5916" t="s">
        <v>565</v>
      </c>
      <c r="AI5916">
        <v>15555954049</v>
      </c>
      <c r="AJ5916" t="s">
        <v>30439</v>
      </c>
      <c r="AK5916" s="2" t="s">
        <v>32020</v>
      </c>
      <c r="AM5916" s="3">
        <v>42919</v>
      </c>
      <c r="AN5916" t="s">
        <v>213</v>
      </c>
      <c r="AO5916">
        <v>2017</v>
      </c>
      <c r="AP5916" s="3">
        <v>42919</v>
      </c>
      <c r="AQ5916" s="2" t="s">
        <v>32021</v>
      </c>
    </row>
    <row r="5917" spans="1:43">
      <c r="A5917">
        <v>2017</v>
      </c>
      <c r="B5917" t="s">
        <v>29665</v>
      </c>
      <c r="C5917" t="s">
        <v>103</v>
      </c>
      <c r="G5917" t="s">
        <v>30440</v>
      </c>
      <c r="H5917" t="s">
        <v>29815</v>
      </c>
      <c r="I5917" t="s">
        <v>104</v>
      </c>
      <c r="J5917" t="s">
        <v>131</v>
      </c>
      <c r="K5917" t="s">
        <v>317</v>
      </c>
      <c r="L5917" t="s">
        <v>30441</v>
      </c>
      <c r="M5917" t="s">
        <v>138</v>
      </c>
      <c r="N5917" t="s">
        <v>30442</v>
      </c>
      <c r="O5917" t="s">
        <v>146</v>
      </c>
      <c r="P5917" t="s">
        <v>30443</v>
      </c>
      <c r="Q5917" t="s">
        <v>30444</v>
      </c>
      <c r="S5917" t="s">
        <v>169</v>
      </c>
      <c r="T5917" t="s">
        <v>30445</v>
      </c>
      <c r="U5917">
        <v>1</v>
      </c>
      <c r="V5917" t="s">
        <v>28647</v>
      </c>
      <c r="W5917">
        <v>50</v>
      </c>
      <c r="X5917" t="s">
        <v>28647</v>
      </c>
      <c r="Y5917">
        <v>31</v>
      </c>
      <c r="Z5917" t="s">
        <v>131</v>
      </c>
      <c r="AA5917">
        <v>97206</v>
      </c>
      <c r="AB5917" t="s">
        <v>30446</v>
      </c>
      <c r="AC5917" t="s">
        <v>414</v>
      </c>
      <c r="AD5917" t="s">
        <v>2542</v>
      </c>
      <c r="AI5917">
        <v>9999121844</v>
      </c>
      <c r="AJ5917" t="s">
        <v>30447</v>
      </c>
      <c r="AK5917" s="2" t="s">
        <v>32020</v>
      </c>
      <c r="AM5917" s="3">
        <v>42919</v>
      </c>
      <c r="AN5917" t="s">
        <v>213</v>
      </c>
      <c r="AO5917">
        <v>2017</v>
      </c>
      <c r="AP5917" s="3">
        <v>42919</v>
      </c>
      <c r="AQ5917" s="2" t="s">
        <v>32021</v>
      </c>
    </row>
    <row r="5918" spans="1:43">
      <c r="A5918">
        <v>2017</v>
      </c>
      <c r="B5918" t="s">
        <v>29665</v>
      </c>
      <c r="C5918" t="s">
        <v>103</v>
      </c>
      <c r="G5918" t="s">
        <v>30448</v>
      </c>
      <c r="H5918" t="s">
        <v>29815</v>
      </c>
      <c r="I5918" t="s">
        <v>104</v>
      </c>
      <c r="J5918" t="s">
        <v>130</v>
      </c>
      <c r="K5918" t="s">
        <v>317</v>
      </c>
      <c r="L5918" t="s">
        <v>30449</v>
      </c>
      <c r="M5918" t="s">
        <v>138</v>
      </c>
      <c r="N5918" t="s">
        <v>30450</v>
      </c>
      <c r="O5918" t="s">
        <v>146</v>
      </c>
      <c r="P5918" t="s">
        <v>30451</v>
      </c>
      <c r="Q5918">
        <v>3605</v>
      </c>
      <c r="S5918" t="s">
        <v>169</v>
      </c>
      <c r="T5918" t="s">
        <v>30452</v>
      </c>
      <c r="U5918">
        <v>1</v>
      </c>
      <c r="V5918" t="s">
        <v>10077</v>
      </c>
      <c r="W5918">
        <v>6</v>
      </c>
      <c r="X5918" t="s">
        <v>10077</v>
      </c>
      <c r="Y5918">
        <v>25</v>
      </c>
      <c r="Z5918" t="s">
        <v>130</v>
      </c>
      <c r="AA5918">
        <v>80058</v>
      </c>
      <c r="AB5918" t="s">
        <v>6837</v>
      </c>
      <c r="AC5918" t="s">
        <v>30453</v>
      </c>
      <c r="AD5918" t="s">
        <v>838</v>
      </c>
      <c r="AI5918">
        <v>7535329</v>
      </c>
      <c r="AJ5918" t="s">
        <v>30454</v>
      </c>
      <c r="AK5918" s="2" t="s">
        <v>32020</v>
      </c>
      <c r="AM5918" s="3">
        <v>42919</v>
      </c>
      <c r="AN5918" t="s">
        <v>213</v>
      </c>
      <c r="AO5918">
        <v>2017</v>
      </c>
      <c r="AP5918" s="3">
        <v>42919</v>
      </c>
      <c r="AQ5918" s="2" t="s">
        <v>32021</v>
      </c>
    </row>
    <row r="5919" spans="1:43">
      <c r="A5919">
        <v>2017</v>
      </c>
      <c r="B5919" t="s">
        <v>29665</v>
      </c>
      <c r="C5919" t="s">
        <v>103</v>
      </c>
      <c r="G5919" t="s">
        <v>30455</v>
      </c>
      <c r="H5919" t="s">
        <v>29815</v>
      </c>
      <c r="I5919" t="s">
        <v>104</v>
      </c>
      <c r="J5919" t="s">
        <v>118</v>
      </c>
      <c r="K5919" t="s">
        <v>317</v>
      </c>
      <c r="L5919" t="s">
        <v>30456</v>
      </c>
      <c r="M5919" t="s">
        <v>138</v>
      </c>
      <c r="N5919" t="s">
        <v>12400</v>
      </c>
      <c r="O5919" t="s">
        <v>146</v>
      </c>
      <c r="P5919" t="s">
        <v>30457</v>
      </c>
      <c r="S5919" t="s">
        <v>169</v>
      </c>
      <c r="T5919" t="s">
        <v>30458</v>
      </c>
      <c r="U5919">
        <v>1</v>
      </c>
      <c r="V5919" t="s">
        <v>18541</v>
      </c>
      <c r="W5919">
        <v>7</v>
      </c>
      <c r="X5919" t="s">
        <v>18541</v>
      </c>
      <c r="Y5919">
        <v>17</v>
      </c>
      <c r="Z5919" t="s">
        <v>118</v>
      </c>
      <c r="AA5919">
        <v>62370</v>
      </c>
      <c r="AB5919" t="s">
        <v>30459</v>
      </c>
      <c r="AC5919" t="s">
        <v>838</v>
      </c>
      <c r="AD5919" t="s">
        <v>572</v>
      </c>
      <c r="AI5919">
        <v>17773224418</v>
      </c>
      <c r="AJ5919" t="s">
        <v>30460</v>
      </c>
      <c r="AK5919" s="2" t="s">
        <v>32020</v>
      </c>
      <c r="AM5919" s="3">
        <v>42919</v>
      </c>
      <c r="AN5919" t="s">
        <v>213</v>
      </c>
      <c r="AO5919">
        <v>2017</v>
      </c>
      <c r="AP5919" s="3">
        <v>42919</v>
      </c>
      <c r="AQ5919" s="2" t="s">
        <v>32021</v>
      </c>
    </row>
    <row r="5920" spans="1:43">
      <c r="A5920">
        <v>2017</v>
      </c>
      <c r="B5920" t="s">
        <v>29665</v>
      </c>
      <c r="C5920" t="s">
        <v>103</v>
      </c>
      <c r="G5920" t="s">
        <v>30461</v>
      </c>
      <c r="I5920" t="s">
        <v>104</v>
      </c>
      <c r="J5920" t="s">
        <v>130</v>
      </c>
      <c r="K5920" t="s">
        <v>317</v>
      </c>
      <c r="L5920" t="s">
        <v>30462</v>
      </c>
      <c r="M5920" t="s">
        <v>139</v>
      </c>
      <c r="N5920" t="s">
        <v>30463</v>
      </c>
      <c r="O5920" t="s">
        <v>165</v>
      </c>
      <c r="P5920" t="s">
        <v>30464</v>
      </c>
      <c r="Q5920" t="s">
        <v>30465</v>
      </c>
      <c r="S5920" t="s">
        <v>169</v>
      </c>
      <c r="T5920" t="s">
        <v>30466</v>
      </c>
      <c r="U5920">
        <v>1</v>
      </c>
      <c r="V5920" t="s">
        <v>10077</v>
      </c>
      <c r="W5920">
        <v>6</v>
      </c>
      <c r="X5920" t="s">
        <v>10077</v>
      </c>
      <c r="Y5920">
        <v>25</v>
      </c>
      <c r="Z5920" t="s">
        <v>130</v>
      </c>
      <c r="AA5920">
        <v>80300</v>
      </c>
      <c r="AB5920" t="s">
        <v>30467</v>
      </c>
      <c r="AC5920" t="s">
        <v>2407</v>
      </c>
      <c r="AD5920" t="s">
        <v>1123</v>
      </c>
      <c r="AI5920">
        <v>6677656012</v>
      </c>
      <c r="AJ5920" t="s">
        <v>30468</v>
      </c>
      <c r="AK5920" s="2" t="s">
        <v>32020</v>
      </c>
      <c r="AM5920" s="3">
        <v>42919</v>
      </c>
      <c r="AN5920" t="s">
        <v>213</v>
      </c>
      <c r="AO5920">
        <v>2017</v>
      </c>
      <c r="AP5920" s="3">
        <v>42919</v>
      </c>
      <c r="AQ5920" s="2" t="s">
        <v>32021</v>
      </c>
    </row>
    <row r="5921" spans="1:43">
      <c r="A5921">
        <v>2017</v>
      </c>
      <c r="B5921" t="s">
        <v>29665</v>
      </c>
      <c r="C5921" t="s">
        <v>103</v>
      </c>
      <c r="G5921" t="s">
        <v>30469</v>
      </c>
      <c r="I5921" t="s">
        <v>104</v>
      </c>
      <c r="J5921" t="s">
        <v>130</v>
      </c>
      <c r="K5921" t="s">
        <v>317</v>
      </c>
      <c r="L5921" t="s">
        <v>30470</v>
      </c>
      <c r="M5921" t="s">
        <v>139</v>
      </c>
      <c r="N5921" t="s">
        <v>30471</v>
      </c>
      <c r="O5921" t="s">
        <v>146</v>
      </c>
      <c r="P5921" t="s">
        <v>29903</v>
      </c>
      <c r="Q5921">
        <v>303</v>
      </c>
      <c r="S5921" t="s">
        <v>169</v>
      </c>
      <c r="T5921" t="s">
        <v>30472</v>
      </c>
      <c r="U5921">
        <v>1</v>
      </c>
      <c r="V5921" t="s">
        <v>8756</v>
      </c>
      <c r="W5921">
        <v>12</v>
      </c>
      <c r="X5921" t="s">
        <v>8756</v>
      </c>
      <c r="Y5921">
        <v>25</v>
      </c>
      <c r="Z5921" t="s">
        <v>130</v>
      </c>
      <c r="AA5921">
        <v>82152</v>
      </c>
      <c r="AB5921" t="s">
        <v>6038</v>
      </c>
      <c r="AC5921" t="s">
        <v>513</v>
      </c>
      <c r="AD5921" t="s">
        <v>1758</v>
      </c>
      <c r="AI5921">
        <v>6699901864</v>
      </c>
      <c r="AJ5921" t="s">
        <v>30473</v>
      </c>
      <c r="AK5921" s="2" t="s">
        <v>32020</v>
      </c>
      <c r="AM5921" s="3">
        <v>42919</v>
      </c>
      <c r="AN5921" t="s">
        <v>213</v>
      </c>
      <c r="AO5921">
        <v>2017</v>
      </c>
      <c r="AP5921" s="3">
        <v>42919</v>
      </c>
      <c r="AQ5921" s="2" t="s">
        <v>32021</v>
      </c>
    </row>
    <row r="5922" spans="1:43">
      <c r="A5922">
        <v>2017</v>
      </c>
      <c r="B5922" t="s">
        <v>29665</v>
      </c>
      <c r="C5922" t="s">
        <v>103</v>
      </c>
      <c r="G5922" t="s">
        <v>30474</v>
      </c>
      <c r="I5922" t="s">
        <v>104</v>
      </c>
      <c r="J5922" t="s">
        <v>136</v>
      </c>
      <c r="K5922" t="s">
        <v>317</v>
      </c>
      <c r="L5922" t="s">
        <v>30475</v>
      </c>
      <c r="M5922" t="s">
        <v>139</v>
      </c>
      <c r="N5922" t="s">
        <v>2078</v>
      </c>
      <c r="O5922" t="s">
        <v>165</v>
      </c>
      <c r="P5922" t="s">
        <v>30476</v>
      </c>
      <c r="Q5922">
        <v>1052</v>
      </c>
      <c r="S5922" t="s">
        <v>169</v>
      </c>
      <c r="T5922" t="s">
        <v>9000</v>
      </c>
      <c r="U5922">
        <v>1</v>
      </c>
      <c r="V5922" t="s">
        <v>29769</v>
      </c>
      <c r="W5922">
        <v>3</v>
      </c>
      <c r="X5922" t="s">
        <v>29769</v>
      </c>
      <c r="Y5922">
        <v>9</v>
      </c>
      <c r="Z5922" t="s">
        <v>136</v>
      </c>
      <c r="AA5922">
        <v>3100</v>
      </c>
      <c r="AB5922" t="s">
        <v>30477</v>
      </c>
      <c r="AC5922" t="s">
        <v>30478</v>
      </c>
      <c r="AD5922" t="s">
        <v>30479</v>
      </c>
      <c r="AI5922">
        <v>55591909</v>
      </c>
      <c r="AJ5922" t="s">
        <v>30480</v>
      </c>
      <c r="AK5922" s="2" t="s">
        <v>32020</v>
      </c>
      <c r="AM5922" s="3">
        <v>42919</v>
      </c>
      <c r="AN5922" t="s">
        <v>213</v>
      </c>
      <c r="AO5922">
        <v>2017</v>
      </c>
      <c r="AP5922" s="3">
        <v>42919</v>
      </c>
      <c r="AQ5922" s="2" t="s">
        <v>32021</v>
      </c>
    </row>
    <row r="5923" spans="1:43">
      <c r="A5923">
        <v>2017</v>
      </c>
      <c r="B5923" t="s">
        <v>29665</v>
      </c>
      <c r="C5923" t="s">
        <v>103</v>
      </c>
      <c r="G5923" t="s">
        <v>30481</v>
      </c>
      <c r="H5923" t="s">
        <v>29680</v>
      </c>
      <c r="I5923" t="s">
        <v>104</v>
      </c>
      <c r="J5923" t="s">
        <v>108</v>
      </c>
      <c r="K5923" t="s">
        <v>317</v>
      </c>
      <c r="L5923" t="s">
        <v>30482</v>
      </c>
      <c r="M5923" t="s">
        <v>139</v>
      </c>
      <c r="N5923" t="s">
        <v>30483</v>
      </c>
      <c r="O5923" t="s">
        <v>146</v>
      </c>
      <c r="P5923" t="s">
        <v>30484</v>
      </c>
      <c r="Q5923" t="s">
        <v>20324</v>
      </c>
      <c r="S5923" t="s">
        <v>169</v>
      </c>
      <c r="T5923" t="s">
        <v>30485</v>
      </c>
      <c r="U5923">
        <v>1</v>
      </c>
      <c r="V5923" t="s">
        <v>767</v>
      </c>
      <c r="W5923">
        <v>114</v>
      </c>
      <c r="X5923" t="s">
        <v>767</v>
      </c>
      <c r="Y5923">
        <v>21</v>
      </c>
      <c r="Z5923" t="s">
        <v>108</v>
      </c>
      <c r="AA5923">
        <v>72430</v>
      </c>
      <c r="AB5923" t="s">
        <v>30486</v>
      </c>
      <c r="AC5923" t="s">
        <v>1720</v>
      </c>
      <c r="AD5923" t="s">
        <v>548</v>
      </c>
      <c r="AI5923">
        <v>3906697</v>
      </c>
      <c r="AK5923" s="2" t="s">
        <v>32020</v>
      </c>
      <c r="AM5923" s="3">
        <v>42919</v>
      </c>
      <c r="AN5923" t="s">
        <v>213</v>
      </c>
      <c r="AO5923">
        <v>2017</v>
      </c>
      <c r="AP5923" s="3">
        <v>42919</v>
      </c>
      <c r="AQ5923" s="2" t="s">
        <v>32021</v>
      </c>
    </row>
    <row r="5924" spans="1:43">
      <c r="A5924">
        <v>2017</v>
      </c>
      <c r="B5924" t="s">
        <v>29665</v>
      </c>
      <c r="C5924" t="s">
        <v>103</v>
      </c>
      <c r="G5924" t="s">
        <v>30487</v>
      </c>
      <c r="H5924" t="s">
        <v>29815</v>
      </c>
      <c r="I5924" t="s">
        <v>104</v>
      </c>
      <c r="J5924" t="s">
        <v>136</v>
      </c>
      <c r="K5924" t="s">
        <v>317</v>
      </c>
      <c r="L5924" t="s">
        <v>30488</v>
      </c>
      <c r="M5924" t="s">
        <v>139</v>
      </c>
      <c r="N5924" t="s">
        <v>30489</v>
      </c>
      <c r="O5924" t="s">
        <v>146</v>
      </c>
      <c r="P5924" t="s">
        <v>30490</v>
      </c>
      <c r="Q5924" t="s">
        <v>30491</v>
      </c>
      <c r="S5924" t="s">
        <v>169</v>
      </c>
      <c r="T5924" t="s">
        <v>30492</v>
      </c>
      <c r="U5924">
        <v>1</v>
      </c>
      <c r="V5924" t="s">
        <v>29769</v>
      </c>
      <c r="W5924">
        <v>3</v>
      </c>
      <c r="X5924" t="s">
        <v>29769</v>
      </c>
      <c r="Y5924">
        <v>9</v>
      </c>
      <c r="Z5924" t="s">
        <v>136</v>
      </c>
      <c r="AA5924">
        <v>4650</v>
      </c>
      <c r="AB5924" t="s">
        <v>3594</v>
      </c>
      <c r="AC5924" t="s">
        <v>5735</v>
      </c>
      <c r="AD5924" t="s">
        <v>30493</v>
      </c>
      <c r="AI5924">
        <v>5580001500</v>
      </c>
      <c r="AJ5924" t="s">
        <v>30494</v>
      </c>
      <c r="AK5924" s="2" t="s">
        <v>32020</v>
      </c>
      <c r="AM5924" s="3">
        <v>42919</v>
      </c>
      <c r="AN5924" t="s">
        <v>213</v>
      </c>
      <c r="AO5924">
        <v>2017</v>
      </c>
      <c r="AP5924" s="3">
        <v>42919</v>
      </c>
      <c r="AQ5924" s="2" t="s">
        <v>32021</v>
      </c>
    </row>
    <row r="5925" spans="1:43">
      <c r="A5925">
        <v>2017</v>
      </c>
      <c r="B5925" t="s">
        <v>29665</v>
      </c>
      <c r="C5925" t="s">
        <v>103</v>
      </c>
      <c r="G5925" t="s">
        <v>30495</v>
      </c>
      <c r="H5925" t="s">
        <v>29815</v>
      </c>
      <c r="I5925" t="s">
        <v>104</v>
      </c>
      <c r="J5925" t="s">
        <v>130</v>
      </c>
      <c r="K5925" t="s">
        <v>317</v>
      </c>
      <c r="L5925" t="s">
        <v>30496</v>
      </c>
      <c r="M5925" t="s">
        <v>139</v>
      </c>
      <c r="N5925" t="s">
        <v>605</v>
      </c>
      <c r="O5925" t="s">
        <v>146</v>
      </c>
      <c r="P5925" t="s">
        <v>30497</v>
      </c>
      <c r="Q5925" t="s">
        <v>30498</v>
      </c>
      <c r="S5925" t="s">
        <v>169</v>
      </c>
      <c r="T5925" t="s">
        <v>28034</v>
      </c>
      <c r="U5925">
        <v>1</v>
      </c>
      <c r="V5925" t="s">
        <v>8756</v>
      </c>
      <c r="W5925">
        <v>12</v>
      </c>
      <c r="X5925" t="s">
        <v>8756</v>
      </c>
      <c r="Y5925">
        <v>25</v>
      </c>
      <c r="Z5925" t="s">
        <v>130</v>
      </c>
      <c r="AA5925">
        <v>82010</v>
      </c>
      <c r="AB5925" t="s">
        <v>6849</v>
      </c>
      <c r="AC5925" t="s">
        <v>342</v>
      </c>
      <c r="AD5925" t="s">
        <v>1233</v>
      </c>
      <c r="AI5925">
        <v>669903030</v>
      </c>
      <c r="AJ5925" t="s">
        <v>30499</v>
      </c>
      <c r="AK5925" s="2" t="s">
        <v>32020</v>
      </c>
      <c r="AM5925" s="3">
        <v>42919</v>
      </c>
      <c r="AN5925" t="s">
        <v>213</v>
      </c>
      <c r="AO5925">
        <v>2017</v>
      </c>
      <c r="AP5925" s="3">
        <v>42919</v>
      </c>
      <c r="AQ5925" s="2" t="s">
        <v>32021</v>
      </c>
    </row>
    <row r="5926" spans="1:43">
      <c r="A5926">
        <v>2017</v>
      </c>
      <c r="B5926" t="s">
        <v>29665</v>
      </c>
      <c r="C5926" t="s">
        <v>103</v>
      </c>
      <c r="G5926" t="s">
        <v>30500</v>
      </c>
      <c r="H5926" t="s">
        <v>29815</v>
      </c>
      <c r="I5926" t="s">
        <v>104</v>
      </c>
      <c r="J5926" t="s">
        <v>136</v>
      </c>
      <c r="K5926" t="s">
        <v>317</v>
      </c>
      <c r="L5926" t="s">
        <v>30501</v>
      </c>
      <c r="M5926" t="s">
        <v>139</v>
      </c>
      <c r="N5926" t="s">
        <v>30502</v>
      </c>
      <c r="O5926" t="s">
        <v>146</v>
      </c>
      <c r="P5926" t="s">
        <v>30503</v>
      </c>
      <c r="Q5926" t="s">
        <v>30504</v>
      </c>
      <c r="S5926" t="s">
        <v>169</v>
      </c>
      <c r="T5926" t="s">
        <v>30505</v>
      </c>
      <c r="U5926">
        <v>0</v>
      </c>
      <c r="V5926" t="s">
        <v>316</v>
      </c>
      <c r="W5926">
        <v>0</v>
      </c>
      <c r="X5926" t="s">
        <v>316</v>
      </c>
      <c r="Y5926">
        <v>9</v>
      </c>
      <c r="Z5926" t="s">
        <v>136</v>
      </c>
      <c r="AA5926">
        <v>7890</v>
      </c>
      <c r="AB5926" t="s">
        <v>30506</v>
      </c>
      <c r="AC5926" t="s">
        <v>352</v>
      </c>
      <c r="AD5926" t="s">
        <v>30507</v>
      </c>
      <c r="AI5926">
        <v>15515504751</v>
      </c>
      <c r="AJ5926" t="s">
        <v>30508</v>
      </c>
      <c r="AK5926" s="2" t="s">
        <v>32020</v>
      </c>
      <c r="AM5926" s="3">
        <v>42919</v>
      </c>
      <c r="AN5926" t="s">
        <v>213</v>
      </c>
      <c r="AO5926">
        <v>2017</v>
      </c>
      <c r="AP5926" s="3">
        <v>42919</v>
      </c>
      <c r="AQ5926" s="2" t="s">
        <v>32021</v>
      </c>
    </row>
    <row r="5927" spans="1:43">
      <c r="A5927">
        <v>2017</v>
      </c>
      <c r="B5927" t="s">
        <v>29665</v>
      </c>
      <c r="C5927" t="s">
        <v>103</v>
      </c>
      <c r="G5927" t="s">
        <v>30509</v>
      </c>
      <c r="H5927" t="s">
        <v>29815</v>
      </c>
      <c r="I5927" t="s">
        <v>104</v>
      </c>
      <c r="J5927" t="s">
        <v>136</v>
      </c>
      <c r="K5927" t="s">
        <v>317</v>
      </c>
      <c r="L5927" t="s">
        <v>30510</v>
      </c>
      <c r="M5927" t="s">
        <v>139</v>
      </c>
      <c r="N5927" t="s">
        <v>30511</v>
      </c>
      <c r="O5927" t="s">
        <v>165</v>
      </c>
      <c r="P5927" t="s">
        <v>30512</v>
      </c>
      <c r="Q5927" t="s">
        <v>30513</v>
      </c>
      <c r="S5927" t="s">
        <v>169</v>
      </c>
      <c r="T5927" t="s">
        <v>30514</v>
      </c>
      <c r="U5927">
        <v>0</v>
      </c>
      <c r="V5927" t="s">
        <v>316</v>
      </c>
      <c r="W5927">
        <v>0</v>
      </c>
      <c r="X5927" t="s">
        <v>316</v>
      </c>
      <c r="Y5927">
        <v>9</v>
      </c>
      <c r="Z5927" t="s">
        <v>136</v>
      </c>
      <c r="AA5927">
        <v>7730</v>
      </c>
      <c r="AB5927" t="s">
        <v>7521</v>
      </c>
      <c r="AC5927" t="s">
        <v>3113</v>
      </c>
      <c r="AD5927" t="s">
        <v>30515</v>
      </c>
      <c r="AI5927">
        <v>15553964447</v>
      </c>
      <c r="AJ5927" t="s">
        <v>30516</v>
      </c>
      <c r="AK5927" s="2" t="s">
        <v>32020</v>
      </c>
      <c r="AM5927" s="3">
        <v>42919</v>
      </c>
      <c r="AN5927" t="s">
        <v>213</v>
      </c>
      <c r="AO5927">
        <v>2017</v>
      </c>
      <c r="AP5927" s="3">
        <v>42919</v>
      </c>
      <c r="AQ5927" s="2" t="s">
        <v>32021</v>
      </c>
    </row>
    <row r="5928" spans="1:43">
      <c r="A5928">
        <v>2017</v>
      </c>
      <c r="B5928" t="s">
        <v>29665</v>
      </c>
      <c r="C5928" t="s">
        <v>103</v>
      </c>
      <c r="G5928" t="s">
        <v>30517</v>
      </c>
      <c r="H5928" t="s">
        <v>29692</v>
      </c>
      <c r="I5928" t="s">
        <v>104</v>
      </c>
      <c r="J5928" t="s">
        <v>134</v>
      </c>
      <c r="K5928" t="s">
        <v>317</v>
      </c>
      <c r="L5928" t="s">
        <v>30518</v>
      </c>
      <c r="M5928" t="s">
        <v>138</v>
      </c>
      <c r="N5928" t="s">
        <v>30519</v>
      </c>
      <c r="O5928" t="s">
        <v>146</v>
      </c>
      <c r="P5928" t="s">
        <v>30520</v>
      </c>
      <c r="Q5928" t="s">
        <v>30521</v>
      </c>
      <c r="S5928" t="s">
        <v>169</v>
      </c>
      <c r="T5928" t="s">
        <v>3314</v>
      </c>
      <c r="U5928">
        <v>1</v>
      </c>
      <c r="V5928" t="s">
        <v>741</v>
      </c>
      <c r="W5928">
        <v>39</v>
      </c>
      <c r="X5928" t="s">
        <v>741</v>
      </c>
      <c r="Y5928">
        <v>19</v>
      </c>
      <c r="Z5928" t="s">
        <v>134</v>
      </c>
      <c r="AA5928">
        <v>64000</v>
      </c>
      <c r="AB5928" t="s">
        <v>7521</v>
      </c>
      <c r="AC5928" t="s">
        <v>3245</v>
      </c>
      <c r="AD5928" t="s">
        <v>729</v>
      </c>
      <c r="AI5928">
        <v>8183796439</v>
      </c>
      <c r="AJ5928" t="s">
        <v>30522</v>
      </c>
      <c r="AK5928" s="2" t="s">
        <v>32020</v>
      </c>
      <c r="AM5928" s="3">
        <v>42919</v>
      </c>
      <c r="AN5928" t="s">
        <v>213</v>
      </c>
      <c r="AO5928">
        <v>2017</v>
      </c>
      <c r="AP5928" s="3">
        <v>42919</v>
      </c>
      <c r="AQ5928" s="2" t="s">
        <v>32021</v>
      </c>
    </row>
    <row r="5929" spans="1:43">
      <c r="A5929">
        <v>2017</v>
      </c>
      <c r="B5929" t="s">
        <v>29665</v>
      </c>
      <c r="C5929" t="s">
        <v>103</v>
      </c>
      <c r="G5929" t="s">
        <v>30523</v>
      </c>
      <c r="H5929" t="s">
        <v>29680</v>
      </c>
      <c r="I5929" t="s">
        <v>104</v>
      </c>
      <c r="J5929" t="s">
        <v>134</v>
      </c>
      <c r="K5929" t="s">
        <v>317</v>
      </c>
      <c r="L5929" t="s">
        <v>30524</v>
      </c>
      <c r="M5929" t="s">
        <v>139</v>
      </c>
      <c r="N5929" t="s">
        <v>30525</v>
      </c>
      <c r="O5929" t="s">
        <v>140</v>
      </c>
      <c r="P5929" t="s">
        <v>30526</v>
      </c>
      <c r="S5929" t="s">
        <v>169</v>
      </c>
      <c r="T5929" t="s">
        <v>30527</v>
      </c>
      <c r="U5929">
        <v>1</v>
      </c>
      <c r="V5929" t="s">
        <v>741</v>
      </c>
      <c r="W5929">
        <v>39</v>
      </c>
      <c r="X5929" t="s">
        <v>741</v>
      </c>
      <c r="Y5929">
        <v>19</v>
      </c>
      <c r="Z5929" t="s">
        <v>134</v>
      </c>
      <c r="AA5929">
        <v>65900</v>
      </c>
      <c r="AB5929" t="s">
        <v>30528</v>
      </c>
      <c r="AC5929" t="s">
        <v>2824</v>
      </c>
      <c r="AD5929" t="s">
        <v>1741</v>
      </c>
      <c r="AI5929">
        <v>8929771410</v>
      </c>
      <c r="AJ5929" t="s">
        <v>30529</v>
      </c>
      <c r="AK5929" s="2" t="s">
        <v>32020</v>
      </c>
      <c r="AM5929" s="3">
        <v>42919</v>
      </c>
      <c r="AN5929" t="s">
        <v>213</v>
      </c>
      <c r="AO5929">
        <v>2017</v>
      </c>
      <c r="AP5929" s="3">
        <v>42919</v>
      </c>
      <c r="AQ5929" s="2" t="s">
        <v>32021</v>
      </c>
    </row>
    <row r="5930" spans="1:43">
      <c r="A5930">
        <v>2017</v>
      </c>
      <c r="B5930" t="s">
        <v>29665</v>
      </c>
      <c r="C5930" t="s">
        <v>103</v>
      </c>
      <c r="G5930" t="s">
        <v>30530</v>
      </c>
      <c r="H5930" t="s">
        <v>29680</v>
      </c>
      <c r="I5930" t="s">
        <v>104</v>
      </c>
      <c r="J5930" t="s">
        <v>136</v>
      </c>
      <c r="K5930" t="s">
        <v>317</v>
      </c>
      <c r="L5930" t="s">
        <v>30531</v>
      </c>
      <c r="M5930" t="s">
        <v>139</v>
      </c>
      <c r="N5930" t="s">
        <v>12049</v>
      </c>
      <c r="O5930" t="s">
        <v>146</v>
      </c>
      <c r="P5930" t="s">
        <v>30532</v>
      </c>
      <c r="Q5930" t="s">
        <v>30533</v>
      </c>
      <c r="S5930" t="s">
        <v>169</v>
      </c>
      <c r="T5930" t="s">
        <v>30534</v>
      </c>
      <c r="U5930">
        <v>1</v>
      </c>
      <c r="V5930" t="s">
        <v>294</v>
      </c>
      <c r="W5930">
        <v>15</v>
      </c>
      <c r="X5930" t="s">
        <v>294</v>
      </c>
      <c r="Y5930">
        <v>9</v>
      </c>
      <c r="Z5930" t="s">
        <v>136</v>
      </c>
      <c r="AA5930">
        <v>6000</v>
      </c>
      <c r="AB5930" t="s">
        <v>1172</v>
      </c>
      <c r="AC5930" t="s">
        <v>14646</v>
      </c>
      <c r="AD5930" t="s">
        <v>30535</v>
      </c>
      <c r="AI5930">
        <v>55108965</v>
      </c>
      <c r="AJ5930" t="s">
        <v>30536</v>
      </c>
      <c r="AK5930" s="2" t="s">
        <v>32020</v>
      </c>
      <c r="AM5930" s="3">
        <v>42919</v>
      </c>
      <c r="AN5930" t="s">
        <v>213</v>
      </c>
      <c r="AO5930">
        <v>2017</v>
      </c>
      <c r="AP5930" s="3">
        <v>42919</v>
      </c>
      <c r="AQ5930" s="2" t="s">
        <v>32021</v>
      </c>
    </row>
    <row r="5931" spans="1:43">
      <c r="A5931">
        <v>2017</v>
      </c>
      <c r="B5931" t="s">
        <v>29665</v>
      </c>
      <c r="C5931" t="s">
        <v>103</v>
      </c>
      <c r="G5931" t="s">
        <v>30537</v>
      </c>
      <c r="H5931" t="s">
        <v>29680</v>
      </c>
      <c r="I5931" t="s">
        <v>104</v>
      </c>
      <c r="J5931" t="s">
        <v>130</v>
      </c>
      <c r="K5931" t="s">
        <v>317</v>
      </c>
      <c r="L5931" t="s">
        <v>30538</v>
      </c>
      <c r="M5931" t="s">
        <v>139</v>
      </c>
      <c r="N5931" t="s">
        <v>12145</v>
      </c>
      <c r="O5931" t="s">
        <v>146</v>
      </c>
      <c r="P5931" t="s">
        <v>30539</v>
      </c>
      <c r="Q5931" t="s">
        <v>30540</v>
      </c>
      <c r="S5931" t="s">
        <v>169</v>
      </c>
      <c r="T5931" t="s">
        <v>29689</v>
      </c>
      <c r="U5931">
        <v>1</v>
      </c>
      <c r="V5931" t="s">
        <v>10077</v>
      </c>
      <c r="W5931">
        <v>6</v>
      </c>
      <c r="X5931" t="s">
        <v>10077</v>
      </c>
      <c r="Y5931">
        <v>25</v>
      </c>
      <c r="Z5931" t="s">
        <v>130</v>
      </c>
      <c r="AA5931">
        <v>80020</v>
      </c>
      <c r="AB5931" t="s">
        <v>30541</v>
      </c>
      <c r="AC5931" t="s">
        <v>2577</v>
      </c>
      <c r="AD5931" t="s">
        <v>1637</v>
      </c>
      <c r="AI5931">
        <v>6677587948</v>
      </c>
      <c r="AJ5931" t="s">
        <v>30542</v>
      </c>
      <c r="AK5931" s="2" t="s">
        <v>32020</v>
      </c>
      <c r="AM5931" s="3">
        <v>42919</v>
      </c>
      <c r="AN5931" t="s">
        <v>213</v>
      </c>
      <c r="AO5931">
        <v>2017</v>
      </c>
      <c r="AP5931" s="3">
        <v>42919</v>
      </c>
      <c r="AQ5931" s="2" t="s">
        <v>32021</v>
      </c>
    </row>
    <row r="5932" spans="1:43">
      <c r="A5932">
        <v>2017</v>
      </c>
      <c r="B5932" t="s">
        <v>29665</v>
      </c>
      <c r="C5932" t="s">
        <v>103</v>
      </c>
      <c r="G5932" t="s">
        <v>30543</v>
      </c>
      <c r="H5932" t="s">
        <v>29680</v>
      </c>
      <c r="I5932" t="s">
        <v>104</v>
      </c>
      <c r="J5932" t="s">
        <v>136</v>
      </c>
      <c r="K5932" t="s">
        <v>317</v>
      </c>
      <c r="L5932" t="s">
        <v>30544</v>
      </c>
      <c r="M5932" t="s">
        <v>139</v>
      </c>
      <c r="N5932" t="s">
        <v>30545</v>
      </c>
      <c r="O5932" t="s">
        <v>146</v>
      </c>
      <c r="P5932" t="s">
        <v>30546</v>
      </c>
      <c r="Q5932" t="s">
        <v>30547</v>
      </c>
      <c r="S5932" t="s">
        <v>169</v>
      </c>
      <c r="T5932" t="s">
        <v>10209</v>
      </c>
      <c r="U5932">
        <v>0</v>
      </c>
      <c r="V5932" t="s">
        <v>316</v>
      </c>
      <c r="W5932">
        <v>0</v>
      </c>
      <c r="X5932" t="s">
        <v>316</v>
      </c>
      <c r="Y5932">
        <v>9</v>
      </c>
      <c r="Z5932" t="s">
        <v>136</v>
      </c>
      <c r="AA5932">
        <v>11550</v>
      </c>
      <c r="AB5932" t="s">
        <v>30548</v>
      </c>
      <c r="AC5932" t="s">
        <v>330</v>
      </c>
      <c r="AI5932">
        <v>5563799014</v>
      </c>
      <c r="AJ5932" t="s">
        <v>30549</v>
      </c>
      <c r="AK5932" s="2" t="s">
        <v>32020</v>
      </c>
      <c r="AM5932" s="3">
        <v>42919</v>
      </c>
      <c r="AN5932" t="s">
        <v>213</v>
      </c>
      <c r="AO5932">
        <v>2017</v>
      </c>
      <c r="AP5932" s="3">
        <v>42919</v>
      </c>
      <c r="AQ5932" s="2" t="s">
        <v>32021</v>
      </c>
    </row>
    <row r="5933" spans="1:43">
      <c r="A5933">
        <v>2017</v>
      </c>
      <c r="B5933" t="s">
        <v>29665</v>
      </c>
      <c r="C5933" t="s">
        <v>103</v>
      </c>
      <c r="G5933" t="s">
        <v>30550</v>
      </c>
      <c r="I5933" t="s">
        <v>104</v>
      </c>
      <c r="J5933" t="s">
        <v>130</v>
      </c>
      <c r="K5933" t="s">
        <v>317</v>
      </c>
      <c r="L5933" t="s">
        <v>30551</v>
      </c>
      <c r="M5933" t="s">
        <v>139</v>
      </c>
      <c r="N5933" t="s">
        <v>30552</v>
      </c>
      <c r="O5933" t="s">
        <v>140</v>
      </c>
      <c r="P5933" t="s">
        <v>30553</v>
      </c>
      <c r="S5933" t="s">
        <v>169</v>
      </c>
      <c r="T5933" t="s">
        <v>30554</v>
      </c>
      <c r="U5933">
        <v>1</v>
      </c>
      <c r="V5933" t="s">
        <v>10077</v>
      </c>
      <c r="W5933">
        <v>6</v>
      </c>
      <c r="X5933" t="s">
        <v>10077</v>
      </c>
      <c r="Y5933">
        <v>25</v>
      </c>
      <c r="Z5933" t="s">
        <v>130</v>
      </c>
      <c r="AA5933">
        <v>80300</v>
      </c>
      <c r="AB5933" t="s">
        <v>30555</v>
      </c>
      <c r="AC5933" t="s">
        <v>241</v>
      </c>
      <c r="AD5933" t="s">
        <v>5309</v>
      </c>
      <c r="AI5933">
        <v>6677605079</v>
      </c>
      <c r="AJ5933" t="s">
        <v>30556</v>
      </c>
      <c r="AK5933" s="2" t="s">
        <v>32020</v>
      </c>
      <c r="AM5933" s="3">
        <v>42919</v>
      </c>
      <c r="AN5933" t="s">
        <v>213</v>
      </c>
      <c r="AO5933">
        <v>2017</v>
      </c>
      <c r="AP5933" s="3">
        <v>42919</v>
      </c>
      <c r="AQ5933" s="2" t="s">
        <v>32021</v>
      </c>
    </row>
    <row r="5934" spans="1:43">
      <c r="A5934">
        <v>2017</v>
      </c>
      <c r="B5934" t="s">
        <v>29665</v>
      </c>
      <c r="C5934" t="s">
        <v>103</v>
      </c>
      <c r="G5934" t="s">
        <v>30557</v>
      </c>
      <c r="H5934" t="s">
        <v>29815</v>
      </c>
      <c r="I5934" t="s">
        <v>104</v>
      </c>
      <c r="J5934" t="s">
        <v>136</v>
      </c>
      <c r="K5934" t="s">
        <v>317</v>
      </c>
      <c r="L5934" t="s">
        <v>30558</v>
      </c>
      <c r="M5934" t="s">
        <v>139</v>
      </c>
      <c r="N5934" t="s">
        <v>30559</v>
      </c>
      <c r="O5934" t="s">
        <v>146</v>
      </c>
      <c r="P5934" t="s">
        <v>30560</v>
      </c>
      <c r="Q5934" t="s">
        <v>30561</v>
      </c>
      <c r="S5934" t="s">
        <v>169</v>
      </c>
      <c r="T5934" t="s">
        <v>9000</v>
      </c>
      <c r="U5934">
        <v>0</v>
      </c>
      <c r="V5934" t="s">
        <v>316</v>
      </c>
      <c r="W5934">
        <v>0</v>
      </c>
      <c r="X5934" t="s">
        <v>316</v>
      </c>
      <c r="Y5934">
        <v>9</v>
      </c>
      <c r="Z5934" t="s">
        <v>136</v>
      </c>
      <c r="AA5934">
        <v>3100</v>
      </c>
      <c r="AB5934" t="s">
        <v>3859</v>
      </c>
      <c r="AC5934" t="s">
        <v>5804</v>
      </c>
      <c r="AD5934" t="s">
        <v>414</v>
      </c>
      <c r="AI5934">
        <v>55036005900</v>
      </c>
      <c r="AJ5934" t="s">
        <v>30562</v>
      </c>
      <c r="AK5934" s="2" t="s">
        <v>32020</v>
      </c>
      <c r="AM5934" s="3">
        <v>42919</v>
      </c>
      <c r="AN5934" t="s">
        <v>213</v>
      </c>
      <c r="AO5934">
        <v>2017</v>
      </c>
      <c r="AP5934" s="3">
        <v>42919</v>
      </c>
      <c r="AQ5934" s="2" t="s">
        <v>32021</v>
      </c>
    </row>
    <row r="5935" spans="1:43">
      <c r="A5935">
        <v>2017</v>
      </c>
      <c r="B5935" t="s">
        <v>29665</v>
      </c>
      <c r="C5935" t="s">
        <v>103</v>
      </c>
      <c r="G5935" t="s">
        <v>30563</v>
      </c>
      <c r="H5935" t="s">
        <v>29680</v>
      </c>
      <c r="I5935" t="s">
        <v>104</v>
      </c>
      <c r="J5935" t="s">
        <v>115</v>
      </c>
      <c r="K5935" t="s">
        <v>317</v>
      </c>
      <c r="L5935" t="s">
        <v>30564</v>
      </c>
      <c r="M5935" t="s">
        <v>139</v>
      </c>
      <c r="N5935" t="s">
        <v>30565</v>
      </c>
      <c r="O5935" t="s">
        <v>154</v>
      </c>
      <c r="P5935" t="s">
        <v>30566</v>
      </c>
      <c r="Q5935">
        <v>5830</v>
      </c>
      <c r="S5935" t="s">
        <v>169</v>
      </c>
      <c r="T5935" t="s">
        <v>981</v>
      </c>
      <c r="U5935">
        <v>1</v>
      </c>
      <c r="V5935" t="s">
        <v>525</v>
      </c>
      <c r="W5935">
        <v>35</v>
      </c>
      <c r="X5935" t="s">
        <v>525</v>
      </c>
      <c r="Y5935" t="s">
        <v>527</v>
      </c>
      <c r="Z5935" t="s">
        <v>115</v>
      </c>
      <c r="AA5935">
        <v>25107</v>
      </c>
      <c r="AB5935" t="s">
        <v>30567</v>
      </c>
      <c r="AC5935" t="s">
        <v>414</v>
      </c>
      <c r="AD5935" t="s">
        <v>565</v>
      </c>
      <c r="AI5935">
        <v>4322600</v>
      </c>
      <c r="AK5935" s="2" t="s">
        <v>32020</v>
      </c>
      <c r="AM5935" s="3">
        <v>42919</v>
      </c>
      <c r="AN5935" t="s">
        <v>213</v>
      </c>
      <c r="AO5935">
        <v>2017</v>
      </c>
      <c r="AP5935" s="3">
        <v>42919</v>
      </c>
      <c r="AQ5935" s="2" t="s">
        <v>32021</v>
      </c>
    </row>
    <row r="5936" spans="1:43">
      <c r="A5936">
        <v>2017</v>
      </c>
      <c r="B5936" t="s">
        <v>30568</v>
      </c>
      <c r="C5936" t="s">
        <v>103</v>
      </c>
      <c r="G5936" t="s">
        <v>30569</v>
      </c>
      <c r="H5936" t="s">
        <v>29815</v>
      </c>
      <c r="I5936" t="s">
        <v>104</v>
      </c>
      <c r="J5936" t="s">
        <v>127</v>
      </c>
      <c r="K5936" t="s">
        <v>317</v>
      </c>
      <c r="L5936" t="s">
        <v>30570</v>
      </c>
      <c r="M5936" t="s">
        <v>138</v>
      </c>
      <c r="N5936" t="s">
        <v>8862</v>
      </c>
      <c r="O5936" t="s">
        <v>146</v>
      </c>
      <c r="P5936" t="s">
        <v>30571</v>
      </c>
      <c r="Q5936" t="s">
        <v>30572</v>
      </c>
      <c r="S5936" t="s">
        <v>169</v>
      </c>
      <c r="T5936" t="s">
        <v>30573</v>
      </c>
      <c r="U5936">
        <v>1</v>
      </c>
      <c r="V5936" t="s">
        <v>509</v>
      </c>
      <c r="W5936">
        <v>16</v>
      </c>
      <c r="X5936" t="s">
        <v>509</v>
      </c>
      <c r="Y5936">
        <v>9</v>
      </c>
      <c r="Z5936" t="s">
        <v>136</v>
      </c>
      <c r="AA5936">
        <v>11000</v>
      </c>
      <c r="AB5936" t="s">
        <v>16231</v>
      </c>
      <c r="AC5936" t="s">
        <v>30574</v>
      </c>
      <c r="AD5936" t="s">
        <v>335</v>
      </c>
      <c r="AI5936">
        <v>15555203688</v>
      </c>
      <c r="AJ5936" t="s">
        <v>30575</v>
      </c>
      <c r="AK5936" s="2" t="s">
        <v>32020</v>
      </c>
      <c r="AM5936" s="3">
        <v>42919</v>
      </c>
      <c r="AN5936" t="s">
        <v>213</v>
      </c>
      <c r="AO5936">
        <v>2017</v>
      </c>
      <c r="AP5936" s="3">
        <v>42919</v>
      </c>
      <c r="AQ5936" s="2" t="s">
        <v>32021</v>
      </c>
    </row>
    <row r="5937" spans="1:43">
      <c r="A5937">
        <v>2017</v>
      </c>
      <c r="B5937" t="s">
        <v>30576</v>
      </c>
      <c r="C5937" t="s">
        <v>103</v>
      </c>
      <c r="G5937" t="s">
        <v>30577</v>
      </c>
      <c r="H5937" t="s">
        <v>29815</v>
      </c>
      <c r="I5937" t="s">
        <v>104</v>
      </c>
      <c r="J5937" t="s">
        <v>127</v>
      </c>
      <c r="K5937" t="s">
        <v>317</v>
      </c>
      <c r="L5937" t="s">
        <v>30578</v>
      </c>
      <c r="M5937" t="s">
        <v>138</v>
      </c>
      <c r="N5937" t="s">
        <v>8862</v>
      </c>
      <c r="O5937" t="s">
        <v>146</v>
      </c>
      <c r="P5937" t="s">
        <v>30571</v>
      </c>
      <c r="Q5937" t="s">
        <v>30579</v>
      </c>
      <c r="S5937" t="s">
        <v>169</v>
      </c>
      <c r="T5937" t="s">
        <v>30573</v>
      </c>
      <c r="U5937">
        <v>1</v>
      </c>
      <c r="V5937" t="s">
        <v>509</v>
      </c>
      <c r="W5937">
        <v>16</v>
      </c>
      <c r="X5937" t="s">
        <v>509</v>
      </c>
      <c r="Y5937">
        <v>9</v>
      </c>
      <c r="Z5937" t="s">
        <v>136</v>
      </c>
      <c r="AA5937">
        <v>11000</v>
      </c>
      <c r="AB5937" t="s">
        <v>16231</v>
      </c>
      <c r="AC5937" t="s">
        <v>30574</v>
      </c>
      <c r="AD5937" t="s">
        <v>335</v>
      </c>
      <c r="AI5937">
        <v>15555203688</v>
      </c>
      <c r="AJ5937" t="s">
        <v>30575</v>
      </c>
      <c r="AK5937" s="2" t="s">
        <v>32020</v>
      </c>
      <c r="AM5937" s="3">
        <v>42919</v>
      </c>
      <c r="AN5937" t="s">
        <v>213</v>
      </c>
      <c r="AO5937">
        <v>2017</v>
      </c>
      <c r="AP5937" s="3">
        <v>42919</v>
      </c>
      <c r="AQ5937" s="2" t="s">
        <v>32021</v>
      </c>
    </row>
    <row r="5938" spans="1:43">
      <c r="A5938">
        <v>2017</v>
      </c>
      <c r="B5938" t="s">
        <v>30580</v>
      </c>
      <c r="C5938" t="s">
        <v>103</v>
      </c>
      <c r="G5938" t="s">
        <v>30581</v>
      </c>
      <c r="H5938" t="s">
        <v>29815</v>
      </c>
      <c r="I5938" t="s">
        <v>104</v>
      </c>
      <c r="J5938" t="s">
        <v>127</v>
      </c>
      <c r="K5938" t="s">
        <v>317</v>
      </c>
      <c r="L5938" t="s">
        <v>30582</v>
      </c>
      <c r="M5938" t="s">
        <v>138</v>
      </c>
      <c r="N5938" t="s">
        <v>30583</v>
      </c>
      <c r="O5938" t="s">
        <v>146</v>
      </c>
      <c r="P5938" t="s">
        <v>30571</v>
      </c>
      <c r="Q5938" t="s">
        <v>30584</v>
      </c>
      <c r="S5938" t="s">
        <v>169</v>
      </c>
      <c r="T5938" t="s">
        <v>30573</v>
      </c>
      <c r="U5938">
        <v>1</v>
      </c>
      <c r="V5938" t="s">
        <v>509</v>
      </c>
      <c r="W5938">
        <v>16</v>
      </c>
      <c r="X5938" t="s">
        <v>509</v>
      </c>
      <c r="Y5938">
        <v>9</v>
      </c>
      <c r="Z5938" t="s">
        <v>136</v>
      </c>
      <c r="AA5938">
        <v>11000</v>
      </c>
      <c r="AB5938" t="s">
        <v>16231</v>
      </c>
      <c r="AC5938" t="s">
        <v>30574</v>
      </c>
      <c r="AD5938" t="s">
        <v>335</v>
      </c>
      <c r="AI5938">
        <v>15555203688</v>
      </c>
      <c r="AJ5938" t="s">
        <v>30575</v>
      </c>
      <c r="AK5938" s="2" t="s">
        <v>32020</v>
      </c>
      <c r="AM5938" s="3">
        <v>42919</v>
      </c>
      <c r="AN5938" t="s">
        <v>213</v>
      </c>
      <c r="AO5938">
        <v>2017</v>
      </c>
      <c r="AP5938" s="3">
        <v>42919</v>
      </c>
      <c r="AQ5938" s="2" t="s">
        <v>32021</v>
      </c>
    </row>
    <row r="5939" spans="1:43">
      <c r="A5939">
        <v>2017</v>
      </c>
      <c r="B5939" t="s">
        <v>30585</v>
      </c>
      <c r="C5939" t="s">
        <v>103</v>
      </c>
      <c r="G5939" t="s">
        <v>30586</v>
      </c>
      <c r="H5939" t="s">
        <v>29815</v>
      </c>
      <c r="I5939" t="s">
        <v>104</v>
      </c>
      <c r="J5939" t="s">
        <v>127</v>
      </c>
      <c r="K5939" t="s">
        <v>317</v>
      </c>
      <c r="L5939" t="s">
        <v>30587</v>
      </c>
      <c r="M5939" t="s">
        <v>138</v>
      </c>
      <c r="N5939" t="s">
        <v>8862</v>
      </c>
      <c r="O5939" t="s">
        <v>146</v>
      </c>
      <c r="P5939" t="s">
        <v>30571</v>
      </c>
      <c r="Q5939" t="s">
        <v>30588</v>
      </c>
      <c r="S5939" t="s">
        <v>169</v>
      </c>
      <c r="T5939" t="s">
        <v>30573</v>
      </c>
      <c r="U5939">
        <v>1</v>
      </c>
      <c r="V5939" t="s">
        <v>509</v>
      </c>
      <c r="W5939">
        <v>16</v>
      </c>
      <c r="X5939" t="s">
        <v>509</v>
      </c>
      <c r="Y5939">
        <v>9</v>
      </c>
      <c r="Z5939" t="s">
        <v>136</v>
      </c>
      <c r="AA5939">
        <v>11000</v>
      </c>
      <c r="AB5939" t="s">
        <v>16231</v>
      </c>
      <c r="AC5939" t="s">
        <v>30574</v>
      </c>
      <c r="AD5939" t="s">
        <v>335</v>
      </c>
      <c r="AI5939">
        <v>15555203688</v>
      </c>
      <c r="AJ5939" t="s">
        <v>30575</v>
      </c>
      <c r="AK5939" s="2" t="s">
        <v>32020</v>
      </c>
      <c r="AM5939" s="3">
        <v>42919</v>
      </c>
      <c r="AN5939" t="s">
        <v>213</v>
      </c>
      <c r="AO5939">
        <v>2017</v>
      </c>
      <c r="AP5939" s="3">
        <v>42919</v>
      </c>
      <c r="AQ5939" s="2" t="s">
        <v>32021</v>
      </c>
    </row>
    <row r="5940" spans="1:43">
      <c r="A5940">
        <v>2017</v>
      </c>
      <c r="B5940" t="s">
        <v>29665</v>
      </c>
      <c r="C5940" t="s">
        <v>103</v>
      </c>
      <c r="G5940" t="s">
        <v>30589</v>
      </c>
      <c r="I5940" t="s">
        <v>104</v>
      </c>
      <c r="J5940" t="s">
        <v>137</v>
      </c>
      <c r="K5940" t="s">
        <v>317</v>
      </c>
      <c r="L5940" t="s">
        <v>30590</v>
      </c>
      <c r="M5940" t="s">
        <v>139</v>
      </c>
      <c r="N5940" t="s">
        <v>30591</v>
      </c>
      <c r="O5940" t="s">
        <v>146</v>
      </c>
      <c r="P5940" t="s">
        <v>30592</v>
      </c>
      <c r="Q5940" t="s">
        <v>30593</v>
      </c>
      <c r="S5940" t="s">
        <v>169</v>
      </c>
      <c r="T5940" t="s">
        <v>29854</v>
      </c>
      <c r="U5940">
        <v>1</v>
      </c>
      <c r="V5940" t="s">
        <v>220</v>
      </c>
      <c r="W5940">
        <v>4</v>
      </c>
      <c r="X5940" t="s">
        <v>220</v>
      </c>
      <c r="Y5940">
        <v>2</v>
      </c>
      <c r="Z5940" t="s">
        <v>137</v>
      </c>
      <c r="AA5940">
        <v>22020</v>
      </c>
      <c r="AB5940" t="s">
        <v>30594</v>
      </c>
      <c r="AC5940" t="s">
        <v>30595</v>
      </c>
      <c r="AI5940">
        <v>6649737330</v>
      </c>
      <c r="AJ5940" t="s">
        <v>30596</v>
      </c>
      <c r="AK5940" s="2" t="s">
        <v>32020</v>
      </c>
      <c r="AM5940" s="3">
        <v>42919</v>
      </c>
      <c r="AN5940" t="s">
        <v>213</v>
      </c>
      <c r="AO5940">
        <v>2017</v>
      </c>
      <c r="AP5940" s="3">
        <v>42919</v>
      </c>
      <c r="AQ5940" s="2" t="s">
        <v>32021</v>
      </c>
    </row>
    <row r="5941" spans="1:43">
      <c r="A5941">
        <v>2017</v>
      </c>
      <c r="B5941" t="s">
        <v>29665</v>
      </c>
      <c r="C5941" t="s">
        <v>103</v>
      </c>
      <c r="G5941" t="s">
        <v>30597</v>
      </c>
      <c r="I5941" t="s">
        <v>104</v>
      </c>
      <c r="J5941" t="s">
        <v>130</v>
      </c>
      <c r="K5941" t="s">
        <v>317</v>
      </c>
      <c r="L5941" t="s">
        <v>30598</v>
      </c>
      <c r="M5941" t="s">
        <v>139</v>
      </c>
      <c r="N5941" t="s">
        <v>633</v>
      </c>
      <c r="O5941" t="s">
        <v>146</v>
      </c>
      <c r="P5941" t="s">
        <v>30599</v>
      </c>
      <c r="Q5941">
        <v>3582</v>
      </c>
      <c r="S5941" t="s">
        <v>169</v>
      </c>
      <c r="T5941" t="s">
        <v>30600</v>
      </c>
      <c r="U5941">
        <v>1</v>
      </c>
      <c r="V5941" t="s">
        <v>10077</v>
      </c>
      <c r="W5941">
        <v>6</v>
      </c>
      <c r="X5941" t="s">
        <v>10077</v>
      </c>
      <c r="Y5941">
        <v>25</v>
      </c>
      <c r="Z5941" t="s">
        <v>130</v>
      </c>
      <c r="AA5941">
        <v>80057</v>
      </c>
      <c r="AB5941" t="s">
        <v>30601</v>
      </c>
      <c r="AC5941" t="s">
        <v>2423</v>
      </c>
      <c r="AD5941" t="s">
        <v>23600</v>
      </c>
      <c r="AI5941">
        <v>6677521086</v>
      </c>
      <c r="AJ5941" t="s">
        <v>30602</v>
      </c>
      <c r="AK5941" s="2" t="s">
        <v>32020</v>
      </c>
      <c r="AM5941" s="3">
        <v>42919</v>
      </c>
      <c r="AN5941" t="s">
        <v>213</v>
      </c>
      <c r="AO5941">
        <v>2017</v>
      </c>
      <c r="AP5941" s="3">
        <v>42919</v>
      </c>
      <c r="AQ5941" s="2" t="s">
        <v>32021</v>
      </c>
    </row>
    <row r="5942" spans="1:43">
      <c r="A5942">
        <v>2017</v>
      </c>
      <c r="B5942" t="s">
        <v>29665</v>
      </c>
      <c r="C5942" t="s">
        <v>103</v>
      </c>
      <c r="G5942" t="s">
        <v>30603</v>
      </c>
      <c r="I5942" t="s">
        <v>104</v>
      </c>
      <c r="J5942" t="s">
        <v>130</v>
      </c>
      <c r="K5942" t="s">
        <v>317</v>
      </c>
      <c r="L5942" t="s">
        <v>30604</v>
      </c>
      <c r="M5942" t="s">
        <v>139</v>
      </c>
      <c r="N5942" t="s">
        <v>633</v>
      </c>
      <c r="O5942" t="s">
        <v>146</v>
      </c>
      <c r="P5942" t="s">
        <v>30605</v>
      </c>
      <c r="Q5942">
        <v>1531</v>
      </c>
      <c r="S5942" t="s">
        <v>169</v>
      </c>
      <c r="T5942" t="s">
        <v>10231</v>
      </c>
      <c r="U5942">
        <v>1</v>
      </c>
      <c r="V5942" t="s">
        <v>10077</v>
      </c>
      <c r="W5942">
        <v>6</v>
      </c>
      <c r="X5942" t="s">
        <v>10077</v>
      </c>
      <c r="Y5942">
        <v>25</v>
      </c>
      <c r="Z5942" t="s">
        <v>130</v>
      </c>
      <c r="AA5942">
        <v>80248</v>
      </c>
      <c r="AB5942" t="s">
        <v>30606</v>
      </c>
      <c r="AC5942" t="s">
        <v>1123</v>
      </c>
      <c r="AD5942" t="s">
        <v>1758</v>
      </c>
      <c r="AI5942">
        <v>6672578392</v>
      </c>
      <c r="AJ5942" t="s">
        <v>30607</v>
      </c>
      <c r="AK5942" s="2" t="s">
        <v>32020</v>
      </c>
      <c r="AM5942" s="3">
        <v>42919</v>
      </c>
      <c r="AN5942" t="s">
        <v>213</v>
      </c>
      <c r="AO5942">
        <v>2017</v>
      </c>
      <c r="AP5942" s="3">
        <v>42919</v>
      </c>
      <c r="AQ5942" s="2" t="s">
        <v>32021</v>
      </c>
    </row>
    <row r="5943" spans="1:43">
      <c r="A5943">
        <v>2017</v>
      </c>
      <c r="B5943" t="s">
        <v>29665</v>
      </c>
      <c r="C5943" t="s">
        <v>103</v>
      </c>
      <c r="G5943" t="s">
        <v>30608</v>
      </c>
      <c r="I5943" t="s">
        <v>104</v>
      </c>
      <c r="J5943" t="s">
        <v>130</v>
      </c>
      <c r="K5943" t="s">
        <v>317</v>
      </c>
      <c r="L5943" t="s">
        <v>30609</v>
      </c>
      <c r="M5943" t="s">
        <v>139</v>
      </c>
      <c r="N5943" t="s">
        <v>5335</v>
      </c>
      <c r="O5943" t="s">
        <v>146</v>
      </c>
      <c r="P5943" t="s">
        <v>30610</v>
      </c>
      <c r="Q5943" t="s">
        <v>30611</v>
      </c>
      <c r="S5943" t="s">
        <v>169</v>
      </c>
      <c r="T5943" t="s">
        <v>3314</v>
      </c>
      <c r="U5943">
        <v>1</v>
      </c>
      <c r="V5943" t="s">
        <v>10077</v>
      </c>
      <c r="W5943">
        <v>6</v>
      </c>
      <c r="X5943" t="s">
        <v>10077</v>
      </c>
      <c r="Y5943">
        <v>25</v>
      </c>
      <c r="Z5943" t="s">
        <v>130</v>
      </c>
      <c r="AA5943">
        <v>80000</v>
      </c>
      <c r="AB5943" t="s">
        <v>30612</v>
      </c>
      <c r="AC5943" t="s">
        <v>389</v>
      </c>
      <c r="AD5943" t="s">
        <v>30613</v>
      </c>
      <c r="AI5943">
        <v>6672070856</v>
      </c>
      <c r="AJ5943" t="s">
        <v>30614</v>
      </c>
      <c r="AK5943" s="2" t="s">
        <v>32020</v>
      </c>
      <c r="AM5943" s="3">
        <v>42919</v>
      </c>
      <c r="AN5943" t="s">
        <v>213</v>
      </c>
      <c r="AO5943">
        <v>2017</v>
      </c>
      <c r="AP5943" s="3">
        <v>42919</v>
      </c>
      <c r="AQ5943" s="2" t="s">
        <v>32021</v>
      </c>
    </row>
    <row r="5944" spans="1:43">
      <c r="A5944">
        <v>2017</v>
      </c>
      <c r="B5944" t="s">
        <v>29665</v>
      </c>
      <c r="C5944" t="s">
        <v>103</v>
      </c>
      <c r="G5944" t="s">
        <v>30615</v>
      </c>
      <c r="I5944" t="s">
        <v>104</v>
      </c>
      <c r="J5944" t="s">
        <v>130</v>
      </c>
      <c r="K5944" t="s">
        <v>317</v>
      </c>
      <c r="L5944" t="s">
        <v>30616</v>
      </c>
      <c r="M5944" t="s">
        <v>139</v>
      </c>
      <c r="N5944" t="s">
        <v>633</v>
      </c>
      <c r="O5944" t="s">
        <v>146</v>
      </c>
      <c r="P5944" t="s">
        <v>30617</v>
      </c>
      <c r="Q5944">
        <v>3815</v>
      </c>
      <c r="S5944" t="s">
        <v>169</v>
      </c>
      <c r="T5944" t="s">
        <v>30618</v>
      </c>
      <c r="U5944">
        <v>1</v>
      </c>
      <c r="V5944" t="s">
        <v>10077</v>
      </c>
      <c r="W5944">
        <v>6</v>
      </c>
      <c r="X5944" t="s">
        <v>10077</v>
      </c>
      <c r="Y5944">
        <v>25</v>
      </c>
      <c r="Z5944" t="s">
        <v>130</v>
      </c>
      <c r="AA5944">
        <v>80028</v>
      </c>
      <c r="AB5944" t="s">
        <v>30606</v>
      </c>
      <c r="AC5944" t="s">
        <v>1123</v>
      </c>
      <c r="AD5944" t="s">
        <v>1758</v>
      </c>
      <c r="AJ5944" t="s">
        <v>30619</v>
      </c>
      <c r="AK5944" s="2" t="s">
        <v>32020</v>
      </c>
      <c r="AM5944" s="3">
        <v>42919</v>
      </c>
      <c r="AN5944" t="s">
        <v>213</v>
      </c>
      <c r="AO5944">
        <v>2017</v>
      </c>
      <c r="AP5944" s="3">
        <v>42919</v>
      </c>
      <c r="AQ5944" s="2" t="s">
        <v>32021</v>
      </c>
    </row>
    <row r="5945" spans="1:43">
      <c r="A5945">
        <v>2017</v>
      </c>
      <c r="B5945" t="s">
        <v>29665</v>
      </c>
      <c r="C5945" t="s">
        <v>103</v>
      </c>
      <c r="G5945" t="s">
        <v>30620</v>
      </c>
      <c r="I5945" t="s">
        <v>104</v>
      </c>
      <c r="J5945" t="s">
        <v>130</v>
      </c>
      <c r="K5945" t="s">
        <v>317</v>
      </c>
      <c r="L5945" t="s">
        <v>30621</v>
      </c>
      <c r="M5945" t="s">
        <v>139</v>
      </c>
      <c r="N5945" t="s">
        <v>30622</v>
      </c>
      <c r="O5945" t="s">
        <v>165</v>
      </c>
      <c r="P5945" t="s">
        <v>30623</v>
      </c>
      <c r="Q5945">
        <v>865</v>
      </c>
      <c r="S5945" t="s">
        <v>169</v>
      </c>
      <c r="T5945" t="s">
        <v>7423</v>
      </c>
      <c r="U5945">
        <v>1</v>
      </c>
      <c r="V5945" t="s">
        <v>10077</v>
      </c>
      <c r="W5945">
        <v>6</v>
      </c>
      <c r="X5945" t="s">
        <v>10077</v>
      </c>
      <c r="Y5945">
        <v>25</v>
      </c>
      <c r="Z5945" t="s">
        <v>130</v>
      </c>
      <c r="AA5945">
        <v>80070</v>
      </c>
      <c r="AB5945" t="s">
        <v>5129</v>
      </c>
      <c r="AC5945" t="s">
        <v>30624</v>
      </c>
      <c r="AD5945" t="s">
        <v>372</v>
      </c>
      <c r="AI5945">
        <v>6677126285</v>
      </c>
      <c r="AJ5945" t="s">
        <v>30625</v>
      </c>
      <c r="AK5945" s="2" t="s">
        <v>32020</v>
      </c>
      <c r="AM5945" s="3">
        <v>42919</v>
      </c>
      <c r="AN5945" t="s">
        <v>213</v>
      </c>
      <c r="AO5945">
        <v>2017</v>
      </c>
      <c r="AP5945" s="3">
        <v>42919</v>
      </c>
      <c r="AQ5945" s="2" t="s">
        <v>32021</v>
      </c>
    </row>
    <row r="5946" spans="1:43">
      <c r="A5946">
        <v>2017</v>
      </c>
      <c r="B5946" t="s">
        <v>29665</v>
      </c>
      <c r="C5946" t="s">
        <v>103</v>
      </c>
      <c r="G5946" t="s">
        <v>30626</v>
      </c>
      <c r="I5946" t="s">
        <v>104</v>
      </c>
      <c r="J5946" t="s">
        <v>130</v>
      </c>
      <c r="K5946" t="s">
        <v>317</v>
      </c>
      <c r="L5946" t="s">
        <v>30627</v>
      </c>
      <c r="M5946" t="s">
        <v>139</v>
      </c>
      <c r="N5946" t="s">
        <v>30628</v>
      </c>
      <c r="O5946" t="s">
        <v>146</v>
      </c>
      <c r="P5946" t="s">
        <v>30629</v>
      </c>
      <c r="Q5946">
        <v>1443</v>
      </c>
      <c r="S5946" t="s">
        <v>169</v>
      </c>
      <c r="T5946" t="s">
        <v>30290</v>
      </c>
      <c r="U5946">
        <v>1</v>
      </c>
      <c r="V5946" t="s">
        <v>10077</v>
      </c>
      <c r="W5946">
        <v>6</v>
      </c>
      <c r="X5946" t="s">
        <v>10077</v>
      </c>
      <c r="Y5946">
        <v>25</v>
      </c>
      <c r="Z5946" t="s">
        <v>130</v>
      </c>
      <c r="AA5946">
        <v>80060</v>
      </c>
      <c r="AB5946" t="s">
        <v>30630</v>
      </c>
      <c r="AC5946" t="s">
        <v>21169</v>
      </c>
      <c r="AD5946" t="s">
        <v>342</v>
      </c>
      <c r="AI5946">
        <v>7160310</v>
      </c>
      <c r="AJ5946" t="s">
        <v>30631</v>
      </c>
      <c r="AK5946" s="2" t="s">
        <v>32020</v>
      </c>
      <c r="AM5946" s="3">
        <v>42919</v>
      </c>
      <c r="AN5946" t="s">
        <v>213</v>
      </c>
      <c r="AO5946">
        <v>2017</v>
      </c>
      <c r="AP5946" s="3">
        <v>42919</v>
      </c>
      <c r="AQ5946" s="2" t="s">
        <v>32021</v>
      </c>
    </row>
    <row r="5947" spans="1:43">
      <c r="A5947">
        <v>2017</v>
      </c>
      <c r="B5947" t="s">
        <v>29665</v>
      </c>
      <c r="C5947" t="s">
        <v>103</v>
      </c>
      <c r="G5947" t="s">
        <v>30632</v>
      </c>
      <c r="I5947" t="s">
        <v>104</v>
      </c>
      <c r="J5947" t="s">
        <v>130</v>
      </c>
      <c r="K5947" t="s">
        <v>317</v>
      </c>
      <c r="L5947" t="s">
        <v>30633</v>
      </c>
      <c r="M5947" t="s">
        <v>139</v>
      </c>
      <c r="N5947" t="s">
        <v>30634</v>
      </c>
      <c r="O5947" t="s">
        <v>146</v>
      </c>
      <c r="P5947" t="s">
        <v>30635</v>
      </c>
      <c r="Q5947">
        <v>1016</v>
      </c>
      <c r="S5947" t="s">
        <v>169</v>
      </c>
      <c r="T5947" t="s">
        <v>30290</v>
      </c>
      <c r="U5947">
        <v>1</v>
      </c>
      <c r="V5947" t="s">
        <v>10077</v>
      </c>
      <c r="W5947">
        <v>6</v>
      </c>
      <c r="X5947" t="s">
        <v>10077</v>
      </c>
      <c r="Y5947">
        <v>25</v>
      </c>
      <c r="Z5947" t="s">
        <v>130</v>
      </c>
      <c r="AA5947">
        <v>80060</v>
      </c>
      <c r="AB5947" t="s">
        <v>30636</v>
      </c>
      <c r="AC5947" t="s">
        <v>1480</v>
      </c>
      <c r="AD5947" t="s">
        <v>335</v>
      </c>
      <c r="AI5947">
        <v>2585043</v>
      </c>
      <c r="AJ5947" t="s">
        <v>30637</v>
      </c>
      <c r="AK5947" s="2" t="s">
        <v>32020</v>
      </c>
      <c r="AM5947" s="3">
        <v>42919</v>
      </c>
      <c r="AN5947" t="s">
        <v>213</v>
      </c>
      <c r="AO5947">
        <v>2017</v>
      </c>
      <c r="AP5947" s="3">
        <v>42919</v>
      </c>
      <c r="AQ5947" s="2" t="s">
        <v>32021</v>
      </c>
    </row>
    <row r="5948" spans="1:43">
      <c r="A5948">
        <v>2017</v>
      </c>
      <c r="B5948" t="s">
        <v>29665</v>
      </c>
      <c r="C5948" t="s">
        <v>103</v>
      </c>
      <c r="G5948" t="s">
        <v>30638</v>
      </c>
      <c r="H5948" t="s">
        <v>29815</v>
      </c>
      <c r="I5948" t="s">
        <v>104</v>
      </c>
      <c r="J5948" t="s">
        <v>136</v>
      </c>
      <c r="K5948" t="s">
        <v>317</v>
      </c>
      <c r="L5948" t="s">
        <v>30639</v>
      </c>
      <c r="M5948" t="s">
        <v>138</v>
      </c>
      <c r="N5948" t="s">
        <v>30640</v>
      </c>
      <c r="O5948" t="s">
        <v>146</v>
      </c>
      <c r="P5948" t="s">
        <v>30641</v>
      </c>
      <c r="Q5948">
        <v>36</v>
      </c>
      <c r="S5948" t="s">
        <v>169</v>
      </c>
      <c r="T5948" t="s">
        <v>13582</v>
      </c>
      <c r="U5948">
        <v>0</v>
      </c>
      <c r="V5948" t="s">
        <v>316</v>
      </c>
      <c r="W5948">
        <v>0</v>
      </c>
      <c r="X5948" t="s">
        <v>316</v>
      </c>
      <c r="Y5948">
        <v>9</v>
      </c>
      <c r="Z5948" t="s">
        <v>136</v>
      </c>
      <c r="AA5948">
        <v>7870</v>
      </c>
      <c r="AB5948" t="s">
        <v>30642</v>
      </c>
      <c r="AC5948" t="s">
        <v>30643</v>
      </c>
      <c r="AD5948" t="s">
        <v>342</v>
      </c>
      <c r="AI5948">
        <v>552555595</v>
      </c>
      <c r="AJ5948" t="s">
        <v>30644</v>
      </c>
      <c r="AK5948" s="2" t="s">
        <v>32020</v>
      </c>
      <c r="AM5948" s="3">
        <v>42919</v>
      </c>
      <c r="AN5948" t="s">
        <v>213</v>
      </c>
      <c r="AO5948">
        <v>2017</v>
      </c>
      <c r="AP5948" s="3">
        <v>42919</v>
      </c>
      <c r="AQ5948" s="2" t="s">
        <v>32021</v>
      </c>
    </row>
    <row r="5949" spans="1:43">
      <c r="A5949">
        <v>2017</v>
      </c>
      <c r="B5949" t="s">
        <v>29665</v>
      </c>
      <c r="C5949" t="s">
        <v>103</v>
      </c>
      <c r="G5949" t="s">
        <v>30645</v>
      </c>
      <c r="I5949" t="s">
        <v>104</v>
      </c>
      <c r="J5949" t="s">
        <v>136</v>
      </c>
      <c r="K5949" t="s">
        <v>317</v>
      </c>
      <c r="L5949" t="s">
        <v>30646</v>
      </c>
      <c r="M5949" t="s">
        <v>139</v>
      </c>
      <c r="N5949" t="s">
        <v>30647</v>
      </c>
      <c r="O5949" t="s">
        <v>159</v>
      </c>
      <c r="P5949" t="s">
        <v>30648</v>
      </c>
      <c r="Q5949" t="s">
        <v>30649</v>
      </c>
      <c r="S5949" t="s">
        <v>169</v>
      </c>
      <c r="T5949" t="s">
        <v>30650</v>
      </c>
      <c r="U5949">
        <v>1</v>
      </c>
      <c r="V5949" t="s">
        <v>279</v>
      </c>
      <c r="W5949">
        <v>14</v>
      </c>
      <c r="X5949" t="s">
        <v>279</v>
      </c>
      <c r="Y5949">
        <v>9</v>
      </c>
      <c r="Z5949" t="s">
        <v>136</v>
      </c>
      <c r="AA5949">
        <v>3820</v>
      </c>
      <c r="AB5949" t="s">
        <v>30651</v>
      </c>
      <c r="AC5949" t="s">
        <v>414</v>
      </c>
      <c r="AD5949" t="s">
        <v>12260</v>
      </c>
      <c r="AI5949">
        <v>24543462</v>
      </c>
      <c r="AJ5949" t="s">
        <v>30652</v>
      </c>
      <c r="AK5949" s="2" t="s">
        <v>32020</v>
      </c>
      <c r="AM5949" s="3">
        <v>42919</v>
      </c>
      <c r="AN5949" t="s">
        <v>213</v>
      </c>
      <c r="AO5949">
        <v>2017</v>
      </c>
      <c r="AP5949" s="3">
        <v>42919</v>
      </c>
      <c r="AQ5949" s="2" t="s">
        <v>32021</v>
      </c>
    </row>
    <row r="5950" spans="1:43">
      <c r="A5950">
        <v>2017</v>
      </c>
      <c r="B5950" t="s">
        <v>29665</v>
      </c>
      <c r="C5950" t="s">
        <v>103</v>
      </c>
      <c r="G5950" t="s">
        <v>30653</v>
      </c>
      <c r="H5950" t="s">
        <v>29680</v>
      </c>
      <c r="I5950" t="s">
        <v>104</v>
      </c>
      <c r="J5950" t="s">
        <v>106</v>
      </c>
      <c r="K5950" t="s">
        <v>317</v>
      </c>
      <c r="L5950" t="s">
        <v>30654</v>
      </c>
      <c r="M5950" t="s">
        <v>138</v>
      </c>
      <c r="N5950" t="s">
        <v>30655</v>
      </c>
      <c r="O5950" t="s">
        <v>165</v>
      </c>
      <c r="P5950" t="s">
        <v>30656</v>
      </c>
      <c r="Q5950" t="s">
        <v>30657</v>
      </c>
      <c r="S5950" t="s">
        <v>169</v>
      </c>
      <c r="T5950" t="s">
        <v>30658</v>
      </c>
      <c r="U5950">
        <v>1</v>
      </c>
      <c r="V5950" t="s">
        <v>30659</v>
      </c>
      <c r="W5950">
        <v>57</v>
      </c>
      <c r="X5950" t="s">
        <v>30659</v>
      </c>
      <c r="Y5950">
        <v>25</v>
      </c>
      <c r="Z5950" t="s">
        <v>106</v>
      </c>
      <c r="AA5950">
        <v>53950</v>
      </c>
      <c r="AB5950" t="s">
        <v>30660</v>
      </c>
      <c r="AC5950" t="s">
        <v>1009</v>
      </c>
      <c r="AD5950" t="s">
        <v>30661</v>
      </c>
      <c r="AI5950">
        <v>5552932157</v>
      </c>
      <c r="AJ5950" t="s">
        <v>30662</v>
      </c>
      <c r="AK5950" s="2" t="s">
        <v>32020</v>
      </c>
      <c r="AM5950" s="3">
        <v>42919</v>
      </c>
      <c r="AN5950" t="s">
        <v>213</v>
      </c>
      <c r="AO5950">
        <v>2017</v>
      </c>
      <c r="AP5950" s="3">
        <v>42919</v>
      </c>
      <c r="AQ5950" s="2" t="s">
        <v>32021</v>
      </c>
    </row>
    <row r="5951" spans="1:43">
      <c r="A5951">
        <v>2017</v>
      </c>
      <c r="B5951" t="s">
        <v>29665</v>
      </c>
      <c r="C5951" t="s">
        <v>103</v>
      </c>
      <c r="G5951" t="s">
        <v>30663</v>
      </c>
      <c r="I5951" t="s">
        <v>104</v>
      </c>
      <c r="J5951" t="s">
        <v>134</v>
      </c>
      <c r="K5951" t="s">
        <v>317</v>
      </c>
      <c r="L5951" t="s">
        <v>30664</v>
      </c>
      <c r="M5951" t="s">
        <v>139</v>
      </c>
      <c r="N5951" t="s">
        <v>4293</v>
      </c>
      <c r="O5951" t="s">
        <v>146</v>
      </c>
      <c r="P5951" t="s">
        <v>30665</v>
      </c>
      <c r="Q5951">
        <v>200</v>
      </c>
      <c r="S5951" t="s">
        <v>169</v>
      </c>
      <c r="T5951" t="s">
        <v>30666</v>
      </c>
      <c r="U5951">
        <v>1</v>
      </c>
      <c r="V5951" t="s">
        <v>30667</v>
      </c>
      <c r="W5951">
        <v>19</v>
      </c>
      <c r="X5951" t="s">
        <v>30667</v>
      </c>
      <c r="Y5951">
        <v>19</v>
      </c>
      <c r="Z5951" t="s">
        <v>134</v>
      </c>
      <c r="AA5951">
        <v>66269</v>
      </c>
      <c r="AB5951" t="s">
        <v>30668</v>
      </c>
      <c r="AC5951" t="s">
        <v>30669</v>
      </c>
      <c r="AD5951" t="s">
        <v>1051</v>
      </c>
      <c r="AI5951">
        <v>81231077</v>
      </c>
      <c r="AK5951" s="2" t="s">
        <v>32020</v>
      </c>
      <c r="AM5951" s="3">
        <v>42919</v>
      </c>
      <c r="AN5951" t="s">
        <v>213</v>
      </c>
      <c r="AO5951">
        <v>2017</v>
      </c>
      <c r="AP5951" s="3">
        <v>42919</v>
      </c>
      <c r="AQ5951" s="2" t="s">
        <v>32021</v>
      </c>
    </row>
    <row r="5952" spans="1:43">
      <c r="A5952">
        <v>2017</v>
      </c>
      <c r="B5952" t="s">
        <v>29665</v>
      </c>
      <c r="C5952" t="s">
        <v>103</v>
      </c>
      <c r="G5952" t="s">
        <v>30670</v>
      </c>
      <c r="I5952" t="s">
        <v>104</v>
      </c>
      <c r="J5952" t="s">
        <v>136</v>
      </c>
      <c r="K5952" t="s">
        <v>317</v>
      </c>
      <c r="L5952" t="s">
        <v>30671</v>
      </c>
      <c r="M5952" t="s">
        <v>139</v>
      </c>
      <c r="N5952" t="s">
        <v>30672</v>
      </c>
      <c r="O5952" t="s">
        <v>154</v>
      </c>
      <c r="P5952" t="s">
        <v>30673</v>
      </c>
      <c r="Q5952" t="s">
        <v>30674</v>
      </c>
      <c r="S5952" t="s">
        <v>169</v>
      </c>
      <c r="T5952" t="s">
        <v>30675</v>
      </c>
      <c r="U5952">
        <v>0</v>
      </c>
      <c r="V5952" t="s">
        <v>316</v>
      </c>
      <c r="W5952">
        <v>0</v>
      </c>
      <c r="X5952" t="s">
        <v>316</v>
      </c>
      <c r="Y5952">
        <v>9</v>
      </c>
      <c r="Z5952" t="s">
        <v>136</v>
      </c>
      <c r="AA5952">
        <v>11650</v>
      </c>
      <c r="AB5952" t="s">
        <v>30660</v>
      </c>
      <c r="AC5952" t="s">
        <v>1009</v>
      </c>
      <c r="AD5952" t="s">
        <v>30661</v>
      </c>
      <c r="AI5952">
        <v>5555402804</v>
      </c>
      <c r="AJ5952" t="s">
        <v>30676</v>
      </c>
      <c r="AK5952" s="2" t="s">
        <v>32020</v>
      </c>
      <c r="AM5952" s="3">
        <v>42919</v>
      </c>
      <c r="AN5952" t="s">
        <v>213</v>
      </c>
      <c r="AO5952">
        <v>2017</v>
      </c>
      <c r="AP5952" s="3">
        <v>42919</v>
      </c>
      <c r="AQ5952" s="2" t="s">
        <v>32021</v>
      </c>
    </row>
    <row r="5953" spans="1:43">
      <c r="A5953">
        <v>2017</v>
      </c>
      <c r="B5953" t="s">
        <v>29665</v>
      </c>
      <c r="C5953" t="s">
        <v>103</v>
      </c>
      <c r="G5953" t="s">
        <v>30677</v>
      </c>
      <c r="H5953" t="s">
        <v>29692</v>
      </c>
      <c r="I5953" t="s">
        <v>104</v>
      </c>
      <c r="J5953" t="s">
        <v>130</v>
      </c>
      <c r="K5953" t="s">
        <v>317</v>
      </c>
      <c r="L5953" t="s">
        <v>30678</v>
      </c>
      <c r="M5953" t="s">
        <v>139</v>
      </c>
      <c r="N5953" t="s">
        <v>30679</v>
      </c>
      <c r="O5953" t="s">
        <v>154</v>
      </c>
      <c r="P5953" t="s">
        <v>30680</v>
      </c>
      <c r="Q5953">
        <v>6133</v>
      </c>
      <c r="S5953" t="s">
        <v>169</v>
      </c>
      <c r="T5953" t="s">
        <v>30290</v>
      </c>
      <c r="U5953">
        <v>1</v>
      </c>
      <c r="V5953" t="s">
        <v>10077</v>
      </c>
      <c r="W5953">
        <v>6</v>
      </c>
      <c r="X5953" t="s">
        <v>10077</v>
      </c>
      <c r="Y5953">
        <v>25</v>
      </c>
      <c r="Z5953" t="s">
        <v>130</v>
      </c>
      <c r="AA5953">
        <v>80060</v>
      </c>
      <c r="AB5953" t="s">
        <v>6495</v>
      </c>
      <c r="AC5953" t="s">
        <v>1657</v>
      </c>
      <c r="AD5953" t="s">
        <v>1480</v>
      </c>
      <c r="AI5953">
        <v>1721253</v>
      </c>
      <c r="AK5953" s="2" t="s">
        <v>32020</v>
      </c>
      <c r="AM5953" s="3">
        <v>42919</v>
      </c>
      <c r="AN5953" t="s">
        <v>213</v>
      </c>
      <c r="AO5953">
        <v>2017</v>
      </c>
      <c r="AP5953" s="3">
        <v>42919</v>
      </c>
      <c r="AQ5953" s="2" t="s">
        <v>32021</v>
      </c>
    </row>
    <row r="5954" spans="1:43">
      <c r="A5954">
        <v>2017</v>
      </c>
      <c r="B5954" t="s">
        <v>29665</v>
      </c>
      <c r="C5954" t="s">
        <v>103</v>
      </c>
      <c r="G5954" t="s">
        <v>30681</v>
      </c>
      <c r="H5954" t="s">
        <v>29815</v>
      </c>
      <c r="I5954" t="s">
        <v>104</v>
      </c>
      <c r="J5954" t="s">
        <v>130</v>
      </c>
      <c r="K5954" t="s">
        <v>317</v>
      </c>
      <c r="L5954" t="s">
        <v>30682</v>
      </c>
      <c r="M5954" t="s">
        <v>138</v>
      </c>
      <c r="N5954" t="s">
        <v>23927</v>
      </c>
      <c r="O5954" t="s">
        <v>154</v>
      </c>
      <c r="P5954" t="s">
        <v>30683</v>
      </c>
      <c r="Q5954">
        <v>2589</v>
      </c>
      <c r="S5954" t="s">
        <v>169</v>
      </c>
      <c r="T5954" t="s">
        <v>30684</v>
      </c>
      <c r="U5954">
        <v>1</v>
      </c>
      <c r="V5954" t="s">
        <v>10077</v>
      </c>
      <c r="W5954">
        <v>6</v>
      </c>
      <c r="X5954" t="s">
        <v>10077</v>
      </c>
      <c r="Y5954">
        <v>25</v>
      </c>
      <c r="Z5954" t="s">
        <v>130</v>
      </c>
      <c r="AA5954">
        <v>80170</v>
      </c>
      <c r="AB5954" t="s">
        <v>5259</v>
      </c>
      <c r="AC5954" t="s">
        <v>2557</v>
      </c>
      <c r="AD5954" t="s">
        <v>3807</v>
      </c>
      <c r="AI5954">
        <v>6677863000</v>
      </c>
      <c r="AJ5954" t="s">
        <v>30685</v>
      </c>
      <c r="AK5954" s="2" t="s">
        <v>32020</v>
      </c>
      <c r="AM5954" s="3">
        <v>42919</v>
      </c>
      <c r="AN5954" t="s">
        <v>213</v>
      </c>
      <c r="AO5954">
        <v>2017</v>
      </c>
      <c r="AP5954" s="3">
        <v>42919</v>
      </c>
      <c r="AQ5954" s="2" t="s">
        <v>32021</v>
      </c>
    </row>
    <row r="5955" spans="1:43">
      <c r="A5955">
        <v>2017</v>
      </c>
      <c r="B5955" t="s">
        <v>29665</v>
      </c>
      <c r="C5955" t="s">
        <v>103</v>
      </c>
      <c r="G5955" t="s">
        <v>30686</v>
      </c>
      <c r="H5955" t="s">
        <v>29692</v>
      </c>
      <c r="I5955" t="s">
        <v>104</v>
      </c>
      <c r="J5955" t="s">
        <v>130</v>
      </c>
      <c r="K5955" t="s">
        <v>317</v>
      </c>
      <c r="L5955" t="s">
        <v>30687</v>
      </c>
      <c r="M5955" t="s">
        <v>139</v>
      </c>
      <c r="N5955" t="s">
        <v>8235</v>
      </c>
      <c r="O5955" t="s">
        <v>146</v>
      </c>
      <c r="P5955" t="s">
        <v>30688</v>
      </c>
      <c r="Q5955">
        <v>1668</v>
      </c>
      <c r="S5955" t="s">
        <v>169</v>
      </c>
      <c r="T5955" t="s">
        <v>30689</v>
      </c>
      <c r="U5955">
        <v>1</v>
      </c>
      <c r="V5955" t="s">
        <v>10077</v>
      </c>
      <c r="W5955">
        <v>6</v>
      </c>
      <c r="X5955" t="s">
        <v>10077</v>
      </c>
      <c r="Y5955">
        <v>25</v>
      </c>
      <c r="Z5955" t="s">
        <v>130</v>
      </c>
      <c r="AA5955">
        <v>80058</v>
      </c>
      <c r="AB5955" t="s">
        <v>30690</v>
      </c>
      <c r="AC5955" t="s">
        <v>1840</v>
      </c>
      <c r="AD5955" t="s">
        <v>5476</v>
      </c>
      <c r="AI5955">
        <v>6677842952</v>
      </c>
      <c r="AJ5955" t="s">
        <v>30691</v>
      </c>
      <c r="AK5955" s="2" t="s">
        <v>32020</v>
      </c>
      <c r="AM5955" s="3">
        <v>42919</v>
      </c>
      <c r="AN5955" t="s">
        <v>213</v>
      </c>
      <c r="AO5955">
        <v>2017</v>
      </c>
      <c r="AP5955" s="3">
        <v>42919</v>
      </c>
      <c r="AQ5955" s="2" t="s">
        <v>32021</v>
      </c>
    </row>
    <row r="5956" spans="1:43">
      <c r="A5956">
        <v>2017</v>
      </c>
      <c r="B5956" t="s">
        <v>29665</v>
      </c>
      <c r="C5956" t="s">
        <v>103</v>
      </c>
      <c r="G5956" t="s">
        <v>30692</v>
      </c>
      <c r="H5956" t="s">
        <v>29815</v>
      </c>
      <c r="I5956" t="s">
        <v>104</v>
      </c>
      <c r="J5956" t="s">
        <v>130</v>
      </c>
      <c r="K5956" t="s">
        <v>317</v>
      </c>
      <c r="L5956" t="s">
        <v>30693</v>
      </c>
      <c r="M5956" t="s">
        <v>139</v>
      </c>
      <c r="N5956" t="s">
        <v>30694</v>
      </c>
      <c r="O5956" t="s">
        <v>154</v>
      </c>
      <c r="P5956" t="s">
        <v>30304</v>
      </c>
      <c r="Q5956" t="s">
        <v>5903</v>
      </c>
      <c r="S5956" t="s">
        <v>169</v>
      </c>
      <c r="T5956" t="s">
        <v>30695</v>
      </c>
      <c r="U5956">
        <v>1</v>
      </c>
      <c r="V5956" t="s">
        <v>10077</v>
      </c>
      <c r="W5956">
        <v>6</v>
      </c>
      <c r="X5956" t="s">
        <v>10077</v>
      </c>
      <c r="Y5956">
        <v>25</v>
      </c>
      <c r="Z5956" t="s">
        <v>130</v>
      </c>
      <c r="AA5956">
        <v>80120</v>
      </c>
      <c r="AB5956" t="s">
        <v>681</v>
      </c>
      <c r="AC5956" t="s">
        <v>30696</v>
      </c>
      <c r="AD5956" t="s">
        <v>513</v>
      </c>
      <c r="AI5956">
        <v>7130236</v>
      </c>
      <c r="AK5956" s="2" t="s">
        <v>32020</v>
      </c>
      <c r="AM5956" s="3">
        <v>42919</v>
      </c>
      <c r="AN5956" t="s">
        <v>213</v>
      </c>
      <c r="AO5956">
        <v>2017</v>
      </c>
      <c r="AP5956" s="3">
        <v>42919</v>
      </c>
      <c r="AQ5956" s="2" t="s">
        <v>32021</v>
      </c>
    </row>
    <row r="5957" spans="1:43">
      <c r="A5957">
        <v>2017</v>
      </c>
      <c r="B5957" t="s">
        <v>29665</v>
      </c>
      <c r="C5957" t="s">
        <v>103</v>
      </c>
      <c r="G5957" t="s">
        <v>30697</v>
      </c>
      <c r="H5957" t="s">
        <v>29692</v>
      </c>
      <c r="I5957" t="s">
        <v>104</v>
      </c>
      <c r="J5957" t="s">
        <v>136</v>
      </c>
      <c r="K5957" t="s">
        <v>317</v>
      </c>
      <c r="L5957" t="s">
        <v>30698</v>
      </c>
      <c r="M5957" t="s">
        <v>138</v>
      </c>
      <c r="N5957" t="s">
        <v>29333</v>
      </c>
      <c r="O5957" t="s">
        <v>146</v>
      </c>
      <c r="P5957" t="s">
        <v>30699</v>
      </c>
      <c r="Q5957" t="s">
        <v>30700</v>
      </c>
      <c r="S5957" t="s">
        <v>169</v>
      </c>
      <c r="T5957" t="s">
        <v>30701</v>
      </c>
      <c r="U5957">
        <v>0</v>
      </c>
      <c r="V5957" t="s">
        <v>316</v>
      </c>
      <c r="W5957">
        <v>0</v>
      </c>
      <c r="X5957" t="s">
        <v>316</v>
      </c>
      <c r="Y5957">
        <v>9</v>
      </c>
      <c r="Z5957" t="s">
        <v>136</v>
      </c>
      <c r="AA5957">
        <v>1030</v>
      </c>
      <c r="AB5957" t="s">
        <v>6895</v>
      </c>
      <c r="AC5957" t="s">
        <v>475</v>
      </c>
      <c r="AD5957" t="s">
        <v>475</v>
      </c>
      <c r="AI5957">
        <v>56610355</v>
      </c>
      <c r="AJ5957" t="s">
        <v>30702</v>
      </c>
      <c r="AK5957" s="2" t="s">
        <v>32020</v>
      </c>
      <c r="AM5957" s="3">
        <v>42919</v>
      </c>
      <c r="AN5957" t="s">
        <v>213</v>
      </c>
      <c r="AO5957">
        <v>2017</v>
      </c>
      <c r="AP5957" s="3">
        <v>42919</v>
      </c>
      <c r="AQ5957" s="2" t="s">
        <v>32021</v>
      </c>
    </row>
    <row r="5958" spans="1:43">
      <c r="A5958">
        <v>2017</v>
      </c>
      <c r="B5958" t="s">
        <v>29665</v>
      </c>
      <c r="C5958" t="s">
        <v>103</v>
      </c>
      <c r="G5958" t="s">
        <v>30703</v>
      </c>
      <c r="H5958" t="s">
        <v>29692</v>
      </c>
      <c r="I5958" t="s">
        <v>104</v>
      </c>
      <c r="J5958" t="s">
        <v>137</v>
      </c>
      <c r="K5958" t="s">
        <v>317</v>
      </c>
      <c r="L5958" t="s">
        <v>30704</v>
      </c>
      <c r="M5958" t="s">
        <v>139</v>
      </c>
      <c r="N5958" t="s">
        <v>3978</v>
      </c>
      <c r="O5958" t="s">
        <v>154</v>
      </c>
      <c r="P5958" t="s">
        <v>10344</v>
      </c>
      <c r="Q5958" t="s">
        <v>30705</v>
      </c>
      <c r="S5958" t="s">
        <v>169</v>
      </c>
      <c r="T5958" t="s">
        <v>10346</v>
      </c>
      <c r="U5958">
        <v>1</v>
      </c>
      <c r="V5958" t="s">
        <v>220</v>
      </c>
      <c r="W5958">
        <v>4</v>
      </c>
      <c r="X5958" t="s">
        <v>220</v>
      </c>
      <c r="Y5958">
        <v>2</v>
      </c>
      <c r="Z5958" t="s">
        <v>137</v>
      </c>
      <c r="AA5958">
        <v>22010</v>
      </c>
      <c r="AB5958" t="s">
        <v>30706</v>
      </c>
      <c r="AC5958" t="s">
        <v>335</v>
      </c>
      <c r="AD5958" t="s">
        <v>513</v>
      </c>
      <c r="AI5958">
        <v>6646071636</v>
      </c>
      <c r="AJ5958" t="s">
        <v>30707</v>
      </c>
      <c r="AK5958" s="2" t="s">
        <v>32020</v>
      </c>
      <c r="AM5958" s="3">
        <v>42919</v>
      </c>
      <c r="AN5958" t="s">
        <v>213</v>
      </c>
      <c r="AO5958">
        <v>2017</v>
      </c>
      <c r="AP5958" s="3">
        <v>42919</v>
      </c>
      <c r="AQ5958" s="2" t="s">
        <v>32021</v>
      </c>
    </row>
    <row r="5959" spans="1:43">
      <c r="A5959">
        <v>2017</v>
      </c>
      <c r="B5959" t="s">
        <v>29665</v>
      </c>
      <c r="C5959" t="s">
        <v>103</v>
      </c>
      <c r="G5959" t="s">
        <v>30708</v>
      </c>
      <c r="I5959" t="s">
        <v>104</v>
      </c>
      <c r="J5959" t="s">
        <v>136</v>
      </c>
      <c r="K5959" t="s">
        <v>317</v>
      </c>
      <c r="L5959" t="s">
        <v>30709</v>
      </c>
      <c r="M5959" t="s">
        <v>139</v>
      </c>
      <c r="N5959" t="s">
        <v>2078</v>
      </c>
      <c r="O5959" t="s">
        <v>165</v>
      </c>
      <c r="P5959" t="s">
        <v>30710</v>
      </c>
      <c r="Q5959" t="s">
        <v>30711</v>
      </c>
      <c r="S5959" t="s">
        <v>169</v>
      </c>
      <c r="T5959" t="s">
        <v>30712</v>
      </c>
      <c r="U5959">
        <v>1</v>
      </c>
      <c r="V5959" t="s">
        <v>10498</v>
      </c>
      <c r="W5959">
        <v>10</v>
      </c>
      <c r="X5959" t="s">
        <v>10498</v>
      </c>
      <c r="Y5959">
        <v>9</v>
      </c>
      <c r="Z5959" t="s">
        <v>136</v>
      </c>
      <c r="AA5959">
        <v>1280</v>
      </c>
      <c r="AB5959" t="s">
        <v>30713</v>
      </c>
      <c r="AC5959" t="s">
        <v>15298</v>
      </c>
      <c r="AD5959" t="s">
        <v>15299</v>
      </c>
      <c r="AI5959">
        <v>15553391980</v>
      </c>
      <c r="AJ5959" t="s">
        <v>30714</v>
      </c>
      <c r="AK5959" s="2" t="s">
        <v>32020</v>
      </c>
      <c r="AM5959" s="3">
        <v>42919</v>
      </c>
      <c r="AN5959" t="s">
        <v>213</v>
      </c>
      <c r="AO5959">
        <v>2017</v>
      </c>
      <c r="AP5959" s="3">
        <v>42919</v>
      </c>
      <c r="AQ5959" s="2" t="s">
        <v>32021</v>
      </c>
    </row>
    <row r="5960" spans="1:43">
      <c r="A5960">
        <v>2017</v>
      </c>
      <c r="B5960" t="s">
        <v>29665</v>
      </c>
      <c r="C5960" t="s">
        <v>103</v>
      </c>
      <c r="G5960" t="s">
        <v>30715</v>
      </c>
      <c r="H5960" t="s">
        <v>29680</v>
      </c>
      <c r="I5960" t="s">
        <v>104</v>
      </c>
      <c r="J5960" t="s">
        <v>120</v>
      </c>
      <c r="K5960" t="s">
        <v>317</v>
      </c>
      <c r="L5960" t="s">
        <v>30716</v>
      </c>
      <c r="M5960" t="s">
        <v>138</v>
      </c>
      <c r="N5960" t="s">
        <v>4253</v>
      </c>
      <c r="O5960" t="s">
        <v>165</v>
      </c>
      <c r="P5960" t="s">
        <v>30717</v>
      </c>
      <c r="Q5960">
        <v>2511</v>
      </c>
      <c r="S5960" t="s">
        <v>169</v>
      </c>
      <c r="T5960" t="s">
        <v>30718</v>
      </c>
      <c r="U5960">
        <v>1</v>
      </c>
      <c r="V5960" t="s">
        <v>10358</v>
      </c>
      <c r="W5960">
        <v>8</v>
      </c>
      <c r="X5960" t="s">
        <v>10358</v>
      </c>
      <c r="Y5960">
        <v>3</v>
      </c>
      <c r="Z5960" t="s">
        <v>120</v>
      </c>
      <c r="AA5960">
        <v>23470</v>
      </c>
      <c r="AB5960" t="s">
        <v>29882</v>
      </c>
      <c r="AC5960" t="s">
        <v>1685</v>
      </c>
      <c r="AD5960" t="s">
        <v>2967</v>
      </c>
      <c r="AI5960">
        <v>6691131665</v>
      </c>
      <c r="AJ5960" t="s">
        <v>29887</v>
      </c>
      <c r="AK5960" s="2" t="s">
        <v>32020</v>
      </c>
      <c r="AM5960" s="3">
        <v>42919</v>
      </c>
      <c r="AN5960" t="s">
        <v>213</v>
      </c>
      <c r="AO5960">
        <v>2017</v>
      </c>
      <c r="AP5960" s="3">
        <v>42919</v>
      </c>
      <c r="AQ5960" s="2" t="s">
        <v>32021</v>
      </c>
    </row>
    <row r="5961" spans="1:43">
      <c r="A5961">
        <v>2017</v>
      </c>
      <c r="B5961" t="s">
        <v>29665</v>
      </c>
      <c r="C5961" t="s">
        <v>103</v>
      </c>
      <c r="G5961" t="s">
        <v>30719</v>
      </c>
      <c r="I5961" t="s">
        <v>104</v>
      </c>
      <c r="J5961" t="s">
        <v>128</v>
      </c>
      <c r="K5961" t="s">
        <v>317</v>
      </c>
      <c r="L5961" t="s">
        <v>30720</v>
      </c>
      <c r="M5961" t="s">
        <v>139</v>
      </c>
      <c r="N5961" t="s">
        <v>30721</v>
      </c>
      <c r="O5961" t="s">
        <v>146</v>
      </c>
      <c r="P5961" t="s">
        <v>30722</v>
      </c>
      <c r="Q5961" t="s">
        <v>30723</v>
      </c>
      <c r="S5961" t="s">
        <v>169</v>
      </c>
      <c r="T5961" t="s">
        <v>3314</v>
      </c>
      <c r="U5961">
        <v>1</v>
      </c>
      <c r="V5961" t="s">
        <v>30724</v>
      </c>
      <c r="W5961">
        <v>18</v>
      </c>
      <c r="X5961" t="s">
        <v>9946</v>
      </c>
      <c r="Y5961">
        <v>26</v>
      </c>
      <c r="Z5961" t="s">
        <v>119</v>
      </c>
      <c r="AA5961">
        <v>85000</v>
      </c>
      <c r="AB5961" t="s">
        <v>30725</v>
      </c>
      <c r="AC5961" t="s">
        <v>30726</v>
      </c>
      <c r="AD5961" t="s">
        <v>30727</v>
      </c>
      <c r="AI5961">
        <v>644131030</v>
      </c>
      <c r="AJ5961" t="s">
        <v>30728</v>
      </c>
      <c r="AK5961" s="2" t="s">
        <v>32020</v>
      </c>
      <c r="AM5961" s="3">
        <v>42919</v>
      </c>
      <c r="AN5961" t="s">
        <v>213</v>
      </c>
      <c r="AO5961">
        <v>2017</v>
      </c>
      <c r="AP5961" s="3">
        <v>42919</v>
      </c>
      <c r="AQ5961" s="2" t="s">
        <v>32021</v>
      </c>
    </row>
    <row r="5962" spans="1:43">
      <c r="A5962">
        <v>2017</v>
      </c>
      <c r="B5962" t="s">
        <v>29665</v>
      </c>
      <c r="C5962" t="s">
        <v>103</v>
      </c>
      <c r="G5962" t="s">
        <v>30729</v>
      </c>
      <c r="I5962" t="s">
        <v>104</v>
      </c>
      <c r="J5962" t="s">
        <v>130</v>
      </c>
      <c r="K5962" t="s">
        <v>317</v>
      </c>
      <c r="L5962" t="s">
        <v>30730</v>
      </c>
      <c r="M5962" t="s">
        <v>139</v>
      </c>
      <c r="N5962" t="s">
        <v>30731</v>
      </c>
      <c r="O5962" t="s">
        <v>146</v>
      </c>
      <c r="P5962" t="s">
        <v>30732</v>
      </c>
      <c r="Q5962" t="s">
        <v>30733</v>
      </c>
      <c r="S5962" t="s">
        <v>169</v>
      </c>
      <c r="T5962" t="s">
        <v>30734</v>
      </c>
      <c r="U5962">
        <v>1</v>
      </c>
      <c r="V5962" t="s">
        <v>10077</v>
      </c>
      <c r="W5962">
        <v>6</v>
      </c>
      <c r="X5962" t="s">
        <v>10077</v>
      </c>
      <c r="Y5962">
        <v>25</v>
      </c>
      <c r="Z5962" t="s">
        <v>130</v>
      </c>
      <c r="AA5962">
        <v>80059</v>
      </c>
      <c r="AB5962" t="s">
        <v>6849</v>
      </c>
      <c r="AC5962" t="s">
        <v>1522</v>
      </c>
      <c r="AD5962" t="s">
        <v>216</v>
      </c>
      <c r="AI5962">
        <v>6672837278</v>
      </c>
      <c r="AJ5962" t="s">
        <v>30735</v>
      </c>
      <c r="AK5962" s="2" t="s">
        <v>32020</v>
      </c>
      <c r="AM5962" s="3">
        <v>42919</v>
      </c>
      <c r="AN5962" t="s">
        <v>213</v>
      </c>
      <c r="AO5962">
        <v>2017</v>
      </c>
      <c r="AP5962" s="3">
        <v>42919</v>
      </c>
      <c r="AQ5962" s="2" t="s">
        <v>32021</v>
      </c>
    </row>
    <row r="5963" spans="1:43">
      <c r="A5963">
        <v>2017</v>
      </c>
      <c r="B5963" t="s">
        <v>29665</v>
      </c>
      <c r="C5963" t="s">
        <v>103</v>
      </c>
      <c r="G5963" t="s">
        <v>30736</v>
      </c>
      <c r="H5963" t="s">
        <v>29815</v>
      </c>
      <c r="I5963" t="s">
        <v>104</v>
      </c>
      <c r="J5963" t="s">
        <v>130</v>
      </c>
      <c r="K5963" t="s">
        <v>317</v>
      </c>
      <c r="L5963" t="s">
        <v>30737</v>
      </c>
      <c r="M5963" t="s">
        <v>138</v>
      </c>
      <c r="N5963" t="s">
        <v>30738</v>
      </c>
      <c r="O5963" t="s">
        <v>146</v>
      </c>
      <c r="P5963" t="s">
        <v>30739</v>
      </c>
      <c r="Q5963" t="s">
        <v>30740</v>
      </c>
      <c r="S5963" t="s">
        <v>169</v>
      </c>
      <c r="T5963" t="s">
        <v>30741</v>
      </c>
      <c r="U5963">
        <v>1</v>
      </c>
      <c r="V5963" t="s">
        <v>10077</v>
      </c>
      <c r="W5963">
        <v>6</v>
      </c>
      <c r="X5963" t="s">
        <v>10077</v>
      </c>
      <c r="Y5963">
        <v>25</v>
      </c>
      <c r="Z5963" t="s">
        <v>130</v>
      </c>
      <c r="AA5963">
        <v>80299</v>
      </c>
      <c r="AB5963" t="s">
        <v>30742</v>
      </c>
      <c r="AC5963" t="s">
        <v>30743</v>
      </c>
      <c r="AD5963" t="s">
        <v>1834</v>
      </c>
      <c r="AI5963">
        <v>6677142091</v>
      </c>
      <c r="AK5963" s="2" t="s">
        <v>32020</v>
      </c>
      <c r="AM5963" s="3">
        <v>42919</v>
      </c>
      <c r="AN5963" t="s">
        <v>213</v>
      </c>
      <c r="AO5963">
        <v>2017</v>
      </c>
      <c r="AP5963" s="3">
        <v>42919</v>
      </c>
      <c r="AQ5963" s="2" t="s">
        <v>32021</v>
      </c>
    </row>
    <row r="5964" spans="1:43">
      <c r="A5964">
        <v>2017</v>
      </c>
      <c r="B5964" t="s">
        <v>29665</v>
      </c>
      <c r="C5964" t="s">
        <v>103</v>
      </c>
      <c r="G5964" t="s">
        <v>30744</v>
      </c>
      <c r="H5964" t="s">
        <v>29680</v>
      </c>
      <c r="I5964" t="s">
        <v>104</v>
      </c>
      <c r="J5964" t="s">
        <v>130</v>
      </c>
      <c r="K5964" t="s">
        <v>317</v>
      </c>
      <c r="L5964" t="s">
        <v>30745</v>
      </c>
      <c r="M5964" t="s">
        <v>139</v>
      </c>
      <c r="N5964" t="s">
        <v>30746</v>
      </c>
      <c r="O5964" t="s">
        <v>146</v>
      </c>
      <c r="P5964" t="s">
        <v>30747</v>
      </c>
      <c r="Q5964">
        <v>3590</v>
      </c>
      <c r="S5964" t="s">
        <v>169</v>
      </c>
      <c r="T5964" t="s">
        <v>30748</v>
      </c>
      <c r="U5964">
        <v>1</v>
      </c>
      <c r="V5964" t="s">
        <v>10077</v>
      </c>
      <c r="W5964">
        <v>6</v>
      </c>
      <c r="X5964" t="s">
        <v>10077</v>
      </c>
      <c r="Y5964">
        <v>25</v>
      </c>
      <c r="Z5964" t="s">
        <v>130</v>
      </c>
      <c r="AA5964">
        <v>80016</v>
      </c>
      <c r="AB5964" t="s">
        <v>10334</v>
      </c>
      <c r="AC5964" t="s">
        <v>955</v>
      </c>
      <c r="AD5964" t="s">
        <v>1909</v>
      </c>
      <c r="AI5964">
        <v>6671360241</v>
      </c>
      <c r="AJ5964" t="s">
        <v>30749</v>
      </c>
      <c r="AK5964" s="2" t="s">
        <v>32020</v>
      </c>
      <c r="AM5964" s="3">
        <v>42919</v>
      </c>
      <c r="AN5964" t="s">
        <v>213</v>
      </c>
      <c r="AO5964">
        <v>2017</v>
      </c>
      <c r="AP5964" s="3">
        <v>42919</v>
      </c>
      <c r="AQ5964" s="2" t="s">
        <v>32021</v>
      </c>
    </row>
    <row r="5965" spans="1:43">
      <c r="A5965">
        <v>2017</v>
      </c>
      <c r="B5965" t="s">
        <v>29665</v>
      </c>
      <c r="C5965" t="s">
        <v>103</v>
      </c>
      <c r="G5965" t="s">
        <v>30750</v>
      </c>
      <c r="H5965" t="s">
        <v>29815</v>
      </c>
      <c r="I5965" t="s">
        <v>104</v>
      </c>
      <c r="J5965" t="s">
        <v>125</v>
      </c>
      <c r="K5965" t="s">
        <v>317</v>
      </c>
      <c r="L5965" t="s">
        <v>30751</v>
      </c>
      <c r="M5965" t="s">
        <v>138</v>
      </c>
      <c r="N5965" t="s">
        <v>285</v>
      </c>
      <c r="O5965" t="s">
        <v>146</v>
      </c>
      <c r="P5965" t="s">
        <v>30752</v>
      </c>
      <c r="Q5965" t="s">
        <v>30753</v>
      </c>
      <c r="S5965" t="s">
        <v>169</v>
      </c>
      <c r="T5965" t="s">
        <v>30754</v>
      </c>
      <c r="U5965">
        <v>1</v>
      </c>
      <c r="V5965" t="s">
        <v>657</v>
      </c>
      <c r="W5965">
        <v>120</v>
      </c>
      <c r="X5965" t="s">
        <v>657</v>
      </c>
      <c r="Y5965">
        <v>14</v>
      </c>
      <c r="Z5965" t="s">
        <v>125</v>
      </c>
      <c r="AA5965">
        <v>45100</v>
      </c>
      <c r="AB5965" t="s">
        <v>30755</v>
      </c>
      <c r="AC5965" t="s">
        <v>414</v>
      </c>
      <c r="AD5965" t="s">
        <v>456</v>
      </c>
      <c r="AI5965">
        <v>13318129903</v>
      </c>
      <c r="AJ5965" t="s">
        <v>30756</v>
      </c>
      <c r="AK5965" s="2" t="s">
        <v>32020</v>
      </c>
      <c r="AM5965" s="3">
        <v>42919</v>
      </c>
      <c r="AN5965" t="s">
        <v>213</v>
      </c>
      <c r="AO5965">
        <v>2017</v>
      </c>
      <c r="AP5965" s="3">
        <v>42919</v>
      </c>
      <c r="AQ5965" s="2" t="s">
        <v>32021</v>
      </c>
    </row>
    <row r="5966" spans="1:43">
      <c r="A5966">
        <v>2017</v>
      </c>
      <c r="B5966" t="s">
        <v>29665</v>
      </c>
      <c r="C5966" t="s">
        <v>103</v>
      </c>
      <c r="G5966" t="s">
        <v>30757</v>
      </c>
      <c r="H5966" t="s">
        <v>29815</v>
      </c>
      <c r="I5966" t="s">
        <v>104</v>
      </c>
      <c r="J5966" t="s">
        <v>136</v>
      </c>
      <c r="K5966" t="s">
        <v>317</v>
      </c>
      <c r="L5966" t="s">
        <v>30758</v>
      </c>
      <c r="M5966" t="s">
        <v>139</v>
      </c>
      <c r="N5966" t="s">
        <v>26688</v>
      </c>
      <c r="O5966" t="s">
        <v>165</v>
      </c>
      <c r="P5966" t="s">
        <v>30759</v>
      </c>
      <c r="Q5966" t="s">
        <v>30760</v>
      </c>
      <c r="S5966" t="s">
        <v>169</v>
      </c>
      <c r="T5966" t="s">
        <v>30761</v>
      </c>
      <c r="U5966">
        <v>1</v>
      </c>
      <c r="V5966" t="s">
        <v>279</v>
      </c>
      <c r="W5966">
        <v>14</v>
      </c>
      <c r="X5966" t="s">
        <v>279</v>
      </c>
      <c r="Y5966">
        <v>9</v>
      </c>
      <c r="Z5966" t="s">
        <v>136</v>
      </c>
      <c r="AA5966">
        <v>11300</v>
      </c>
      <c r="AB5966" t="s">
        <v>9519</v>
      </c>
      <c r="AC5966" t="s">
        <v>512</v>
      </c>
      <c r="AD5966" t="s">
        <v>548</v>
      </c>
      <c r="AI5966">
        <v>52552233</v>
      </c>
      <c r="AJ5966" t="s">
        <v>30762</v>
      </c>
      <c r="AK5966" s="2" t="s">
        <v>32020</v>
      </c>
      <c r="AM5966" s="3">
        <v>42919</v>
      </c>
      <c r="AN5966" t="s">
        <v>213</v>
      </c>
      <c r="AO5966">
        <v>2017</v>
      </c>
      <c r="AP5966" s="3">
        <v>42919</v>
      </c>
      <c r="AQ5966" s="2" t="s">
        <v>32021</v>
      </c>
    </row>
    <row r="5967" spans="1:43">
      <c r="A5967">
        <v>2017</v>
      </c>
      <c r="B5967" t="s">
        <v>29665</v>
      </c>
      <c r="C5967" t="s">
        <v>103</v>
      </c>
      <c r="G5967" t="s">
        <v>30763</v>
      </c>
      <c r="H5967" t="s">
        <v>29815</v>
      </c>
      <c r="I5967" t="s">
        <v>104</v>
      </c>
      <c r="J5967" t="s">
        <v>130</v>
      </c>
      <c r="K5967" t="s">
        <v>317</v>
      </c>
      <c r="L5967" t="s">
        <v>30764</v>
      </c>
      <c r="M5967" t="s">
        <v>139</v>
      </c>
      <c r="N5967" t="s">
        <v>30765</v>
      </c>
      <c r="O5967" t="s">
        <v>165</v>
      </c>
      <c r="P5967" t="s">
        <v>30766</v>
      </c>
      <c r="Q5967" t="s">
        <v>30767</v>
      </c>
      <c r="S5967" t="s">
        <v>169</v>
      </c>
      <c r="T5967" t="s">
        <v>30290</v>
      </c>
      <c r="U5967">
        <v>1</v>
      </c>
      <c r="V5967" t="s">
        <v>10077</v>
      </c>
      <c r="W5967">
        <v>6</v>
      </c>
      <c r="X5967" t="s">
        <v>10077</v>
      </c>
      <c r="Y5967">
        <v>25</v>
      </c>
      <c r="Z5967" t="s">
        <v>130</v>
      </c>
      <c r="AA5967">
        <v>80060</v>
      </c>
      <c r="AB5967" t="s">
        <v>30768</v>
      </c>
      <c r="AC5967" t="s">
        <v>3451</v>
      </c>
      <c r="AD5967" t="s">
        <v>239</v>
      </c>
      <c r="AJ5967" t="s">
        <v>30769</v>
      </c>
      <c r="AK5967" s="2" t="s">
        <v>32020</v>
      </c>
      <c r="AM5967" s="3">
        <v>42919</v>
      </c>
      <c r="AN5967" t="s">
        <v>213</v>
      </c>
      <c r="AO5967">
        <v>2017</v>
      </c>
      <c r="AP5967" s="3">
        <v>42919</v>
      </c>
      <c r="AQ5967" s="2" t="s">
        <v>32021</v>
      </c>
    </row>
    <row r="5968" spans="1:43">
      <c r="A5968">
        <v>2017</v>
      </c>
      <c r="B5968" t="s">
        <v>29665</v>
      </c>
      <c r="C5968" t="s">
        <v>103</v>
      </c>
      <c r="G5968" t="s">
        <v>30770</v>
      </c>
      <c r="H5968" t="s">
        <v>29815</v>
      </c>
      <c r="I5968" t="s">
        <v>104</v>
      </c>
      <c r="J5968" t="s">
        <v>130</v>
      </c>
      <c r="K5968" t="s">
        <v>317</v>
      </c>
      <c r="L5968" t="s">
        <v>30771</v>
      </c>
      <c r="M5968" t="s">
        <v>139</v>
      </c>
      <c r="N5968" t="s">
        <v>10812</v>
      </c>
      <c r="O5968" t="s">
        <v>146</v>
      </c>
      <c r="P5968" t="s">
        <v>30772</v>
      </c>
      <c r="Q5968" t="s">
        <v>30773</v>
      </c>
      <c r="S5968" t="s">
        <v>169</v>
      </c>
      <c r="T5968" t="s">
        <v>3314</v>
      </c>
      <c r="U5968">
        <v>30</v>
      </c>
      <c r="V5968" t="s">
        <v>8338</v>
      </c>
      <c r="W5968">
        <v>8</v>
      </c>
      <c r="X5968" t="s">
        <v>8338</v>
      </c>
      <c r="Y5968">
        <v>25</v>
      </c>
      <c r="Z5968" t="s">
        <v>130</v>
      </c>
      <c r="AA5968">
        <v>80129</v>
      </c>
      <c r="AB5968" t="s">
        <v>30774</v>
      </c>
      <c r="AC5968" t="s">
        <v>8428</v>
      </c>
      <c r="AD5968" t="s">
        <v>12356</v>
      </c>
      <c r="AJ5968" t="s">
        <v>30775</v>
      </c>
      <c r="AK5968" s="2" t="s">
        <v>32020</v>
      </c>
      <c r="AM5968" s="3">
        <v>42919</v>
      </c>
      <c r="AN5968" t="s">
        <v>213</v>
      </c>
      <c r="AO5968">
        <v>2017</v>
      </c>
      <c r="AP5968" s="3">
        <v>42919</v>
      </c>
      <c r="AQ5968" s="2" t="s">
        <v>32021</v>
      </c>
    </row>
    <row r="5969" spans="1:43">
      <c r="A5969">
        <v>2017</v>
      </c>
      <c r="B5969" t="s">
        <v>29665</v>
      </c>
      <c r="C5969" t="s">
        <v>103</v>
      </c>
      <c r="G5969" t="s">
        <v>30776</v>
      </c>
      <c r="H5969" t="s">
        <v>29815</v>
      </c>
      <c r="I5969" t="s">
        <v>104</v>
      </c>
      <c r="J5969" t="s">
        <v>118</v>
      </c>
      <c r="K5969" t="s">
        <v>317</v>
      </c>
      <c r="L5969" t="s">
        <v>30777</v>
      </c>
      <c r="M5969" t="s">
        <v>139</v>
      </c>
      <c r="N5969" t="s">
        <v>30778</v>
      </c>
      <c r="O5969" t="s">
        <v>141</v>
      </c>
      <c r="P5969" t="s">
        <v>30779</v>
      </c>
      <c r="S5969" t="s">
        <v>169</v>
      </c>
      <c r="T5969" t="s">
        <v>30780</v>
      </c>
      <c r="U5969">
        <v>1</v>
      </c>
      <c r="V5969" t="s">
        <v>18541</v>
      </c>
      <c r="W5969">
        <v>7</v>
      </c>
      <c r="X5969" t="s">
        <v>18541</v>
      </c>
      <c r="Y5969">
        <v>17</v>
      </c>
      <c r="Z5969" t="s">
        <v>118</v>
      </c>
      <c r="AA5969">
        <v>62250</v>
      </c>
      <c r="AB5969" t="s">
        <v>30781</v>
      </c>
      <c r="AC5969" t="s">
        <v>756</v>
      </c>
      <c r="AD5969" t="s">
        <v>5873</v>
      </c>
      <c r="AI5969">
        <v>17771020577</v>
      </c>
      <c r="AJ5969" t="s">
        <v>30782</v>
      </c>
      <c r="AK5969" s="2" t="s">
        <v>32020</v>
      </c>
      <c r="AM5969" s="3">
        <v>42919</v>
      </c>
      <c r="AN5969" t="s">
        <v>213</v>
      </c>
      <c r="AO5969">
        <v>2017</v>
      </c>
      <c r="AP5969" s="3">
        <v>42919</v>
      </c>
      <c r="AQ5969" s="2" t="s">
        <v>32021</v>
      </c>
    </row>
    <row r="5970" spans="1:43">
      <c r="A5970">
        <v>2017</v>
      </c>
      <c r="B5970" t="s">
        <v>29665</v>
      </c>
      <c r="C5970" t="s">
        <v>103</v>
      </c>
      <c r="G5970" t="s">
        <v>30783</v>
      </c>
      <c r="H5970" t="s">
        <v>29815</v>
      </c>
      <c r="I5970" t="s">
        <v>104</v>
      </c>
      <c r="J5970" t="s">
        <v>136</v>
      </c>
      <c r="K5970" t="s">
        <v>317</v>
      </c>
      <c r="L5970" t="s">
        <v>30784</v>
      </c>
      <c r="M5970" t="s">
        <v>138</v>
      </c>
      <c r="N5970" t="s">
        <v>30785</v>
      </c>
      <c r="O5970" t="s">
        <v>146</v>
      </c>
      <c r="P5970" t="s">
        <v>30786</v>
      </c>
      <c r="Q5970">
        <v>324</v>
      </c>
      <c r="S5970" t="s">
        <v>169</v>
      </c>
      <c r="T5970" t="s">
        <v>30787</v>
      </c>
      <c r="U5970">
        <v>1</v>
      </c>
      <c r="V5970" t="s">
        <v>294</v>
      </c>
      <c r="W5970">
        <v>15</v>
      </c>
      <c r="X5970" t="s">
        <v>294</v>
      </c>
      <c r="Y5970">
        <v>9</v>
      </c>
      <c r="Z5970" t="s">
        <v>136</v>
      </c>
      <c r="AA5970">
        <v>6760</v>
      </c>
      <c r="AB5970" t="s">
        <v>30788</v>
      </c>
      <c r="AC5970" t="s">
        <v>4446</v>
      </c>
      <c r="AD5970" t="s">
        <v>342</v>
      </c>
      <c r="AI5970">
        <v>52652500</v>
      </c>
      <c r="AJ5970" t="s">
        <v>30789</v>
      </c>
      <c r="AK5970" s="2" t="s">
        <v>32020</v>
      </c>
      <c r="AM5970" s="3">
        <v>42919</v>
      </c>
      <c r="AN5970" t="s">
        <v>213</v>
      </c>
      <c r="AO5970">
        <v>2017</v>
      </c>
      <c r="AP5970" s="3">
        <v>42919</v>
      </c>
      <c r="AQ5970" s="2" t="s">
        <v>32021</v>
      </c>
    </row>
    <row r="5971" spans="1:43">
      <c r="A5971">
        <v>2017</v>
      </c>
      <c r="B5971" t="s">
        <v>29665</v>
      </c>
      <c r="C5971" t="s">
        <v>103</v>
      </c>
      <c r="G5971" t="s">
        <v>30790</v>
      </c>
      <c r="H5971" t="s">
        <v>29815</v>
      </c>
      <c r="I5971" t="s">
        <v>104</v>
      </c>
      <c r="J5971" t="s">
        <v>106</v>
      </c>
      <c r="K5971" t="s">
        <v>317</v>
      </c>
      <c r="L5971" t="s">
        <v>30791</v>
      </c>
      <c r="M5971" t="s">
        <v>139</v>
      </c>
      <c r="N5971" t="s">
        <v>30792</v>
      </c>
      <c r="O5971" t="s">
        <v>146</v>
      </c>
      <c r="P5971" t="s">
        <v>30793</v>
      </c>
      <c r="Q5971">
        <v>102</v>
      </c>
      <c r="S5971" t="s">
        <v>169</v>
      </c>
      <c r="T5971" t="s">
        <v>30794</v>
      </c>
      <c r="U5971">
        <v>1</v>
      </c>
      <c r="V5971" t="s">
        <v>30659</v>
      </c>
      <c r="W5971">
        <v>57</v>
      </c>
      <c r="X5971" t="s">
        <v>30659</v>
      </c>
      <c r="Y5971">
        <v>15</v>
      </c>
      <c r="Z5971" t="s">
        <v>106</v>
      </c>
      <c r="AA5971">
        <v>55710</v>
      </c>
      <c r="AB5971" t="s">
        <v>30795</v>
      </c>
      <c r="AC5971" t="s">
        <v>30796</v>
      </c>
      <c r="AD5971" t="s">
        <v>30797</v>
      </c>
      <c r="AI5971">
        <v>5556117072</v>
      </c>
      <c r="AJ5971" t="s">
        <v>30798</v>
      </c>
      <c r="AK5971" s="2" t="s">
        <v>32020</v>
      </c>
      <c r="AM5971" s="3">
        <v>42919</v>
      </c>
      <c r="AN5971" t="s">
        <v>213</v>
      </c>
      <c r="AO5971">
        <v>2017</v>
      </c>
      <c r="AP5971" s="3">
        <v>42919</v>
      </c>
      <c r="AQ5971" s="2" t="s">
        <v>32021</v>
      </c>
    </row>
    <row r="5972" spans="1:43">
      <c r="A5972">
        <v>2017</v>
      </c>
      <c r="B5972" t="s">
        <v>29665</v>
      </c>
      <c r="C5972" t="s">
        <v>103</v>
      </c>
      <c r="G5972" t="s">
        <v>30799</v>
      </c>
      <c r="H5972" t="s">
        <v>29680</v>
      </c>
      <c r="I5972" t="s">
        <v>104</v>
      </c>
      <c r="J5972" t="s">
        <v>127</v>
      </c>
      <c r="K5972" t="s">
        <v>317</v>
      </c>
      <c r="L5972" t="s">
        <v>30800</v>
      </c>
      <c r="M5972" t="s">
        <v>138</v>
      </c>
      <c r="O5972" t="s">
        <v>146</v>
      </c>
      <c r="P5972" t="s">
        <v>30801</v>
      </c>
      <c r="Q5972" t="s">
        <v>30802</v>
      </c>
      <c r="S5972" t="s">
        <v>169</v>
      </c>
      <c r="T5972" t="s">
        <v>30803</v>
      </c>
      <c r="U5972">
        <v>1</v>
      </c>
      <c r="V5972" t="s">
        <v>10210</v>
      </c>
      <c r="W5972">
        <v>48</v>
      </c>
      <c r="X5972" t="s">
        <v>10210</v>
      </c>
      <c r="Y5972">
        <v>13</v>
      </c>
      <c r="Z5972" t="s">
        <v>127</v>
      </c>
      <c r="AA5972">
        <v>11560</v>
      </c>
      <c r="AB5972" t="s">
        <v>30804</v>
      </c>
      <c r="AC5972" t="s">
        <v>513</v>
      </c>
      <c r="AD5972" t="s">
        <v>5554</v>
      </c>
      <c r="AI5972">
        <v>15568439934</v>
      </c>
      <c r="AJ5972" t="s">
        <v>30805</v>
      </c>
      <c r="AK5972" s="2" t="s">
        <v>32020</v>
      </c>
      <c r="AM5972" s="3">
        <v>42919</v>
      </c>
      <c r="AN5972" t="s">
        <v>213</v>
      </c>
      <c r="AO5972">
        <v>2017</v>
      </c>
      <c r="AP5972" s="3">
        <v>42919</v>
      </c>
      <c r="AQ5972" s="2" t="s">
        <v>32021</v>
      </c>
    </row>
    <row r="5973" spans="1:43">
      <c r="A5973">
        <v>2017</v>
      </c>
      <c r="B5973" t="s">
        <v>29665</v>
      </c>
      <c r="C5973" t="s">
        <v>103</v>
      </c>
      <c r="G5973" t="s">
        <v>30806</v>
      </c>
      <c r="H5973" t="s">
        <v>29692</v>
      </c>
      <c r="I5973" t="s">
        <v>104</v>
      </c>
      <c r="J5973" t="s">
        <v>106</v>
      </c>
      <c r="K5973" t="s">
        <v>317</v>
      </c>
      <c r="L5973" t="s">
        <v>30807</v>
      </c>
      <c r="M5973" t="s">
        <v>138</v>
      </c>
      <c r="N5973" t="s">
        <v>3978</v>
      </c>
      <c r="O5973" t="s">
        <v>165</v>
      </c>
      <c r="P5973" t="s">
        <v>30808</v>
      </c>
      <c r="Q5973" t="s">
        <v>30809</v>
      </c>
      <c r="S5973" t="s">
        <v>169</v>
      </c>
      <c r="T5973" t="s">
        <v>30810</v>
      </c>
      <c r="U5973">
        <v>1</v>
      </c>
      <c r="V5973" t="s">
        <v>10179</v>
      </c>
      <c r="W5973">
        <v>37</v>
      </c>
      <c r="X5973" t="s">
        <v>10179</v>
      </c>
      <c r="Y5973">
        <v>15</v>
      </c>
      <c r="Z5973" t="s">
        <v>106</v>
      </c>
      <c r="AA5973">
        <v>52784</v>
      </c>
      <c r="AB5973" t="s">
        <v>14149</v>
      </c>
      <c r="AC5973" t="s">
        <v>30811</v>
      </c>
      <c r="AD5973" t="s">
        <v>30812</v>
      </c>
      <c r="AI5973">
        <v>52699000</v>
      </c>
      <c r="AJ5973" t="s">
        <v>30813</v>
      </c>
      <c r="AK5973" s="2" t="s">
        <v>32020</v>
      </c>
      <c r="AM5973" s="3">
        <v>42919</v>
      </c>
      <c r="AN5973" t="s">
        <v>213</v>
      </c>
      <c r="AO5973">
        <v>2017</v>
      </c>
      <c r="AP5973" s="3">
        <v>42919</v>
      </c>
      <c r="AQ5973" s="2" t="s">
        <v>32021</v>
      </c>
    </row>
    <row r="5974" spans="1:43">
      <c r="A5974">
        <v>2017</v>
      </c>
      <c r="B5974" t="s">
        <v>29665</v>
      </c>
      <c r="C5974" t="s">
        <v>103</v>
      </c>
      <c r="G5974" t="s">
        <v>30814</v>
      </c>
      <c r="H5974" t="s">
        <v>29680</v>
      </c>
      <c r="I5974" t="s">
        <v>104</v>
      </c>
      <c r="J5974" t="s">
        <v>136</v>
      </c>
      <c r="K5974" t="s">
        <v>317</v>
      </c>
      <c r="L5974" t="s">
        <v>30815</v>
      </c>
      <c r="M5974" t="s">
        <v>138</v>
      </c>
      <c r="N5974" t="s">
        <v>11568</v>
      </c>
      <c r="O5974" t="s">
        <v>146</v>
      </c>
      <c r="P5974" t="s">
        <v>30816</v>
      </c>
      <c r="Q5974">
        <v>6</v>
      </c>
      <c r="S5974" t="s">
        <v>169</v>
      </c>
      <c r="T5974" t="s">
        <v>9000</v>
      </c>
      <c r="U5974">
        <v>1</v>
      </c>
      <c r="V5974" t="s">
        <v>279</v>
      </c>
      <c r="W5974">
        <v>14</v>
      </c>
      <c r="X5974" t="s">
        <v>279</v>
      </c>
      <c r="Y5974">
        <v>9</v>
      </c>
      <c r="Z5974" t="s">
        <v>136</v>
      </c>
      <c r="AA5974">
        <v>3100</v>
      </c>
      <c r="AB5974" t="s">
        <v>6523</v>
      </c>
      <c r="AC5974" t="s">
        <v>2248</v>
      </c>
      <c r="AD5974" t="s">
        <v>30817</v>
      </c>
      <c r="AI5974">
        <v>5562350690</v>
      </c>
      <c r="AJ5974" t="s">
        <v>30818</v>
      </c>
      <c r="AK5974" s="2" t="s">
        <v>32020</v>
      </c>
      <c r="AM5974" s="3">
        <v>42919</v>
      </c>
      <c r="AN5974" t="s">
        <v>213</v>
      </c>
      <c r="AO5974">
        <v>2017</v>
      </c>
      <c r="AP5974" s="3">
        <v>42919</v>
      </c>
      <c r="AQ5974" s="2" t="s">
        <v>32021</v>
      </c>
    </row>
    <row r="5975" spans="1:43">
      <c r="A5975">
        <v>2017</v>
      </c>
      <c r="B5975" t="s">
        <v>29665</v>
      </c>
      <c r="C5975" t="s">
        <v>103</v>
      </c>
      <c r="G5975" t="s">
        <v>30819</v>
      </c>
      <c r="H5975" t="s">
        <v>29692</v>
      </c>
      <c r="I5975" t="s">
        <v>104</v>
      </c>
      <c r="J5975" t="s">
        <v>134</v>
      </c>
      <c r="K5975" t="s">
        <v>317</v>
      </c>
      <c r="L5975" t="s">
        <v>30820</v>
      </c>
      <c r="M5975" t="s">
        <v>138</v>
      </c>
      <c r="N5975" t="s">
        <v>11568</v>
      </c>
      <c r="O5975" t="s">
        <v>151</v>
      </c>
      <c r="P5975" t="s">
        <v>30821</v>
      </c>
      <c r="Q5975">
        <v>400</v>
      </c>
      <c r="S5975" t="s">
        <v>169</v>
      </c>
      <c r="T5975" t="s">
        <v>9000</v>
      </c>
      <c r="U5975">
        <v>1</v>
      </c>
      <c r="V5975" t="s">
        <v>30667</v>
      </c>
      <c r="W5975">
        <v>19</v>
      </c>
      <c r="X5975" t="s">
        <v>30667</v>
      </c>
      <c r="Y5975">
        <v>19</v>
      </c>
      <c r="Z5975" t="s">
        <v>134</v>
      </c>
      <c r="AA5975">
        <v>66220</v>
      </c>
      <c r="AB5975" t="s">
        <v>30822</v>
      </c>
      <c r="AC5975" t="s">
        <v>352</v>
      </c>
      <c r="AD5975" t="s">
        <v>2413</v>
      </c>
      <c r="AI5975">
        <v>8110443045</v>
      </c>
      <c r="AJ5975" t="s">
        <v>30823</v>
      </c>
      <c r="AK5975" s="2" t="s">
        <v>32020</v>
      </c>
      <c r="AM5975" s="3">
        <v>42919</v>
      </c>
      <c r="AN5975" t="s">
        <v>213</v>
      </c>
      <c r="AO5975">
        <v>2017</v>
      </c>
      <c r="AP5975" s="3">
        <v>42919</v>
      </c>
      <c r="AQ5975" s="2" t="s">
        <v>32021</v>
      </c>
    </row>
    <row r="5976" spans="1:43">
      <c r="A5976">
        <v>2017</v>
      </c>
      <c r="B5976" t="s">
        <v>29665</v>
      </c>
      <c r="C5976" t="s">
        <v>103</v>
      </c>
      <c r="G5976" t="s">
        <v>30824</v>
      </c>
      <c r="H5976" t="s">
        <v>29815</v>
      </c>
      <c r="I5976" t="s">
        <v>104</v>
      </c>
      <c r="J5976" t="s">
        <v>125</v>
      </c>
      <c r="K5976" t="s">
        <v>317</v>
      </c>
      <c r="L5976" t="s">
        <v>30825</v>
      </c>
      <c r="M5976" t="s">
        <v>139</v>
      </c>
      <c r="N5976" t="s">
        <v>30826</v>
      </c>
      <c r="O5976" t="s">
        <v>146</v>
      </c>
      <c r="P5976" t="s">
        <v>30827</v>
      </c>
      <c r="Q5976" t="s">
        <v>30828</v>
      </c>
      <c r="S5976" t="s">
        <v>169</v>
      </c>
      <c r="T5976" t="s">
        <v>30829</v>
      </c>
      <c r="U5976">
        <v>1</v>
      </c>
      <c r="V5976" t="s">
        <v>561</v>
      </c>
      <c r="W5976">
        <v>39</v>
      </c>
      <c r="X5976" t="s">
        <v>561</v>
      </c>
      <c r="Y5976">
        <v>14</v>
      </c>
      <c r="Z5976" t="s">
        <v>125</v>
      </c>
      <c r="AA5976">
        <v>44520</v>
      </c>
      <c r="AB5976" t="s">
        <v>4286</v>
      </c>
      <c r="AC5976" t="s">
        <v>30830</v>
      </c>
      <c r="AD5976" t="s">
        <v>6180</v>
      </c>
      <c r="AI5976">
        <v>3315246261</v>
      </c>
      <c r="AJ5976" t="s">
        <v>30831</v>
      </c>
      <c r="AK5976" s="2" t="s">
        <v>32020</v>
      </c>
      <c r="AM5976" s="3">
        <v>42919</v>
      </c>
      <c r="AN5976" t="s">
        <v>213</v>
      </c>
      <c r="AO5976">
        <v>2017</v>
      </c>
      <c r="AP5976" s="3">
        <v>42919</v>
      </c>
      <c r="AQ5976" s="2" t="s">
        <v>32021</v>
      </c>
    </row>
    <row r="5977" spans="1:43">
      <c r="A5977">
        <v>2017</v>
      </c>
      <c r="B5977" t="s">
        <v>29665</v>
      </c>
      <c r="C5977" t="s">
        <v>103</v>
      </c>
      <c r="G5977" t="s">
        <v>30832</v>
      </c>
      <c r="H5977" t="s">
        <v>29680</v>
      </c>
      <c r="I5977" t="s">
        <v>104</v>
      </c>
      <c r="J5977" t="s">
        <v>136</v>
      </c>
      <c r="K5977" t="s">
        <v>317</v>
      </c>
      <c r="L5977" t="s">
        <v>30833</v>
      </c>
      <c r="M5977" t="s">
        <v>138</v>
      </c>
      <c r="N5977" t="s">
        <v>463</v>
      </c>
      <c r="O5977" t="s">
        <v>146</v>
      </c>
      <c r="P5977" t="s">
        <v>30834</v>
      </c>
      <c r="Q5977" t="s">
        <v>30835</v>
      </c>
      <c r="S5977" t="s">
        <v>169</v>
      </c>
      <c r="T5977" t="s">
        <v>9000</v>
      </c>
      <c r="U5977">
        <v>0</v>
      </c>
      <c r="V5977" t="s">
        <v>316</v>
      </c>
      <c r="W5977">
        <v>0</v>
      </c>
      <c r="X5977" t="s">
        <v>316</v>
      </c>
      <c r="Y5977">
        <v>9</v>
      </c>
      <c r="Z5977" t="s">
        <v>136</v>
      </c>
      <c r="AA5977">
        <v>3100</v>
      </c>
      <c r="AB5977" t="s">
        <v>1337</v>
      </c>
      <c r="AC5977" t="s">
        <v>1123</v>
      </c>
      <c r="AD5977" t="s">
        <v>1123</v>
      </c>
      <c r="AI5977">
        <v>5555249152</v>
      </c>
      <c r="AJ5977" t="s">
        <v>30836</v>
      </c>
      <c r="AK5977" s="2" t="s">
        <v>32020</v>
      </c>
      <c r="AM5977" s="3">
        <v>42919</v>
      </c>
      <c r="AN5977" t="s">
        <v>213</v>
      </c>
      <c r="AO5977">
        <v>2017</v>
      </c>
      <c r="AP5977" s="3">
        <v>42919</v>
      </c>
      <c r="AQ5977" s="2" t="s">
        <v>32021</v>
      </c>
    </row>
    <row r="5978" spans="1:43">
      <c r="A5978">
        <v>2017</v>
      </c>
      <c r="B5978" t="s">
        <v>29665</v>
      </c>
      <c r="C5978" t="s">
        <v>103</v>
      </c>
      <c r="G5978" t="s">
        <v>30837</v>
      </c>
      <c r="H5978" t="s">
        <v>29680</v>
      </c>
      <c r="I5978" t="s">
        <v>104</v>
      </c>
      <c r="J5978" t="s">
        <v>136</v>
      </c>
      <c r="K5978" t="s">
        <v>317</v>
      </c>
      <c r="L5978" t="s">
        <v>30838</v>
      </c>
      <c r="M5978" t="s">
        <v>138</v>
      </c>
      <c r="N5978" t="s">
        <v>30839</v>
      </c>
      <c r="O5978" t="s">
        <v>146</v>
      </c>
      <c r="P5978" t="s">
        <v>30840</v>
      </c>
      <c r="Q5978" t="s">
        <v>30841</v>
      </c>
      <c r="S5978" t="s">
        <v>169</v>
      </c>
      <c r="T5978" t="s">
        <v>30842</v>
      </c>
      <c r="U5978">
        <v>0</v>
      </c>
      <c r="V5978" t="s">
        <v>316</v>
      </c>
      <c r="W5978">
        <v>0</v>
      </c>
      <c r="X5978" t="s">
        <v>316</v>
      </c>
      <c r="Y5978">
        <v>9</v>
      </c>
      <c r="Z5978" t="s">
        <v>136</v>
      </c>
      <c r="AA5978">
        <v>10400</v>
      </c>
      <c r="AB5978" t="s">
        <v>5665</v>
      </c>
      <c r="AC5978" t="s">
        <v>1522</v>
      </c>
      <c r="AD5978" t="s">
        <v>928</v>
      </c>
      <c r="AI5978">
        <v>5539335771</v>
      </c>
      <c r="AJ5978" t="s">
        <v>30843</v>
      </c>
      <c r="AK5978" s="2" t="s">
        <v>32020</v>
      </c>
      <c r="AM5978" s="3">
        <v>42919</v>
      </c>
      <c r="AN5978" t="s">
        <v>213</v>
      </c>
      <c r="AO5978">
        <v>2017</v>
      </c>
      <c r="AP5978" s="3">
        <v>42919</v>
      </c>
      <c r="AQ5978" s="2" t="s">
        <v>32021</v>
      </c>
    </row>
    <row r="5979" spans="1:43">
      <c r="A5979">
        <v>2017</v>
      </c>
      <c r="B5979" t="s">
        <v>29665</v>
      </c>
      <c r="C5979" t="s">
        <v>103</v>
      </c>
      <c r="G5979" t="s">
        <v>30844</v>
      </c>
      <c r="H5979" t="s">
        <v>29815</v>
      </c>
      <c r="I5979" t="s">
        <v>104</v>
      </c>
      <c r="J5979" t="s">
        <v>108</v>
      </c>
      <c r="K5979" t="s">
        <v>317</v>
      </c>
      <c r="L5979" t="s">
        <v>30845</v>
      </c>
      <c r="M5979" t="s">
        <v>138</v>
      </c>
      <c r="N5979" t="s">
        <v>30846</v>
      </c>
      <c r="O5979" t="s">
        <v>141</v>
      </c>
      <c r="P5979" t="s">
        <v>30847</v>
      </c>
      <c r="Q5979">
        <v>2902</v>
      </c>
      <c r="S5979" t="s">
        <v>169</v>
      </c>
      <c r="T5979" t="s">
        <v>30848</v>
      </c>
      <c r="U5979">
        <v>1</v>
      </c>
      <c r="V5979" t="s">
        <v>767</v>
      </c>
      <c r="W5979">
        <v>114</v>
      </c>
      <c r="X5979" t="s">
        <v>767</v>
      </c>
      <c r="Y5979">
        <v>21</v>
      </c>
      <c r="Z5979" t="s">
        <v>108</v>
      </c>
      <c r="AA5979">
        <v>72530</v>
      </c>
      <c r="AB5979" t="s">
        <v>29666</v>
      </c>
      <c r="AC5979" t="s">
        <v>216</v>
      </c>
      <c r="AD5979" t="s">
        <v>335</v>
      </c>
      <c r="AI5979">
        <v>2224033575</v>
      </c>
      <c r="AJ5979" t="s">
        <v>30849</v>
      </c>
      <c r="AK5979" s="2" t="s">
        <v>32020</v>
      </c>
      <c r="AM5979" s="3">
        <v>42919</v>
      </c>
      <c r="AN5979" t="s">
        <v>213</v>
      </c>
      <c r="AO5979">
        <v>2017</v>
      </c>
      <c r="AP5979" s="3">
        <v>42919</v>
      </c>
      <c r="AQ5979" s="2" t="s">
        <v>32021</v>
      </c>
    </row>
    <row r="5980" spans="1:43">
      <c r="A5980">
        <v>2017</v>
      </c>
      <c r="B5980" t="s">
        <v>29665</v>
      </c>
      <c r="C5980" t="s">
        <v>103</v>
      </c>
      <c r="G5980" t="s">
        <v>30850</v>
      </c>
      <c r="H5980" t="s">
        <v>29680</v>
      </c>
      <c r="I5980" t="s">
        <v>104</v>
      </c>
      <c r="J5980" t="s">
        <v>111</v>
      </c>
      <c r="K5980" t="s">
        <v>317</v>
      </c>
      <c r="L5980" t="s">
        <v>30851</v>
      </c>
      <c r="M5980" t="s">
        <v>139</v>
      </c>
      <c r="N5980" t="s">
        <v>30852</v>
      </c>
      <c r="O5980" t="s">
        <v>146</v>
      </c>
      <c r="P5980" t="s">
        <v>30853</v>
      </c>
      <c r="Q5980">
        <v>1073</v>
      </c>
      <c r="S5980" t="s">
        <v>169</v>
      </c>
      <c r="T5980" t="s">
        <v>30854</v>
      </c>
      <c r="U5980">
        <v>1</v>
      </c>
      <c r="V5980" t="s">
        <v>542</v>
      </c>
      <c r="W5980">
        <v>7</v>
      </c>
      <c r="X5980" t="s">
        <v>542</v>
      </c>
      <c r="Y5980">
        <v>10</v>
      </c>
      <c r="Z5980" t="s">
        <v>111</v>
      </c>
      <c r="AA5980">
        <v>34280</v>
      </c>
      <c r="AB5980" t="s">
        <v>3497</v>
      </c>
      <c r="AC5980" t="s">
        <v>29899</v>
      </c>
      <c r="AD5980" t="s">
        <v>30855</v>
      </c>
      <c r="AI5980">
        <v>6188104301</v>
      </c>
      <c r="AJ5980" t="s">
        <v>30856</v>
      </c>
      <c r="AK5980" s="2" t="s">
        <v>32020</v>
      </c>
      <c r="AM5980" s="3">
        <v>42919</v>
      </c>
      <c r="AN5980" t="s">
        <v>213</v>
      </c>
      <c r="AO5980">
        <v>2017</v>
      </c>
      <c r="AP5980" s="3">
        <v>42919</v>
      </c>
      <c r="AQ5980" s="2" t="s">
        <v>32021</v>
      </c>
    </row>
    <row r="5981" spans="1:43">
      <c r="A5981">
        <v>2017</v>
      </c>
      <c r="B5981" t="s">
        <v>29665</v>
      </c>
      <c r="C5981" t="s">
        <v>103</v>
      </c>
      <c r="G5981" t="s">
        <v>30857</v>
      </c>
      <c r="I5981" t="s">
        <v>104</v>
      </c>
      <c r="J5981" t="s">
        <v>130</v>
      </c>
      <c r="K5981" t="s">
        <v>317</v>
      </c>
      <c r="L5981" t="s">
        <v>30858</v>
      </c>
      <c r="M5981" t="s">
        <v>139</v>
      </c>
      <c r="N5981" t="s">
        <v>30859</v>
      </c>
      <c r="O5981" t="s">
        <v>151</v>
      </c>
      <c r="P5981" t="s">
        <v>30860</v>
      </c>
      <c r="Q5981" t="s">
        <v>30861</v>
      </c>
      <c r="S5981" t="s">
        <v>169</v>
      </c>
      <c r="T5981" t="s">
        <v>20436</v>
      </c>
      <c r="U5981">
        <v>1</v>
      </c>
      <c r="V5981" t="s">
        <v>10077</v>
      </c>
      <c r="W5981">
        <v>6</v>
      </c>
      <c r="X5981" t="s">
        <v>10077</v>
      </c>
      <c r="Y5981">
        <v>25</v>
      </c>
      <c r="Z5981" t="s">
        <v>130</v>
      </c>
      <c r="AA5981">
        <v>80130</v>
      </c>
      <c r="AB5981" t="s">
        <v>30862</v>
      </c>
      <c r="AC5981" t="s">
        <v>24494</v>
      </c>
      <c r="AD5981" t="s">
        <v>23746</v>
      </c>
      <c r="AI5981">
        <v>6677215612</v>
      </c>
      <c r="AJ5981" t="s">
        <v>30863</v>
      </c>
      <c r="AK5981" s="2" t="s">
        <v>32020</v>
      </c>
      <c r="AM5981" s="3">
        <v>42919</v>
      </c>
      <c r="AN5981" t="s">
        <v>213</v>
      </c>
      <c r="AO5981">
        <v>2017</v>
      </c>
      <c r="AP5981" s="3">
        <v>42919</v>
      </c>
      <c r="AQ5981" s="2" t="s">
        <v>32021</v>
      </c>
    </row>
    <row r="5982" spans="1:43">
      <c r="A5982">
        <v>2017</v>
      </c>
      <c r="B5982" t="s">
        <v>29665</v>
      </c>
      <c r="C5982" t="s">
        <v>103</v>
      </c>
      <c r="G5982" t="s">
        <v>30864</v>
      </c>
      <c r="H5982" t="s">
        <v>29680</v>
      </c>
      <c r="I5982" t="s">
        <v>104</v>
      </c>
      <c r="J5982" t="s">
        <v>130</v>
      </c>
      <c r="K5982" t="s">
        <v>317</v>
      </c>
      <c r="L5982" t="s">
        <v>30865</v>
      </c>
      <c r="M5982" t="s">
        <v>138</v>
      </c>
      <c r="N5982" t="s">
        <v>30866</v>
      </c>
      <c r="O5982" t="s">
        <v>146</v>
      </c>
      <c r="P5982" t="s">
        <v>30867</v>
      </c>
      <c r="Q5982" t="s">
        <v>23545</v>
      </c>
      <c r="S5982" t="s">
        <v>169</v>
      </c>
      <c r="T5982" t="s">
        <v>3314</v>
      </c>
      <c r="U5982">
        <v>1</v>
      </c>
      <c r="V5982" t="s">
        <v>10077</v>
      </c>
      <c r="W5982">
        <v>6</v>
      </c>
      <c r="X5982" t="s">
        <v>10077</v>
      </c>
      <c r="Y5982">
        <v>25</v>
      </c>
      <c r="Z5982" t="s">
        <v>130</v>
      </c>
      <c r="AA5982">
        <v>80000</v>
      </c>
      <c r="AB5982" t="s">
        <v>30868</v>
      </c>
      <c r="AC5982" t="s">
        <v>30869</v>
      </c>
      <c r="AD5982" t="s">
        <v>1300</v>
      </c>
      <c r="AI5982">
        <v>6677129771</v>
      </c>
      <c r="AK5982" s="2" t="s">
        <v>32020</v>
      </c>
      <c r="AM5982" s="3">
        <v>42919</v>
      </c>
      <c r="AN5982" t="s">
        <v>213</v>
      </c>
      <c r="AO5982">
        <v>2017</v>
      </c>
      <c r="AP5982" s="3">
        <v>42919</v>
      </c>
      <c r="AQ5982" s="2" t="s">
        <v>32021</v>
      </c>
    </row>
    <row r="5983" spans="1:43">
      <c r="A5983">
        <v>2017</v>
      </c>
      <c r="B5983" t="s">
        <v>29665</v>
      </c>
      <c r="C5983" t="s">
        <v>103</v>
      </c>
      <c r="G5983" t="s">
        <v>30870</v>
      </c>
      <c r="H5983" t="s">
        <v>29680</v>
      </c>
      <c r="I5983" t="s">
        <v>104</v>
      </c>
      <c r="J5983" t="s">
        <v>130</v>
      </c>
      <c r="K5983" t="s">
        <v>317</v>
      </c>
      <c r="L5983" t="s">
        <v>30871</v>
      </c>
      <c r="M5983" t="s">
        <v>138</v>
      </c>
      <c r="N5983" t="s">
        <v>30872</v>
      </c>
      <c r="O5983" t="s">
        <v>165</v>
      </c>
      <c r="P5983" t="s">
        <v>30873</v>
      </c>
      <c r="Q5983" t="s">
        <v>30874</v>
      </c>
      <c r="S5983" t="s">
        <v>169</v>
      </c>
      <c r="T5983" t="s">
        <v>3314</v>
      </c>
      <c r="U5983">
        <v>70</v>
      </c>
      <c r="V5983" t="s">
        <v>788</v>
      </c>
      <c r="W5983">
        <v>1</v>
      </c>
      <c r="X5983" t="s">
        <v>788</v>
      </c>
      <c r="Y5983">
        <v>25</v>
      </c>
      <c r="Z5983" t="s">
        <v>130</v>
      </c>
      <c r="AA5983">
        <v>81200</v>
      </c>
      <c r="AB5983" t="s">
        <v>7521</v>
      </c>
      <c r="AC5983" t="s">
        <v>1078</v>
      </c>
      <c r="AD5983" t="s">
        <v>409</v>
      </c>
      <c r="AI5983">
        <v>1772040</v>
      </c>
      <c r="AJ5983" t="s">
        <v>30875</v>
      </c>
      <c r="AK5983" s="2" t="s">
        <v>32020</v>
      </c>
      <c r="AM5983" s="3">
        <v>42919</v>
      </c>
      <c r="AN5983" t="s">
        <v>213</v>
      </c>
      <c r="AO5983">
        <v>2017</v>
      </c>
      <c r="AP5983" s="3">
        <v>42919</v>
      </c>
      <c r="AQ5983" s="2" t="s">
        <v>32021</v>
      </c>
    </row>
    <row r="5984" spans="1:43">
      <c r="A5984">
        <v>2017</v>
      </c>
      <c r="B5984" t="s">
        <v>29665</v>
      </c>
      <c r="C5984" t="s">
        <v>103</v>
      </c>
      <c r="G5984" t="s">
        <v>30876</v>
      </c>
      <c r="H5984" t="s">
        <v>29692</v>
      </c>
      <c r="I5984" t="s">
        <v>104</v>
      </c>
      <c r="J5984" t="s">
        <v>130</v>
      </c>
      <c r="K5984" t="s">
        <v>317</v>
      </c>
      <c r="L5984" t="s">
        <v>30877</v>
      </c>
      <c r="M5984" t="s">
        <v>139</v>
      </c>
      <c r="N5984" t="s">
        <v>30878</v>
      </c>
      <c r="O5984" t="s">
        <v>146</v>
      </c>
      <c r="P5984" t="s">
        <v>30879</v>
      </c>
      <c r="Q5984" t="s">
        <v>30880</v>
      </c>
      <c r="S5984" t="s">
        <v>169</v>
      </c>
      <c r="T5984" t="s">
        <v>30881</v>
      </c>
      <c r="U5984">
        <v>1</v>
      </c>
      <c r="V5984" t="s">
        <v>8756</v>
      </c>
      <c r="W5984">
        <v>12</v>
      </c>
      <c r="X5984" t="s">
        <v>8756</v>
      </c>
      <c r="Y5984">
        <v>25</v>
      </c>
      <c r="Z5984" t="s">
        <v>130</v>
      </c>
      <c r="AA5984">
        <v>82016</v>
      </c>
      <c r="AB5984" t="s">
        <v>30882</v>
      </c>
      <c r="AC5984" t="s">
        <v>2187</v>
      </c>
      <c r="AD5984" t="s">
        <v>3753</v>
      </c>
      <c r="AI5984">
        <v>1184177</v>
      </c>
      <c r="AJ5984" t="s">
        <v>30883</v>
      </c>
      <c r="AK5984" s="2" t="s">
        <v>32020</v>
      </c>
      <c r="AM5984" s="3">
        <v>42919</v>
      </c>
      <c r="AN5984" t="s">
        <v>213</v>
      </c>
      <c r="AO5984">
        <v>2017</v>
      </c>
      <c r="AP5984" s="3">
        <v>42919</v>
      </c>
      <c r="AQ5984" s="2" t="s">
        <v>32021</v>
      </c>
    </row>
    <row r="5985" spans="1:43">
      <c r="A5985">
        <v>2017</v>
      </c>
      <c r="B5985" t="s">
        <v>29665</v>
      </c>
      <c r="C5985" t="s">
        <v>103</v>
      </c>
      <c r="G5985" t="s">
        <v>30884</v>
      </c>
      <c r="H5985" t="s">
        <v>29815</v>
      </c>
      <c r="I5985" t="s">
        <v>104</v>
      </c>
      <c r="J5985" t="s">
        <v>130</v>
      </c>
      <c r="K5985" t="s">
        <v>317</v>
      </c>
      <c r="L5985" t="s">
        <v>30885</v>
      </c>
      <c r="M5985" t="s">
        <v>138</v>
      </c>
      <c r="N5985" t="s">
        <v>30886</v>
      </c>
      <c r="O5985" t="s">
        <v>140</v>
      </c>
      <c r="P5985" t="s">
        <v>30887</v>
      </c>
      <c r="Q5985">
        <v>458</v>
      </c>
      <c r="S5985" t="s">
        <v>169</v>
      </c>
      <c r="T5985" t="s">
        <v>279</v>
      </c>
      <c r="U5985">
        <v>1</v>
      </c>
      <c r="V5985" t="s">
        <v>9468</v>
      </c>
      <c r="W5985">
        <v>18</v>
      </c>
      <c r="X5985" t="s">
        <v>9468</v>
      </c>
      <c r="Y5985">
        <v>25</v>
      </c>
      <c r="Z5985" t="s">
        <v>130</v>
      </c>
      <c r="AA5985">
        <v>80349</v>
      </c>
      <c r="AB5985" t="s">
        <v>1343</v>
      </c>
      <c r="AC5985" t="s">
        <v>383</v>
      </c>
      <c r="AD5985" t="s">
        <v>3057</v>
      </c>
      <c r="AI5985">
        <v>16727220589</v>
      </c>
      <c r="AJ5985" t="s">
        <v>30888</v>
      </c>
      <c r="AK5985" s="2" t="s">
        <v>32020</v>
      </c>
      <c r="AM5985" s="3">
        <v>42919</v>
      </c>
      <c r="AN5985" t="s">
        <v>213</v>
      </c>
      <c r="AO5985">
        <v>2017</v>
      </c>
      <c r="AP5985" s="3">
        <v>42919</v>
      </c>
      <c r="AQ5985" s="2" t="s">
        <v>32021</v>
      </c>
    </row>
    <row r="5986" spans="1:43">
      <c r="A5986">
        <v>2017</v>
      </c>
      <c r="B5986" t="s">
        <v>29665</v>
      </c>
      <c r="C5986" t="s">
        <v>103</v>
      </c>
      <c r="G5986" t="s">
        <v>30889</v>
      </c>
      <c r="H5986" t="s">
        <v>29680</v>
      </c>
      <c r="I5986" t="s">
        <v>104</v>
      </c>
      <c r="J5986" t="s">
        <v>136</v>
      </c>
      <c r="K5986" t="s">
        <v>317</v>
      </c>
      <c r="L5986" t="s">
        <v>30890</v>
      </c>
      <c r="M5986" t="s">
        <v>138</v>
      </c>
      <c r="N5986" t="s">
        <v>4293</v>
      </c>
      <c r="O5986" t="s">
        <v>146</v>
      </c>
      <c r="P5986" t="s">
        <v>30891</v>
      </c>
      <c r="Q5986" t="s">
        <v>30892</v>
      </c>
      <c r="S5986" t="s">
        <v>169</v>
      </c>
      <c r="T5986" t="s">
        <v>30893</v>
      </c>
      <c r="U5986">
        <v>1</v>
      </c>
      <c r="V5986" t="s">
        <v>12086</v>
      </c>
      <c r="W5986">
        <v>2</v>
      </c>
      <c r="X5986" t="s">
        <v>12086</v>
      </c>
      <c r="Y5986">
        <v>9</v>
      </c>
      <c r="Z5986" t="s">
        <v>136</v>
      </c>
      <c r="AA5986">
        <v>2099</v>
      </c>
      <c r="AB5986" t="s">
        <v>30894</v>
      </c>
      <c r="AC5986" t="s">
        <v>2673</v>
      </c>
      <c r="AD5986" t="s">
        <v>3250</v>
      </c>
      <c r="AI5986">
        <v>55276358</v>
      </c>
      <c r="AJ5986" t="s">
        <v>30895</v>
      </c>
      <c r="AK5986" s="2" t="s">
        <v>32020</v>
      </c>
      <c r="AM5986" s="3">
        <v>42919</v>
      </c>
      <c r="AN5986" t="s">
        <v>213</v>
      </c>
      <c r="AO5986">
        <v>2017</v>
      </c>
      <c r="AP5986" s="3">
        <v>42919</v>
      </c>
      <c r="AQ5986" s="2" t="s">
        <v>32021</v>
      </c>
    </row>
    <row r="5987" spans="1:43">
      <c r="A5987">
        <v>2017</v>
      </c>
      <c r="B5987" t="s">
        <v>30896</v>
      </c>
      <c r="C5987" t="s">
        <v>102</v>
      </c>
      <c r="D5987" t="s">
        <v>30897</v>
      </c>
      <c r="E5987" t="s">
        <v>30898</v>
      </c>
      <c r="F5987" t="s">
        <v>30899</v>
      </c>
      <c r="H5987" t="s">
        <v>30900</v>
      </c>
      <c r="I5987" t="s">
        <v>104</v>
      </c>
      <c r="J5987" t="s">
        <v>134</v>
      </c>
      <c r="K5987" t="s">
        <v>317</v>
      </c>
      <c r="L5987" t="s">
        <v>30901</v>
      </c>
      <c r="M5987" t="s">
        <v>138</v>
      </c>
      <c r="N5987" t="s">
        <v>10553</v>
      </c>
      <c r="O5987" t="s">
        <v>165</v>
      </c>
      <c r="P5987" t="s">
        <v>30902</v>
      </c>
      <c r="Q5987">
        <v>429</v>
      </c>
      <c r="S5987" t="s">
        <v>169</v>
      </c>
      <c r="T5987" t="s">
        <v>30903</v>
      </c>
      <c r="U5987" t="s">
        <v>508</v>
      </c>
      <c r="V5987" t="s">
        <v>19295</v>
      </c>
      <c r="W5987">
        <v>48</v>
      </c>
      <c r="X5987" t="s">
        <v>19296</v>
      </c>
      <c r="Y5987">
        <v>19</v>
      </c>
      <c r="Z5987" t="s">
        <v>134</v>
      </c>
      <c r="AA5987" t="s">
        <v>30904</v>
      </c>
      <c r="AB5987" t="s">
        <v>30897</v>
      </c>
      <c r="AC5987" t="s">
        <v>30898</v>
      </c>
      <c r="AD5987" t="s">
        <v>30899</v>
      </c>
      <c r="AI5987" t="s">
        <v>30905</v>
      </c>
      <c r="AJ5987" t="s">
        <v>30906</v>
      </c>
      <c r="AK5987" s="2" t="s">
        <v>32020</v>
      </c>
      <c r="AM5987" s="3">
        <v>43010</v>
      </c>
      <c r="AN5987" t="s">
        <v>213</v>
      </c>
      <c r="AO5987">
        <v>2017</v>
      </c>
      <c r="AP5987" s="3">
        <v>43010</v>
      </c>
      <c r="AQ5987" s="2" t="s">
        <v>32021</v>
      </c>
    </row>
    <row r="5988" spans="1:43">
      <c r="A5988">
        <v>2017</v>
      </c>
      <c r="B5988" t="s">
        <v>30896</v>
      </c>
      <c r="C5988" t="s">
        <v>102</v>
      </c>
      <c r="D5988" t="s">
        <v>30907</v>
      </c>
      <c r="E5988" t="s">
        <v>30908</v>
      </c>
      <c r="F5988" t="s">
        <v>548</v>
      </c>
      <c r="H5988" t="s">
        <v>30900</v>
      </c>
      <c r="I5988" t="s">
        <v>104</v>
      </c>
      <c r="J5988" t="s">
        <v>130</v>
      </c>
      <c r="K5988" t="s">
        <v>317</v>
      </c>
      <c r="L5988" t="s">
        <v>30909</v>
      </c>
      <c r="M5988" t="s">
        <v>138</v>
      </c>
      <c r="N5988" t="s">
        <v>8672</v>
      </c>
      <c r="O5988" t="s">
        <v>146</v>
      </c>
      <c r="P5988" t="s">
        <v>30910</v>
      </c>
      <c r="Q5988">
        <v>4711</v>
      </c>
      <c r="S5988" t="s">
        <v>169</v>
      </c>
      <c r="T5988" t="s">
        <v>30911</v>
      </c>
      <c r="U5988">
        <v>1</v>
      </c>
      <c r="V5988" t="s">
        <v>10077</v>
      </c>
      <c r="W5988">
        <v>6</v>
      </c>
      <c r="X5988" t="s">
        <v>10077</v>
      </c>
      <c r="Y5988">
        <v>25</v>
      </c>
      <c r="Z5988" t="s">
        <v>130</v>
      </c>
      <c r="AA5988" t="s">
        <v>30912</v>
      </c>
      <c r="AB5988" t="s">
        <v>30907</v>
      </c>
      <c r="AC5988" t="s">
        <v>30908</v>
      </c>
      <c r="AD5988" t="s">
        <v>548</v>
      </c>
      <c r="AI5988" t="s">
        <v>30913</v>
      </c>
      <c r="AJ5988" t="s">
        <v>30914</v>
      </c>
      <c r="AK5988" s="2" t="s">
        <v>32020</v>
      </c>
      <c r="AM5988" s="3">
        <v>43010</v>
      </c>
      <c r="AN5988" t="s">
        <v>213</v>
      </c>
      <c r="AO5988">
        <v>2017</v>
      </c>
      <c r="AP5988" s="3">
        <v>43010</v>
      </c>
      <c r="AQ5988" s="2" t="s">
        <v>32021</v>
      </c>
    </row>
    <row r="5989" spans="1:43">
      <c r="A5989">
        <v>2017</v>
      </c>
      <c r="B5989" t="s">
        <v>30896</v>
      </c>
      <c r="C5989" t="s">
        <v>102</v>
      </c>
      <c r="D5989" t="s">
        <v>30915</v>
      </c>
      <c r="E5989" t="s">
        <v>1618</v>
      </c>
      <c r="F5989" t="s">
        <v>30916</v>
      </c>
      <c r="H5989" t="s">
        <v>30900</v>
      </c>
      <c r="I5989" t="s">
        <v>104</v>
      </c>
      <c r="J5989" t="s">
        <v>130</v>
      </c>
      <c r="K5989" t="s">
        <v>317</v>
      </c>
      <c r="L5989" t="s">
        <v>30917</v>
      </c>
      <c r="M5989" t="s">
        <v>138</v>
      </c>
      <c r="N5989" t="s">
        <v>30918</v>
      </c>
      <c r="O5989" t="s">
        <v>146</v>
      </c>
      <c r="P5989" t="s">
        <v>30919</v>
      </c>
      <c r="Q5989">
        <v>1948</v>
      </c>
      <c r="S5989" t="s">
        <v>169</v>
      </c>
      <c r="T5989" t="s">
        <v>30920</v>
      </c>
      <c r="U5989" t="s">
        <v>787</v>
      </c>
      <c r="V5989" t="s">
        <v>788</v>
      </c>
      <c r="W5989">
        <v>1</v>
      </c>
      <c r="X5989" t="s">
        <v>788</v>
      </c>
      <c r="Y5989">
        <v>25</v>
      </c>
      <c r="Z5989" t="s">
        <v>130</v>
      </c>
      <c r="AA5989" t="s">
        <v>30921</v>
      </c>
      <c r="AB5989" t="s">
        <v>30915</v>
      </c>
      <c r="AC5989" t="s">
        <v>1618</v>
      </c>
      <c r="AD5989" t="s">
        <v>30916</v>
      </c>
      <c r="AI5989" t="s">
        <v>30922</v>
      </c>
      <c r="AJ5989" t="s">
        <v>30923</v>
      </c>
      <c r="AK5989" s="2" t="s">
        <v>32020</v>
      </c>
      <c r="AM5989" s="3">
        <v>43010</v>
      </c>
      <c r="AN5989" t="s">
        <v>213</v>
      </c>
      <c r="AO5989">
        <v>2017</v>
      </c>
      <c r="AP5989" s="3">
        <v>43010</v>
      </c>
      <c r="AQ5989" s="2" t="s">
        <v>32021</v>
      </c>
    </row>
    <row r="5990" spans="1:43">
      <c r="A5990">
        <v>2017</v>
      </c>
      <c r="B5990" t="s">
        <v>30896</v>
      </c>
      <c r="C5990" t="s">
        <v>102</v>
      </c>
      <c r="D5990" t="s">
        <v>30924</v>
      </c>
      <c r="E5990" t="s">
        <v>30925</v>
      </c>
      <c r="F5990" t="s">
        <v>1020</v>
      </c>
      <c r="H5990" t="s">
        <v>30900</v>
      </c>
      <c r="I5990" t="s">
        <v>104</v>
      </c>
      <c r="J5990" t="s">
        <v>130</v>
      </c>
      <c r="K5990" t="s">
        <v>317</v>
      </c>
      <c r="L5990" t="s">
        <v>30926</v>
      </c>
      <c r="M5990" t="s">
        <v>139</v>
      </c>
      <c r="N5990" t="s">
        <v>30927</v>
      </c>
      <c r="O5990" t="s">
        <v>146</v>
      </c>
      <c r="P5990" t="s">
        <v>30928</v>
      </c>
      <c r="Q5990">
        <v>5617</v>
      </c>
      <c r="S5990" t="s">
        <v>169</v>
      </c>
      <c r="T5990" t="s">
        <v>30929</v>
      </c>
      <c r="U5990" t="s">
        <v>7</v>
      </c>
      <c r="V5990" t="s">
        <v>8756</v>
      </c>
      <c r="W5990">
        <v>12</v>
      </c>
      <c r="X5990" t="s">
        <v>8756</v>
      </c>
      <c r="Y5990">
        <v>25</v>
      </c>
      <c r="Z5990" t="s">
        <v>130</v>
      </c>
      <c r="AA5990" t="s">
        <v>30930</v>
      </c>
      <c r="AB5990" t="s">
        <v>30924</v>
      </c>
      <c r="AC5990" t="s">
        <v>30925</v>
      </c>
      <c r="AD5990" t="s">
        <v>1020</v>
      </c>
      <c r="AI5990" t="s">
        <v>30931</v>
      </c>
      <c r="AJ5990" t="s">
        <v>30932</v>
      </c>
      <c r="AK5990" s="2" t="s">
        <v>32020</v>
      </c>
      <c r="AM5990" s="3">
        <v>43010</v>
      </c>
      <c r="AN5990" t="s">
        <v>213</v>
      </c>
      <c r="AO5990">
        <v>2017</v>
      </c>
      <c r="AP5990" s="3">
        <v>43010</v>
      </c>
      <c r="AQ5990" s="2" t="s">
        <v>32021</v>
      </c>
    </row>
    <row r="5991" spans="1:43">
      <c r="A5991">
        <v>2017</v>
      </c>
      <c r="B5991" t="s">
        <v>30896</v>
      </c>
      <c r="C5991" t="s">
        <v>102</v>
      </c>
      <c r="D5991" t="s">
        <v>30933</v>
      </c>
      <c r="E5991" t="s">
        <v>30934</v>
      </c>
      <c r="F5991" t="s">
        <v>30935</v>
      </c>
      <c r="H5991" t="s">
        <v>30900</v>
      </c>
      <c r="I5991" t="s">
        <v>104</v>
      </c>
      <c r="J5991" t="s">
        <v>130</v>
      </c>
      <c r="K5991" t="s">
        <v>317</v>
      </c>
      <c r="L5991" t="s">
        <v>30936</v>
      </c>
      <c r="M5991" s="5" t="s">
        <v>138</v>
      </c>
      <c r="N5991" t="s">
        <v>30937</v>
      </c>
      <c r="O5991" t="s">
        <v>146</v>
      </c>
      <c r="P5991" t="s">
        <v>30938</v>
      </c>
      <c r="Q5991">
        <v>5678</v>
      </c>
      <c r="S5991" t="s">
        <v>169</v>
      </c>
      <c r="T5991" t="s">
        <v>30939</v>
      </c>
      <c r="U5991">
        <v>1</v>
      </c>
      <c r="V5991" t="s">
        <v>10077</v>
      </c>
      <c r="W5991">
        <v>6</v>
      </c>
      <c r="X5991" t="s">
        <v>10077</v>
      </c>
      <c r="Y5991">
        <v>25</v>
      </c>
      <c r="Z5991" t="s">
        <v>130</v>
      </c>
      <c r="AA5991" t="s">
        <v>30940</v>
      </c>
      <c r="AB5991" t="s">
        <v>30933</v>
      </c>
      <c r="AC5991" t="s">
        <v>30934</v>
      </c>
      <c r="AD5991" t="s">
        <v>30935</v>
      </c>
      <c r="AI5991" t="s">
        <v>30941</v>
      </c>
      <c r="AJ5991" t="s">
        <v>30942</v>
      </c>
      <c r="AK5991" s="2" t="s">
        <v>32020</v>
      </c>
      <c r="AM5991" s="3">
        <v>43010</v>
      </c>
      <c r="AN5991" t="s">
        <v>213</v>
      </c>
      <c r="AO5991">
        <v>2017</v>
      </c>
      <c r="AP5991" s="3">
        <v>43010</v>
      </c>
      <c r="AQ5991" s="2" t="s">
        <v>32021</v>
      </c>
    </row>
    <row r="5992" spans="1:43">
      <c r="A5992">
        <v>2017</v>
      </c>
      <c r="B5992" t="s">
        <v>30896</v>
      </c>
      <c r="C5992" t="s">
        <v>102</v>
      </c>
      <c r="D5992" t="s">
        <v>30943</v>
      </c>
      <c r="E5992" t="s">
        <v>548</v>
      </c>
      <c r="F5992" t="s">
        <v>30944</v>
      </c>
      <c r="H5992" t="s">
        <v>30900</v>
      </c>
      <c r="I5992" t="s">
        <v>104</v>
      </c>
      <c r="J5992" t="s">
        <v>130</v>
      </c>
      <c r="K5992" t="s">
        <v>317</v>
      </c>
      <c r="L5992" t="s">
        <v>30945</v>
      </c>
      <c r="M5992" t="s">
        <v>139</v>
      </c>
      <c r="N5992" t="s">
        <v>30946</v>
      </c>
      <c r="O5992" t="s">
        <v>146</v>
      </c>
      <c r="P5992" t="s">
        <v>30947</v>
      </c>
      <c r="Q5992">
        <v>2941</v>
      </c>
      <c r="S5992" t="s">
        <v>169</v>
      </c>
      <c r="T5992" t="s">
        <v>30948</v>
      </c>
      <c r="U5992">
        <v>1</v>
      </c>
      <c r="V5992" t="s">
        <v>10077</v>
      </c>
      <c r="W5992">
        <v>6</v>
      </c>
      <c r="X5992" t="s">
        <v>10077</v>
      </c>
      <c r="Y5992">
        <v>25</v>
      </c>
      <c r="Z5992" t="s">
        <v>130</v>
      </c>
      <c r="AA5992" t="s">
        <v>30949</v>
      </c>
      <c r="AB5992" t="s">
        <v>30943</v>
      </c>
      <c r="AC5992" t="s">
        <v>548</v>
      </c>
      <c r="AD5992" t="s">
        <v>30944</v>
      </c>
      <c r="AI5992" t="s">
        <v>30950</v>
      </c>
      <c r="AJ5992" t="s">
        <v>30951</v>
      </c>
      <c r="AK5992" s="2" t="s">
        <v>32020</v>
      </c>
      <c r="AM5992" s="3">
        <v>43010</v>
      </c>
      <c r="AN5992" t="s">
        <v>213</v>
      </c>
      <c r="AO5992">
        <v>2017</v>
      </c>
      <c r="AP5992" s="3">
        <v>43010</v>
      </c>
      <c r="AQ5992" s="2" t="s">
        <v>32021</v>
      </c>
    </row>
    <row r="5993" spans="1:43">
      <c r="A5993">
        <v>2017</v>
      </c>
      <c r="B5993" t="s">
        <v>30896</v>
      </c>
      <c r="C5993" t="s">
        <v>102</v>
      </c>
      <c r="D5993" t="s">
        <v>30952</v>
      </c>
      <c r="E5993" t="s">
        <v>383</v>
      </c>
      <c r="F5993" t="s">
        <v>1814</v>
      </c>
      <c r="H5993" t="s">
        <v>30900</v>
      </c>
      <c r="I5993" t="s">
        <v>104</v>
      </c>
      <c r="J5993" t="s">
        <v>130</v>
      </c>
      <c r="K5993" t="s">
        <v>317</v>
      </c>
      <c r="L5993" t="s">
        <v>30953</v>
      </c>
      <c r="M5993" t="s">
        <v>139</v>
      </c>
      <c r="N5993" t="s">
        <v>30954</v>
      </c>
      <c r="O5993" t="s">
        <v>146</v>
      </c>
      <c r="P5993" t="s">
        <v>30955</v>
      </c>
      <c r="S5993" t="s">
        <v>169</v>
      </c>
      <c r="T5993" t="s">
        <v>8146</v>
      </c>
      <c r="U5993">
        <v>1</v>
      </c>
      <c r="V5993" t="s">
        <v>10077</v>
      </c>
      <c r="W5993">
        <v>6</v>
      </c>
      <c r="X5993" t="s">
        <v>10077</v>
      </c>
      <c r="Y5993">
        <v>25</v>
      </c>
      <c r="Z5993" t="s">
        <v>130</v>
      </c>
      <c r="AA5993" t="s">
        <v>30956</v>
      </c>
      <c r="AB5993" t="s">
        <v>30952</v>
      </c>
      <c r="AC5993" t="s">
        <v>383</v>
      </c>
      <c r="AD5993" t="s">
        <v>1814</v>
      </c>
      <c r="AI5993" t="s">
        <v>30957</v>
      </c>
      <c r="AJ5993" t="s">
        <v>30958</v>
      </c>
      <c r="AK5993" s="2" t="s">
        <v>32020</v>
      </c>
      <c r="AM5993" s="3">
        <v>43010</v>
      </c>
      <c r="AN5993" t="s">
        <v>213</v>
      </c>
      <c r="AO5993">
        <v>2017</v>
      </c>
      <c r="AP5993" s="3">
        <v>43010</v>
      </c>
      <c r="AQ5993" s="2" t="s">
        <v>32021</v>
      </c>
    </row>
    <row r="5994" spans="1:43">
      <c r="A5994">
        <v>2017</v>
      </c>
      <c r="B5994" t="s">
        <v>30896</v>
      </c>
      <c r="C5994" t="s">
        <v>102</v>
      </c>
      <c r="D5994" t="s">
        <v>5259</v>
      </c>
      <c r="E5994" t="s">
        <v>2160</v>
      </c>
      <c r="F5994" t="s">
        <v>548</v>
      </c>
      <c r="I5994" t="s">
        <v>104</v>
      </c>
      <c r="J5994" t="s">
        <v>130</v>
      </c>
      <c r="K5994" t="s">
        <v>317</v>
      </c>
      <c r="L5994" t="s">
        <v>30959</v>
      </c>
      <c r="N5994" t="s">
        <v>327</v>
      </c>
      <c r="O5994" t="s">
        <v>146</v>
      </c>
      <c r="P5994" t="s">
        <v>30960</v>
      </c>
      <c r="Q5994">
        <v>303</v>
      </c>
      <c r="S5994" t="s">
        <v>169</v>
      </c>
      <c r="T5994" t="s">
        <v>30961</v>
      </c>
      <c r="U5994" t="s">
        <v>508</v>
      </c>
      <c r="V5994" t="s">
        <v>8756</v>
      </c>
      <c r="W5994">
        <v>12</v>
      </c>
      <c r="X5994" t="s">
        <v>8756</v>
      </c>
      <c r="Y5994">
        <v>25</v>
      </c>
      <c r="Z5994" t="s">
        <v>130</v>
      </c>
      <c r="AA5994" t="s">
        <v>30962</v>
      </c>
      <c r="AB5994" t="s">
        <v>5259</v>
      </c>
      <c r="AC5994" t="s">
        <v>2160</v>
      </c>
      <c r="AD5994" t="s">
        <v>548</v>
      </c>
      <c r="AI5994" t="s">
        <v>30963</v>
      </c>
      <c r="AJ5994" t="s">
        <v>30964</v>
      </c>
      <c r="AK5994" s="2" t="s">
        <v>32020</v>
      </c>
      <c r="AM5994" s="3">
        <v>43010</v>
      </c>
      <c r="AN5994" t="s">
        <v>213</v>
      </c>
      <c r="AO5994">
        <v>2017</v>
      </c>
      <c r="AP5994" s="3">
        <v>43010</v>
      </c>
      <c r="AQ5994" s="2" t="s">
        <v>32021</v>
      </c>
    </row>
    <row r="5995" spans="1:43">
      <c r="A5995">
        <v>2017</v>
      </c>
      <c r="B5995" t="s">
        <v>30896</v>
      </c>
      <c r="C5995" t="s">
        <v>102</v>
      </c>
      <c r="D5995" t="s">
        <v>30965</v>
      </c>
      <c r="E5995" t="s">
        <v>30966</v>
      </c>
      <c r="F5995" t="s">
        <v>1552</v>
      </c>
      <c r="H5995" t="s">
        <v>30900</v>
      </c>
      <c r="I5995" t="s">
        <v>104</v>
      </c>
      <c r="J5995" t="s">
        <v>130</v>
      </c>
      <c r="K5995" t="s">
        <v>317</v>
      </c>
      <c r="L5995" t="s">
        <v>30967</v>
      </c>
      <c r="M5995" t="s">
        <v>139</v>
      </c>
      <c r="N5995" t="s">
        <v>29333</v>
      </c>
      <c r="O5995" t="s">
        <v>146</v>
      </c>
      <c r="P5995" t="s">
        <v>30968</v>
      </c>
      <c r="Q5995" t="s">
        <v>30969</v>
      </c>
      <c r="S5995" t="s">
        <v>169</v>
      </c>
      <c r="T5995" t="s">
        <v>29703</v>
      </c>
      <c r="U5995">
        <v>1</v>
      </c>
      <c r="V5995" t="s">
        <v>10077</v>
      </c>
      <c r="W5995">
        <v>6</v>
      </c>
      <c r="X5995" t="s">
        <v>10077</v>
      </c>
      <c r="Y5995">
        <v>25</v>
      </c>
      <c r="Z5995" t="s">
        <v>130</v>
      </c>
      <c r="AA5995" t="s">
        <v>30970</v>
      </c>
      <c r="AB5995" t="s">
        <v>30965</v>
      </c>
      <c r="AC5995" t="s">
        <v>30966</v>
      </c>
      <c r="AD5995" t="s">
        <v>1552</v>
      </c>
      <c r="AI5995" t="s">
        <v>30971</v>
      </c>
      <c r="AJ5995" t="s">
        <v>30972</v>
      </c>
      <c r="AK5995" s="2" t="s">
        <v>32020</v>
      </c>
      <c r="AM5995" s="3">
        <v>43010</v>
      </c>
      <c r="AN5995" t="s">
        <v>213</v>
      </c>
      <c r="AO5995">
        <v>2017</v>
      </c>
      <c r="AP5995" s="3">
        <v>43010</v>
      </c>
      <c r="AQ5995" s="2" t="s">
        <v>32021</v>
      </c>
    </row>
    <row r="5996" spans="1:43">
      <c r="A5996">
        <v>2017</v>
      </c>
      <c r="B5996" t="s">
        <v>30896</v>
      </c>
      <c r="C5996" t="s">
        <v>103</v>
      </c>
      <c r="G5996" t="s">
        <v>30973</v>
      </c>
      <c r="I5996" t="s">
        <v>104</v>
      </c>
      <c r="J5996" t="s">
        <v>130</v>
      </c>
      <c r="K5996" t="s">
        <v>317</v>
      </c>
      <c r="L5996" t="s">
        <v>30974</v>
      </c>
      <c r="M5996" s="5" t="s">
        <v>138</v>
      </c>
      <c r="N5996" t="s">
        <v>30975</v>
      </c>
      <c r="O5996" t="s">
        <v>146</v>
      </c>
      <c r="P5996" t="s">
        <v>30976</v>
      </c>
      <c r="S5996" t="s">
        <v>169</v>
      </c>
      <c r="T5996" t="s">
        <v>3314</v>
      </c>
      <c r="U5996">
        <v>1</v>
      </c>
      <c r="V5996" t="s">
        <v>10077</v>
      </c>
      <c r="W5996">
        <v>6</v>
      </c>
      <c r="X5996" t="s">
        <v>10077</v>
      </c>
      <c r="Y5996" t="s">
        <v>29976</v>
      </c>
      <c r="Z5996" s="5" t="s">
        <v>130</v>
      </c>
      <c r="AA5996" t="s">
        <v>21921</v>
      </c>
      <c r="AB5996" t="s">
        <v>30977</v>
      </c>
      <c r="AC5996" t="s">
        <v>838</v>
      </c>
      <c r="AD5996" t="s">
        <v>30978</v>
      </c>
      <c r="AI5996" t="s">
        <v>30979</v>
      </c>
      <c r="AJ5996" t="s">
        <v>30980</v>
      </c>
      <c r="AK5996" s="2" t="s">
        <v>32020</v>
      </c>
      <c r="AM5996" s="3">
        <v>43010</v>
      </c>
      <c r="AN5996" t="s">
        <v>213</v>
      </c>
      <c r="AO5996">
        <v>2017</v>
      </c>
      <c r="AP5996" s="3">
        <v>43010</v>
      </c>
      <c r="AQ5996" s="2" t="s">
        <v>32021</v>
      </c>
    </row>
    <row r="5997" spans="1:43">
      <c r="A5997">
        <v>2017</v>
      </c>
      <c r="B5997" t="s">
        <v>30896</v>
      </c>
      <c r="C5997" t="s">
        <v>103</v>
      </c>
      <c r="G5997" t="s">
        <v>30981</v>
      </c>
      <c r="H5997" t="s">
        <v>30982</v>
      </c>
      <c r="I5997" t="s">
        <v>104</v>
      </c>
      <c r="J5997" t="s">
        <v>136</v>
      </c>
      <c r="K5997" t="s">
        <v>317</v>
      </c>
      <c r="L5997" t="s">
        <v>30983</v>
      </c>
      <c r="M5997" t="s">
        <v>139</v>
      </c>
      <c r="N5997" t="s">
        <v>3978</v>
      </c>
      <c r="O5997" t="s">
        <v>146</v>
      </c>
      <c r="P5997" t="s">
        <v>30984</v>
      </c>
      <c r="S5997" t="s">
        <v>169</v>
      </c>
      <c r="T5997" t="s">
        <v>30985</v>
      </c>
      <c r="U5997">
        <v>1</v>
      </c>
      <c r="V5997" t="s">
        <v>303</v>
      </c>
      <c r="W5997" t="s">
        <v>304</v>
      </c>
      <c r="X5997" t="s">
        <v>303</v>
      </c>
      <c r="Y5997" t="s">
        <v>281</v>
      </c>
      <c r="Z5997" s="5" t="s">
        <v>136</v>
      </c>
      <c r="AA5997" t="s">
        <v>30986</v>
      </c>
      <c r="AB5997" t="s">
        <v>28579</v>
      </c>
      <c r="AC5997" t="s">
        <v>3134</v>
      </c>
      <c r="AD5997" t="s">
        <v>30987</v>
      </c>
      <c r="AI5997" t="s">
        <v>30988</v>
      </c>
      <c r="AJ5997" t="s">
        <v>30989</v>
      </c>
      <c r="AK5997" s="2" t="s">
        <v>32020</v>
      </c>
      <c r="AM5997" s="3">
        <v>43010</v>
      </c>
      <c r="AN5997" t="s">
        <v>213</v>
      </c>
      <c r="AO5997">
        <v>2017</v>
      </c>
      <c r="AP5997" s="3">
        <v>43010</v>
      </c>
      <c r="AQ5997" s="2" t="s">
        <v>32021</v>
      </c>
    </row>
    <row r="5998" spans="1:43">
      <c r="A5998">
        <v>2017</v>
      </c>
      <c r="B5998" t="s">
        <v>30896</v>
      </c>
      <c r="C5998" t="s">
        <v>103</v>
      </c>
      <c r="G5998" t="s">
        <v>30990</v>
      </c>
      <c r="I5998" t="s">
        <v>104</v>
      </c>
      <c r="J5998" t="s">
        <v>136</v>
      </c>
      <c r="K5998" t="s">
        <v>317</v>
      </c>
      <c r="L5998" t="s">
        <v>30991</v>
      </c>
      <c r="N5998" t="s">
        <v>30992</v>
      </c>
      <c r="O5998" t="s">
        <v>154</v>
      </c>
      <c r="P5998" t="s">
        <v>30993</v>
      </c>
      <c r="S5998" t="s">
        <v>169</v>
      </c>
      <c r="T5998" t="s">
        <v>30573</v>
      </c>
      <c r="U5998" t="s">
        <v>508</v>
      </c>
      <c r="V5998" t="s">
        <v>509</v>
      </c>
      <c r="W5998">
        <v>16</v>
      </c>
      <c r="X5998" t="s">
        <v>509</v>
      </c>
      <c r="Y5998" t="s">
        <v>281</v>
      </c>
      <c r="Z5998" s="5" t="s">
        <v>136</v>
      </c>
      <c r="AA5998" t="s">
        <v>30994</v>
      </c>
      <c r="AB5998" t="s">
        <v>30995</v>
      </c>
      <c r="AC5998" t="s">
        <v>30996</v>
      </c>
      <c r="AJ5998" t="s">
        <v>30997</v>
      </c>
      <c r="AK5998" s="2" t="s">
        <v>32020</v>
      </c>
      <c r="AM5998" s="3">
        <v>43010</v>
      </c>
      <c r="AN5998" t="s">
        <v>213</v>
      </c>
      <c r="AO5998">
        <v>2017</v>
      </c>
      <c r="AP5998" s="3">
        <v>43010</v>
      </c>
      <c r="AQ5998" s="2" t="s">
        <v>32021</v>
      </c>
    </row>
    <row r="5999" spans="1:43">
      <c r="A5999">
        <v>2017</v>
      </c>
      <c r="B5999" t="s">
        <v>30896</v>
      </c>
      <c r="C5999" t="s">
        <v>103</v>
      </c>
      <c r="G5999" t="s">
        <v>30998</v>
      </c>
      <c r="H5999" t="s">
        <v>30982</v>
      </c>
      <c r="I5999" t="s">
        <v>104</v>
      </c>
      <c r="J5999" t="s">
        <v>125</v>
      </c>
      <c r="K5999" t="s">
        <v>317</v>
      </c>
      <c r="L5999" t="s">
        <v>30999</v>
      </c>
      <c r="M5999" t="s">
        <v>139</v>
      </c>
      <c r="N5999" t="s">
        <v>6271</v>
      </c>
      <c r="O5999" t="s">
        <v>165</v>
      </c>
      <c r="P5999" t="s">
        <v>31000</v>
      </c>
      <c r="Q5999">
        <v>533</v>
      </c>
      <c r="S5999" t="s">
        <v>169</v>
      </c>
      <c r="T5999" t="s">
        <v>31001</v>
      </c>
      <c r="U5999">
        <v>1</v>
      </c>
      <c r="V5999" t="s">
        <v>657</v>
      </c>
      <c r="W5999">
        <v>120</v>
      </c>
      <c r="X5999" t="s">
        <v>657</v>
      </c>
      <c r="Y5999" t="s">
        <v>14</v>
      </c>
      <c r="Z5999" s="5" t="s">
        <v>108</v>
      </c>
      <c r="AA5999" t="s">
        <v>31002</v>
      </c>
      <c r="AB5999" t="s">
        <v>31003</v>
      </c>
      <c r="AC5999" t="s">
        <v>9424</v>
      </c>
      <c r="AD5999" t="s">
        <v>5562</v>
      </c>
      <c r="AI5999" t="s">
        <v>31004</v>
      </c>
      <c r="AJ5999" t="s">
        <v>31005</v>
      </c>
      <c r="AK5999" s="2" t="s">
        <v>32020</v>
      </c>
      <c r="AM5999" s="3">
        <v>43010</v>
      </c>
      <c r="AN5999" t="s">
        <v>213</v>
      </c>
      <c r="AO5999">
        <v>2017</v>
      </c>
      <c r="AP5999" s="3">
        <v>43010</v>
      </c>
      <c r="AQ5999" s="2" t="s">
        <v>32021</v>
      </c>
    </row>
    <row r="6000" spans="1:43">
      <c r="A6000">
        <v>2017</v>
      </c>
      <c r="B6000" t="s">
        <v>30896</v>
      </c>
      <c r="C6000" t="s">
        <v>103</v>
      </c>
      <c r="G6000" t="s">
        <v>31006</v>
      </c>
      <c r="H6000" t="s">
        <v>30900</v>
      </c>
      <c r="I6000" t="s">
        <v>104</v>
      </c>
      <c r="J6000" t="s">
        <v>108</v>
      </c>
      <c r="K6000" t="s">
        <v>317</v>
      </c>
      <c r="L6000" t="s">
        <v>31007</v>
      </c>
      <c r="M6000" t="s">
        <v>138</v>
      </c>
      <c r="N6000" t="s">
        <v>31008</v>
      </c>
      <c r="O6000" t="s">
        <v>165</v>
      </c>
      <c r="P6000" t="s">
        <v>31009</v>
      </c>
      <c r="Q6000" t="s">
        <v>31010</v>
      </c>
      <c r="S6000" t="s">
        <v>169</v>
      </c>
      <c r="T6000" t="s">
        <v>31011</v>
      </c>
      <c r="U6000">
        <v>1</v>
      </c>
      <c r="V6000" t="s">
        <v>767</v>
      </c>
      <c r="W6000">
        <v>114</v>
      </c>
      <c r="X6000" t="s">
        <v>767</v>
      </c>
      <c r="Y6000" t="s">
        <v>31012</v>
      </c>
      <c r="Z6000" s="5" t="s">
        <v>108</v>
      </c>
      <c r="AA6000" t="s">
        <v>31013</v>
      </c>
      <c r="AB6000" t="s">
        <v>31014</v>
      </c>
      <c r="AC6000" t="s">
        <v>1009</v>
      </c>
      <c r="AD6000" t="s">
        <v>790</v>
      </c>
      <c r="AI6000" t="s">
        <v>31015</v>
      </c>
      <c r="AJ6000" t="s">
        <v>31016</v>
      </c>
      <c r="AK6000" s="2" t="s">
        <v>32020</v>
      </c>
      <c r="AM6000" s="3">
        <v>43010</v>
      </c>
      <c r="AN6000" t="s">
        <v>213</v>
      </c>
      <c r="AO6000">
        <v>2017</v>
      </c>
      <c r="AP6000" s="3">
        <v>43010</v>
      </c>
      <c r="AQ6000" s="2" t="s">
        <v>32021</v>
      </c>
    </row>
    <row r="6001" spans="1:43">
      <c r="A6001">
        <v>2017</v>
      </c>
      <c r="B6001" t="s">
        <v>30896</v>
      </c>
      <c r="C6001" t="s">
        <v>103</v>
      </c>
      <c r="G6001" t="s">
        <v>31017</v>
      </c>
      <c r="H6001" t="s">
        <v>30982</v>
      </c>
      <c r="I6001" t="s">
        <v>104</v>
      </c>
      <c r="J6001" t="s">
        <v>125</v>
      </c>
      <c r="K6001" t="s">
        <v>317</v>
      </c>
      <c r="L6001" t="s">
        <v>31018</v>
      </c>
      <c r="M6001" t="s">
        <v>138</v>
      </c>
      <c r="N6001" t="s">
        <v>10553</v>
      </c>
      <c r="O6001" t="s">
        <v>146</v>
      </c>
      <c r="P6001" t="s">
        <v>31019</v>
      </c>
      <c r="Q6001">
        <v>1600</v>
      </c>
      <c r="S6001" t="s">
        <v>169</v>
      </c>
      <c r="T6001" t="s">
        <v>31020</v>
      </c>
      <c r="U6001">
        <v>1</v>
      </c>
      <c r="V6001" t="s">
        <v>561</v>
      </c>
      <c r="W6001">
        <v>39</v>
      </c>
      <c r="X6001" t="s">
        <v>561</v>
      </c>
      <c r="Y6001" t="s">
        <v>14</v>
      </c>
      <c r="Z6001" s="5" t="s">
        <v>125</v>
      </c>
      <c r="AA6001" t="s">
        <v>31021</v>
      </c>
      <c r="AB6001" t="s">
        <v>3527</v>
      </c>
      <c r="AC6001" t="s">
        <v>31022</v>
      </c>
      <c r="AD6001" t="s">
        <v>297</v>
      </c>
      <c r="AI6001" t="s">
        <v>31023</v>
      </c>
      <c r="AJ6001" t="s">
        <v>31024</v>
      </c>
      <c r="AK6001" s="2" t="s">
        <v>32020</v>
      </c>
      <c r="AM6001" s="3">
        <v>43010</v>
      </c>
      <c r="AN6001" t="s">
        <v>213</v>
      </c>
      <c r="AO6001">
        <v>2017</v>
      </c>
      <c r="AP6001" s="3">
        <v>43010</v>
      </c>
      <c r="AQ6001" s="2" t="s">
        <v>32021</v>
      </c>
    </row>
    <row r="6002" spans="1:43">
      <c r="A6002">
        <v>2017</v>
      </c>
      <c r="B6002" t="s">
        <v>30896</v>
      </c>
      <c r="C6002" t="s">
        <v>103</v>
      </c>
      <c r="G6002" t="s">
        <v>31025</v>
      </c>
      <c r="H6002" t="s">
        <v>31026</v>
      </c>
      <c r="I6002" t="s">
        <v>104</v>
      </c>
      <c r="J6002" t="s">
        <v>136</v>
      </c>
      <c r="K6002" t="s">
        <v>317</v>
      </c>
      <c r="L6002" t="s">
        <v>31027</v>
      </c>
      <c r="M6002" t="s">
        <v>139</v>
      </c>
      <c r="N6002" t="s">
        <v>292</v>
      </c>
      <c r="O6002" t="s">
        <v>165</v>
      </c>
      <c r="P6002" t="s">
        <v>31028</v>
      </c>
      <c r="Q6002" t="s">
        <v>31029</v>
      </c>
      <c r="S6002" t="s">
        <v>169</v>
      </c>
      <c r="T6002" t="s">
        <v>31030</v>
      </c>
      <c r="U6002" t="s">
        <v>508</v>
      </c>
      <c r="V6002" t="s">
        <v>509</v>
      </c>
      <c r="W6002">
        <v>16</v>
      </c>
      <c r="X6002" t="s">
        <v>509</v>
      </c>
      <c r="Y6002" t="s">
        <v>281</v>
      </c>
      <c r="Z6002" s="5" t="s">
        <v>136</v>
      </c>
      <c r="AA6002" t="s">
        <v>31031</v>
      </c>
      <c r="AB6002" t="s">
        <v>31032</v>
      </c>
      <c r="AC6002" t="s">
        <v>335</v>
      </c>
      <c r="AD6002" t="s">
        <v>1315</v>
      </c>
      <c r="AI6002" t="s">
        <v>31033</v>
      </c>
      <c r="AJ6002" t="s">
        <v>31034</v>
      </c>
      <c r="AK6002" s="2" t="s">
        <v>32020</v>
      </c>
      <c r="AM6002" s="3">
        <v>43010</v>
      </c>
      <c r="AN6002" t="s">
        <v>213</v>
      </c>
      <c r="AO6002">
        <v>2017</v>
      </c>
      <c r="AP6002" s="3">
        <v>43010</v>
      </c>
      <c r="AQ6002" s="2" t="s">
        <v>32021</v>
      </c>
    </row>
    <row r="6003" spans="1:43">
      <c r="A6003">
        <v>2017</v>
      </c>
      <c r="B6003" t="s">
        <v>30896</v>
      </c>
      <c r="C6003" t="s">
        <v>103</v>
      </c>
      <c r="G6003" t="s">
        <v>31035</v>
      </c>
      <c r="H6003" t="s">
        <v>30982</v>
      </c>
      <c r="I6003" t="s">
        <v>104</v>
      </c>
      <c r="J6003" t="s">
        <v>137</v>
      </c>
      <c r="K6003" t="s">
        <v>317</v>
      </c>
      <c r="L6003" t="s">
        <v>31036</v>
      </c>
      <c r="M6003" t="s">
        <v>139</v>
      </c>
      <c r="N6003" t="s">
        <v>31037</v>
      </c>
      <c r="O6003" t="s">
        <v>140</v>
      </c>
      <c r="P6003" t="s">
        <v>31038</v>
      </c>
      <c r="S6003" t="s">
        <v>169</v>
      </c>
      <c r="T6003" t="s">
        <v>31039</v>
      </c>
      <c r="U6003">
        <v>1</v>
      </c>
      <c r="V6003" t="s">
        <v>211</v>
      </c>
      <c r="W6003">
        <v>2</v>
      </c>
      <c r="X6003" t="s">
        <v>211</v>
      </c>
      <c r="Y6003" t="s">
        <v>31040</v>
      </c>
      <c r="Z6003" s="5" t="s">
        <v>137</v>
      </c>
      <c r="AA6003" t="s">
        <v>31041</v>
      </c>
      <c r="AB6003" t="s">
        <v>29797</v>
      </c>
      <c r="AC6003" t="s">
        <v>1233</v>
      </c>
      <c r="AD6003" t="s">
        <v>6705</v>
      </c>
      <c r="AI6003" t="s">
        <v>31042</v>
      </c>
      <c r="AJ6003" t="s">
        <v>31043</v>
      </c>
      <c r="AK6003" s="2" t="s">
        <v>32020</v>
      </c>
      <c r="AM6003" s="3">
        <v>43010</v>
      </c>
      <c r="AN6003" t="s">
        <v>213</v>
      </c>
      <c r="AO6003">
        <v>2017</v>
      </c>
      <c r="AP6003" s="3">
        <v>43010</v>
      </c>
      <c r="AQ6003" s="2" t="s">
        <v>32021</v>
      </c>
    </row>
    <row r="6004" spans="1:43">
      <c r="A6004">
        <v>2017</v>
      </c>
      <c r="B6004" t="s">
        <v>30896</v>
      </c>
      <c r="C6004" t="s">
        <v>103</v>
      </c>
      <c r="G6004" t="s">
        <v>31044</v>
      </c>
      <c r="H6004" t="s">
        <v>30982</v>
      </c>
      <c r="I6004" t="s">
        <v>104</v>
      </c>
      <c r="J6004" t="s">
        <v>136</v>
      </c>
      <c r="K6004" t="s">
        <v>317</v>
      </c>
      <c r="L6004" t="s">
        <v>31045</v>
      </c>
      <c r="M6004" t="s">
        <v>139</v>
      </c>
      <c r="N6004" t="s">
        <v>31046</v>
      </c>
      <c r="O6004" t="s">
        <v>165</v>
      </c>
      <c r="P6004" t="s">
        <v>31047</v>
      </c>
      <c r="Q6004">
        <v>236</v>
      </c>
      <c r="S6004" t="s">
        <v>169</v>
      </c>
      <c r="T6004" t="s">
        <v>31048</v>
      </c>
      <c r="U6004">
        <v>0</v>
      </c>
      <c r="V6004" t="s">
        <v>316</v>
      </c>
      <c r="W6004">
        <v>0</v>
      </c>
      <c r="X6004" t="s">
        <v>316</v>
      </c>
      <c r="Y6004" t="s">
        <v>281</v>
      </c>
      <c r="Z6004" s="5" t="s">
        <v>136</v>
      </c>
      <c r="AA6004" t="s">
        <v>31049</v>
      </c>
      <c r="AB6004" t="s">
        <v>5342</v>
      </c>
      <c r="AC6004" t="s">
        <v>335</v>
      </c>
      <c r="AD6004" t="s">
        <v>2248</v>
      </c>
      <c r="AI6004" t="s">
        <v>31050</v>
      </c>
      <c r="AJ6004" t="s">
        <v>31051</v>
      </c>
      <c r="AK6004" s="2" t="s">
        <v>32020</v>
      </c>
      <c r="AM6004" s="3">
        <v>43010</v>
      </c>
      <c r="AN6004" t="s">
        <v>213</v>
      </c>
      <c r="AO6004">
        <v>2017</v>
      </c>
      <c r="AP6004" s="3">
        <v>43010</v>
      </c>
      <c r="AQ6004" s="2" t="s">
        <v>32021</v>
      </c>
    </row>
    <row r="6005" spans="1:43">
      <c r="A6005">
        <v>2017</v>
      </c>
      <c r="B6005" t="s">
        <v>30896</v>
      </c>
      <c r="C6005" t="s">
        <v>103</v>
      </c>
      <c r="G6005" t="s">
        <v>31052</v>
      </c>
      <c r="H6005" t="s">
        <v>31053</v>
      </c>
      <c r="I6005" t="s">
        <v>104</v>
      </c>
      <c r="J6005" t="s">
        <v>130</v>
      </c>
      <c r="K6005" t="s">
        <v>317</v>
      </c>
      <c r="L6005" t="s">
        <v>31054</v>
      </c>
      <c r="M6005" t="s">
        <v>139</v>
      </c>
      <c r="N6005" t="s">
        <v>31055</v>
      </c>
      <c r="O6005" t="s">
        <v>146</v>
      </c>
      <c r="P6005" t="s">
        <v>31056</v>
      </c>
      <c r="Q6005" t="s">
        <v>31057</v>
      </c>
      <c r="S6005" t="s">
        <v>169</v>
      </c>
      <c r="T6005" t="s">
        <v>3314</v>
      </c>
      <c r="U6005" t="s">
        <v>508</v>
      </c>
      <c r="V6005" t="s">
        <v>9468</v>
      </c>
      <c r="W6005">
        <v>18</v>
      </c>
      <c r="X6005" t="s">
        <v>9468</v>
      </c>
      <c r="Y6005" t="s">
        <v>29976</v>
      </c>
      <c r="Z6005" s="5" t="s">
        <v>130</v>
      </c>
      <c r="AA6005" t="s">
        <v>31058</v>
      </c>
      <c r="AB6005" t="s">
        <v>31059</v>
      </c>
      <c r="AC6005" t="s">
        <v>31060</v>
      </c>
      <c r="AD6005" t="s">
        <v>414</v>
      </c>
      <c r="AI6005" t="s">
        <v>31061</v>
      </c>
      <c r="AJ6005" t="s">
        <v>31062</v>
      </c>
      <c r="AK6005" s="2" t="s">
        <v>32020</v>
      </c>
      <c r="AM6005" s="3">
        <v>43010</v>
      </c>
      <c r="AN6005" t="s">
        <v>213</v>
      </c>
      <c r="AO6005">
        <v>2017</v>
      </c>
      <c r="AP6005" s="3">
        <v>43010</v>
      </c>
      <c r="AQ6005" s="2" t="s">
        <v>32021</v>
      </c>
    </row>
    <row r="6006" spans="1:43">
      <c r="A6006">
        <v>2017</v>
      </c>
      <c r="B6006" t="s">
        <v>30896</v>
      </c>
      <c r="C6006" t="s">
        <v>103</v>
      </c>
      <c r="G6006" t="s">
        <v>31063</v>
      </c>
      <c r="H6006" t="s">
        <v>30982</v>
      </c>
      <c r="I6006" t="s">
        <v>104</v>
      </c>
      <c r="J6006" t="s">
        <v>136</v>
      </c>
      <c r="K6006" t="s">
        <v>317</v>
      </c>
      <c r="L6006" t="s">
        <v>31064</v>
      </c>
      <c r="M6006" t="s">
        <v>139</v>
      </c>
      <c r="N6006" t="s">
        <v>31065</v>
      </c>
      <c r="O6006" t="s">
        <v>165</v>
      </c>
      <c r="P6006" t="s">
        <v>31066</v>
      </c>
      <c r="S6006" t="s">
        <v>169</v>
      </c>
      <c r="T6006" t="s">
        <v>31067</v>
      </c>
      <c r="U6006" t="s">
        <v>508</v>
      </c>
      <c r="V6006" t="s">
        <v>10498</v>
      </c>
      <c r="W6006">
        <v>10</v>
      </c>
      <c r="X6006" t="s">
        <v>10498</v>
      </c>
      <c r="Y6006" t="s">
        <v>281</v>
      </c>
      <c r="Z6006" s="5" t="s">
        <v>136</v>
      </c>
      <c r="AA6006" t="s">
        <v>31068</v>
      </c>
      <c r="AB6006" t="s">
        <v>31069</v>
      </c>
      <c r="AC6006" t="s">
        <v>389</v>
      </c>
      <c r="AD6006" t="s">
        <v>216</v>
      </c>
      <c r="AI6006" t="s">
        <v>31070</v>
      </c>
      <c r="AJ6006" t="s">
        <v>31071</v>
      </c>
      <c r="AK6006" s="2" t="s">
        <v>32020</v>
      </c>
      <c r="AM6006" s="3">
        <v>43010</v>
      </c>
      <c r="AN6006" t="s">
        <v>213</v>
      </c>
      <c r="AO6006">
        <v>2017</v>
      </c>
      <c r="AP6006" s="3">
        <v>43010</v>
      </c>
      <c r="AQ6006" s="2" t="s">
        <v>32021</v>
      </c>
    </row>
    <row r="6007" spans="1:43">
      <c r="A6007">
        <v>2017</v>
      </c>
      <c r="B6007" t="s">
        <v>30896</v>
      </c>
      <c r="C6007" t="s">
        <v>103</v>
      </c>
      <c r="G6007" t="s">
        <v>31072</v>
      </c>
      <c r="H6007" t="s">
        <v>30982</v>
      </c>
      <c r="I6007" t="s">
        <v>104</v>
      </c>
      <c r="J6007" t="s">
        <v>130</v>
      </c>
      <c r="K6007" t="s">
        <v>317</v>
      </c>
      <c r="L6007" t="s">
        <v>31073</v>
      </c>
      <c r="M6007" t="s">
        <v>139</v>
      </c>
      <c r="N6007" t="s">
        <v>892</v>
      </c>
      <c r="O6007" t="s">
        <v>146</v>
      </c>
      <c r="P6007" t="s">
        <v>31074</v>
      </c>
      <c r="Q6007">
        <v>1201</v>
      </c>
      <c r="S6007" t="s">
        <v>169</v>
      </c>
      <c r="T6007" t="s">
        <v>732</v>
      </c>
      <c r="U6007">
        <v>1</v>
      </c>
      <c r="V6007" t="s">
        <v>10077</v>
      </c>
      <c r="W6007">
        <v>6</v>
      </c>
      <c r="X6007" t="s">
        <v>10077</v>
      </c>
      <c r="Y6007" t="s">
        <v>29976</v>
      </c>
      <c r="Z6007" s="5" t="s">
        <v>130</v>
      </c>
      <c r="AA6007" t="s">
        <v>31075</v>
      </c>
      <c r="AB6007" t="s">
        <v>31076</v>
      </c>
      <c r="AC6007" t="s">
        <v>2407</v>
      </c>
      <c r="AI6007" t="s">
        <v>31077</v>
      </c>
      <c r="AJ6007" t="s">
        <v>31078</v>
      </c>
      <c r="AK6007" s="2" t="s">
        <v>32020</v>
      </c>
      <c r="AM6007" s="3">
        <v>43010</v>
      </c>
      <c r="AN6007" t="s">
        <v>213</v>
      </c>
      <c r="AO6007">
        <v>2017</v>
      </c>
      <c r="AP6007" s="3">
        <v>43010</v>
      </c>
      <c r="AQ6007" s="2" t="s">
        <v>32021</v>
      </c>
    </row>
    <row r="6008" spans="1:43">
      <c r="A6008">
        <v>2017</v>
      </c>
      <c r="B6008" t="s">
        <v>30896</v>
      </c>
      <c r="C6008" t="s">
        <v>103</v>
      </c>
      <c r="G6008" t="s">
        <v>31079</v>
      </c>
      <c r="H6008" t="s">
        <v>31026</v>
      </c>
      <c r="I6008" t="s">
        <v>104</v>
      </c>
      <c r="J6008" t="s">
        <v>136</v>
      </c>
      <c r="K6008" t="s">
        <v>317</v>
      </c>
      <c r="L6008" t="s">
        <v>31080</v>
      </c>
      <c r="M6008" t="s">
        <v>139</v>
      </c>
      <c r="N6008" t="s">
        <v>31081</v>
      </c>
      <c r="O6008" t="s">
        <v>146</v>
      </c>
      <c r="P6008" t="s">
        <v>31082</v>
      </c>
      <c r="Q6008" t="s">
        <v>31083</v>
      </c>
      <c r="S6008" t="s">
        <v>169</v>
      </c>
      <c r="T6008" t="s">
        <v>31084</v>
      </c>
      <c r="U6008" t="s">
        <v>508</v>
      </c>
      <c r="V6008" t="s">
        <v>509</v>
      </c>
      <c r="W6008">
        <v>16</v>
      </c>
      <c r="X6008" t="s">
        <v>509</v>
      </c>
      <c r="Y6008" t="s">
        <v>281</v>
      </c>
      <c r="Z6008" s="5" t="s">
        <v>136</v>
      </c>
      <c r="AA6008" t="s">
        <v>31085</v>
      </c>
      <c r="AB6008" t="s">
        <v>31086</v>
      </c>
      <c r="AC6008" t="s">
        <v>216</v>
      </c>
      <c r="AD6008" t="s">
        <v>3722</v>
      </c>
      <c r="AI6008" t="s">
        <v>31087</v>
      </c>
      <c r="AJ6008" t="s">
        <v>31088</v>
      </c>
      <c r="AK6008" s="2" t="s">
        <v>32020</v>
      </c>
      <c r="AM6008" s="3">
        <v>43010</v>
      </c>
      <c r="AN6008" t="s">
        <v>213</v>
      </c>
      <c r="AO6008">
        <v>2017</v>
      </c>
      <c r="AP6008" s="3">
        <v>43010</v>
      </c>
      <c r="AQ6008" s="2" t="s">
        <v>32021</v>
      </c>
    </row>
    <row r="6009" spans="1:43">
      <c r="A6009">
        <v>2017</v>
      </c>
      <c r="B6009" t="s">
        <v>30896</v>
      </c>
      <c r="C6009" t="s">
        <v>103</v>
      </c>
      <c r="G6009" t="s">
        <v>31089</v>
      </c>
      <c r="H6009" t="s">
        <v>30900</v>
      </c>
      <c r="I6009" t="s">
        <v>104</v>
      </c>
      <c r="J6009" t="s">
        <v>130</v>
      </c>
      <c r="K6009" t="s">
        <v>317</v>
      </c>
      <c r="L6009" t="s">
        <v>31090</v>
      </c>
      <c r="M6009" t="s">
        <v>138</v>
      </c>
      <c r="N6009" t="s">
        <v>31091</v>
      </c>
      <c r="O6009" t="s">
        <v>165</v>
      </c>
      <c r="P6009" t="s">
        <v>31092</v>
      </c>
      <c r="Q6009" t="s">
        <v>31093</v>
      </c>
      <c r="S6009" t="s">
        <v>169</v>
      </c>
      <c r="T6009" t="s">
        <v>8749</v>
      </c>
      <c r="U6009">
        <v>1</v>
      </c>
      <c r="V6009" t="s">
        <v>10077</v>
      </c>
      <c r="W6009">
        <v>6</v>
      </c>
      <c r="X6009" t="s">
        <v>10077</v>
      </c>
      <c r="Y6009" t="s">
        <v>29976</v>
      </c>
      <c r="Z6009" s="5" t="s">
        <v>130</v>
      </c>
      <c r="AA6009" t="s">
        <v>31094</v>
      </c>
      <c r="AB6009" t="s">
        <v>31095</v>
      </c>
      <c r="AC6009" t="s">
        <v>2248</v>
      </c>
      <c r="AD6009" t="s">
        <v>994</v>
      </c>
      <c r="AI6009" t="s">
        <v>31096</v>
      </c>
      <c r="AJ6009" t="s">
        <v>31097</v>
      </c>
      <c r="AK6009" s="2" t="s">
        <v>32020</v>
      </c>
      <c r="AM6009" s="3">
        <v>43010</v>
      </c>
      <c r="AN6009" t="s">
        <v>213</v>
      </c>
      <c r="AO6009">
        <v>2017</v>
      </c>
      <c r="AP6009" s="3">
        <v>43010</v>
      </c>
      <c r="AQ6009" s="2" t="s">
        <v>32021</v>
      </c>
    </row>
    <row r="6010" spans="1:43">
      <c r="A6010">
        <v>2017</v>
      </c>
      <c r="B6010" t="s">
        <v>30896</v>
      </c>
      <c r="C6010" t="s">
        <v>103</v>
      </c>
      <c r="G6010" t="s">
        <v>31098</v>
      </c>
      <c r="H6010" t="s">
        <v>31026</v>
      </c>
      <c r="I6010" t="s">
        <v>104</v>
      </c>
      <c r="J6010" t="s">
        <v>130</v>
      </c>
      <c r="K6010" t="s">
        <v>317</v>
      </c>
      <c r="L6010" t="s">
        <v>31099</v>
      </c>
      <c r="M6010" t="s">
        <v>139</v>
      </c>
      <c r="N6010" t="s">
        <v>31100</v>
      </c>
      <c r="O6010" t="s">
        <v>154</v>
      </c>
      <c r="P6010" t="s">
        <v>31101</v>
      </c>
      <c r="Q6010" t="s">
        <v>31102</v>
      </c>
      <c r="S6010" t="s">
        <v>169</v>
      </c>
      <c r="T6010" t="s">
        <v>31103</v>
      </c>
      <c r="U6010">
        <v>1</v>
      </c>
      <c r="V6010" t="s">
        <v>10077</v>
      </c>
      <c r="W6010">
        <v>6</v>
      </c>
      <c r="X6010" t="s">
        <v>10077</v>
      </c>
      <c r="Y6010" t="s">
        <v>29976</v>
      </c>
      <c r="Z6010" s="5" t="s">
        <v>130</v>
      </c>
      <c r="AA6010" t="s">
        <v>31104</v>
      </c>
      <c r="AB6010" t="s">
        <v>31105</v>
      </c>
      <c r="AC6010" t="s">
        <v>1480</v>
      </c>
      <c r="AD6010" t="s">
        <v>682</v>
      </c>
      <c r="AI6010" t="s">
        <v>31106</v>
      </c>
      <c r="AJ6010" t="s">
        <v>31107</v>
      </c>
      <c r="AK6010" s="2" t="s">
        <v>32020</v>
      </c>
      <c r="AM6010" s="3">
        <v>43010</v>
      </c>
      <c r="AN6010" t="s">
        <v>213</v>
      </c>
      <c r="AO6010">
        <v>2017</v>
      </c>
      <c r="AP6010" s="3">
        <v>43010</v>
      </c>
      <c r="AQ6010" s="2" t="s">
        <v>32021</v>
      </c>
    </row>
    <row r="6011" spans="1:43">
      <c r="A6011">
        <v>2017</v>
      </c>
      <c r="B6011" t="s">
        <v>30896</v>
      </c>
      <c r="C6011" t="s">
        <v>103</v>
      </c>
      <c r="G6011" t="s">
        <v>31108</v>
      </c>
      <c r="H6011" t="s">
        <v>30900</v>
      </c>
      <c r="I6011" t="s">
        <v>104</v>
      </c>
      <c r="J6011" t="s">
        <v>130</v>
      </c>
      <c r="K6011" t="s">
        <v>317</v>
      </c>
      <c r="L6011" t="s">
        <v>31109</v>
      </c>
      <c r="M6011" t="s">
        <v>139</v>
      </c>
      <c r="N6011" t="s">
        <v>31110</v>
      </c>
      <c r="O6011" t="s">
        <v>165</v>
      </c>
      <c r="P6011" t="s">
        <v>31111</v>
      </c>
      <c r="Q6011" t="s">
        <v>31112</v>
      </c>
      <c r="S6011" t="s">
        <v>169</v>
      </c>
      <c r="T6011" t="s">
        <v>732</v>
      </c>
      <c r="U6011">
        <v>1</v>
      </c>
      <c r="V6011" t="s">
        <v>10077</v>
      </c>
      <c r="W6011">
        <v>6</v>
      </c>
      <c r="X6011" t="s">
        <v>10077</v>
      </c>
      <c r="Y6011" t="s">
        <v>29976</v>
      </c>
      <c r="Z6011" s="5" t="s">
        <v>130</v>
      </c>
      <c r="AA6011" t="s">
        <v>31075</v>
      </c>
      <c r="AB6011" t="s">
        <v>5134</v>
      </c>
      <c r="AC6011" t="s">
        <v>5135</v>
      </c>
      <c r="AD6011" t="s">
        <v>530</v>
      </c>
      <c r="AI6011" t="s">
        <v>31113</v>
      </c>
      <c r="AJ6011" t="s">
        <v>31114</v>
      </c>
      <c r="AK6011" s="2" t="s">
        <v>32020</v>
      </c>
      <c r="AM6011" s="3">
        <v>43010</v>
      </c>
      <c r="AN6011" t="s">
        <v>213</v>
      </c>
      <c r="AO6011">
        <v>2017</v>
      </c>
      <c r="AP6011" s="3">
        <v>43010</v>
      </c>
      <c r="AQ6011" s="2" t="s">
        <v>32021</v>
      </c>
    </row>
    <row r="6012" spans="1:43">
      <c r="A6012">
        <v>2017</v>
      </c>
      <c r="B6012" t="s">
        <v>30896</v>
      </c>
      <c r="C6012" t="s">
        <v>103</v>
      </c>
      <c r="G6012" t="s">
        <v>31115</v>
      </c>
      <c r="H6012" t="s">
        <v>30982</v>
      </c>
      <c r="I6012" t="s">
        <v>104</v>
      </c>
      <c r="J6012" t="s">
        <v>134</v>
      </c>
      <c r="K6012" t="s">
        <v>317</v>
      </c>
      <c r="L6012" t="s">
        <v>31116</v>
      </c>
      <c r="M6012" t="s">
        <v>139</v>
      </c>
      <c r="N6012" t="s">
        <v>31117</v>
      </c>
      <c r="O6012" t="s">
        <v>165</v>
      </c>
      <c r="P6012" t="s">
        <v>31118</v>
      </c>
      <c r="Q6012" t="s">
        <v>31119</v>
      </c>
      <c r="S6012" t="s">
        <v>169</v>
      </c>
      <c r="T6012" t="s">
        <v>30666</v>
      </c>
      <c r="U6012" t="s">
        <v>508</v>
      </c>
      <c r="V6012" t="s">
        <v>11673</v>
      </c>
      <c r="W6012">
        <v>19</v>
      </c>
      <c r="X6012" t="s">
        <v>30667</v>
      </c>
      <c r="Y6012" t="s">
        <v>734</v>
      </c>
      <c r="Z6012" s="6" t="s">
        <v>134</v>
      </c>
      <c r="AA6012" t="s">
        <v>31120</v>
      </c>
      <c r="AB6012" t="s">
        <v>31121</v>
      </c>
      <c r="AC6012" t="s">
        <v>1123</v>
      </c>
      <c r="AD6012" t="s">
        <v>444</v>
      </c>
      <c r="AI6012" t="s">
        <v>31122</v>
      </c>
      <c r="AJ6012" t="s">
        <v>31123</v>
      </c>
      <c r="AK6012" s="2" t="s">
        <v>32020</v>
      </c>
      <c r="AM6012" s="3">
        <v>43010</v>
      </c>
      <c r="AN6012" t="s">
        <v>213</v>
      </c>
      <c r="AO6012">
        <v>2017</v>
      </c>
      <c r="AP6012" s="3">
        <v>43010</v>
      </c>
      <c r="AQ6012" s="2" t="s">
        <v>32021</v>
      </c>
    </row>
    <row r="6013" spans="1:43">
      <c r="A6013">
        <v>2017</v>
      </c>
      <c r="B6013" t="s">
        <v>30896</v>
      </c>
      <c r="C6013" t="s">
        <v>103</v>
      </c>
      <c r="G6013" t="s">
        <v>31124</v>
      </c>
      <c r="H6013" t="s">
        <v>30982</v>
      </c>
      <c r="I6013" t="s">
        <v>104</v>
      </c>
      <c r="J6013" t="s">
        <v>130</v>
      </c>
      <c r="K6013" t="s">
        <v>317</v>
      </c>
      <c r="L6013" t="s">
        <v>31125</v>
      </c>
      <c r="M6013" t="s">
        <v>139</v>
      </c>
      <c r="N6013" t="s">
        <v>31126</v>
      </c>
      <c r="O6013" t="s">
        <v>165</v>
      </c>
      <c r="P6013" t="s">
        <v>31127</v>
      </c>
      <c r="Q6013" t="s">
        <v>31128</v>
      </c>
      <c r="S6013" t="s">
        <v>169</v>
      </c>
      <c r="T6013" t="s">
        <v>29818</v>
      </c>
      <c r="U6013">
        <v>1</v>
      </c>
      <c r="V6013" t="s">
        <v>10077</v>
      </c>
      <c r="W6013">
        <v>6</v>
      </c>
      <c r="X6013" t="s">
        <v>10077</v>
      </c>
      <c r="Y6013" t="s">
        <v>29976</v>
      </c>
      <c r="Z6013" s="5" t="s">
        <v>130</v>
      </c>
      <c r="AA6013" t="s">
        <v>30970</v>
      </c>
      <c r="AB6013" t="s">
        <v>31129</v>
      </c>
      <c r="AC6013" t="s">
        <v>844</v>
      </c>
      <c r="AD6013" t="s">
        <v>1851</v>
      </c>
      <c r="AI6013" t="s">
        <v>31130</v>
      </c>
      <c r="AJ6013" t="s">
        <v>31131</v>
      </c>
      <c r="AK6013" s="2" t="s">
        <v>32020</v>
      </c>
      <c r="AM6013" s="3">
        <v>43010</v>
      </c>
      <c r="AN6013" t="s">
        <v>213</v>
      </c>
      <c r="AO6013">
        <v>2017</v>
      </c>
      <c r="AP6013" s="3">
        <v>43010</v>
      </c>
      <c r="AQ6013" s="2" t="s">
        <v>32021</v>
      </c>
    </row>
    <row r="6014" spans="1:43">
      <c r="A6014">
        <v>2017</v>
      </c>
      <c r="B6014" t="s">
        <v>30896</v>
      </c>
      <c r="C6014" t="s">
        <v>103</v>
      </c>
      <c r="G6014" t="s">
        <v>31132</v>
      </c>
      <c r="H6014" t="s">
        <v>30900</v>
      </c>
      <c r="I6014" t="s">
        <v>104</v>
      </c>
      <c r="J6014" t="s">
        <v>130</v>
      </c>
      <c r="K6014" t="s">
        <v>317</v>
      </c>
      <c r="L6014" t="s">
        <v>31133</v>
      </c>
      <c r="M6014" t="s">
        <v>138</v>
      </c>
      <c r="N6014" t="s">
        <v>12066</v>
      </c>
      <c r="O6014" t="s">
        <v>154</v>
      </c>
      <c r="P6014" t="s">
        <v>30683</v>
      </c>
      <c r="Q6014" t="s">
        <v>31134</v>
      </c>
      <c r="S6014" t="s">
        <v>169</v>
      </c>
      <c r="T6014" t="s">
        <v>29689</v>
      </c>
      <c r="U6014">
        <v>1</v>
      </c>
      <c r="V6014" t="s">
        <v>10077</v>
      </c>
      <c r="W6014">
        <v>6</v>
      </c>
      <c r="X6014" t="s">
        <v>10077</v>
      </c>
      <c r="Y6014" t="s">
        <v>29976</v>
      </c>
      <c r="Z6014" s="5" t="s">
        <v>130</v>
      </c>
      <c r="AA6014" t="s">
        <v>25086</v>
      </c>
      <c r="AB6014" t="s">
        <v>6800</v>
      </c>
      <c r="AC6014" t="s">
        <v>1909</v>
      </c>
      <c r="AD6014" t="s">
        <v>8120</v>
      </c>
      <c r="AI6014" t="s">
        <v>31135</v>
      </c>
      <c r="AK6014" s="2" t="s">
        <v>32020</v>
      </c>
      <c r="AM6014" s="3">
        <v>43010</v>
      </c>
      <c r="AN6014" t="s">
        <v>213</v>
      </c>
      <c r="AO6014">
        <v>2017</v>
      </c>
      <c r="AP6014" s="3">
        <v>43010</v>
      </c>
      <c r="AQ6014" s="2" t="s">
        <v>32021</v>
      </c>
    </row>
    <row r="6015" spans="1:43">
      <c r="A6015">
        <v>2017</v>
      </c>
      <c r="B6015" t="s">
        <v>30896</v>
      </c>
      <c r="C6015" t="s">
        <v>103</v>
      </c>
      <c r="G6015" t="s">
        <v>31136</v>
      </c>
      <c r="H6015" t="s">
        <v>31026</v>
      </c>
      <c r="I6015" t="s">
        <v>104</v>
      </c>
      <c r="J6015" t="s">
        <v>130</v>
      </c>
      <c r="K6015" t="s">
        <v>317</v>
      </c>
      <c r="L6015" t="s">
        <v>31137</v>
      </c>
      <c r="M6015" t="s">
        <v>139</v>
      </c>
      <c r="N6015" t="s">
        <v>31138</v>
      </c>
      <c r="O6015" t="s">
        <v>146</v>
      </c>
      <c r="P6015" t="s">
        <v>31139</v>
      </c>
      <c r="Q6015">
        <v>154</v>
      </c>
      <c r="S6015" t="s">
        <v>169</v>
      </c>
      <c r="T6015" t="s">
        <v>31140</v>
      </c>
      <c r="U6015">
        <v>1</v>
      </c>
      <c r="V6015" t="s">
        <v>10077</v>
      </c>
      <c r="W6015">
        <v>6</v>
      </c>
      <c r="X6015" t="s">
        <v>10077</v>
      </c>
      <c r="Y6015" t="s">
        <v>29976</v>
      </c>
      <c r="Z6015" s="5" t="s">
        <v>130</v>
      </c>
      <c r="AA6015" t="s">
        <v>31141</v>
      </c>
      <c r="AB6015" t="s">
        <v>29666</v>
      </c>
      <c r="AC6015" t="s">
        <v>31142</v>
      </c>
      <c r="AD6015" t="s">
        <v>28160</v>
      </c>
      <c r="AI6015" t="s">
        <v>31143</v>
      </c>
      <c r="AJ6015" t="s">
        <v>31144</v>
      </c>
      <c r="AK6015" s="2" t="s">
        <v>32020</v>
      </c>
      <c r="AM6015" s="3">
        <v>43010</v>
      </c>
      <c r="AN6015" t="s">
        <v>213</v>
      </c>
      <c r="AO6015">
        <v>2017</v>
      </c>
      <c r="AP6015" s="3">
        <v>43010</v>
      </c>
      <c r="AQ6015" s="2" t="s">
        <v>32021</v>
      </c>
    </row>
    <row r="6016" spans="1:43">
      <c r="A6016">
        <v>2017</v>
      </c>
      <c r="B6016" t="s">
        <v>30896</v>
      </c>
      <c r="C6016" t="s">
        <v>103</v>
      </c>
      <c r="G6016" t="s">
        <v>31145</v>
      </c>
      <c r="H6016" t="s">
        <v>30982</v>
      </c>
      <c r="I6016" t="s">
        <v>104</v>
      </c>
      <c r="J6016" t="s">
        <v>125</v>
      </c>
      <c r="K6016" t="s">
        <v>317</v>
      </c>
      <c r="L6016" t="s">
        <v>31146</v>
      </c>
      <c r="M6016" t="s">
        <v>138</v>
      </c>
      <c r="O6016" t="s">
        <v>165</v>
      </c>
      <c r="P6016" t="s">
        <v>31147</v>
      </c>
      <c r="Q6016" t="s">
        <v>31148</v>
      </c>
      <c r="S6016" t="s">
        <v>169</v>
      </c>
      <c r="T6016" t="s">
        <v>31149</v>
      </c>
      <c r="U6016">
        <v>1</v>
      </c>
      <c r="V6016" t="s">
        <v>561</v>
      </c>
      <c r="W6016">
        <v>39</v>
      </c>
      <c r="X6016" t="s">
        <v>561</v>
      </c>
      <c r="Y6016" t="s">
        <v>14</v>
      </c>
      <c r="Z6016" s="5" t="s">
        <v>125</v>
      </c>
      <c r="AA6016" t="s">
        <v>31150</v>
      </c>
      <c r="AB6016" t="s">
        <v>7521</v>
      </c>
      <c r="AC6016" t="s">
        <v>389</v>
      </c>
      <c r="AD6016" t="s">
        <v>973</v>
      </c>
      <c r="AI6016" t="s">
        <v>31151</v>
      </c>
      <c r="AJ6016" t="s">
        <v>31152</v>
      </c>
      <c r="AK6016" s="2" t="s">
        <v>32020</v>
      </c>
      <c r="AM6016" s="3">
        <v>43010</v>
      </c>
      <c r="AN6016" t="s">
        <v>213</v>
      </c>
      <c r="AO6016">
        <v>2017</v>
      </c>
      <c r="AP6016" s="3">
        <v>43010</v>
      </c>
      <c r="AQ6016" s="2" t="s">
        <v>32021</v>
      </c>
    </row>
    <row r="6017" spans="1:43">
      <c r="A6017">
        <v>2017</v>
      </c>
      <c r="B6017" t="s">
        <v>30896</v>
      </c>
      <c r="C6017" t="s">
        <v>103</v>
      </c>
      <c r="G6017" t="s">
        <v>31153</v>
      </c>
      <c r="I6017" t="s">
        <v>105</v>
      </c>
      <c r="J6017" s="7" t="s">
        <v>137</v>
      </c>
      <c r="K6017" t="s">
        <v>317</v>
      </c>
      <c r="L6017" t="s">
        <v>31154</v>
      </c>
      <c r="M6017" s="5" t="s">
        <v>138</v>
      </c>
      <c r="N6017" t="s">
        <v>31155</v>
      </c>
      <c r="O6017" t="s">
        <v>146</v>
      </c>
      <c r="P6017" t="s">
        <v>31156</v>
      </c>
      <c r="Q6017" t="s">
        <v>31157</v>
      </c>
      <c r="S6017" t="s">
        <v>169</v>
      </c>
      <c r="T6017" t="s">
        <v>31158</v>
      </c>
      <c r="X6017" t="s">
        <v>28669</v>
      </c>
      <c r="Y6017" t="s">
        <v>31159</v>
      </c>
      <c r="Z6017" s="7" t="s">
        <v>136</v>
      </c>
      <c r="AA6017" t="s">
        <v>31160</v>
      </c>
      <c r="AB6017" t="s">
        <v>31161</v>
      </c>
      <c r="AI6017" t="s">
        <v>31162</v>
      </c>
      <c r="AJ6017" t="s">
        <v>31163</v>
      </c>
      <c r="AK6017" s="2" t="s">
        <v>32020</v>
      </c>
      <c r="AM6017" s="3">
        <v>43010</v>
      </c>
      <c r="AN6017" t="s">
        <v>213</v>
      </c>
      <c r="AO6017">
        <v>2017</v>
      </c>
      <c r="AP6017" s="3">
        <v>43010</v>
      </c>
      <c r="AQ6017" s="2" t="s">
        <v>32021</v>
      </c>
    </row>
    <row r="6018" spans="1:43">
      <c r="A6018">
        <v>2017</v>
      </c>
      <c r="B6018" t="s">
        <v>30896</v>
      </c>
      <c r="C6018" t="s">
        <v>103</v>
      </c>
      <c r="G6018" t="s">
        <v>31164</v>
      </c>
      <c r="H6018" t="s">
        <v>31026</v>
      </c>
      <c r="I6018" t="s">
        <v>104</v>
      </c>
      <c r="J6018" t="s">
        <v>136</v>
      </c>
      <c r="K6018" t="s">
        <v>317</v>
      </c>
      <c r="L6018" t="s">
        <v>31165</v>
      </c>
      <c r="M6018" t="s">
        <v>138</v>
      </c>
      <c r="N6018" t="s">
        <v>31166</v>
      </c>
      <c r="O6018" t="s">
        <v>154</v>
      </c>
      <c r="P6018" t="s">
        <v>31167</v>
      </c>
      <c r="Q6018" t="s">
        <v>31168</v>
      </c>
      <c r="S6018" t="s">
        <v>169</v>
      </c>
      <c r="T6018" t="s">
        <v>31169</v>
      </c>
      <c r="U6018">
        <v>0</v>
      </c>
      <c r="V6018" t="s">
        <v>316</v>
      </c>
      <c r="W6018">
        <v>0</v>
      </c>
      <c r="X6018" t="s">
        <v>316</v>
      </c>
      <c r="Y6018" t="s">
        <v>281</v>
      </c>
      <c r="Z6018" s="5" t="s">
        <v>136</v>
      </c>
      <c r="AA6018" t="s">
        <v>31170</v>
      </c>
      <c r="AB6018" t="s">
        <v>31171</v>
      </c>
      <c r="AC6018" t="s">
        <v>7061</v>
      </c>
      <c r="AD6018" t="s">
        <v>1622</v>
      </c>
      <c r="AI6018" t="s">
        <v>31172</v>
      </c>
      <c r="AJ6018" t="s">
        <v>31173</v>
      </c>
      <c r="AK6018" s="2" t="s">
        <v>32020</v>
      </c>
      <c r="AM6018" s="3">
        <v>43010</v>
      </c>
      <c r="AN6018" t="s">
        <v>213</v>
      </c>
      <c r="AO6018">
        <v>2017</v>
      </c>
      <c r="AP6018" s="3">
        <v>43010</v>
      </c>
      <c r="AQ6018" s="2" t="s">
        <v>32021</v>
      </c>
    </row>
    <row r="6019" spans="1:43">
      <c r="A6019">
        <v>2017</v>
      </c>
      <c r="B6019" t="s">
        <v>30896</v>
      </c>
      <c r="C6019" t="s">
        <v>103</v>
      </c>
      <c r="G6019" t="s">
        <v>31174</v>
      </c>
      <c r="H6019" t="s">
        <v>31026</v>
      </c>
      <c r="I6019" t="s">
        <v>104</v>
      </c>
      <c r="J6019" t="s">
        <v>136</v>
      </c>
      <c r="K6019" t="s">
        <v>317</v>
      </c>
      <c r="L6019" t="s">
        <v>31175</v>
      </c>
      <c r="M6019" t="s">
        <v>138</v>
      </c>
      <c r="N6019" t="s">
        <v>31176</v>
      </c>
      <c r="O6019" t="s">
        <v>146</v>
      </c>
      <c r="P6019" t="s">
        <v>279</v>
      </c>
      <c r="Q6019">
        <v>305</v>
      </c>
      <c r="S6019" t="s">
        <v>169</v>
      </c>
      <c r="T6019" t="s">
        <v>9000</v>
      </c>
      <c r="U6019">
        <v>0</v>
      </c>
      <c r="V6019" t="s">
        <v>316</v>
      </c>
      <c r="W6019">
        <v>0</v>
      </c>
      <c r="X6019" t="s">
        <v>316</v>
      </c>
      <c r="Y6019" t="s">
        <v>281</v>
      </c>
      <c r="Z6019" s="5" t="s">
        <v>136</v>
      </c>
      <c r="AA6019" t="s">
        <v>31177</v>
      </c>
      <c r="AB6019" t="s">
        <v>31178</v>
      </c>
      <c r="AC6019" t="s">
        <v>1622</v>
      </c>
      <c r="AD6019" t="s">
        <v>31179</v>
      </c>
      <c r="AI6019" t="s">
        <v>31180</v>
      </c>
      <c r="AJ6019" t="s">
        <v>31181</v>
      </c>
      <c r="AK6019" s="2" t="s">
        <v>32020</v>
      </c>
      <c r="AM6019" s="3">
        <v>43010</v>
      </c>
      <c r="AN6019" t="s">
        <v>213</v>
      </c>
      <c r="AO6019">
        <v>2017</v>
      </c>
      <c r="AP6019" s="3">
        <v>43010</v>
      </c>
      <c r="AQ6019" s="2" t="s">
        <v>32021</v>
      </c>
    </row>
    <row r="6020" spans="1:43">
      <c r="A6020">
        <v>2017</v>
      </c>
      <c r="B6020" t="s">
        <v>30896</v>
      </c>
      <c r="C6020" t="s">
        <v>103</v>
      </c>
      <c r="G6020" t="s">
        <v>31182</v>
      </c>
      <c r="H6020" t="s">
        <v>31026</v>
      </c>
      <c r="I6020" t="s">
        <v>104</v>
      </c>
      <c r="J6020" t="s">
        <v>136</v>
      </c>
      <c r="K6020" t="s">
        <v>317</v>
      </c>
      <c r="L6020" t="s">
        <v>31183</v>
      </c>
      <c r="M6020" t="s">
        <v>139</v>
      </c>
      <c r="N6020" t="s">
        <v>31184</v>
      </c>
      <c r="O6020" t="s">
        <v>146</v>
      </c>
      <c r="P6020" t="s">
        <v>31185</v>
      </c>
      <c r="Q6020" t="s">
        <v>31186</v>
      </c>
      <c r="S6020" t="s">
        <v>169</v>
      </c>
      <c r="T6020" t="s">
        <v>31084</v>
      </c>
      <c r="U6020">
        <v>0</v>
      </c>
      <c r="V6020" t="s">
        <v>316</v>
      </c>
      <c r="W6020">
        <v>0</v>
      </c>
      <c r="X6020" t="s">
        <v>316</v>
      </c>
      <c r="Y6020" t="s">
        <v>281</v>
      </c>
      <c r="Z6020" s="5" t="s">
        <v>136</v>
      </c>
      <c r="AA6020" t="s">
        <v>31187</v>
      </c>
      <c r="AB6020" t="s">
        <v>5686</v>
      </c>
      <c r="AC6020" t="s">
        <v>31188</v>
      </c>
      <c r="AD6020" t="s">
        <v>2026</v>
      </c>
      <c r="AI6020" t="s">
        <v>31189</v>
      </c>
      <c r="AJ6020" t="s">
        <v>31190</v>
      </c>
      <c r="AK6020" s="2" t="s">
        <v>32020</v>
      </c>
      <c r="AM6020" s="3">
        <v>43010</v>
      </c>
      <c r="AN6020" t="s">
        <v>213</v>
      </c>
      <c r="AO6020">
        <v>2017</v>
      </c>
      <c r="AP6020" s="3">
        <v>43010</v>
      </c>
      <c r="AQ6020" s="2" t="s">
        <v>32021</v>
      </c>
    </row>
    <row r="6021" spans="1:43">
      <c r="A6021">
        <v>2017</v>
      </c>
      <c r="B6021" t="s">
        <v>30896</v>
      </c>
      <c r="C6021" t="s">
        <v>103</v>
      </c>
      <c r="G6021" t="s">
        <v>31191</v>
      </c>
      <c r="H6021" t="s">
        <v>30982</v>
      </c>
      <c r="I6021" t="s">
        <v>104</v>
      </c>
      <c r="J6021" t="s">
        <v>130</v>
      </c>
      <c r="K6021" t="s">
        <v>317</v>
      </c>
      <c r="L6021" t="s">
        <v>31192</v>
      </c>
      <c r="M6021" s="6" t="s">
        <v>139</v>
      </c>
      <c r="N6021" t="s">
        <v>31193</v>
      </c>
      <c r="O6021" t="s">
        <v>154</v>
      </c>
      <c r="P6021" t="s">
        <v>31194</v>
      </c>
      <c r="Q6021">
        <v>1115</v>
      </c>
      <c r="S6021" t="s">
        <v>169</v>
      </c>
      <c r="T6021" t="s">
        <v>509</v>
      </c>
      <c r="U6021">
        <v>1</v>
      </c>
      <c r="V6021" t="s">
        <v>10077</v>
      </c>
      <c r="W6021">
        <v>6</v>
      </c>
      <c r="X6021" t="s">
        <v>10077</v>
      </c>
      <c r="Y6021" t="s">
        <v>29976</v>
      </c>
      <c r="Z6021" s="6" t="s">
        <v>130</v>
      </c>
      <c r="AA6021" t="s">
        <v>31195</v>
      </c>
      <c r="AB6021" t="s">
        <v>5952</v>
      </c>
      <c r="AC6021" t="s">
        <v>257</v>
      </c>
      <c r="AD6021" t="s">
        <v>1685</v>
      </c>
      <c r="AI6021" t="s">
        <v>31196</v>
      </c>
      <c r="AJ6021" t="s">
        <v>31197</v>
      </c>
      <c r="AK6021" s="2" t="s">
        <v>32020</v>
      </c>
      <c r="AM6021" s="3">
        <v>43010</v>
      </c>
      <c r="AN6021" t="s">
        <v>213</v>
      </c>
      <c r="AO6021">
        <v>2017</v>
      </c>
      <c r="AP6021" s="3">
        <v>43010</v>
      </c>
      <c r="AQ6021" s="2" t="s">
        <v>32021</v>
      </c>
    </row>
    <row r="6022" spans="1:43">
      <c r="A6022">
        <v>2017</v>
      </c>
      <c r="B6022" t="s">
        <v>30896</v>
      </c>
      <c r="C6022" t="s">
        <v>103</v>
      </c>
      <c r="G6022" t="s">
        <v>15006</v>
      </c>
      <c r="H6022" t="s">
        <v>30982</v>
      </c>
      <c r="I6022" t="s">
        <v>104</v>
      </c>
      <c r="J6022" t="s">
        <v>136</v>
      </c>
      <c r="K6022" t="s">
        <v>317</v>
      </c>
      <c r="L6022" t="s">
        <v>31198</v>
      </c>
      <c r="M6022" s="5" t="s">
        <v>138</v>
      </c>
      <c r="N6022" t="s">
        <v>31199</v>
      </c>
      <c r="O6022" t="s">
        <v>165</v>
      </c>
      <c r="P6022" t="s">
        <v>31200</v>
      </c>
      <c r="Q6022" t="s">
        <v>31201</v>
      </c>
      <c r="S6022" t="s">
        <v>169</v>
      </c>
      <c r="T6022" t="s">
        <v>31202</v>
      </c>
      <c r="U6022">
        <v>1</v>
      </c>
      <c r="V6022" t="s">
        <v>561</v>
      </c>
      <c r="W6022">
        <v>39</v>
      </c>
      <c r="X6022" t="s">
        <v>316</v>
      </c>
      <c r="Y6022" t="s">
        <v>281</v>
      </c>
      <c r="Z6022" s="5" t="s">
        <v>136</v>
      </c>
      <c r="AA6022" t="s">
        <v>31203</v>
      </c>
      <c r="AB6022" t="s">
        <v>9448</v>
      </c>
      <c r="AC6022" t="s">
        <v>791</v>
      </c>
      <c r="AD6022" t="s">
        <v>586</v>
      </c>
      <c r="AI6022" t="s">
        <v>31204</v>
      </c>
      <c r="AJ6022" t="s">
        <v>31205</v>
      </c>
      <c r="AK6022" s="2" t="s">
        <v>32020</v>
      </c>
      <c r="AM6022" s="3">
        <v>43010</v>
      </c>
      <c r="AN6022" t="s">
        <v>213</v>
      </c>
      <c r="AO6022">
        <v>2017</v>
      </c>
      <c r="AP6022" s="3">
        <v>43010</v>
      </c>
      <c r="AQ6022" s="2" t="s">
        <v>32021</v>
      </c>
    </row>
    <row r="6023" spans="1:43">
      <c r="A6023">
        <v>2017</v>
      </c>
      <c r="B6023" t="s">
        <v>30896</v>
      </c>
      <c r="C6023" t="s">
        <v>103</v>
      </c>
      <c r="G6023" t="s">
        <v>31206</v>
      </c>
      <c r="H6023" t="s">
        <v>30900</v>
      </c>
      <c r="I6023" t="s">
        <v>104</v>
      </c>
      <c r="J6023" t="s">
        <v>130</v>
      </c>
      <c r="K6023" t="s">
        <v>317</v>
      </c>
      <c r="L6023" t="s">
        <v>31207</v>
      </c>
      <c r="M6023" t="s">
        <v>139</v>
      </c>
      <c r="N6023" t="s">
        <v>1714</v>
      </c>
      <c r="O6023" t="s">
        <v>146</v>
      </c>
      <c r="P6023" t="s">
        <v>31208</v>
      </c>
      <c r="Q6023" t="s">
        <v>31209</v>
      </c>
      <c r="S6023" t="s">
        <v>169</v>
      </c>
      <c r="T6023" t="s">
        <v>31210</v>
      </c>
      <c r="U6023">
        <v>1</v>
      </c>
      <c r="V6023" t="s">
        <v>10077</v>
      </c>
      <c r="W6023">
        <v>6</v>
      </c>
      <c r="X6023" t="s">
        <v>10077</v>
      </c>
      <c r="Y6023" t="s">
        <v>29976</v>
      </c>
      <c r="Z6023" s="5" t="s">
        <v>130</v>
      </c>
      <c r="AA6023" t="s">
        <v>30970</v>
      </c>
      <c r="AB6023" t="s">
        <v>31211</v>
      </c>
      <c r="AC6023" t="s">
        <v>31212</v>
      </c>
      <c r="AD6023" t="s">
        <v>1834</v>
      </c>
      <c r="AI6023" t="s">
        <v>31077</v>
      </c>
      <c r="AJ6023" t="s">
        <v>31213</v>
      </c>
      <c r="AK6023" s="2" t="s">
        <v>32020</v>
      </c>
      <c r="AM6023" s="3">
        <v>43010</v>
      </c>
      <c r="AN6023" t="s">
        <v>213</v>
      </c>
      <c r="AO6023">
        <v>2017</v>
      </c>
      <c r="AP6023" s="3">
        <v>43010</v>
      </c>
      <c r="AQ6023" s="2" t="s">
        <v>32021</v>
      </c>
    </row>
    <row r="6024" spans="1:43">
      <c r="A6024">
        <v>2017</v>
      </c>
      <c r="B6024" t="s">
        <v>30896</v>
      </c>
      <c r="C6024" t="s">
        <v>103</v>
      </c>
      <c r="G6024" t="s">
        <v>31214</v>
      </c>
      <c r="H6024" t="s">
        <v>30900</v>
      </c>
      <c r="I6024" t="s">
        <v>104</v>
      </c>
      <c r="J6024" t="s">
        <v>130</v>
      </c>
      <c r="K6024" t="s">
        <v>317</v>
      </c>
      <c r="L6024" t="s">
        <v>31215</v>
      </c>
      <c r="M6024" t="s">
        <v>139</v>
      </c>
      <c r="N6024" t="s">
        <v>31216</v>
      </c>
      <c r="O6024" t="s">
        <v>146</v>
      </c>
      <c r="P6024" t="s">
        <v>29675</v>
      </c>
      <c r="Q6024" t="s">
        <v>21660</v>
      </c>
      <c r="S6024" t="s">
        <v>169</v>
      </c>
      <c r="T6024" t="s">
        <v>31217</v>
      </c>
      <c r="U6024">
        <v>1</v>
      </c>
      <c r="V6024" t="s">
        <v>10077</v>
      </c>
      <c r="W6024">
        <v>6</v>
      </c>
      <c r="X6024" t="s">
        <v>10077</v>
      </c>
      <c r="Y6024" t="s">
        <v>29976</v>
      </c>
      <c r="Z6024" s="5" t="s">
        <v>130</v>
      </c>
      <c r="AA6024" t="s">
        <v>21921</v>
      </c>
      <c r="AB6024" t="s">
        <v>6666</v>
      </c>
      <c r="AC6024" t="s">
        <v>807</v>
      </c>
      <c r="AD6024" t="s">
        <v>1085</v>
      </c>
      <c r="AI6024" t="s">
        <v>31218</v>
      </c>
      <c r="AJ6024" t="s">
        <v>31219</v>
      </c>
      <c r="AK6024" s="2" t="s">
        <v>32020</v>
      </c>
      <c r="AM6024" s="3">
        <v>43010</v>
      </c>
      <c r="AN6024" t="s">
        <v>213</v>
      </c>
      <c r="AO6024">
        <v>2017</v>
      </c>
      <c r="AP6024" s="3">
        <v>43010</v>
      </c>
      <c r="AQ6024" s="2" t="s">
        <v>32021</v>
      </c>
    </row>
    <row r="6025" spans="1:43">
      <c r="A6025">
        <v>2017</v>
      </c>
      <c r="B6025" t="s">
        <v>30896</v>
      </c>
      <c r="C6025" t="s">
        <v>103</v>
      </c>
      <c r="G6025" t="s">
        <v>31220</v>
      </c>
      <c r="H6025" t="s">
        <v>30900</v>
      </c>
      <c r="I6025" t="s">
        <v>104</v>
      </c>
      <c r="J6025" t="s">
        <v>130</v>
      </c>
      <c r="K6025" t="s">
        <v>317</v>
      </c>
      <c r="L6025" t="s">
        <v>31221</v>
      </c>
      <c r="M6025" t="s">
        <v>139</v>
      </c>
      <c r="N6025" t="s">
        <v>31222</v>
      </c>
      <c r="O6025" t="s">
        <v>146</v>
      </c>
      <c r="P6025" t="s">
        <v>31223</v>
      </c>
      <c r="Q6025" t="s">
        <v>31224</v>
      </c>
      <c r="S6025" t="s">
        <v>169</v>
      </c>
      <c r="T6025" t="s">
        <v>31225</v>
      </c>
      <c r="U6025">
        <v>1</v>
      </c>
      <c r="V6025" t="s">
        <v>10077</v>
      </c>
      <c r="W6025">
        <v>6</v>
      </c>
      <c r="X6025" t="s">
        <v>10077</v>
      </c>
      <c r="Y6025" t="s">
        <v>29976</v>
      </c>
      <c r="Z6025" s="5" t="s">
        <v>130</v>
      </c>
      <c r="AA6025" t="s">
        <v>31226</v>
      </c>
      <c r="AB6025" t="s">
        <v>31227</v>
      </c>
      <c r="AC6025" t="s">
        <v>548</v>
      </c>
      <c r="AD6025" t="s">
        <v>1637</v>
      </c>
      <c r="AI6025" t="s">
        <v>31077</v>
      </c>
      <c r="AJ6025" t="s">
        <v>31228</v>
      </c>
      <c r="AK6025" s="2" t="s">
        <v>32020</v>
      </c>
      <c r="AM6025" s="3">
        <v>43010</v>
      </c>
      <c r="AN6025" t="s">
        <v>213</v>
      </c>
      <c r="AO6025">
        <v>2017</v>
      </c>
      <c r="AP6025" s="3">
        <v>43010</v>
      </c>
      <c r="AQ6025" s="2" t="s">
        <v>32021</v>
      </c>
    </row>
    <row r="6026" spans="1:43">
      <c r="A6026">
        <v>2017</v>
      </c>
      <c r="B6026" t="s">
        <v>30896</v>
      </c>
      <c r="C6026" t="s">
        <v>103</v>
      </c>
      <c r="G6026" t="s">
        <v>31229</v>
      </c>
      <c r="H6026" t="s">
        <v>31026</v>
      </c>
      <c r="I6026" t="s">
        <v>104</v>
      </c>
      <c r="J6026" t="s">
        <v>119</v>
      </c>
      <c r="K6026" t="s">
        <v>317</v>
      </c>
      <c r="L6026" t="s">
        <v>31230</v>
      </c>
      <c r="M6026" t="s">
        <v>139</v>
      </c>
      <c r="N6026" t="s">
        <v>31231</v>
      </c>
      <c r="O6026" t="s">
        <v>146</v>
      </c>
      <c r="P6026" t="s">
        <v>30867</v>
      </c>
      <c r="Q6026">
        <v>125</v>
      </c>
      <c r="S6026" t="s">
        <v>169</v>
      </c>
      <c r="T6026" t="s">
        <v>31232</v>
      </c>
      <c r="U6026" t="s">
        <v>508</v>
      </c>
      <c r="V6026" t="s">
        <v>4131</v>
      </c>
      <c r="W6026">
        <v>30</v>
      </c>
      <c r="X6026" t="s">
        <v>4131</v>
      </c>
      <c r="Y6026" t="s">
        <v>31233</v>
      </c>
      <c r="Z6026" s="5" t="s">
        <v>130</v>
      </c>
      <c r="AA6026" t="s">
        <v>31234</v>
      </c>
      <c r="AB6026" t="s">
        <v>31235</v>
      </c>
      <c r="AC6026" t="s">
        <v>31236</v>
      </c>
      <c r="AD6026" t="s">
        <v>2686</v>
      </c>
      <c r="AI6026" t="s">
        <v>31237</v>
      </c>
      <c r="AJ6026" t="s">
        <v>31238</v>
      </c>
      <c r="AK6026" s="2" t="s">
        <v>32020</v>
      </c>
      <c r="AM6026" s="3">
        <v>43010</v>
      </c>
      <c r="AN6026" t="s">
        <v>213</v>
      </c>
      <c r="AO6026">
        <v>2017</v>
      </c>
      <c r="AP6026" s="3">
        <v>43010</v>
      </c>
      <c r="AQ6026" s="2" t="s">
        <v>32021</v>
      </c>
    </row>
    <row r="6027" spans="1:43">
      <c r="A6027">
        <v>2017</v>
      </c>
      <c r="B6027" t="s">
        <v>30896</v>
      </c>
      <c r="C6027" t="s">
        <v>103</v>
      </c>
      <c r="G6027" t="s">
        <v>31239</v>
      </c>
      <c r="H6027" t="s">
        <v>31026</v>
      </c>
      <c r="I6027" t="s">
        <v>104</v>
      </c>
      <c r="J6027" t="s">
        <v>119</v>
      </c>
      <c r="K6027" t="s">
        <v>317</v>
      </c>
      <c r="L6027" t="s">
        <v>31240</v>
      </c>
      <c r="M6027" t="s">
        <v>139</v>
      </c>
      <c r="N6027" t="s">
        <v>31241</v>
      </c>
      <c r="O6027" t="s">
        <v>146</v>
      </c>
      <c r="P6027" t="s">
        <v>30867</v>
      </c>
      <c r="Q6027">
        <v>68</v>
      </c>
      <c r="S6027" t="s">
        <v>169</v>
      </c>
      <c r="T6027" t="s">
        <v>31232</v>
      </c>
      <c r="U6027" t="s">
        <v>508</v>
      </c>
      <c r="V6027" t="s">
        <v>4131</v>
      </c>
      <c r="W6027">
        <v>30</v>
      </c>
      <c r="X6027" t="s">
        <v>4131</v>
      </c>
      <c r="Y6027" t="s">
        <v>31233</v>
      </c>
      <c r="Z6027" s="5" t="s">
        <v>130</v>
      </c>
      <c r="AA6027" t="s">
        <v>31234</v>
      </c>
      <c r="AB6027" t="s">
        <v>6428</v>
      </c>
      <c r="AC6027" t="s">
        <v>31236</v>
      </c>
      <c r="AD6027" t="s">
        <v>2686</v>
      </c>
      <c r="AI6027" t="s">
        <v>31237</v>
      </c>
      <c r="AJ6027" t="s">
        <v>31238</v>
      </c>
      <c r="AK6027" s="2" t="s">
        <v>32020</v>
      </c>
      <c r="AM6027" s="3">
        <v>43010</v>
      </c>
      <c r="AN6027" t="s">
        <v>213</v>
      </c>
      <c r="AO6027">
        <v>2017</v>
      </c>
      <c r="AP6027" s="3">
        <v>43010</v>
      </c>
      <c r="AQ6027" s="2" t="s">
        <v>32021</v>
      </c>
    </row>
    <row r="6028" spans="1:43">
      <c r="A6028">
        <v>2017</v>
      </c>
      <c r="B6028" t="s">
        <v>30896</v>
      </c>
      <c r="C6028" t="s">
        <v>103</v>
      </c>
      <c r="G6028" t="s">
        <v>31242</v>
      </c>
      <c r="H6028" t="s">
        <v>31026</v>
      </c>
      <c r="I6028" t="s">
        <v>104</v>
      </c>
      <c r="J6028" t="s">
        <v>130</v>
      </c>
      <c r="K6028" t="s">
        <v>317</v>
      </c>
      <c r="L6028" t="s">
        <v>31243</v>
      </c>
      <c r="M6028" s="5" t="s">
        <v>138</v>
      </c>
      <c r="N6028" t="s">
        <v>31244</v>
      </c>
      <c r="O6028" t="s">
        <v>151</v>
      </c>
      <c r="P6028" t="s">
        <v>31245</v>
      </c>
      <c r="Q6028">
        <v>1209</v>
      </c>
      <c r="S6028" t="s">
        <v>169</v>
      </c>
      <c r="T6028" t="s">
        <v>31217</v>
      </c>
      <c r="U6028">
        <v>1</v>
      </c>
      <c r="V6028" t="s">
        <v>10077</v>
      </c>
      <c r="W6028">
        <v>6</v>
      </c>
      <c r="X6028" t="s">
        <v>10077</v>
      </c>
      <c r="Y6028" t="s">
        <v>29976</v>
      </c>
      <c r="Z6028" s="5" t="s">
        <v>130</v>
      </c>
      <c r="AA6028" t="s">
        <v>21921</v>
      </c>
      <c r="AB6028" t="s">
        <v>29755</v>
      </c>
      <c r="AC6028" t="s">
        <v>7755</v>
      </c>
      <c r="AD6028" t="s">
        <v>2125</v>
      </c>
      <c r="AI6028" t="s">
        <v>31246</v>
      </c>
      <c r="AJ6028" t="s">
        <v>31247</v>
      </c>
      <c r="AK6028" s="2" t="s">
        <v>32020</v>
      </c>
      <c r="AM6028" s="3">
        <v>43010</v>
      </c>
      <c r="AN6028" t="s">
        <v>213</v>
      </c>
      <c r="AO6028">
        <v>2017</v>
      </c>
      <c r="AP6028" s="3">
        <v>43010</v>
      </c>
      <c r="AQ6028" s="2" t="s">
        <v>32021</v>
      </c>
    </row>
    <row r="6029" spans="1:43">
      <c r="A6029">
        <v>2017</v>
      </c>
      <c r="B6029" t="s">
        <v>30896</v>
      </c>
      <c r="C6029" t="s">
        <v>103</v>
      </c>
      <c r="G6029" t="s">
        <v>31248</v>
      </c>
      <c r="H6029" t="s">
        <v>30982</v>
      </c>
      <c r="I6029" t="s">
        <v>104</v>
      </c>
      <c r="J6029" t="s">
        <v>136</v>
      </c>
      <c r="K6029" t="s">
        <v>317</v>
      </c>
      <c r="L6029" t="s">
        <v>31249</v>
      </c>
      <c r="M6029" s="5" t="s">
        <v>138</v>
      </c>
      <c r="N6029" t="s">
        <v>31250</v>
      </c>
      <c r="O6029" t="s">
        <v>146</v>
      </c>
      <c r="P6029" t="s">
        <v>31251</v>
      </c>
      <c r="Q6029" t="s">
        <v>31252</v>
      </c>
      <c r="S6029" t="s">
        <v>169</v>
      </c>
      <c r="T6029" t="s">
        <v>30429</v>
      </c>
      <c r="U6029">
        <v>1</v>
      </c>
      <c r="V6029" t="s">
        <v>561</v>
      </c>
      <c r="W6029">
        <v>39</v>
      </c>
      <c r="X6029" t="s">
        <v>316</v>
      </c>
      <c r="Y6029">
        <v>0</v>
      </c>
      <c r="Z6029" s="5" t="s">
        <v>136</v>
      </c>
      <c r="AA6029" t="s">
        <v>31253</v>
      </c>
      <c r="AB6029" t="s">
        <v>5374</v>
      </c>
      <c r="AC6029" t="s">
        <v>1187</v>
      </c>
      <c r="AD6029" t="s">
        <v>216</v>
      </c>
      <c r="AI6029" t="s">
        <v>31254</v>
      </c>
      <c r="AJ6029" t="s">
        <v>31255</v>
      </c>
      <c r="AK6029" s="2" t="s">
        <v>32020</v>
      </c>
      <c r="AM6029" s="3">
        <v>43010</v>
      </c>
      <c r="AN6029" t="s">
        <v>213</v>
      </c>
      <c r="AO6029">
        <v>2017</v>
      </c>
      <c r="AP6029" s="3">
        <v>43010</v>
      </c>
      <c r="AQ6029" s="2" t="s">
        <v>32021</v>
      </c>
    </row>
    <row r="6030" spans="1:43">
      <c r="A6030">
        <v>2017</v>
      </c>
      <c r="B6030" t="s">
        <v>30896</v>
      </c>
      <c r="C6030" t="s">
        <v>103</v>
      </c>
      <c r="G6030" t="s">
        <v>31256</v>
      </c>
      <c r="H6030" t="s">
        <v>31026</v>
      </c>
      <c r="I6030" t="s">
        <v>104</v>
      </c>
      <c r="J6030" t="s">
        <v>130</v>
      </c>
      <c r="K6030" t="s">
        <v>317</v>
      </c>
      <c r="L6030" t="s">
        <v>31257</v>
      </c>
      <c r="M6030" t="s">
        <v>139</v>
      </c>
      <c r="N6030" t="s">
        <v>31258</v>
      </c>
      <c r="O6030" t="s">
        <v>146</v>
      </c>
      <c r="P6030" t="s">
        <v>29866</v>
      </c>
      <c r="Q6030" t="s">
        <v>31259</v>
      </c>
      <c r="S6030" t="s">
        <v>169</v>
      </c>
      <c r="T6030" t="s">
        <v>3314</v>
      </c>
      <c r="U6030">
        <v>1</v>
      </c>
      <c r="V6030" t="s">
        <v>10077</v>
      </c>
      <c r="W6030">
        <v>6</v>
      </c>
      <c r="X6030" t="s">
        <v>10077</v>
      </c>
      <c r="Y6030" t="s">
        <v>29976</v>
      </c>
      <c r="Z6030" s="5" t="s">
        <v>130</v>
      </c>
      <c r="AA6030" t="s">
        <v>21921</v>
      </c>
      <c r="AB6030" t="s">
        <v>31260</v>
      </c>
      <c r="AC6030" t="s">
        <v>14251</v>
      </c>
      <c r="AD6030" t="s">
        <v>31261</v>
      </c>
      <c r="AI6030" t="s">
        <v>31262</v>
      </c>
      <c r="AJ6030" t="s">
        <v>31263</v>
      </c>
      <c r="AK6030" s="2" t="s">
        <v>32020</v>
      </c>
      <c r="AM6030" s="3">
        <v>43010</v>
      </c>
      <c r="AN6030" t="s">
        <v>213</v>
      </c>
      <c r="AO6030">
        <v>2017</v>
      </c>
      <c r="AP6030" s="3">
        <v>43010</v>
      </c>
      <c r="AQ6030" s="2" t="s">
        <v>32021</v>
      </c>
    </row>
    <row r="6031" spans="1:43">
      <c r="A6031">
        <v>2017</v>
      </c>
      <c r="B6031" t="s">
        <v>30896</v>
      </c>
      <c r="C6031" t="s">
        <v>103</v>
      </c>
      <c r="G6031" t="s">
        <v>31264</v>
      </c>
      <c r="H6031" t="s">
        <v>30982</v>
      </c>
      <c r="I6031" t="s">
        <v>104</v>
      </c>
      <c r="J6031" t="s">
        <v>130</v>
      </c>
      <c r="K6031" t="s">
        <v>317</v>
      </c>
      <c r="L6031" t="s">
        <v>31265</v>
      </c>
      <c r="M6031" t="s">
        <v>139</v>
      </c>
      <c r="N6031" t="s">
        <v>31266</v>
      </c>
      <c r="O6031" t="s">
        <v>146</v>
      </c>
      <c r="P6031" t="s">
        <v>31267</v>
      </c>
      <c r="Q6031">
        <v>211</v>
      </c>
      <c r="S6031" t="s">
        <v>169</v>
      </c>
      <c r="T6031" t="s">
        <v>31268</v>
      </c>
      <c r="U6031" t="s">
        <v>508</v>
      </c>
      <c r="V6031" t="s">
        <v>8756</v>
      </c>
      <c r="W6031">
        <v>12</v>
      </c>
      <c r="X6031" t="s">
        <v>8756</v>
      </c>
      <c r="Y6031" t="s">
        <v>29976</v>
      </c>
      <c r="Z6031" s="5" t="s">
        <v>130</v>
      </c>
      <c r="AA6031" t="s">
        <v>31269</v>
      </c>
      <c r="AB6031" t="s">
        <v>31270</v>
      </c>
      <c r="AC6031" t="s">
        <v>6171</v>
      </c>
      <c r="AD6031" t="s">
        <v>9132</v>
      </c>
      <c r="AI6031" t="s">
        <v>31271</v>
      </c>
      <c r="AJ6031" t="s">
        <v>31272</v>
      </c>
      <c r="AK6031" s="2" t="s">
        <v>32020</v>
      </c>
      <c r="AM6031" s="3">
        <v>43010</v>
      </c>
      <c r="AN6031" t="s">
        <v>213</v>
      </c>
      <c r="AO6031">
        <v>2017</v>
      </c>
      <c r="AP6031" s="3">
        <v>43010</v>
      </c>
      <c r="AQ6031" s="2" t="s">
        <v>32021</v>
      </c>
    </row>
    <row r="6032" spans="1:43">
      <c r="A6032">
        <v>2017</v>
      </c>
      <c r="B6032" t="s">
        <v>30896</v>
      </c>
      <c r="C6032" t="s">
        <v>103</v>
      </c>
      <c r="G6032" t="s">
        <v>31273</v>
      </c>
      <c r="H6032" t="s">
        <v>31026</v>
      </c>
      <c r="I6032" t="s">
        <v>104</v>
      </c>
      <c r="J6032" t="s">
        <v>130</v>
      </c>
      <c r="K6032" t="s">
        <v>317</v>
      </c>
      <c r="L6032" t="s">
        <v>31274</v>
      </c>
      <c r="M6032" s="5" t="s">
        <v>138</v>
      </c>
      <c r="N6032" t="s">
        <v>470</v>
      </c>
      <c r="O6032" t="s">
        <v>165</v>
      </c>
      <c r="P6032" t="s">
        <v>31275</v>
      </c>
      <c r="Q6032">
        <v>1411</v>
      </c>
      <c r="S6032" t="s">
        <v>169</v>
      </c>
      <c r="T6032" t="s">
        <v>30290</v>
      </c>
      <c r="U6032">
        <v>1</v>
      </c>
      <c r="V6032" t="s">
        <v>10077</v>
      </c>
      <c r="W6032">
        <v>6</v>
      </c>
      <c r="X6032" t="s">
        <v>10077</v>
      </c>
      <c r="Y6032" t="s">
        <v>29976</v>
      </c>
      <c r="Z6032" s="5" t="s">
        <v>130</v>
      </c>
      <c r="AA6032" t="s">
        <v>31276</v>
      </c>
      <c r="AB6032" t="s">
        <v>31277</v>
      </c>
      <c r="AC6032" t="s">
        <v>1123</v>
      </c>
      <c r="AD6032" t="s">
        <v>2889</v>
      </c>
      <c r="AI6032" t="s">
        <v>31278</v>
      </c>
      <c r="AJ6032" t="s">
        <v>31279</v>
      </c>
      <c r="AK6032" s="2" t="s">
        <v>32020</v>
      </c>
      <c r="AM6032" s="3">
        <v>43010</v>
      </c>
      <c r="AN6032" t="s">
        <v>213</v>
      </c>
      <c r="AO6032">
        <v>2017</v>
      </c>
      <c r="AP6032" s="3">
        <v>43010</v>
      </c>
      <c r="AQ6032" s="2" t="s">
        <v>32021</v>
      </c>
    </row>
    <row r="6033" spans="1:43">
      <c r="A6033">
        <v>2017</v>
      </c>
      <c r="B6033" t="s">
        <v>30896</v>
      </c>
      <c r="C6033" t="s">
        <v>103</v>
      </c>
      <c r="G6033" t="s">
        <v>31280</v>
      </c>
      <c r="H6033" t="s">
        <v>30900</v>
      </c>
      <c r="I6033" t="s">
        <v>104</v>
      </c>
      <c r="J6033" t="s">
        <v>125</v>
      </c>
      <c r="K6033" t="s">
        <v>317</v>
      </c>
      <c r="L6033" t="s">
        <v>31281</v>
      </c>
      <c r="M6033" t="s">
        <v>139</v>
      </c>
      <c r="N6033" t="s">
        <v>31282</v>
      </c>
      <c r="O6033" t="s">
        <v>146</v>
      </c>
      <c r="P6033" t="s">
        <v>10274</v>
      </c>
      <c r="Q6033">
        <v>2280</v>
      </c>
      <c r="S6033" t="s">
        <v>169</v>
      </c>
      <c r="T6033" t="s">
        <v>31283</v>
      </c>
      <c r="U6033">
        <v>1</v>
      </c>
      <c r="V6033" t="s">
        <v>561</v>
      </c>
      <c r="W6033">
        <v>39</v>
      </c>
      <c r="X6033" t="s">
        <v>561</v>
      </c>
      <c r="Y6033" t="s">
        <v>14</v>
      </c>
      <c r="Z6033" s="5" t="s">
        <v>125</v>
      </c>
      <c r="AA6033" t="s">
        <v>31284</v>
      </c>
      <c r="AB6033" t="s">
        <v>31285</v>
      </c>
      <c r="AC6033" t="s">
        <v>8939</v>
      </c>
      <c r="AD6033" t="s">
        <v>10277</v>
      </c>
      <c r="AI6033" t="s">
        <v>31286</v>
      </c>
      <c r="AJ6033" t="s">
        <v>31287</v>
      </c>
      <c r="AK6033" s="2" t="s">
        <v>32020</v>
      </c>
      <c r="AM6033" s="3">
        <v>43010</v>
      </c>
      <c r="AN6033" t="s">
        <v>213</v>
      </c>
      <c r="AO6033">
        <v>2017</v>
      </c>
      <c r="AP6033" s="3">
        <v>43010</v>
      </c>
      <c r="AQ6033" s="2" t="s">
        <v>32021</v>
      </c>
    </row>
    <row r="6034" spans="1:43">
      <c r="A6034">
        <v>2017</v>
      </c>
      <c r="B6034" t="s">
        <v>30896</v>
      </c>
      <c r="C6034" t="s">
        <v>103</v>
      </c>
      <c r="G6034" t="s">
        <v>31288</v>
      </c>
      <c r="H6034" t="s">
        <v>30900</v>
      </c>
      <c r="I6034" t="s">
        <v>104</v>
      </c>
      <c r="J6034" t="s">
        <v>136</v>
      </c>
      <c r="K6034" t="s">
        <v>317</v>
      </c>
      <c r="L6034" t="s">
        <v>31289</v>
      </c>
      <c r="M6034" t="s">
        <v>139</v>
      </c>
      <c r="N6034" t="s">
        <v>5283</v>
      </c>
      <c r="O6034" t="s">
        <v>154</v>
      </c>
      <c r="P6034" t="s">
        <v>31290</v>
      </c>
      <c r="Q6034" t="s">
        <v>31291</v>
      </c>
      <c r="S6034" t="s">
        <v>169</v>
      </c>
      <c r="T6034" t="s">
        <v>30573</v>
      </c>
      <c r="U6034">
        <v>0</v>
      </c>
      <c r="V6034" t="s">
        <v>316</v>
      </c>
      <c r="W6034">
        <v>0</v>
      </c>
      <c r="X6034" t="s">
        <v>316</v>
      </c>
      <c r="Y6034" t="s">
        <v>281</v>
      </c>
      <c r="Z6034" s="5" t="s">
        <v>136</v>
      </c>
      <c r="AA6034" t="s">
        <v>30994</v>
      </c>
      <c r="AB6034" t="s">
        <v>31292</v>
      </c>
      <c r="AC6034" t="s">
        <v>18693</v>
      </c>
      <c r="AD6034" t="s">
        <v>216</v>
      </c>
      <c r="AI6034" t="s">
        <v>31293</v>
      </c>
      <c r="AJ6034" t="s">
        <v>31294</v>
      </c>
      <c r="AK6034" s="2" t="s">
        <v>32020</v>
      </c>
      <c r="AM6034" s="3">
        <v>43010</v>
      </c>
      <c r="AN6034" t="s">
        <v>213</v>
      </c>
      <c r="AO6034">
        <v>2017</v>
      </c>
      <c r="AP6034" s="3">
        <v>43010</v>
      </c>
      <c r="AQ6034" s="2" t="s">
        <v>32021</v>
      </c>
    </row>
    <row r="6035" spans="1:43">
      <c r="A6035">
        <v>2017</v>
      </c>
      <c r="B6035" t="s">
        <v>30896</v>
      </c>
      <c r="C6035" t="s">
        <v>103</v>
      </c>
      <c r="G6035" t="s">
        <v>31295</v>
      </c>
      <c r="H6035" t="s">
        <v>30982</v>
      </c>
      <c r="I6035" t="s">
        <v>104</v>
      </c>
      <c r="J6035" t="s">
        <v>115</v>
      </c>
      <c r="K6035" t="s">
        <v>317</v>
      </c>
      <c r="L6035" t="s">
        <v>31296</v>
      </c>
      <c r="M6035" s="5" t="s">
        <v>138</v>
      </c>
      <c r="N6035" t="s">
        <v>31297</v>
      </c>
      <c r="O6035" t="s">
        <v>141</v>
      </c>
      <c r="P6035" t="s">
        <v>31298</v>
      </c>
      <c r="Q6035">
        <v>442</v>
      </c>
      <c r="S6035" t="s">
        <v>169</v>
      </c>
      <c r="T6035" t="s">
        <v>31299</v>
      </c>
      <c r="U6035" t="s">
        <v>508</v>
      </c>
      <c r="V6035" t="s">
        <v>525</v>
      </c>
      <c r="W6035" t="s">
        <v>526</v>
      </c>
      <c r="X6035" t="s">
        <v>525</v>
      </c>
      <c r="Y6035" t="s">
        <v>31300</v>
      </c>
      <c r="Z6035" s="5" t="s">
        <v>115</v>
      </c>
      <c r="AA6035" t="s">
        <v>31301</v>
      </c>
      <c r="AB6035" t="s">
        <v>5259</v>
      </c>
      <c r="AC6035" t="s">
        <v>2160</v>
      </c>
      <c r="AD6035" t="s">
        <v>548</v>
      </c>
      <c r="AI6035" t="s">
        <v>31302</v>
      </c>
      <c r="AJ6035" t="s">
        <v>31303</v>
      </c>
      <c r="AK6035" s="2" t="s">
        <v>32020</v>
      </c>
      <c r="AM6035" s="3">
        <v>43010</v>
      </c>
      <c r="AN6035" t="s">
        <v>213</v>
      </c>
      <c r="AO6035">
        <v>2017</v>
      </c>
      <c r="AP6035" s="3">
        <v>43010</v>
      </c>
      <c r="AQ6035" s="2" t="s">
        <v>32021</v>
      </c>
    </row>
    <row r="6036" spans="1:43">
      <c r="A6036">
        <v>2017</v>
      </c>
      <c r="B6036" t="s">
        <v>30896</v>
      </c>
      <c r="C6036" t="s">
        <v>103</v>
      </c>
      <c r="G6036" t="s">
        <v>31304</v>
      </c>
      <c r="H6036" t="s">
        <v>30900</v>
      </c>
      <c r="I6036" t="s">
        <v>104</v>
      </c>
      <c r="J6036" t="s">
        <v>134</v>
      </c>
      <c r="K6036" t="s">
        <v>317</v>
      </c>
      <c r="L6036" t="s">
        <v>31305</v>
      </c>
      <c r="M6036" t="s">
        <v>139</v>
      </c>
      <c r="N6036" t="s">
        <v>31306</v>
      </c>
      <c r="O6036" t="s">
        <v>146</v>
      </c>
      <c r="P6036" t="s">
        <v>31307</v>
      </c>
      <c r="Q6036">
        <v>5406</v>
      </c>
      <c r="S6036" t="s">
        <v>169</v>
      </c>
      <c r="T6036" t="s">
        <v>31308</v>
      </c>
      <c r="U6036" t="s">
        <v>508</v>
      </c>
      <c r="V6036" t="s">
        <v>741</v>
      </c>
      <c r="W6036" t="s">
        <v>562</v>
      </c>
      <c r="X6036" t="s">
        <v>741</v>
      </c>
      <c r="Y6036" t="s">
        <v>734</v>
      </c>
      <c r="Z6036" s="6" t="s">
        <v>134</v>
      </c>
      <c r="AA6036" t="s">
        <v>31309</v>
      </c>
      <c r="AB6036" t="s">
        <v>31310</v>
      </c>
      <c r="AC6036" t="s">
        <v>3245</v>
      </c>
      <c r="AD6036" t="s">
        <v>31311</v>
      </c>
      <c r="AI6036" t="s">
        <v>31312</v>
      </c>
      <c r="AJ6036" t="s">
        <v>31313</v>
      </c>
      <c r="AK6036" s="2" t="s">
        <v>32020</v>
      </c>
      <c r="AM6036" s="3">
        <v>43010</v>
      </c>
      <c r="AN6036" t="s">
        <v>213</v>
      </c>
      <c r="AO6036">
        <v>2017</v>
      </c>
      <c r="AP6036" s="3">
        <v>43010</v>
      </c>
      <c r="AQ6036" s="2" t="s">
        <v>32021</v>
      </c>
    </row>
    <row r="6037" spans="1:43">
      <c r="A6037">
        <v>2017</v>
      </c>
      <c r="B6037" t="s">
        <v>30896</v>
      </c>
      <c r="C6037" t="s">
        <v>103</v>
      </c>
      <c r="G6037" t="s">
        <v>31314</v>
      </c>
      <c r="H6037" t="s">
        <v>30982</v>
      </c>
      <c r="I6037" t="s">
        <v>104</v>
      </c>
      <c r="J6037" t="s">
        <v>130</v>
      </c>
      <c r="K6037" t="s">
        <v>317</v>
      </c>
      <c r="L6037" t="s">
        <v>31315</v>
      </c>
      <c r="M6037" t="s">
        <v>139</v>
      </c>
      <c r="N6037" t="s">
        <v>31316</v>
      </c>
      <c r="O6037" t="s">
        <v>146</v>
      </c>
      <c r="P6037" t="s">
        <v>31317</v>
      </c>
      <c r="Q6037">
        <v>211</v>
      </c>
      <c r="S6037" t="s">
        <v>169</v>
      </c>
      <c r="T6037" t="s">
        <v>31268</v>
      </c>
      <c r="U6037" t="s">
        <v>508</v>
      </c>
      <c r="V6037" t="s">
        <v>8756</v>
      </c>
      <c r="W6037">
        <v>12</v>
      </c>
      <c r="X6037" t="s">
        <v>8756</v>
      </c>
      <c r="Y6037" t="s">
        <v>29976</v>
      </c>
      <c r="Z6037" s="5" t="s">
        <v>130</v>
      </c>
      <c r="AA6037" t="s">
        <v>31269</v>
      </c>
      <c r="AB6037" t="s">
        <v>31270</v>
      </c>
      <c r="AC6037" t="s">
        <v>6171</v>
      </c>
      <c r="AD6037" t="s">
        <v>9132</v>
      </c>
      <c r="AI6037" t="s">
        <v>31318</v>
      </c>
      <c r="AJ6037" t="s">
        <v>31319</v>
      </c>
      <c r="AK6037" s="2" t="s">
        <v>32020</v>
      </c>
      <c r="AM6037" s="3">
        <v>43010</v>
      </c>
      <c r="AN6037" t="s">
        <v>213</v>
      </c>
      <c r="AO6037">
        <v>2017</v>
      </c>
      <c r="AP6037" s="3">
        <v>43010</v>
      </c>
      <c r="AQ6037" s="2" t="s">
        <v>32021</v>
      </c>
    </row>
    <row r="6038" spans="1:43">
      <c r="A6038">
        <v>2017</v>
      </c>
      <c r="B6038" t="s">
        <v>30896</v>
      </c>
      <c r="C6038" t="s">
        <v>103</v>
      </c>
      <c r="G6038" t="s">
        <v>31320</v>
      </c>
      <c r="H6038" t="s">
        <v>30982</v>
      </c>
      <c r="I6038" t="s">
        <v>104</v>
      </c>
      <c r="J6038" t="s">
        <v>125</v>
      </c>
      <c r="K6038" t="s">
        <v>317</v>
      </c>
      <c r="L6038" t="s">
        <v>31321</v>
      </c>
      <c r="M6038" t="s">
        <v>139</v>
      </c>
      <c r="N6038" t="s">
        <v>31322</v>
      </c>
      <c r="O6038" t="s">
        <v>165</v>
      </c>
      <c r="P6038" t="s">
        <v>31323</v>
      </c>
      <c r="Q6038">
        <v>1297</v>
      </c>
      <c r="S6038" t="s">
        <v>169</v>
      </c>
      <c r="T6038" t="s">
        <v>31324</v>
      </c>
      <c r="U6038">
        <v>1</v>
      </c>
      <c r="V6038" t="s">
        <v>561</v>
      </c>
      <c r="W6038">
        <v>39</v>
      </c>
      <c r="X6038" t="s">
        <v>561</v>
      </c>
      <c r="Y6038" t="s">
        <v>14</v>
      </c>
      <c r="Z6038" s="5" t="s">
        <v>125</v>
      </c>
      <c r="AA6038" t="s">
        <v>31325</v>
      </c>
      <c r="AB6038" t="s">
        <v>7521</v>
      </c>
      <c r="AC6038" t="s">
        <v>330</v>
      </c>
      <c r="AD6038" t="s">
        <v>14602</v>
      </c>
      <c r="AI6038" t="s">
        <v>31326</v>
      </c>
      <c r="AJ6038" t="s">
        <v>31327</v>
      </c>
      <c r="AK6038" s="2" t="s">
        <v>32020</v>
      </c>
      <c r="AM6038" s="3">
        <v>43010</v>
      </c>
      <c r="AN6038" t="s">
        <v>213</v>
      </c>
      <c r="AO6038">
        <v>2017</v>
      </c>
      <c r="AP6038" s="3">
        <v>43010</v>
      </c>
      <c r="AQ6038" s="2" t="s">
        <v>32021</v>
      </c>
    </row>
    <row r="6039" spans="1:43">
      <c r="A6039">
        <v>2017</v>
      </c>
      <c r="B6039" t="s">
        <v>30896</v>
      </c>
      <c r="C6039" t="s">
        <v>103</v>
      </c>
      <c r="G6039" t="s">
        <v>31328</v>
      </c>
      <c r="H6039" t="s">
        <v>31026</v>
      </c>
      <c r="I6039" t="s">
        <v>104</v>
      </c>
      <c r="J6039" t="s">
        <v>136</v>
      </c>
      <c r="K6039" t="s">
        <v>317</v>
      </c>
      <c r="L6039" t="s">
        <v>31329</v>
      </c>
      <c r="M6039" s="5" t="s">
        <v>138</v>
      </c>
      <c r="N6039" t="s">
        <v>463</v>
      </c>
      <c r="O6039" t="s">
        <v>146</v>
      </c>
      <c r="P6039" t="s">
        <v>31330</v>
      </c>
      <c r="Q6039" t="s">
        <v>31331</v>
      </c>
      <c r="S6039" t="s">
        <v>169</v>
      </c>
      <c r="T6039" t="s">
        <v>30803</v>
      </c>
      <c r="U6039" t="s">
        <v>508</v>
      </c>
      <c r="V6039" t="s">
        <v>509</v>
      </c>
      <c r="W6039">
        <v>16</v>
      </c>
      <c r="X6039" t="s">
        <v>509</v>
      </c>
      <c r="Y6039" t="s">
        <v>281</v>
      </c>
      <c r="Z6039" s="5" t="s">
        <v>136</v>
      </c>
      <c r="AA6039" t="s">
        <v>31332</v>
      </c>
      <c r="AB6039" t="s">
        <v>31333</v>
      </c>
      <c r="AC6039" t="s">
        <v>9603</v>
      </c>
      <c r="AD6039" t="s">
        <v>456</v>
      </c>
      <c r="AI6039" t="s">
        <v>31334</v>
      </c>
      <c r="AJ6039" t="s">
        <v>31335</v>
      </c>
      <c r="AK6039" s="2" t="s">
        <v>32020</v>
      </c>
      <c r="AM6039" s="3">
        <v>43010</v>
      </c>
      <c r="AN6039" t="s">
        <v>213</v>
      </c>
      <c r="AO6039">
        <v>2017</v>
      </c>
      <c r="AP6039" s="3">
        <v>43010</v>
      </c>
      <c r="AQ6039" s="2" t="s">
        <v>32021</v>
      </c>
    </row>
    <row r="6040" spans="1:43">
      <c r="A6040">
        <v>2017</v>
      </c>
      <c r="B6040" t="s">
        <v>30896</v>
      </c>
      <c r="C6040" t="s">
        <v>103</v>
      </c>
      <c r="G6040" t="s">
        <v>31336</v>
      </c>
      <c r="H6040" t="s">
        <v>30900</v>
      </c>
      <c r="I6040" t="s">
        <v>104</v>
      </c>
      <c r="J6040" t="s">
        <v>136</v>
      </c>
      <c r="K6040" t="s">
        <v>317</v>
      </c>
      <c r="L6040" t="s">
        <v>31337</v>
      </c>
      <c r="M6040" t="s">
        <v>139</v>
      </c>
      <c r="N6040" t="s">
        <v>12066</v>
      </c>
      <c r="O6040" t="s">
        <v>146</v>
      </c>
      <c r="P6040" t="s">
        <v>31338</v>
      </c>
      <c r="Q6040" t="s">
        <v>31339</v>
      </c>
      <c r="S6040" t="s">
        <v>169</v>
      </c>
      <c r="T6040" t="s">
        <v>31340</v>
      </c>
      <c r="U6040">
        <v>1</v>
      </c>
      <c r="V6040" t="s">
        <v>294</v>
      </c>
      <c r="W6040" t="s">
        <v>295</v>
      </c>
      <c r="X6040" t="s">
        <v>294</v>
      </c>
      <c r="Y6040" t="s">
        <v>281</v>
      </c>
      <c r="Z6040" s="5" t="s">
        <v>136</v>
      </c>
      <c r="AA6040" t="s">
        <v>31341</v>
      </c>
      <c r="AB6040" t="s">
        <v>5872</v>
      </c>
      <c r="AC6040" t="s">
        <v>342</v>
      </c>
      <c r="AD6040" t="s">
        <v>342</v>
      </c>
      <c r="AI6040" t="s">
        <v>31342</v>
      </c>
      <c r="AJ6040" t="s">
        <v>31343</v>
      </c>
      <c r="AK6040" s="2" t="s">
        <v>32020</v>
      </c>
      <c r="AM6040" s="3">
        <v>43010</v>
      </c>
      <c r="AN6040" t="s">
        <v>213</v>
      </c>
      <c r="AO6040">
        <v>2017</v>
      </c>
      <c r="AP6040" s="3">
        <v>43010</v>
      </c>
      <c r="AQ6040" s="2" t="s">
        <v>32021</v>
      </c>
    </row>
    <row r="6041" spans="1:43">
      <c r="A6041">
        <v>2017</v>
      </c>
      <c r="B6041" t="s">
        <v>30896</v>
      </c>
      <c r="C6041" t="s">
        <v>103</v>
      </c>
      <c r="G6041" t="s">
        <v>31344</v>
      </c>
      <c r="H6041" t="s">
        <v>30982</v>
      </c>
      <c r="I6041" t="s">
        <v>104</v>
      </c>
      <c r="J6041" t="s">
        <v>130</v>
      </c>
      <c r="K6041" t="s">
        <v>317</v>
      </c>
      <c r="L6041" t="s">
        <v>31345</v>
      </c>
      <c r="M6041" s="5" t="s">
        <v>138</v>
      </c>
      <c r="N6041" t="s">
        <v>31346</v>
      </c>
      <c r="O6041" t="s">
        <v>151</v>
      </c>
      <c r="P6041" t="s">
        <v>30860</v>
      </c>
      <c r="Q6041">
        <v>5528</v>
      </c>
      <c r="S6041" t="s">
        <v>169</v>
      </c>
      <c r="T6041" t="s">
        <v>20436</v>
      </c>
      <c r="U6041">
        <v>1</v>
      </c>
      <c r="V6041" t="s">
        <v>10077</v>
      </c>
      <c r="W6041">
        <v>6</v>
      </c>
      <c r="X6041" t="s">
        <v>10077</v>
      </c>
      <c r="Y6041" t="s">
        <v>29976</v>
      </c>
      <c r="Z6041" s="5" t="s">
        <v>130</v>
      </c>
      <c r="AA6041" t="s">
        <v>31347</v>
      </c>
      <c r="AB6041" t="s">
        <v>5695</v>
      </c>
      <c r="AC6041" t="s">
        <v>241</v>
      </c>
      <c r="AD6041" t="s">
        <v>409</v>
      </c>
      <c r="AI6041" t="s">
        <v>31348</v>
      </c>
      <c r="AJ6041" t="s">
        <v>31349</v>
      </c>
      <c r="AK6041" s="2" t="s">
        <v>32020</v>
      </c>
      <c r="AM6041" s="3">
        <v>43010</v>
      </c>
      <c r="AN6041" t="s">
        <v>213</v>
      </c>
      <c r="AO6041">
        <v>2017</v>
      </c>
      <c r="AP6041" s="3">
        <v>43010</v>
      </c>
      <c r="AQ6041" s="2" t="s">
        <v>32021</v>
      </c>
    </row>
    <row r="6042" spans="1:43">
      <c r="A6042">
        <v>2017</v>
      </c>
      <c r="B6042" t="s">
        <v>30896</v>
      </c>
      <c r="C6042" t="s">
        <v>103</v>
      </c>
      <c r="G6042" t="s">
        <v>31350</v>
      </c>
      <c r="H6042" t="s">
        <v>30982</v>
      </c>
      <c r="I6042" t="s">
        <v>104</v>
      </c>
      <c r="J6042" t="s">
        <v>136</v>
      </c>
      <c r="K6042" t="s">
        <v>317</v>
      </c>
      <c r="L6042" t="s">
        <v>31351</v>
      </c>
      <c r="M6042" s="5" t="s">
        <v>138</v>
      </c>
      <c r="N6042" t="s">
        <v>31352</v>
      </c>
      <c r="O6042" t="s">
        <v>146</v>
      </c>
      <c r="P6042" t="s">
        <v>31353</v>
      </c>
      <c r="Q6042" t="s">
        <v>31354</v>
      </c>
      <c r="S6042" t="s">
        <v>169</v>
      </c>
      <c r="T6042" t="s">
        <v>31355</v>
      </c>
      <c r="U6042" t="s">
        <v>508</v>
      </c>
      <c r="V6042" t="s">
        <v>10498</v>
      </c>
      <c r="W6042">
        <v>10</v>
      </c>
      <c r="X6042" t="s">
        <v>10498</v>
      </c>
      <c r="Y6042" t="s">
        <v>281</v>
      </c>
      <c r="Z6042" s="5" t="s">
        <v>136</v>
      </c>
      <c r="AA6042" t="s">
        <v>31068</v>
      </c>
      <c r="AB6042" t="s">
        <v>31356</v>
      </c>
      <c r="AC6042" t="s">
        <v>389</v>
      </c>
      <c r="AD6042" t="s">
        <v>14954</v>
      </c>
      <c r="AI6042" t="s">
        <v>31357</v>
      </c>
      <c r="AJ6042" t="s">
        <v>31358</v>
      </c>
      <c r="AK6042" s="2" t="s">
        <v>32020</v>
      </c>
      <c r="AM6042" s="3">
        <v>43010</v>
      </c>
      <c r="AN6042" t="s">
        <v>213</v>
      </c>
      <c r="AO6042">
        <v>2017</v>
      </c>
      <c r="AP6042" s="3">
        <v>43010</v>
      </c>
      <c r="AQ6042" s="2" t="s">
        <v>32021</v>
      </c>
    </row>
    <row r="6043" spans="1:43">
      <c r="A6043">
        <v>2017</v>
      </c>
      <c r="B6043" t="s">
        <v>30896</v>
      </c>
      <c r="C6043" t="s">
        <v>103</v>
      </c>
      <c r="G6043" t="s">
        <v>31359</v>
      </c>
      <c r="H6043" t="s">
        <v>30982</v>
      </c>
      <c r="I6043" t="s">
        <v>104</v>
      </c>
      <c r="J6043" t="s">
        <v>106</v>
      </c>
      <c r="K6043" t="s">
        <v>317</v>
      </c>
      <c r="L6043" t="s">
        <v>31360</v>
      </c>
      <c r="M6043" t="s">
        <v>139</v>
      </c>
      <c r="N6043" t="s">
        <v>31352</v>
      </c>
      <c r="O6043" t="s">
        <v>146</v>
      </c>
      <c r="P6043" t="s">
        <v>31361</v>
      </c>
      <c r="Q6043" t="s">
        <v>31362</v>
      </c>
      <c r="S6043" t="s">
        <v>169</v>
      </c>
      <c r="T6043" t="s">
        <v>31363</v>
      </c>
      <c r="U6043">
        <v>1</v>
      </c>
      <c r="V6043" t="s">
        <v>31364</v>
      </c>
      <c r="W6043">
        <v>54</v>
      </c>
      <c r="X6043" t="s">
        <v>31364</v>
      </c>
      <c r="Y6043" t="s">
        <v>688</v>
      </c>
      <c r="Z6043" s="5" t="s">
        <v>106</v>
      </c>
      <c r="AA6043" t="s">
        <v>31365</v>
      </c>
      <c r="AB6043" t="s">
        <v>31366</v>
      </c>
      <c r="AC6043" t="s">
        <v>1123</v>
      </c>
      <c r="AD6043" t="s">
        <v>10277</v>
      </c>
      <c r="AI6043" t="s">
        <v>31367</v>
      </c>
      <c r="AJ6043" t="s">
        <v>31368</v>
      </c>
      <c r="AK6043" s="2" t="s">
        <v>32020</v>
      </c>
      <c r="AM6043" s="3">
        <v>43010</v>
      </c>
      <c r="AN6043" t="s">
        <v>213</v>
      </c>
      <c r="AO6043">
        <v>2017</v>
      </c>
      <c r="AP6043" s="3">
        <v>43010</v>
      </c>
      <c r="AQ6043" s="2" t="s">
        <v>32021</v>
      </c>
    </row>
    <row r="6044" spans="1:43">
      <c r="A6044">
        <v>2017</v>
      </c>
      <c r="B6044" t="s">
        <v>30896</v>
      </c>
      <c r="C6044" t="s">
        <v>103</v>
      </c>
      <c r="G6044" t="s">
        <v>31369</v>
      </c>
      <c r="H6044" t="s">
        <v>30900</v>
      </c>
      <c r="I6044" t="s">
        <v>104</v>
      </c>
      <c r="J6044" t="s">
        <v>106</v>
      </c>
      <c r="K6044" t="s">
        <v>317</v>
      </c>
      <c r="L6044" t="s">
        <v>31370</v>
      </c>
      <c r="M6044" s="5" t="s">
        <v>138</v>
      </c>
      <c r="N6044" t="s">
        <v>31371</v>
      </c>
      <c r="O6044" t="s">
        <v>146</v>
      </c>
      <c r="P6044" t="s">
        <v>31372</v>
      </c>
      <c r="Q6044" t="s">
        <v>31373</v>
      </c>
      <c r="S6044" t="s">
        <v>169</v>
      </c>
      <c r="T6044" t="s">
        <v>31374</v>
      </c>
      <c r="U6044" t="s">
        <v>508</v>
      </c>
      <c r="V6044" t="s">
        <v>18026</v>
      </c>
      <c r="W6044">
        <v>57</v>
      </c>
      <c r="X6044" t="s">
        <v>30659</v>
      </c>
      <c r="Y6044" t="s">
        <v>688</v>
      </c>
      <c r="Z6044" s="5" t="s">
        <v>106</v>
      </c>
      <c r="AA6044" t="s">
        <v>31375</v>
      </c>
      <c r="AB6044" t="s">
        <v>31376</v>
      </c>
      <c r="AC6044" t="s">
        <v>29393</v>
      </c>
      <c r="AD6044" t="s">
        <v>456</v>
      </c>
      <c r="AI6044" t="s">
        <v>31377</v>
      </c>
      <c r="AJ6044" t="s">
        <v>31378</v>
      </c>
      <c r="AK6044" s="2" t="s">
        <v>32020</v>
      </c>
      <c r="AM6044" s="3">
        <v>43010</v>
      </c>
      <c r="AN6044" t="s">
        <v>213</v>
      </c>
      <c r="AO6044">
        <v>2017</v>
      </c>
      <c r="AP6044" s="3">
        <v>43010</v>
      </c>
      <c r="AQ6044" s="2" t="s">
        <v>32021</v>
      </c>
    </row>
    <row r="6045" spans="1:43">
      <c r="A6045">
        <v>2017</v>
      </c>
      <c r="B6045" t="s">
        <v>30896</v>
      </c>
      <c r="C6045" t="s">
        <v>103</v>
      </c>
      <c r="G6045" t="s">
        <v>31379</v>
      </c>
      <c r="H6045" t="s">
        <v>31026</v>
      </c>
      <c r="I6045" t="s">
        <v>104</v>
      </c>
      <c r="J6045" s="7" t="s">
        <v>110</v>
      </c>
      <c r="K6045" t="s">
        <v>317</v>
      </c>
      <c r="L6045" t="s">
        <v>31380</v>
      </c>
      <c r="M6045" t="s">
        <v>139</v>
      </c>
      <c r="N6045" t="s">
        <v>31381</v>
      </c>
      <c r="O6045" t="s">
        <v>146</v>
      </c>
      <c r="P6045" t="s">
        <v>31382</v>
      </c>
      <c r="Q6045">
        <v>713</v>
      </c>
      <c r="S6045" t="s">
        <v>169</v>
      </c>
      <c r="T6045" t="s">
        <v>31383</v>
      </c>
      <c r="U6045" t="s">
        <v>508</v>
      </c>
      <c r="V6045" t="s">
        <v>377</v>
      </c>
      <c r="W6045">
        <v>20</v>
      </c>
      <c r="X6045" t="s">
        <v>377</v>
      </c>
      <c r="Y6045" t="s">
        <v>554</v>
      </c>
      <c r="Z6045" s="7" t="s">
        <v>110</v>
      </c>
      <c r="AA6045" t="s">
        <v>31384</v>
      </c>
      <c r="AB6045" t="s">
        <v>31385</v>
      </c>
      <c r="AC6045" t="s">
        <v>1465</v>
      </c>
      <c r="AD6045" t="s">
        <v>5410</v>
      </c>
      <c r="AI6045" t="s">
        <v>31386</v>
      </c>
      <c r="AJ6045" t="s">
        <v>31387</v>
      </c>
      <c r="AK6045" s="2" t="s">
        <v>32020</v>
      </c>
      <c r="AM6045" s="3">
        <v>43010</v>
      </c>
      <c r="AN6045" t="s">
        <v>213</v>
      </c>
      <c r="AO6045">
        <v>2017</v>
      </c>
      <c r="AP6045" s="3">
        <v>43010</v>
      </c>
      <c r="AQ6045" s="2" t="s">
        <v>32021</v>
      </c>
    </row>
    <row r="6046" spans="1:43">
      <c r="A6046">
        <v>2017</v>
      </c>
      <c r="B6046" t="s">
        <v>30896</v>
      </c>
      <c r="C6046" t="s">
        <v>103</v>
      </c>
      <c r="G6046" t="s">
        <v>31388</v>
      </c>
      <c r="H6046" t="s">
        <v>30900</v>
      </c>
      <c r="I6046" t="s">
        <v>104</v>
      </c>
      <c r="J6046" t="s">
        <v>108</v>
      </c>
      <c r="K6046" t="s">
        <v>317</v>
      </c>
      <c r="L6046" t="s">
        <v>31389</v>
      </c>
      <c r="M6046" t="s">
        <v>139</v>
      </c>
      <c r="N6046" t="s">
        <v>31390</v>
      </c>
      <c r="O6046" t="s">
        <v>163</v>
      </c>
      <c r="P6046" t="s">
        <v>31391</v>
      </c>
      <c r="Q6046" t="s">
        <v>31392</v>
      </c>
      <c r="S6046" t="s">
        <v>169</v>
      </c>
      <c r="T6046" t="s">
        <v>31393</v>
      </c>
      <c r="U6046">
        <v>1</v>
      </c>
      <c r="V6046" t="s">
        <v>767</v>
      </c>
      <c r="W6046">
        <v>114</v>
      </c>
      <c r="X6046" t="s">
        <v>767</v>
      </c>
      <c r="Y6046" t="s">
        <v>31012</v>
      </c>
      <c r="Z6046" s="6" t="s">
        <v>108</v>
      </c>
      <c r="AA6046" t="s">
        <v>31394</v>
      </c>
      <c r="AB6046" t="s">
        <v>31395</v>
      </c>
      <c r="AC6046" t="s">
        <v>2160</v>
      </c>
      <c r="AD6046" t="s">
        <v>342</v>
      </c>
      <c r="AI6046" t="s">
        <v>31396</v>
      </c>
      <c r="AJ6046" t="s">
        <v>31397</v>
      </c>
      <c r="AK6046" s="2" t="s">
        <v>32020</v>
      </c>
      <c r="AM6046" s="3">
        <v>43010</v>
      </c>
      <c r="AN6046" t="s">
        <v>213</v>
      </c>
      <c r="AO6046">
        <v>2017</v>
      </c>
      <c r="AP6046" s="3">
        <v>43010</v>
      </c>
      <c r="AQ6046" s="2" t="s">
        <v>32021</v>
      </c>
    </row>
    <row r="6047" spans="1:43">
      <c r="A6047">
        <v>2017</v>
      </c>
      <c r="B6047" t="s">
        <v>30896</v>
      </c>
      <c r="C6047" t="s">
        <v>103</v>
      </c>
      <c r="G6047" t="s">
        <v>31398</v>
      </c>
      <c r="H6047" t="s">
        <v>30982</v>
      </c>
      <c r="I6047" t="s">
        <v>104</v>
      </c>
      <c r="J6047" t="s">
        <v>130</v>
      </c>
      <c r="K6047" t="s">
        <v>317</v>
      </c>
      <c r="L6047" t="s">
        <v>31399</v>
      </c>
      <c r="M6047" t="s">
        <v>138</v>
      </c>
      <c r="N6047" t="s">
        <v>31400</v>
      </c>
      <c r="O6047" t="s">
        <v>146</v>
      </c>
      <c r="P6047" t="s">
        <v>31401</v>
      </c>
      <c r="Q6047">
        <v>930</v>
      </c>
      <c r="S6047" t="s">
        <v>169</v>
      </c>
      <c r="T6047" t="s">
        <v>28034</v>
      </c>
      <c r="U6047" t="s">
        <v>508</v>
      </c>
      <c r="V6047" t="s">
        <v>8756</v>
      </c>
      <c r="W6047">
        <v>12</v>
      </c>
      <c r="X6047" t="s">
        <v>8756</v>
      </c>
      <c r="Y6047" t="s">
        <v>29976</v>
      </c>
      <c r="Z6047" s="5" t="s">
        <v>130</v>
      </c>
      <c r="AA6047" t="s">
        <v>31269</v>
      </c>
      <c r="AB6047" t="s">
        <v>1198</v>
      </c>
      <c r="AC6047" t="s">
        <v>352</v>
      </c>
      <c r="AD6047" t="s">
        <v>31402</v>
      </c>
      <c r="AI6047" t="s">
        <v>31403</v>
      </c>
      <c r="AJ6047" t="s">
        <v>31404</v>
      </c>
      <c r="AK6047" s="2" t="s">
        <v>32020</v>
      </c>
      <c r="AM6047" s="3">
        <v>43010</v>
      </c>
      <c r="AN6047" t="s">
        <v>213</v>
      </c>
      <c r="AO6047">
        <v>2017</v>
      </c>
      <c r="AP6047" s="3">
        <v>43010</v>
      </c>
      <c r="AQ6047" s="2" t="s">
        <v>32021</v>
      </c>
    </row>
    <row r="6048" spans="1:43">
      <c r="A6048">
        <v>2017</v>
      </c>
      <c r="B6048" t="s">
        <v>30896</v>
      </c>
      <c r="C6048" t="s">
        <v>103</v>
      </c>
      <c r="G6048" t="s">
        <v>31405</v>
      </c>
      <c r="H6048" t="s">
        <v>30982</v>
      </c>
      <c r="I6048" t="s">
        <v>104</v>
      </c>
      <c r="J6048" t="s">
        <v>130</v>
      </c>
      <c r="K6048" t="s">
        <v>317</v>
      </c>
      <c r="L6048" t="s">
        <v>31406</v>
      </c>
      <c r="M6048" t="s">
        <v>139</v>
      </c>
      <c r="N6048" t="s">
        <v>31407</v>
      </c>
      <c r="O6048" t="s">
        <v>154</v>
      </c>
      <c r="P6048" t="s">
        <v>31408</v>
      </c>
      <c r="Q6048">
        <v>2350</v>
      </c>
      <c r="S6048" t="s">
        <v>169</v>
      </c>
      <c r="T6048" t="s">
        <v>30684</v>
      </c>
      <c r="U6048">
        <v>1</v>
      </c>
      <c r="V6048" t="s">
        <v>10077</v>
      </c>
      <c r="W6048">
        <v>6</v>
      </c>
      <c r="X6048" t="s">
        <v>10077</v>
      </c>
      <c r="Y6048" t="s">
        <v>29976</v>
      </c>
      <c r="Z6048" s="5" t="s">
        <v>130</v>
      </c>
      <c r="AA6048" t="s">
        <v>31409</v>
      </c>
      <c r="AB6048" t="s">
        <v>31410</v>
      </c>
      <c r="AC6048" t="s">
        <v>1522</v>
      </c>
      <c r="AD6048" t="s">
        <v>31411</v>
      </c>
      <c r="AI6048" t="s">
        <v>31412</v>
      </c>
      <c r="AJ6048" t="s">
        <v>31413</v>
      </c>
      <c r="AK6048" s="2" t="s">
        <v>32020</v>
      </c>
      <c r="AM6048" s="3">
        <v>43010</v>
      </c>
      <c r="AN6048" t="s">
        <v>213</v>
      </c>
      <c r="AO6048">
        <v>2017</v>
      </c>
      <c r="AP6048" s="3">
        <v>43010</v>
      </c>
      <c r="AQ6048" s="2" t="s">
        <v>32021</v>
      </c>
    </row>
    <row r="6049" spans="1:43">
      <c r="A6049">
        <v>2017</v>
      </c>
      <c r="B6049" t="s">
        <v>30896</v>
      </c>
      <c r="C6049" t="s">
        <v>103</v>
      </c>
      <c r="G6049" t="s">
        <v>31414</v>
      </c>
      <c r="H6049" t="s">
        <v>30982</v>
      </c>
      <c r="I6049" t="s">
        <v>104</v>
      </c>
      <c r="J6049" t="s">
        <v>136</v>
      </c>
      <c r="K6049" t="s">
        <v>317</v>
      </c>
      <c r="L6049" t="s">
        <v>31415</v>
      </c>
      <c r="M6049" t="s">
        <v>139</v>
      </c>
      <c r="N6049" t="s">
        <v>31416</v>
      </c>
      <c r="O6049" t="s">
        <v>146</v>
      </c>
      <c r="P6049" t="s">
        <v>31185</v>
      </c>
      <c r="Q6049" t="s">
        <v>31417</v>
      </c>
      <c r="S6049" t="s">
        <v>169</v>
      </c>
      <c r="T6049" t="s">
        <v>31084</v>
      </c>
      <c r="U6049" t="s">
        <v>508</v>
      </c>
      <c r="V6049" t="s">
        <v>10521</v>
      </c>
      <c r="W6049">
        <v>4</v>
      </c>
      <c r="X6049" t="s">
        <v>10521</v>
      </c>
      <c r="Y6049" t="s">
        <v>281</v>
      </c>
      <c r="Z6049" s="5" t="s">
        <v>136</v>
      </c>
      <c r="AA6049" t="s">
        <v>31187</v>
      </c>
      <c r="AB6049" t="s">
        <v>31418</v>
      </c>
      <c r="AC6049" t="s">
        <v>31419</v>
      </c>
      <c r="AD6049" t="s">
        <v>31420</v>
      </c>
      <c r="AI6049" t="s">
        <v>31421</v>
      </c>
      <c r="AJ6049" t="s">
        <v>31422</v>
      </c>
      <c r="AK6049" s="2" t="s">
        <v>32020</v>
      </c>
      <c r="AM6049" s="3">
        <v>43010</v>
      </c>
      <c r="AN6049" t="s">
        <v>213</v>
      </c>
      <c r="AO6049">
        <v>2017</v>
      </c>
      <c r="AP6049" s="3">
        <v>43010</v>
      </c>
      <c r="AQ6049" s="2" t="s">
        <v>32021</v>
      </c>
    </row>
    <row r="6050" spans="1:43">
      <c r="A6050">
        <v>2017</v>
      </c>
      <c r="B6050" t="s">
        <v>30896</v>
      </c>
      <c r="C6050" t="s">
        <v>103</v>
      </c>
      <c r="G6050" t="s">
        <v>31423</v>
      </c>
      <c r="H6050" t="s">
        <v>31026</v>
      </c>
      <c r="I6050" t="s">
        <v>104</v>
      </c>
      <c r="J6050" t="s">
        <v>136</v>
      </c>
      <c r="K6050" t="s">
        <v>317</v>
      </c>
      <c r="L6050" t="s">
        <v>31424</v>
      </c>
      <c r="M6050" t="s">
        <v>139</v>
      </c>
      <c r="N6050" t="s">
        <v>31425</v>
      </c>
      <c r="O6050" t="s">
        <v>165</v>
      </c>
      <c r="P6050" t="s">
        <v>31426</v>
      </c>
      <c r="Q6050" t="s">
        <v>31427</v>
      </c>
      <c r="S6050" t="s">
        <v>169</v>
      </c>
      <c r="T6050" t="s">
        <v>31428</v>
      </c>
      <c r="U6050">
        <v>1</v>
      </c>
      <c r="V6050" t="s">
        <v>279</v>
      </c>
      <c r="W6050" t="s">
        <v>280</v>
      </c>
      <c r="X6050" t="s">
        <v>279</v>
      </c>
      <c r="Y6050" t="s">
        <v>281</v>
      </c>
      <c r="Z6050" s="5" t="s">
        <v>136</v>
      </c>
      <c r="AA6050" t="s">
        <v>31429</v>
      </c>
      <c r="AB6050" t="s">
        <v>6837</v>
      </c>
      <c r="AC6050" t="s">
        <v>513</v>
      </c>
      <c r="AD6050" t="s">
        <v>444</v>
      </c>
      <c r="AI6050" t="s">
        <v>31430</v>
      </c>
      <c r="AJ6050" t="s">
        <v>31431</v>
      </c>
      <c r="AK6050" s="2" t="s">
        <v>32020</v>
      </c>
      <c r="AM6050" s="3">
        <v>43010</v>
      </c>
      <c r="AN6050" t="s">
        <v>213</v>
      </c>
      <c r="AO6050">
        <v>2017</v>
      </c>
      <c r="AP6050" s="3">
        <v>43010</v>
      </c>
      <c r="AQ6050" s="2" t="s">
        <v>32021</v>
      </c>
    </row>
    <row r="6051" spans="1:43">
      <c r="A6051">
        <v>2017</v>
      </c>
      <c r="B6051" t="s">
        <v>30896</v>
      </c>
      <c r="C6051" t="s">
        <v>103</v>
      </c>
      <c r="G6051" t="s">
        <v>31432</v>
      </c>
      <c r="H6051" t="s">
        <v>30900</v>
      </c>
      <c r="I6051" t="s">
        <v>104</v>
      </c>
      <c r="J6051" t="s">
        <v>130</v>
      </c>
      <c r="K6051" t="s">
        <v>317</v>
      </c>
      <c r="L6051" t="s">
        <v>31433</v>
      </c>
      <c r="M6051" t="s">
        <v>138</v>
      </c>
      <c r="N6051" t="s">
        <v>31434</v>
      </c>
      <c r="O6051" t="s">
        <v>146</v>
      </c>
      <c r="P6051" t="s">
        <v>31435</v>
      </c>
      <c r="Q6051">
        <v>607</v>
      </c>
      <c r="S6051" t="s">
        <v>169</v>
      </c>
      <c r="T6051" t="s">
        <v>31436</v>
      </c>
      <c r="U6051" t="s">
        <v>508</v>
      </c>
      <c r="V6051" t="s">
        <v>8756</v>
      </c>
      <c r="W6051">
        <v>12</v>
      </c>
      <c r="X6051" t="s">
        <v>8756</v>
      </c>
      <c r="Y6051" t="s">
        <v>29976</v>
      </c>
      <c r="Z6051" s="5" t="s">
        <v>130</v>
      </c>
      <c r="AA6051" t="s">
        <v>31269</v>
      </c>
      <c r="AB6051" t="s">
        <v>6938</v>
      </c>
      <c r="AC6051" t="s">
        <v>352</v>
      </c>
      <c r="AD6051" t="s">
        <v>1123</v>
      </c>
      <c r="AI6051" t="s">
        <v>31437</v>
      </c>
      <c r="AJ6051" t="s">
        <v>31438</v>
      </c>
      <c r="AK6051" s="2" t="s">
        <v>32020</v>
      </c>
      <c r="AM6051" s="3">
        <v>43010</v>
      </c>
      <c r="AN6051" t="s">
        <v>213</v>
      </c>
      <c r="AO6051">
        <v>2017</v>
      </c>
      <c r="AP6051" s="3">
        <v>43010</v>
      </c>
      <c r="AQ6051" s="2" t="s">
        <v>32021</v>
      </c>
    </row>
    <row r="6052" spans="1:43">
      <c r="A6052">
        <v>2017</v>
      </c>
      <c r="B6052" t="s">
        <v>30896</v>
      </c>
      <c r="C6052" t="s">
        <v>103</v>
      </c>
      <c r="G6052" t="s">
        <v>31439</v>
      </c>
      <c r="I6052" t="s">
        <v>104</v>
      </c>
      <c r="J6052" t="s">
        <v>136</v>
      </c>
      <c r="K6052" t="s">
        <v>317</v>
      </c>
      <c r="L6052" t="s">
        <v>31440</v>
      </c>
      <c r="M6052" t="s">
        <v>138</v>
      </c>
      <c r="N6052" t="s">
        <v>31441</v>
      </c>
      <c r="O6052" t="s">
        <v>146</v>
      </c>
      <c r="P6052" t="s">
        <v>31442</v>
      </c>
      <c r="Q6052">
        <v>0.29770000000000002</v>
      </c>
      <c r="S6052" t="s">
        <v>169</v>
      </c>
      <c r="T6052" t="s">
        <v>31443</v>
      </c>
      <c r="U6052" t="s">
        <v>508</v>
      </c>
      <c r="V6052" t="s">
        <v>10521</v>
      </c>
      <c r="W6052">
        <v>4</v>
      </c>
      <c r="X6052" t="s">
        <v>10521</v>
      </c>
      <c r="Y6052" t="s">
        <v>281</v>
      </c>
      <c r="Z6052" s="5" t="s">
        <v>136</v>
      </c>
      <c r="AA6052" t="s">
        <v>31444</v>
      </c>
      <c r="AB6052" t="s">
        <v>4062</v>
      </c>
      <c r="AC6052" t="s">
        <v>1545</v>
      </c>
      <c r="AD6052" t="s">
        <v>330</v>
      </c>
      <c r="AI6052" t="s">
        <v>31445</v>
      </c>
      <c r="AJ6052" t="s">
        <v>31446</v>
      </c>
      <c r="AK6052" s="2" t="s">
        <v>32020</v>
      </c>
      <c r="AM6052" s="3">
        <v>43010</v>
      </c>
      <c r="AN6052" t="s">
        <v>213</v>
      </c>
      <c r="AO6052">
        <v>2017</v>
      </c>
      <c r="AP6052" s="3">
        <v>43010</v>
      </c>
      <c r="AQ6052" s="2" t="s">
        <v>32021</v>
      </c>
    </row>
    <row r="6053" spans="1:43">
      <c r="A6053">
        <v>2017</v>
      </c>
      <c r="B6053" t="s">
        <v>30896</v>
      </c>
      <c r="C6053" t="s">
        <v>103</v>
      </c>
      <c r="G6053" t="s">
        <v>31447</v>
      </c>
      <c r="H6053" t="s">
        <v>31026</v>
      </c>
      <c r="I6053" t="s">
        <v>104</v>
      </c>
      <c r="J6053" t="s">
        <v>136</v>
      </c>
      <c r="K6053" t="s">
        <v>317</v>
      </c>
      <c r="L6053" t="s">
        <v>31448</v>
      </c>
      <c r="M6053" t="s">
        <v>139</v>
      </c>
      <c r="N6053" t="s">
        <v>31449</v>
      </c>
      <c r="O6053" t="s">
        <v>146</v>
      </c>
      <c r="P6053" t="s">
        <v>31450</v>
      </c>
      <c r="Q6053" t="s">
        <v>31451</v>
      </c>
      <c r="S6053" t="s">
        <v>169</v>
      </c>
      <c r="T6053" t="s">
        <v>30701</v>
      </c>
      <c r="U6053" t="s">
        <v>508</v>
      </c>
      <c r="V6053" t="s">
        <v>10498</v>
      </c>
      <c r="W6053">
        <v>10</v>
      </c>
      <c r="X6053" t="s">
        <v>10498</v>
      </c>
      <c r="Y6053" t="s">
        <v>281</v>
      </c>
      <c r="Z6053" s="5" t="s">
        <v>136</v>
      </c>
      <c r="AA6053" t="s">
        <v>31452</v>
      </c>
      <c r="AB6053" t="s">
        <v>5374</v>
      </c>
      <c r="AC6053" t="s">
        <v>31453</v>
      </c>
      <c r="AD6053" t="s">
        <v>31454</v>
      </c>
      <c r="AI6053" t="s">
        <v>31455</v>
      </c>
      <c r="AJ6053" t="s">
        <v>31456</v>
      </c>
      <c r="AK6053" s="2" t="s">
        <v>32020</v>
      </c>
      <c r="AM6053" s="3">
        <v>43010</v>
      </c>
      <c r="AN6053" t="s">
        <v>213</v>
      </c>
      <c r="AO6053">
        <v>2017</v>
      </c>
      <c r="AP6053" s="3">
        <v>43010</v>
      </c>
      <c r="AQ6053" s="2" t="s">
        <v>32021</v>
      </c>
    </row>
    <row r="6054" spans="1:43">
      <c r="A6054">
        <v>2017</v>
      </c>
      <c r="B6054" t="s">
        <v>30896</v>
      </c>
      <c r="C6054" t="s">
        <v>103</v>
      </c>
      <c r="G6054" t="s">
        <v>31457</v>
      </c>
      <c r="H6054" t="s">
        <v>31026</v>
      </c>
      <c r="I6054" t="s">
        <v>104</v>
      </c>
      <c r="J6054" t="s">
        <v>136</v>
      </c>
      <c r="K6054" t="s">
        <v>317</v>
      </c>
      <c r="L6054" t="s">
        <v>31458</v>
      </c>
      <c r="M6054" t="s">
        <v>139</v>
      </c>
      <c r="N6054" t="s">
        <v>778</v>
      </c>
      <c r="O6054" t="s">
        <v>146</v>
      </c>
      <c r="P6054" t="s">
        <v>31459</v>
      </c>
      <c r="Q6054">
        <v>5</v>
      </c>
      <c r="S6054" t="s">
        <v>169</v>
      </c>
      <c r="T6054" t="s">
        <v>31460</v>
      </c>
      <c r="U6054">
        <v>1</v>
      </c>
      <c r="V6054" t="s">
        <v>279</v>
      </c>
      <c r="W6054" t="s">
        <v>280</v>
      </c>
      <c r="X6054" t="s">
        <v>279</v>
      </c>
      <c r="Y6054" t="s">
        <v>281</v>
      </c>
      <c r="Z6054" s="5" t="s">
        <v>136</v>
      </c>
      <c r="AA6054" t="s">
        <v>31461</v>
      </c>
      <c r="AB6054" t="s">
        <v>31462</v>
      </c>
      <c r="AC6054" t="s">
        <v>20242</v>
      </c>
      <c r="AD6054" t="s">
        <v>239</v>
      </c>
      <c r="AI6054" t="s">
        <v>26986</v>
      </c>
      <c r="AJ6054" t="s">
        <v>31463</v>
      </c>
      <c r="AK6054" s="2" t="s">
        <v>32020</v>
      </c>
      <c r="AM6054" s="3">
        <v>43010</v>
      </c>
      <c r="AN6054" t="s">
        <v>213</v>
      </c>
      <c r="AO6054">
        <v>2017</v>
      </c>
      <c r="AP6054" s="3">
        <v>43010</v>
      </c>
      <c r="AQ6054" s="2" t="s">
        <v>32021</v>
      </c>
    </row>
    <row r="6055" spans="1:43">
      <c r="A6055">
        <v>2017</v>
      </c>
      <c r="B6055" t="s">
        <v>30896</v>
      </c>
      <c r="C6055" t="s">
        <v>103</v>
      </c>
      <c r="G6055" t="s">
        <v>31464</v>
      </c>
      <c r="H6055" t="s">
        <v>30900</v>
      </c>
      <c r="I6055" t="s">
        <v>104</v>
      </c>
      <c r="J6055" t="s">
        <v>130</v>
      </c>
      <c r="K6055" t="s">
        <v>317</v>
      </c>
      <c r="L6055" t="s">
        <v>31465</v>
      </c>
      <c r="M6055" t="s">
        <v>139</v>
      </c>
      <c r="N6055" t="s">
        <v>24046</v>
      </c>
      <c r="O6055" t="s">
        <v>146</v>
      </c>
      <c r="P6055" t="s">
        <v>31466</v>
      </c>
      <c r="Q6055" t="s">
        <v>31467</v>
      </c>
      <c r="S6055" t="s">
        <v>169</v>
      </c>
      <c r="T6055" t="s">
        <v>6996</v>
      </c>
      <c r="U6055">
        <v>1</v>
      </c>
      <c r="V6055" t="s">
        <v>10077</v>
      </c>
      <c r="W6055">
        <v>6</v>
      </c>
      <c r="X6055" t="s">
        <v>10077</v>
      </c>
      <c r="Y6055" t="s">
        <v>29976</v>
      </c>
      <c r="Z6055" s="5" t="s">
        <v>130</v>
      </c>
      <c r="AA6055" t="s">
        <v>30970</v>
      </c>
      <c r="AB6055" t="s">
        <v>5665</v>
      </c>
      <c r="AC6055" t="s">
        <v>1284</v>
      </c>
      <c r="AD6055" t="s">
        <v>2187</v>
      </c>
      <c r="AI6055" t="s">
        <v>31468</v>
      </c>
      <c r="AJ6055" t="s">
        <v>31469</v>
      </c>
      <c r="AK6055" s="2" t="s">
        <v>32020</v>
      </c>
      <c r="AM6055" s="3">
        <v>43010</v>
      </c>
      <c r="AN6055" t="s">
        <v>213</v>
      </c>
      <c r="AO6055">
        <v>2017</v>
      </c>
      <c r="AP6055" s="3">
        <v>43010</v>
      </c>
      <c r="AQ6055" s="2" t="s">
        <v>32021</v>
      </c>
    </row>
    <row r="6056" spans="1:43">
      <c r="A6056">
        <v>2017</v>
      </c>
      <c r="B6056" t="s">
        <v>31470</v>
      </c>
      <c r="C6056" t="s">
        <v>102</v>
      </c>
      <c r="D6056" t="s">
        <v>5505</v>
      </c>
      <c r="E6056" t="s">
        <v>31471</v>
      </c>
      <c r="F6056" t="s">
        <v>30320</v>
      </c>
      <c r="I6056" t="s">
        <v>104</v>
      </c>
      <c r="J6056" t="s">
        <v>130</v>
      </c>
      <c r="K6056" t="s">
        <v>317</v>
      </c>
      <c r="L6056" t="s">
        <v>31472</v>
      </c>
      <c r="N6056" t="s">
        <v>31473</v>
      </c>
      <c r="O6056" t="s">
        <v>146</v>
      </c>
      <c r="P6056" t="s">
        <v>31474</v>
      </c>
      <c r="S6056" t="s">
        <v>169</v>
      </c>
      <c r="T6056" t="s">
        <v>30290</v>
      </c>
      <c r="U6056">
        <v>1</v>
      </c>
      <c r="V6056" t="s">
        <v>10077</v>
      </c>
      <c r="W6056">
        <v>6</v>
      </c>
      <c r="X6056" t="s">
        <v>10077</v>
      </c>
      <c r="Y6056" t="s">
        <v>29976</v>
      </c>
      <c r="Z6056" s="5" t="s">
        <v>130</v>
      </c>
      <c r="AA6056" t="s">
        <v>31276</v>
      </c>
      <c r="AB6056" t="s">
        <v>5505</v>
      </c>
      <c r="AC6056" t="s">
        <v>31471</v>
      </c>
      <c r="AD6056" t="s">
        <v>30320</v>
      </c>
      <c r="AI6056" t="s">
        <v>31475</v>
      </c>
      <c r="AJ6056" t="s">
        <v>31476</v>
      </c>
      <c r="AK6056" s="2" t="s">
        <v>32020</v>
      </c>
      <c r="AM6056" s="3">
        <v>43110</v>
      </c>
      <c r="AN6056" t="s">
        <v>213</v>
      </c>
      <c r="AO6056">
        <v>2018</v>
      </c>
      <c r="AP6056" s="3">
        <v>43110</v>
      </c>
      <c r="AQ6056" s="2" t="s">
        <v>32021</v>
      </c>
    </row>
    <row r="6057" spans="1:43">
      <c r="A6057">
        <v>2017</v>
      </c>
      <c r="B6057" t="s">
        <v>31470</v>
      </c>
      <c r="C6057" t="s">
        <v>102</v>
      </c>
      <c r="D6057" t="s">
        <v>31477</v>
      </c>
      <c r="E6057" t="s">
        <v>2147</v>
      </c>
      <c r="F6057" t="s">
        <v>838</v>
      </c>
      <c r="I6057" t="s">
        <v>104</v>
      </c>
      <c r="J6057" t="s">
        <v>130</v>
      </c>
      <c r="K6057" t="s">
        <v>317</v>
      </c>
      <c r="L6057" t="s">
        <v>31478</v>
      </c>
      <c r="N6057" t="s">
        <v>31479</v>
      </c>
      <c r="O6057" t="s">
        <v>165</v>
      </c>
      <c r="P6057" t="s">
        <v>31480</v>
      </c>
      <c r="Q6057">
        <v>1331</v>
      </c>
      <c r="S6057" t="s">
        <v>169</v>
      </c>
      <c r="T6057" t="s">
        <v>732</v>
      </c>
      <c r="U6057">
        <v>1</v>
      </c>
      <c r="V6057" t="s">
        <v>10077</v>
      </c>
      <c r="W6057">
        <v>6</v>
      </c>
      <c r="X6057" t="s">
        <v>10077</v>
      </c>
      <c r="Y6057" t="s">
        <v>29976</v>
      </c>
      <c r="Z6057" s="5" t="s">
        <v>130</v>
      </c>
      <c r="AA6057" t="s">
        <v>31075</v>
      </c>
      <c r="AB6057" t="s">
        <v>31477</v>
      </c>
      <c r="AC6057" t="s">
        <v>2147</v>
      </c>
      <c r="AD6057" t="s">
        <v>838</v>
      </c>
      <c r="AI6057" t="s">
        <v>31481</v>
      </c>
      <c r="AJ6057" t="s">
        <v>31482</v>
      </c>
      <c r="AK6057" s="2" t="s">
        <v>32020</v>
      </c>
      <c r="AM6057" s="3">
        <v>43110</v>
      </c>
      <c r="AN6057" t="s">
        <v>213</v>
      </c>
      <c r="AO6057">
        <v>2018</v>
      </c>
      <c r="AP6057" s="3">
        <v>43110</v>
      </c>
      <c r="AQ6057" s="2" t="s">
        <v>32021</v>
      </c>
    </row>
    <row r="6058" spans="1:43">
      <c r="A6058">
        <v>2017</v>
      </c>
      <c r="B6058" t="s">
        <v>31470</v>
      </c>
      <c r="C6058" t="s">
        <v>102</v>
      </c>
      <c r="D6058" t="s">
        <v>31483</v>
      </c>
      <c r="E6058" t="s">
        <v>31484</v>
      </c>
      <c r="F6058" t="s">
        <v>424</v>
      </c>
      <c r="I6058" t="s">
        <v>104</v>
      </c>
      <c r="J6058" t="s">
        <v>130</v>
      </c>
      <c r="K6058" t="s">
        <v>317</v>
      </c>
      <c r="L6058" t="s">
        <v>31485</v>
      </c>
      <c r="N6058" t="s">
        <v>31486</v>
      </c>
      <c r="O6058" t="s">
        <v>165</v>
      </c>
      <c r="P6058" t="s">
        <v>31487</v>
      </c>
      <c r="Q6058" t="s">
        <v>31488</v>
      </c>
      <c r="S6058" t="s">
        <v>169</v>
      </c>
      <c r="T6058" t="s">
        <v>20436</v>
      </c>
      <c r="U6058">
        <v>1</v>
      </c>
      <c r="V6058" t="s">
        <v>10077</v>
      </c>
      <c r="W6058">
        <v>6</v>
      </c>
      <c r="X6058" t="s">
        <v>10077</v>
      </c>
      <c r="Y6058" t="s">
        <v>29976</v>
      </c>
      <c r="Z6058" s="5" t="s">
        <v>130</v>
      </c>
      <c r="AA6058" t="s">
        <v>31347</v>
      </c>
      <c r="AB6058" t="s">
        <v>31483</v>
      </c>
      <c r="AC6058" t="s">
        <v>31484</v>
      </c>
      <c r="AD6058" t="s">
        <v>424</v>
      </c>
      <c r="AI6058" t="s">
        <v>31489</v>
      </c>
      <c r="AJ6058" t="s">
        <v>31490</v>
      </c>
      <c r="AK6058" s="2" t="s">
        <v>32020</v>
      </c>
      <c r="AM6058" s="3">
        <v>43110</v>
      </c>
      <c r="AN6058" t="s">
        <v>213</v>
      </c>
      <c r="AO6058">
        <v>2018</v>
      </c>
      <c r="AP6058" s="3">
        <v>43110</v>
      </c>
      <c r="AQ6058" s="2" t="s">
        <v>32021</v>
      </c>
    </row>
    <row r="6059" spans="1:43">
      <c r="A6059">
        <v>2017</v>
      </c>
      <c r="B6059" t="s">
        <v>31470</v>
      </c>
      <c r="C6059" t="s">
        <v>102</v>
      </c>
      <c r="D6059" t="s">
        <v>31491</v>
      </c>
      <c r="E6059" t="s">
        <v>4327</v>
      </c>
      <c r="F6059" t="s">
        <v>1246</v>
      </c>
      <c r="I6059" t="s">
        <v>104</v>
      </c>
      <c r="J6059" t="s">
        <v>130</v>
      </c>
      <c r="K6059" t="s">
        <v>317</v>
      </c>
      <c r="L6059" t="s">
        <v>31492</v>
      </c>
      <c r="N6059" t="s">
        <v>31493</v>
      </c>
      <c r="O6059" t="s">
        <v>146</v>
      </c>
      <c r="P6059" t="s">
        <v>31494</v>
      </c>
      <c r="Q6059">
        <v>114</v>
      </c>
      <c r="S6059" t="s">
        <v>169</v>
      </c>
      <c r="T6059" t="s">
        <v>31495</v>
      </c>
      <c r="U6059">
        <v>1</v>
      </c>
      <c r="V6059" t="s">
        <v>10077</v>
      </c>
      <c r="W6059">
        <v>6</v>
      </c>
      <c r="X6059" t="s">
        <v>10077</v>
      </c>
      <c r="Y6059" t="s">
        <v>29976</v>
      </c>
      <c r="Z6059" s="5" t="s">
        <v>130</v>
      </c>
      <c r="AA6059" t="s">
        <v>31075</v>
      </c>
      <c r="AB6059" t="s">
        <v>31491</v>
      </c>
      <c r="AC6059" t="s">
        <v>4327</v>
      </c>
      <c r="AD6059" t="s">
        <v>1246</v>
      </c>
      <c r="AI6059" t="s">
        <v>31496</v>
      </c>
      <c r="AJ6059" t="s">
        <v>31497</v>
      </c>
      <c r="AK6059" s="2" t="s">
        <v>32020</v>
      </c>
      <c r="AM6059" s="3">
        <v>43110</v>
      </c>
      <c r="AN6059" t="s">
        <v>213</v>
      </c>
      <c r="AO6059">
        <v>2018</v>
      </c>
      <c r="AP6059" s="3">
        <v>43110</v>
      </c>
      <c r="AQ6059" s="2" t="s">
        <v>32021</v>
      </c>
    </row>
    <row r="6060" spans="1:43">
      <c r="A6060">
        <v>2017</v>
      </c>
      <c r="B6060" t="s">
        <v>31470</v>
      </c>
      <c r="C6060" t="s">
        <v>102</v>
      </c>
      <c r="D6060" t="s">
        <v>31498</v>
      </c>
      <c r="E6060" t="s">
        <v>30966</v>
      </c>
      <c r="F6060" t="s">
        <v>2160</v>
      </c>
      <c r="I6060" t="s">
        <v>104</v>
      </c>
      <c r="J6060" t="s">
        <v>130</v>
      </c>
      <c r="K6060" t="s">
        <v>317</v>
      </c>
      <c r="L6060" t="s">
        <v>31499</v>
      </c>
      <c r="N6060" t="s">
        <v>31500</v>
      </c>
      <c r="O6060" t="s">
        <v>146</v>
      </c>
      <c r="P6060" t="s">
        <v>31501</v>
      </c>
      <c r="Q6060">
        <v>2951</v>
      </c>
      <c r="S6060" t="s">
        <v>169</v>
      </c>
      <c r="T6060" t="s">
        <v>31502</v>
      </c>
      <c r="U6060">
        <v>1</v>
      </c>
      <c r="V6060" t="s">
        <v>10077</v>
      </c>
      <c r="W6060">
        <v>6</v>
      </c>
      <c r="X6060" t="s">
        <v>10077</v>
      </c>
      <c r="Y6060" t="s">
        <v>29976</v>
      </c>
      <c r="Z6060" s="5" t="s">
        <v>130</v>
      </c>
      <c r="AA6060" t="s">
        <v>31503</v>
      </c>
      <c r="AB6060" t="s">
        <v>31498</v>
      </c>
      <c r="AC6060" t="s">
        <v>30966</v>
      </c>
      <c r="AD6060" t="s">
        <v>2160</v>
      </c>
      <c r="AI6060" t="s">
        <v>31504</v>
      </c>
      <c r="AJ6060" t="s">
        <v>31505</v>
      </c>
      <c r="AK6060" s="2" t="s">
        <v>32020</v>
      </c>
      <c r="AM6060" s="3">
        <v>43110</v>
      </c>
      <c r="AN6060" t="s">
        <v>213</v>
      </c>
      <c r="AO6060">
        <v>2018</v>
      </c>
      <c r="AP6060" s="3">
        <v>43110</v>
      </c>
      <c r="AQ6060" s="2" t="s">
        <v>32021</v>
      </c>
    </row>
    <row r="6061" spans="1:43">
      <c r="A6061">
        <v>2017</v>
      </c>
      <c r="B6061" t="s">
        <v>31470</v>
      </c>
      <c r="C6061" t="s">
        <v>102</v>
      </c>
      <c r="D6061" t="s">
        <v>31506</v>
      </c>
      <c r="E6061" t="s">
        <v>2986</v>
      </c>
      <c r="F6061" t="s">
        <v>342</v>
      </c>
      <c r="I6061" t="s">
        <v>104</v>
      </c>
      <c r="J6061" t="s">
        <v>130</v>
      </c>
      <c r="K6061" t="s">
        <v>317</v>
      </c>
      <c r="L6061" t="s">
        <v>31507</v>
      </c>
      <c r="N6061" t="s">
        <v>31508</v>
      </c>
      <c r="O6061" t="s">
        <v>154</v>
      </c>
      <c r="P6061" t="s">
        <v>30304</v>
      </c>
      <c r="Q6061" t="s">
        <v>31509</v>
      </c>
      <c r="S6061" t="s">
        <v>169</v>
      </c>
      <c r="T6061" t="s">
        <v>31510</v>
      </c>
      <c r="U6061">
        <v>1</v>
      </c>
      <c r="V6061" t="s">
        <v>10077</v>
      </c>
      <c r="W6061">
        <v>6</v>
      </c>
      <c r="X6061" t="s">
        <v>10077</v>
      </c>
      <c r="Y6061" t="s">
        <v>29976</v>
      </c>
      <c r="Z6061" s="5" t="s">
        <v>130</v>
      </c>
      <c r="AA6061" t="s">
        <v>31511</v>
      </c>
      <c r="AB6061" t="s">
        <v>31506</v>
      </c>
      <c r="AC6061" t="s">
        <v>2986</v>
      </c>
      <c r="AD6061" t="s">
        <v>342</v>
      </c>
      <c r="AI6061" t="s">
        <v>31512</v>
      </c>
      <c r="AJ6061" t="s">
        <v>31513</v>
      </c>
      <c r="AK6061" s="2" t="s">
        <v>32020</v>
      </c>
      <c r="AM6061" s="3">
        <v>43110</v>
      </c>
      <c r="AN6061" t="s">
        <v>213</v>
      </c>
      <c r="AO6061">
        <v>2018</v>
      </c>
      <c r="AP6061" s="3">
        <v>43110</v>
      </c>
      <c r="AQ6061" s="2" t="s">
        <v>32021</v>
      </c>
    </row>
    <row r="6062" spans="1:43">
      <c r="A6062">
        <v>2017</v>
      </c>
      <c r="B6062" t="s">
        <v>31470</v>
      </c>
      <c r="C6062" t="s">
        <v>102</v>
      </c>
      <c r="D6062" t="s">
        <v>31514</v>
      </c>
      <c r="E6062" t="s">
        <v>31515</v>
      </c>
      <c r="F6062" t="s">
        <v>2032</v>
      </c>
      <c r="I6062" t="s">
        <v>104</v>
      </c>
      <c r="J6062" t="s">
        <v>130</v>
      </c>
      <c r="K6062" t="s">
        <v>317</v>
      </c>
      <c r="L6062" t="s">
        <v>31516</v>
      </c>
      <c r="N6062" t="s">
        <v>31517</v>
      </c>
      <c r="O6062" t="s">
        <v>165</v>
      </c>
      <c r="P6062" t="s">
        <v>31518</v>
      </c>
      <c r="Q6062">
        <v>1440</v>
      </c>
      <c r="S6062" t="s">
        <v>169</v>
      </c>
      <c r="T6062" t="s">
        <v>29676</v>
      </c>
      <c r="U6062">
        <v>1</v>
      </c>
      <c r="V6062" t="s">
        <v>10077</v>
      </c>
      <c r="W6062">
        <v>6</v>
      </c>
      <c r="X6062" t="s">
        <v>10077</v>
      </c>
      <c r="Y6062" t="s">
        <v>29976</v>
      </c>
      <c r="Z6062" s="5" t="s">
        <v>130</v>
      </c>
      <c r="AA6062" t="s">
        <v>31511</v>
      </c>
      <c r="AB6062" t="s">
        <v>31514</v>
      </c>
      <c r="AC6062" t="s">
        <v>31515</v>
      </c>
      <c r="AD6062" t="s">
        <v>2032</v>
      </c>
      <c r="AI6062" t="s">
        <v>31519</v>
      </c>
      <c r="AJ6062" t="s">
        <v>31520</v>
      </c>
      <c r="AK6062" s="2" t="s">
        <v>32020</v>
      </c>
      <c r="AM6062" s="3">
        <v>43110</v>
      </c>
      <c r="AN6062" t="s">
        <v>213</v>
      </c>
      <c r="AO6062">
        <v>2018</v>
      </c>
      <c r="AP6062" s="3">
        <v>43110</v>
      </c>
      <c r="AQ6062" s="2" t="s">
        <v>32021</v>
      </c>
    </row>
    <row r="6063" spans="1:43">
      <c r="A6063">
        <v>2017</v>
      </c>
      <c r="B6063" t="s">
        <v>31470</v>
      </c>
      <c r="C6063" t="s">
        <v>102</v>
      </c>
      <c r="D6063" t="s">
        <v>31521</v>
      </c>
      <c r="E6063" t="s">
        <v>2160</v>
      </c>
      <c r="F6063" t="s">
        <v>342</v>
      </c>
      <c r="I6063" t="s">
        <v>104</v>
      </c>
      <c r="J6063" t="s">
        <v>130</v>
      </c>
      <c r="K6063" t="s">
        <v>317</v>
      </c>
      <c r="L6063" t="s">
        <v>31522</v>
      </c>
      <c r="N6063" t="s">
        <v>31523</v>
      </c>
      <c r="O6063" t="s">
        <v>146</v>
      </c>
      <c r="P6063" t="s">
        <v>31524</v>
      </c>
      <c r="Q6063">
        <v>3183</v>
      </c>
      <c r="S6063" t="s">
        <v>169</v>
      </c>
      <c r="T6063" t="s">
        <v>31525</v>
      </c>
      <c r="U6063">
        <v>1</v>
      </c>
      <c r="V6063" t="s">
        <v>10077</v>
      </c>
      <c r="W6063">
        <v>6</v>
      </c>
      <c r="X6063" t="s">
        <v>10077</v>
      </c>
      <c r="Y6063" t="s">
        <v>29976</v>
      </c>
      <c r="Z6063" s="5" t="s">
        <v>130</v>
      </c>
      <c r="AA6063" t="s">
        <v>31526</v>
      </c>
      <c r="AB6063" t="s">
        <v>31521</v>
      </c>
      <c r="AC6063" t="s">
        <v>2160</v>
      </c>
      <c r="AD6063" t="s">
        <v>342</v>
      </c>
      <c r="AI6063" t="s">
        <v>31527</v>
      </c>
      <c r="AJ6063" t="s">
        <v>31528</v>
      </c>
      <c r="AK6063" s="2" t="s">
        <v>32020</v>
      </c>
      <c r="AM6063" s="3">
        <v>43110</v>
      </c>
      <c r="AN6063" t="s">
        <v>213</v>
      </c>
      <c r="AO6063">
        <v>2018</v>
      </c>
      <c r="AP6063" s="3">
        <v>43110</v>
      </c>
      <c r="AQ6063" s="2" t="s">
        <v>32021</v>
      </c>
    </row>
    <row r="6064" spans="1:43">
      <c r="A6064">
        <v>2017</v>
      </c>
      <c r="B6064" t="s">
        <v>31470</v>
      </c>
      <c r="C6064" t="s">
        <v>102</v>
      </c>
      <c r="D6064" t="s">
        <v>31529</v>
      </c>
      <c r="E6064" t="s">
        <v>973</v>
      </c>
      <c r="F6064" t="s">
        <v>3342</v>
      </c>
      <c r="I6064" t="s">
        <v>104</v>
      </c>
      <c r="J6064" t="s">
        <v>130</v>
      </c>
      <c r="K6064" t="s">
        <v>317</v>
      </c>
      <c r="L6064" t="s">
        <v>31530</v>
      </c>
      <c r="N6064" t="s">
        <v>31531</v>
      </c>
      <c r="O6064" t="s">
        <v>146</v>
      </c>
      <c r="P6064" t="s">
        <v>31532</v>
      </c>
      <c r="Q6064">
        <v>3302</v>
      </c>
      <c r="S6064" t="s">
        <v>169</v>
      </c>
      <c r="T6064" t="s">
        <v>20436</v>
      </c>
      <c r="U6064">
        <v>1</v>
      </c>
      <c r="V6064" t="s">
        <v>10077</v>
      </c>
      <c r="W6064">
        <v>6</v>
      </c>
      <c r="X6064" t="s">
        <v>10077</v>
      </c>
      <c r="Y6064" t="s">
        <v>29976</v>
      </c>
      <c r="Z6064" s="5" t="s">
        <v>130</v>
      </c>
      <c r="AA6064" t="s">
        <v>31347</v>
      </c>
      <c r="AB6064" t="s">
        <v>31529</v>
      </c>
      <c r="AC6064" t="s">
        <v>973</v>
      </c>
      <c r="AD6064" t="s">
        <v>3342</v>
      </c>
      <c r="AI6064" t="s">
        <v>31533</v>
      </c>
      <c r="AJ6064" t="s">
        <v>31534</v>
      </c>
      <c r="AK6064" s="2" t="s">
        <v>32020</v>
      </c>
      <c r="AM6064" s="3">
        <v>43110</v>
      </c>
      <c r="AN6064" t="s">
        <v>213</v>
      </c>
      <c r="AO6064">
        <v>2018</v>
      </c>
      <c r="AP6064" s="3">
        <v>43110</v>
      </c>
      <c r="AQ6064" s="2" t="s">
        <v>32021</v>
      </c>
    </row>
    <row r="6065" spans="1:43">
      <c r="A6065">
        <v>2017</v>
      </c>
      <c r="B6065" t="s">
        <v>31470</v>
      </c>
      <c r="C6065" t="s">
        <v>102</v>
      </c>
      <c r="D6065" t="s">
        <v>31535</v>
      </c>
      <c r="E6065" t="s">
        <v>714</v>
      </c>
      <c r="F6065" t="s">
        <v>31536</v>
      </c>
      <c r="I6065" t="s">
        <v>104</v>
      </c>
      <c r="J6065" t="s">
        <v>130</v>
      </c>
      <c r="K6065" t="s">
        <v>317</v>
      </c>
      <c r="L6065" t="s">
        <v>31537</v>
      </c>
      <c r="N6065" t="s">
        <v>6144</v>
      </c>
      <c r="O6065" t="s">
        <v>154</v>
      </c>
      <c r="P6065" t="s">
        <v>31538</v>
      </c>
      <c r="Q6065" t="s">
        <v>31539</v>
      </c>
      <c r="S6065" t="s">
        <v>169</v>
      </c>
      <c r="T6065" t="s">
        <v>29818</v>
      </c>
      <c r="U6065">
        <v>1</v>
      </c>
      <c r="V6065" t="s">
        <v>10077</v>
      </c>
      <c r="W6065">
        <v>6</v>
      </c>
      <c r="X6065" t="s">
        <v>10077</v>
      </c>
      <c r="Y6065" t="s">
        <v>29976</v>
      </c>
      <c r="Z6065" s="5" t="s">
        <v>130</v>
      </c>
      <c r="AA6065" t="s">
        <v>30970</v>
      </c>
      <c r="AB6065" t="s">
        <v>31535</v>
      </c>
      <c r="AC6065" t="s">
        <v>714</v>
      </c>
      <c r="AD6065" t="s">
        <v>31536</v>
      </c>
      <c r="AI6065" t="s">
        <v>31540</v>
      </c>
      <c r="AJ6065" t="s">
        <v>31541</v>
      </c>
      <c r="AK6065" s="2" t="s">
        <v>32020</v>
      </c>
      <c r="AM6065" s="3">
        <v>43110</v>
      </c>
      <c r="AN6065" t="s">
        <v>213</v>
      </c>
      <c r="AO6065">
        <v>2018</v>
      </c>
      <c r="AP6065" s="3">
        <v>43110</v>
      </c>
      <c r="AQ6065" s="2" t="s">
        <v>32021</v>
      </c>
    </row>
    <row r="6066" spans="1:43">
      <c r="A6066">
        <v>2017</v>
      </c>
      <c r="B6066" t="s">
        <v>31470</v>
      </c>
      <c r="C6066" t="s">
        <v>102</v>
      </c>
      <c r="D6066" t="s">
        <v>31542</v>
      </c>
      <c r="E6066" t="s">
        <v>31543</v>
      </c>
      <c r="F6066" t="s">
        <v>906</v>
      </c>
      <c r="I6066" t="s">
        <v>104</v>
      </c>
      <c r="J6066" t="s">
        <v>130</v>
      </c>
      <c r="K6066" t="s">
        <v>317</v>
      </c>
      <c r="L6066" t="s">
        <v>31544</v>
      </c>
      <c r="N6066" t="s">
        <v>892</v>
      </c>
      <c r="O6066" t="s">
        <v>146</v>
      </c>
      <c r="P6066" t="s">
        <v>31545</v>
      </c>
      <c r="Q6066">
        <v>3440</v>
      </c>
      <c r="S6066" t="s">
        <v>169</v>
      </c>
      <c r="T6066" t="s">
        <v>31546</v>
      </c>
      <c r="U6066">
        <v>1</v>
      </c>
      <c r="V6066" t="s">
        <v>10077</v>
      </c>
      <c r="W6066">
        <v>6</v>
      </c>
      <c r="X6066" t="s">
        <v>10077</v>
      </c>
      <c r="Y6066" t="s">
        <v>29976</v>
      </c>
      <c r="Z6066" s="5" t="s">
        <v>130</v>
      </c>
      <c r="AA6066" t="s">
        <v>31547</v>
      </c>
      <c r="AB6066" t="s">
        <v>31542</v>
      </c>
      <c r="AC6066" t="s">
        <v>31543</v>
      </c>
      <c r="AD6066" t="s">
        <v>906</v>
      </c>
      <c r="AI6066" t="s">
        <v>31548</v>
      </c>
      <c r="AJ6066" t="s">
        <v>31549</v>
      </c>
      <c r="AK6066" s="2" t="s">
        <v>32020</v>
      </c>
      <c r="AM6066" s="3">
        <v>43110</v>
      </c>
      <c r="AN6066" t="s">
        <v>213</v>
      </c>
      <c r="AO6066">
        <v>2018</v>
      </c>
      <c r="AP6066" s="3">
        <v>43110</v>
      </c>
      <c r="AQ6066" s="2" t="s">
        <v>32021</v>
      </c>
    </row>
    <row r="6067" spans="1:43">
      <c r="A6067">
        <v>2017</v>
      </c>
      <c r="B6067" t="s">
        <v>31470</v>
      </c>
      <c r="C6067" t="s">
        <v>102</v>
      </c>
      <c r="D6067" t="s">
        <v>31550</v>
      </c>
      <c r="E6067" t="s">
        <v>31551</v>
      </c>
      <c r="F6067" t="s">
        <v>31552</v>
      </c>
      <c r="I6067" t="s">
        <v>104</v>
      </c>
      <c r="J6067" t="s">
        <v>130</v>
      </c>
      <c r="K6067" t="s">
        <v>317</v>
      </c>
      <c r="L6067" t="s">
        <v>31553</v>
      </c>
      <c r="N6067" t="s">
        <v>31554</v>
      </c>
      <c r="O6067" t="s">
        <v>154</v>
      </c>
      <c r="P6067" t="s">
        <v>30304</v>
      </c>
      <c r="Q6067" t="s">
        <v>31509</v>
      </c>
      <c r="S6067" t="s">
        <v>169</v>
      </c>
      <c r="T6067" t="s">
        <v>31510</v>
      </c>
      <c r="U6067">
        <v>1</v>
      </c>
      <c r="V6067" t="s">
        <v>10077</v>
      </c>
      <c r="W6067">
        <v>6</v>
      </c>
      <c r="X6067" t="s">
        <v>10077</v>
      </c>
      <c r="Y6067" t="s">
        <v>29976</v>
      </c>
      <c r="Z6067" s="5" t="s">
        <v>130</v>
      </c>
      <c r="AA6067" t="s">
        <v>31511</v>
      </c>
      <c r="AB6067" t="s">
        <v>31550</v>
      </c>
      <c r="AC6067" t="s">
        <v>31551</v>
      </c>
      <c r="AD6067" t="s">
        <v>31552</v>
      </c>
      <c r="AI6067" t="s">
        <v>31512</v>
      </c>
      <c r="AJ6067" t="s">
        <v>31513</v>
      </c>
      <c r="AK6067" s="2" t="s">
        <v>32020</v>
      </c>
      <c r="AM6067" s="3">
        <v>43110</v>
      </c>
      <c r="AN6067" t="s">
        <v>213</v>
      </c>
      <c r="AO6067">
        <v>2018</v>
      </c>
      <c r="AP6067" s="3">
        <v>43110</v>
      </c>
      <c r="AQ6067" s="2" t="s">
        <v>32021</v>
      </c>
    </row>
    <row r="6068" spans="1:43">
      <c r="A6068">
        <v>2017</v>
      </c>
      <c r="B6068" t="s">
        <v>31470</v>
      </c>
      <c r="C6068" t="s">
        <v>102</v>
      </c>
      <c r="D6068" t="s">
        <v>11607</v>
      </c>
      <c r="E6068" t="s">
        <v>31555</v>
      </c>
      <c r="F6068" t="s">
        <v>368</v>
      </c>
      <c r="I6068" t="s">
        <v>104</v>
      </c>
      <c r="J6068" t="s">
        <v>130</v>
      </c>
      <c r="K6068" t="s">
        <v>317</v>
      </c>
      <c r="L6068" t="s">
        <v>31556</v>
      </c>
      <c r="N6068" t="s">
        <v>31557</v>
      </c>
      <c r="O6068" t="s">
        <v>146</v>
      </c>
      <c r="P6068" t="s">
        <v>31558</v>
      </c>
      <c r="S6068" t="s">
        <v>169</v>
      </c>
      <c r="T6068" t="s">
        <v>31559</v>
      </c>
      <c r="U6068">
        <v>1</v>
      </c>
      <c r="V6068" t="s">
        <v>10077</v>
      </c>
      <c r="W6068">
        <v>6</v>
      </c>
      <c r="X6068" t="s">
        <v>10077</v>
      </c>
      <c r="Y6068" t="s">
        <v>29976</v>
      </c>
      <c r="Z6068" s="5" t="s">
        <v>130</v>
      </c>
      <c r="AA6068" t="s">
        <v>31141</v>
      </c>
      <c r="AB6068" t="s">
        <v>11607</v>
      </c>
      <c r="AC6068" t="s">
        <v>31555</v>
      </c>
      <c r="AD6068" t="s">
        <v>368</v>
      </c>
      <c r="AI6068" t="s">
        <v>31560</v>
      </c>
      <c r="AJ6068" t="s">
        <v>31561</v>
      </c>
      <c r="AK6068" s="2" t="s">
        <v>32020</v>
      </c>
      <c r="AM6068" s="3">
        <v>43110</v>
      </c>
      <c r="AN6068" t="s">
        <v>213</v>
      </c>
      <c r="AO6068">
        <v>2018</v>
      </c>
      <c r="AP6068" s="3">
        <v>43110</v>
      </c>
      <c r="AQ6068" s="2" t="s">
        <v>32021</v>
      </c>
    </row>
    <row r="6069" spans="1:43">
      <c r="A6069">
        <v>2017</v>
      </c>
      <c r="B6069" t="s">
        <v>31470</v>
      </c>
      <c r="C6069" t="s">
        <v>102</v>
      </c>
      <c r="D6069" t="s">
        <v>31562</v>
      </c>
      <c r="E6069" t="s">
        <v>3931</v>
      </c>
      <c r="F6069" t="s">
        <v>31563</v>
      </c>
      <c r="I6069" t="s">
        <v>104</v>
      </c>
      <c r="J6069" t="s">
        <v>130</v>
      </c>
      <c r="K6069" t="s">
        <v>317</v>
      </c>
      <c r="L6069" t="s">
        <v>31564</v>
      </c>
      <c r="N6069" t="s">
        <v>31565</v>
      </c>
      <c r="O6069" t="s">
        <v>146</v>
      </c>
      <c r="P6069" t="s">
        <v>31566</v>
      </c>
      <c r="Q6069">
        <v>2082</v>
      </c>
      <c r="S6069" t="s">
        <v>169</v>
      </c>
      <c r="T6069" t="s">
        <v>31567</v>
      </c>
      <c r="U6069">
        <v>1</v>
      </c>
      <c r="V6069" t="s">
        <v>10077</v>
      </c>
      <c r="W6069">
        <v>6</v>
      </c>
      <c r="X6069" t="s">
        <v>10077</v>
      </c>
      <c r="Y6069" t="s">
        <v>29976</v>
      </c>
      <c r="Z6069" s="5" t="s">
        <v>130</v>
      </c>
      <c r="AA6069" t="s">
        <v>31568</v>
      </c>
      <c r="AB6069" t="s">
        <v>31562</v>
      </c>
      <c r="AC6069" t="s">
        <v>3931</v>
      </c>
      <c r="AD6069" t="s">
        <v>31563</v>
      </c>
      <c r="AI6069" t="s">
        <v>31569</v>
      </c>
      <c r="AJ6069" t="s">
        <v>31570</v>
      </c>
      <c r="AK6069" s="2" t="s">
        <v>32020</v>
      </c>
      <c r="AM6069" s="3">
        <v>43110</v>
      </c>
      <c r="AN6069" t="s">
        <v>213</v>
      </c>
      <c r="AO6069">
        <v>2018</v>
      </c>
      <c r="AP6069" s="3">
        <v>43110</v>
      </c>
      <c r="AQ6069" s="2" t="s">
        <v>32021</v>
      </c>
    </row>
    <row r="6070" spans="1:43">
      <c r="A6070">
        <v>2017</v>
      </c>
      <c r="B6070" t="s">
        <v>31470</v>
      </c>
      <c r="C6070" t="s">
        <v>103</v>
      </c>
      <c r="G6070" t="s">
        <v>31571</v>
      </c>
      <c r="I6070" t="s">
        <v>104</v>
      </c>
      <c r="J6070" t="s">
        <v>130</v>
      </c>
      <c r="K6070" t="s">
        <v>317</v>
      </c>
      <c r="L6070" t="s">
        <v>31572</v>
      </c>
      <c r="N6070" t="s">
        <v>31573</v>
      </c>
      <c r="O6070" t="s">
        <v>146</v>
      </c>
      <c r="P6070" t="s">
        <v>31574</v>
      </c>
      <c r="Q6070">
        <v>658</v>
      </c>
      <c r="S6070" t="s">
        <v>169</v>
      </c>
      <c r="T6070" t="s">
        <v>31575</v>
      </c>
      <c r="U6070">
        <v>1</v>
      </c>
      <c r="V6070" t="s">
        <v>10077</v>
      </c>
      <c r="W6070">
        <v>6</v>
      </c>
      <c r="X6070" t="s">
        <v>10077</v>
      </c>
      <c r="Y6070" t="s">
        <v>29976</v>
      </c>
      <c r="Z6070" s="5" t="s">
        <v>130</v>
      </c>
      <c r="AA6070" t="s">
        <v>31576</v>
      </c>
      <c r="AB6070" t="s">
        <v>31577</v>
      </c>
      <c r="AC6070" t="s">
        <v>1034</v>
      </c>
      <c r="AD6070" t="s">
        <v>31578</v>
      </c>
      <c r="AI6070" t="s">
        <v>31579</v>
      </c>
      <c r="AJ6070" t="s">
        <v>31580</v>
      </c>
      <c r="AK6070" s="2" t="s">
        <v>32020</v>
      </c>
      <c r="AM6070" s="3">
        <v>43111</v>
      </c>
      <c r="AN6070" t="s">
        <v>213</v>
      </c>
      <c r="AO6070">
        <v>2018</v>
      </c>
      <c r="AP6070" s="3">
        <v>43111</v>
      </c>
      <c r="AQ6070" s="2" t="s">
        <v>32021</v>
      </c>
    </row>
    <row r="6071" spans="1:43">
      <c r="A6071">
        <v>2017</v>
      </c>
      <c r="B6071" t="s">
        <v>31470</v>
      </c>
      <c r="C6071" t="s">
        <v>103</v>
      </c>
      <c r="G6071" t="s">
        <v>31581</v>
      </c>
      <c r="I6071" t="s">
        <v>104</v>
      </c>
      <c r="J6071" t="s">
        <v>137</v>
      </c>
      <c r="K6071" t="s">
        <v>317</v>
      </c>
      <c r="L6071" t="s">
        <v>31582</v>
      </c>
      <c r="N6071" t="s">
        <v>31583</v>
      </c>
      <c r="O6071" t="s">
        <v>154</v>
      </c>
      <c r="P6071" t="s">
        <v>31584</v>
      </c>
      <c r="Q6071">
        <v>9001</v>
      </c>
      <c r="S6071" t="s">
        <v>169</v>
      </c>
      <c r="T6071" t="s">
        <v>31585</v>
      </c>
      <c r="U6071">
        <v>1</v>
      </c>
      <c r="V6071" t="s">
        <v>220</v>
      </c>
      <c r="W6071">
        <v>4</v>
      </c>
      <c r="X6071" t="s">
        <v>220</v>
      </c>
      <c r="Y6071" t="s">
        <v>31040</v>
      </c>
      <c r="Z6071" s="5" t="s">
        <v>137</v>
      </c>
      <c r="AA6071" t="s">
        <v>31586</v>
      </c>
      <c r="AB6071" t="s">
        <v>31587</v>
      </c>
      <c r="AC6071" t="s">
        <v>3705</v>
      </c>
      <c r="AD6071" t="s">
        <v>2160</v>
      </c>
      <c r="AI6071" t="s">
        <v>31588</v>
      </c>
      <c r="AJ6071" t="s">
        <v>31589</v>
      </c>
      <c r="AK6071" s="2" t="s">
        <v>32020</v>
      </c>
      <c r="AM6071" s="3">
        <v>43112</v>
      </c>
      <c r="AN6071" t="s">
        <v>213</v>
      </c>
      <c r="AO6071">
        <v>2018</v>
      </c>
      <c r="AP6071" s="3">
        <v>43112</v>
      </c>
      <c r="AQ6071" s="2" t="s">
        <v>32021</v>
      </c>
    </row>
    <row r="6072" spans="1:43">
      <c r="A6072">
        <v>2017</v>
      </c>
      <c r="B6072" t="s">
        <v>31470</v>
      </c>
      <c r="C6072" t="s">
        <v>103</v>
      </c>
      <c r="G6072" t="s">
        <v>31590</v>
      </c>
      <c r="I6072" t="s">
        <v>104</v>
      </c>
      <c r="J6072" t="s">
        <v>125</v>
      </c>
      <c r="K6072" t="s">
        <v>317</v>
      </c>
      <c r="L6072" t="s">
        <v>31591</v>
      </c>
      <c r="N6072" t="s">
        <v>29647</v>
      </c>
      <c r="O6072" t="s">
        <v>146</v>
      </c>
      <c r="P6072" t="s">
        <v>31592</v>
      </c>
      <c r="Q6072">
        <v>5753</v>
      </c>
      <c r="S6072" t="s">
        <v>169</v>
      </c>
      <c r="T6072" t="s">
        <v>31593</v>
      </c>
      <c r="U6072">
        <v>1</v>
      </c>
      <c r="V6072" t="s">
        <v>657</v>
      </c>
      <c r="W6072">
        <v>120</v>
      </c>
      <c r="X6072" t="s">
        <v>657</v>
      </c>
      <c r="Y6072" t="s">
        <v>14</v>
      </c>
      <c r="Z6072" s="5" t="s">
        <v>125</v>
      </c>
      <c r="AA6072" t="s">
        <v>31594</v>
      </c>
      <c r="AB6072" t="s">
        <v>6634</v>
      </c>
      <c r="AC6072" t="s">
        <v>572</v>
      </c>
      <c r="AD6072" t="s">
        <v>2167</v>
      </c>
      <c r="AI6072" t="s">
        <v>31595</v>
      </c>
      <c r="AJ6072" t="s">
        <v>31596</v>
      </c>
      <c r="AK6072" s="2" t="s">
        <v>32020</v>
      </c>
      <c r="AM6072" s="3">
        <v>43113</v>
      </c>
      <c r="AN6072" t="s">
        <v>213</v>
      </c>
      <c r="AO6072">
        <v>2018</v>
      </c>
      <c r="AP6072" s="3">
        <v>43113</v>
      </c>
      <c r="AQ6072" s="2" t="s">
        <v>32021</v>
      </c>
    </row>
    <row r="6073" spans="1:43">
      <c r="A6073">
        <v>2017</v>
      </c>
      <c r="B6073" t="s">
        <v>31470</v>
      </c>
      <c r="C6073" t="s">
        <v>103</v>
      </c>
      <c r="G6073" t="s">
        <v>31597</v>
      </c>
      <c r="I6073" t="s">
        <v>104</v>
      </c>
      <c r="J6073" t="s">
        <v>136</v>
      </c>
      <c r="K6073" t="s">
        <v>317</v>
      </c>
      <c r="L6073" t="s">
        <v>31598</v>
      </c>
      <c r="N6073" t="s">
        <v>27180</v>
      </c>
      <c r="O6073" t="s">
        <v>146</v>
      </c>
      <c r="P6073" t="s">
        <v>31599</v>
      </c>
      <c r="Q6073">
        <v>985</v>
      </c>
      <c r="S6073" t="s">
        <v>169</v>
      </c>
      <c r="T6073" t="s">
        <v>31600</v>
      </c>
      <c r="U6073">
        <v>1</v>
      </c>
      <c r="V6073" t="s">
        <v>12086</v>
      </c>
      <c r="W6073">
        <v>2</v>
      </c>
      <c r="X6073" t="s">
        <v>12086</v>
      </c>
      <c r="Y6073" t="s">
        <v>281</v>
      </c>
      <c r="Z6073" s="5" t="s">
        <v>106</v>
      </c>
      <c r="AA6073" t="s">
        <v>31601</v>
      </c>
      <c r="AB6073" t="s">
        <v>31602</v>
      </c>
      <c r="AC6073" t="s">
        <v>31603</v>
      </c>
      <c r="AD6073" t="s">
        <v>481</v>
      </c>
      <c r="AI6073" t="s">
        <v>31604</v>
      </c>
      <c r="AJ6073" t="s">
        <v>31605</v>
      </c>
      <c r="AK6073" s="2" t="s">
        <v>32020</v>
      </c>
      <c r="AM6073" s="3">
        <v>43114</v>
      </c>
      <c r="AN6073" t="s">
        <v>213</v>
      </c>
      <c r="AO6073">
        <v>2018</v>
      </c>
      <c r="AP6073" s="3">
        <v>43114</v>
      </c>
      <c r="AQ6073" s="2" t="s">
        <v>32021</v>
      </c>
    </row>
    <row r="6074" spans="1:43">
      <c r="A6074">
        <v>2017</v>
      </c>
      <c r="B6074" t="s">
        <v>31470</v>
      </c>
      <c r="C6074" t="s">
        <v>103</v>
      </c>
      <c r="G6074" t="s">
        <v>31606</v>
      </c>
      <c r="I6074" t="s">
        <v>104</v>
      </c>
      <c r="J6074" t="s">
        <v>130</v>
      </c>
      <c r="K6074" t="s">
        <v>317</v>
      </c>
      <c r="L6074" t="s">
        <v>31607</v>
      </c>
      <c r="N6074" t="s">
        <v>892</v>
      </c>
      <c r="O6074" t="s">
        <v>146</v>
      </c>
      <c r="P6074" t="s">
        <v>10100</v>
      </c>
      <c r="Q6074" t="s">
        <v>31608</v>
      </c>
      <c r="S6074" t="s">
        <v>169</v>
      </c>
      <c r="T6074" t="s">
        <v>10156</v>
      </c>
      <c r="U6074">
        <v>1</v>
      </c>
      <c r="V6074" t="s">
        <v>10077</v>
      </c>
      <c r="W6074">
        <v>6</v>
      </c>
      <c r="X6074" t="s">
        <v>10077</v>
      </c>
      <c r="Y6074" t="s">
        <v>29976</v>
      </c>
      <c r="Z6074" s="5" t="s">
        <v>130</v>
      </c>
      <c r="AA6074" t="s">
        <v>31226</v>
      </c>
      <c r="AB6074" t="s">
        <v>31609</v>
      </c>
      <c r="AC6074" t="s">
        <v>31610</v>
      </c>
      <c r="AD6074" t="s">
        <v>2167</v>
      </c>
      <c r="AI6074" t="s">
        <v>31611</v>
      </c>
      <c r="AJ6074" t="s">
        <v>31612</v>
      </c>
      <c r="AK6074" s="2" t="s">
        <v>32020</v>
      </c>
      <c r="AM6074" s="3">
        <v>43115</v>
      </c>
      <c r="AN6074" t="s">
        <v>213</v>
      </c>
      <c r="AO6074">
        <v>2018</v>
      </c>
      <c r="AP6074" s="3">
        <v>43115</v>
      </c>
      <c r="AQ6074" s="2" t="s">
        <v>32021</v>
      </c>
    </row>
    <row r="6075" spans="1:43">
      <c r="A6075">
        <v>2017</v>
      </c>
      <c r="B6075" t="s">
        <v>31470</v>
      </c>
      <c r="C6075" t="s">
        <v>103</v>
      </c>
      <c r="G6075" t="s">
        <v>31613</v>
      </c>
      <c r="I6075" t="s">
        <v>104</v>
      </c>
      <c r="J6075" t="s">
        <v>130</v>
      </c>
      <c r="K6075" t="s">
        <v>317</v>
      </c>
      <c r="L6075" t="s">
        <v>31614</v>
      </c>
      <c r="N6075" t="s">
        <v>31615</v>
      </c>
      <c r="O6075" t="s">
        <v>146</v>
      </c>
      <c r="P6075" t="s">
        <v>31616</v>
      </c>
      <c r="Q6075" t="s">
        <v>31617</v>
      </c>
      <c r="S6075" t="s">
        <v>169</v>
      </c>
      <c r="T6075" t="s">
        <v>3314</v>
      </c>
      <c r="U6075">
        <v>1</v>
      </c>
      <c r="V6075" t="s">
        <v>10077</v>
      </c>
      <c r="W6075">
        <v>6</v>
      </c>
      <c r="X6075" t="s">
        <v>10077</v>
      </c>
      <c r="Y6075" t="s">
        <v>29976</v>
      </c>
      <c r="Z6075" s="5" t="s">
        <v>130</v>
      </c>
      <c r="AA6075" t="s">
        <v>21921</v>
      </c>
      <c r="AB6075" t="s">
        <v>31618</v>
      </c>
      <c r="AC6075" t="s">
        <v>414</v>
      </c>
      <c r="AD6075" t="s">
        <v>5635</v>
      </c>
      <c r="AI6075" t="s">
        <v>31619</v>
      </c>
      <c r="AJ6075" t="s">
        <v>31620</v>
      </c>
      <c r="AK6075" s="2" t="s">
        <v>32020</v>
      </c>
      <c r="AM6075" s="3">
        <v>43116</v>
      </c>
      <c r="AN6075" t="s">
        <v>213</v>
      </c>
      <c r="AO6075">
        <v>2018</v>
      </c>
      <c r="AP6075" s="3">
        <v>43116</v>
      </c>
      <c r="AQ6075" s="2" t="s">
        <v>32021</v>
      </c>
    </row>
    <row r="6076" spans="1:43">
      <c r="A6076">
        <v>2017</v>
      </c>
      <c r="B6076" t="s">
        <v>31470</v>
      </c>
      <c r="C6076" t="s">
        <v>103</v>
      </c>
      <c r="G6076" t="s">
        <v>31621</v>
      </c>
      <c r="I6076" t="s">
        <v>104</v>
      </c>
      <c r="J6076" t="s">
        <v>130</v>
      </c>
      <c r="K6076" t="s">
        <v>317</v>
      </c>
      <c r="L6076" t="s">
        <v>31622</v>
      </c>
      <c r="N6076" t="s">
        <v>892</v>
      </c>
      <c r="O6076" t="s">
        <v>146</v>
      </c>
      <c r="P6076" t="s">
        <v>31623</v>
      </c>
      <c r="Q6076">
        <v>963</v>
      </c>
      <c r="S6076" t="s">
        <v>169</v>
      </c>
      <c r="T6076" t="s">
        <v>732</v>
      </c>
      <c r="U6076">
        <v>1</v>
      </c>
      <c r="V6076" t="s">
        <v>10077</v>
      </c>
      <c r="W6076">
        <v>6</v>
      </c>
      <c r="X6076" t="s">
        <v>10077</v>
      </c>
      <c r="Y6076" t="s">
        <v>29976</v>
      </c>
      <c r="Z6076" s="5" t="s">
        <v>130</v>
      </c>
      <c r="AA6076" t="s">
        <v>31075</v>
      </c>
      <c r="AB6076" t="s">
        <v>31624</v>
      </c>
      <c r="AC6076" t="s">
        <v>342</v>
      </c>
      <c r="AD6076" t="s">
        <v>31625</v>
      </c>
      <c r="AI6076" t="s">
        <v>31626</v>
      </c>
      <c r="AJ6076" t="s">
        <v>31627</v>
      </c>
      <c r="AK6076" s="2" t="s">
        <v>32020</v>
      </c>
      <c r="AM6076" s="3">
        <v>43117</v>
      </c>
      <c r="AN6076" t="s">
        <v>213</v>
      </c>
      <c r="AO6076">
        <v>2018</v>
      </c>
      <c r="AP6076" s="3">
        <v>43117</v>
      </c>
      <c r="AQ6076" s="2" t="s">
        <v>32021</v>
      </c>
    </row>
    <row r="6077" spans="1:43">
      <c r="A6077">
        <v>2017</v>
      </c>
      <c r="B6077" t="s">
        <v>31470</v>
      </c>
      <c r="C6077" t="s">
        <v>103</v>
      </c>
      <c r="G6077" t="s">
        <v>31628</v>
      </c>
      <c r="I6077" t="s">
        <v>104</v>
      </c>
      <c r="J6077" t="s">
        <v>136</v>
      </c>
      <c r="K6077" t="s">
        <v>317</v>
      </c>
      <c r="L6077" t="s">
        <v>31629</v>
      </c>
      <c r="N6077" t="s">
        <v>30839</v>
      </c>
      <c r="O6077" t="s">
        <v>146</v>
      </c>
      <c r="P6077" t="s">
        <v>31630</v>
      </c>
      <c r="Q6077">
        <v>29</v>
      </c>
      <c r="S6077" t="s">
        <v>169</v>
      </c>
      <c r="T6077" t="s">
        <v>31631</v>
      </c>
      <c r="U6077">
        <v>1</v>
      </c>
      <c r="V6077" t="s">
        <v>31632</v>
      </c>
      <c r="W6077">
        <v>10</v>
      </c>
      <c r="X6077" t="s">
        <v>31632</v>
      </c>
      <c r="Y6077" t="s">
        <v>281</v>
      </c>
      <c r="Z6077" s="5" t="s">
        <v>136</v>
      </c>
      <c r="AA6077" t="s">
        <v>31633</v>
      </c>
      <c r="AB6077" t="s">
        <v>5686</v>
      </c>
      <c r="AC6077" t="s">
        <v>1637</v>
      </c>
      <c r="AD6077" t="s">
        <v>31634</v>
      </c>
      <c r="AI6077" t="s">
        <v>31635</v>
      </c>
      <c r="AJ6077" t="s">
        <v>31636</v>
      </c>
      <c r="AK6077" s="2" t="s">
        <v>32020</v>
      </c>
      <c r="AM6077" s="3">
        <v>43118</v>
      </c>
      <c r="AN6077" t="s">
        <v>213</v>
      </c>
      <c r="AO6077">
        <v>2018</v>
      </c>
      <c r="AP6077" s="3">
        <v>43118</v>
      </c>
      <c r="AQ6077" s="2" t="s">
        <v>32021</v>
      </c>
    </row>
    <row r="6078" spans="1:43">
      <c r="A6078">
        <v>2017</v>
      </c>
      <c r="B6078" t="s">
        <v>31470</v>
      </c>
      <c r="C6078" t="s">
        <v>103</v>
      </c>
      <c r="G6078" t="s">
        <v>31637</v>
      </c>
      <c r="I6078" t="s">
        <v>104</v>
      </c>
      <c r="J6078" t="s">
        <v>127</v>
      </c>
      <c r="K6078" t="s">
        <v>317</v>
      </c>
      <c r="L6078" t="s">
        <v>31638</v>
      </c>
      <c r="N6078" t="s">
        <v>5921</v>
      </c>
      <c r="O6078" t="s">
        <v>159</v>
      </c>
      <c r="P6078" t="s">
        <v>31639</v>
      </c>
      <c r="Q6078" t="s">
        <v>31640</v>
      </c>
      <c r="S6078" t="s">
        <v>169</v>
      </c>
      <c r="T6078" t="s">
        <v>31641</v>
      </c>
      <c r="U6078">
        <v>1</v>
      </c>
      <c r="V6078" t="s">
        <v>10210</v>
      </c>
      <c r="W6078">
        <v>48</v>
      </c>
      <c r="X6078" t="s">
        <v>10210</v>
      </c>
      <c r="Y6078" t="s">
        <v>13</v>
      </c>
      <c r="Z6078" s="5" t="s">
        <v>127</v>
      </c>
      <c r="AA6078" t="s">
        <v>31642</v>
      </c>
      <c r="AB6078" t="s">
        <v>31643</v>
      </c>
      <c r="AC6078" t="s">
        <v>31644</v>
      </c>
      <c r="AD6078" t="s">
        <v>548</v>
      </c>
      <c r="AI6078" t="s">
        <v>31645</v>
      </c>
      <c r="AJ6078" t="s">
        <v>31646</v>
      </c>
      <c r="AK6078" s="2" t="s">
        <v>32020</v>
      </c>
      <c r="AM6078" s="3">
        <v>43119</v>
      </c>
      <c r="AN6078" t="s">
        <v>213</v>
      </c>
      <c r="AO6078">
        <v>2018</v>
      </c>
      <c r="AP6078" s="3">
        <v>43119</v>
      </c>
      <c r="AQ6078" s="2" t="s">
        <v>32021</v>
      </c>
    </row>
    <row r="6079" spans="1:43">
      <c r="A6079">
        <v>2017</v>
      </c>
      <c r="B6079" t="s">
        <v>31470</v>
      </c>
      <c r="C6079" t="s">
        <v>103</v>
      </c>
      <c r="G6079" t="s">
        <v>31647</v>
      </c>
      <c r="I6079" t="s">
        <v>104</v>
      </c>
      <c r="J6079" t="s">
        <v>130</v>
      </c>
      <c r="K6079" t="s">
        <v>317</v>
      </c>
      <c r="L6079" t="s">
        <v>31648</v>
      </c>
      <c r="N6079" t="s">
        <v>31649</v>
      </c>
      <c r="O6079" t="s">
        <v>140</v>
      </c>
      <c r="P6079" t="s">
        <v>31650</v>
      </c>
      <c r="S6079" t="s">
        <v>169</v>
      </c>
      <c r="T6079" t="s">
        <v>31651</v>
      </c>
      <c r="U6079">
        <v>1</v>
      </c>
      <c r="V6079" t="s">
        <v>8756</v>
      </c>
      <c r="W6079">
        <v>12</v>
      </c>
      <c r="X6079" t="s">
        <v>8756</v>
      </c>
      <c r="Y6079" t="s">
        <v>29976</v>
      </c>
      <c r="Z6079" s="5" t="s">
        <v>130</v>
      </c>
      <c r="AA6079" t="s">
        <v>30930</v>
      </c>
      <c r="AB6079" t="s">
        <v>3594</v>
      </c>
      <c r="AC6079" t="s">
        <v>18678</v>
      </c>
      <c r="AD6079" t="s">
        <v>1685</v>
      </c>
      <c r="AI6079" t="s">
        <v>31652</v>
      </c>
      <c r="AJ6079" t="s">
        <v>31653</v>
      </c>
      <c r="AK6079" s="2" t="s">
        <v>32020</v>
      </c>
      <c r="AM6079" s="3">
        <v>43120</v>
      </c>
      <c r="AN6079" t="s">
        <v>213</v>
      </c>
      <c r="AO6079">
        <v>2018</v>
      </c>
      <c r="AP6079" s="3">
        <v>43120</v>
      </c>
      <c r="AQ6079" s="2" t="s">
        <v>32021</v>
      </c>
    </row>
    <row r="6080" spans="1:43">
      <c r="A6080">
        <v>2017</v>
      </c>
      <c r="B6080" t="s">
        <v>31470</v>
      </c>
      <c r="C6080" t="s">
        <v>103</v>
      </c>
      <c r="G6080" t="s">
        <v>31654</v>
      </c>
      <c r="I6080" t="s">
        <v>104</v>
      </c>
      <c r="J6080" t="s">
        <v>136</v>
      </c>
      <c r="K6080" t="s">
        <v>317</v>
      </c>
      <c r="L6080" t="s">
        <v>31655</v>
      </c>
      <c r="N6080" t="s">
        <v>31508</v>
      </c>
      <c r="O6080" t="s">
        <v>146</v>
      </c>
      <c r="P6080" t="s">
        <v>31656</v>
      </c>
      <c r="Q6080" t="s">
        <v>31657</v>
      </c>
      <c r="S6080" t="s">
        <v>169</v>
      </c>
      <c r="T6080" t="s">
        <v>8277</v>
      </c>
      <c r="U6080">
        <v>1</v>
      </c>
      <c r="V6080" t="s">
        <v>31632</v>
      </c>
      <c r="W6080">
        <v>10</v>
      </c>
      <c r="X6080" t="s">
        <v>31632</v>
      </c>
      <c r="Y6080" t="s">
        <v>281</v>
      </c>
      <c r="Z6080" s="5" t="s">
        <v>136</v>
      </c>
      <c r="AA6080" t="s">
        <v>31068</v>
      </c>
      <c r="AB6080" t="s">
        <v>31658</v>
      </c>
      <c r="AC6080" t="s">
        <v>31659</v>
      </c>
      <c r="AD6080" t="s">
        <v>335</v>
      </c>
      <c r="AI6080" t="s">
        <v>31660</v>
      </c>
      <c r="AJ6080" t="s">
        <v>31661</v>
      </c>
      <c r="AK6080" s="2" t="s">
        <v>32020</v>
      </c>
      <c r="AM6080" s="3">
        <v>43121</v>
      </c>
      <c r="AN6080" t="s">
        <v>213</v>
      </c>
      <c r="AO6080">
        <v>2018</v>
      </c>
      <c r="AP6080" s="3">
        <v>43121</v>
      </c>
      <c r="AQ6080" s="2" t="s">
        <v>32021</v>
      </c>
    </row>
    <row r="6081" spans="1:43">
      <c r="A6081">
        <v>2017</v>
      </c>
      <c r="B6081" t="s">
        <v>31470</v>
      </c>
      <c r="C6081" t="s">
        <v>103</v>
      </c>
      <c r="G6081" t="s">
        <v>31662</v>
      </c>
      <c r="I6081" t="s">
        <v>104</v>
      </c>
      <c r="J6081" t="s">
        <v>136</v>
      </c>
      <c r="K6081" t="s">
        <v>317</v>
      </c>
      <c r="L6081" t="s">
        <v>31663</v>
      </c>
      <c r="N6081" t="s">
        <v>31664</v>
      </c>
      <c r="O6081" t="s">
        <v>146</v>
      </c>
      <c r="P6081" t="s">
        <v>31665</v>
      </c>
      <c r="Q6081" t="s">
        <v>31666</v>
      </c>
      <c r="S6081" t="s">
        <v>169</v>
      </c>
      <c r="T6081" t="s">
        <v>31667</v>
      </c>
      <c r="U6081">
        <v>1</v>
      </c>
      <c r="V6081" t="s">
        <v>31364</v>
      </c>
      <c r="W6081">
        <v>54</v>
      </c>
      <c r="X6081" t="s">
        <v>31364</v>
      </c>
      <c r="Y6081" t="s">
        <v>688</v>
      </c>
      <c r="Z6081" s="5" t="s">
        <v>106</v>
      </c>
      <c r="AA6081" t="s">
        <v>31365</v>
      </c>
      <c r="AB6081" t="s">
        <v>31668</v>
      </c>
      <c r="AC6081" t="s">
        <v>3130</v>
      </c>
      <c r="AD6081" t="s">
        <v>10600</v>
      </c>
      <c r="AI6081" t="s">
        <v>31669</v>
      </c>
      <c r="AJ6081" t="s">
        <v>31670</v>
      </c>
      <c r="AK6081" s="2" t="s">
        <v>32020</v>
      </c>
      <c r="AM6081" s="3">
        <v>43122</v>
      </c>
      <c r="AN6081" t="s">
        <v>213</v>
      </c>
      <c r="AO6081">
        <v>2018</v>
      </c>
      <c r="AP6081" s="3">
        <v>43122</v>
      </c>
      <c r="AQ6081" s="2" t="s">
        <v>32021</v>
      </c>
    </row>
    <row r="6082" spans="1:43">
      <c r="A6082">
        <v>2017</v>
      </c>
      <c r="B6082" t="s">
        <v>31470</v>
      </c>
      <c r="C6082" t="s">
        <v>103</v>
      </c>
      <c r="G6082" t="s">
        <v>31671</v>
      </c>
      <c r="I6082" t="s">
        <v>104</v>
      </c>
      <c r="J6082" t="s">
        <v>110</v>
      </c>
      <c r="K6082" t="s">
        <v>317</v>
      </c>
      <c r="L6082" t="s">
        <v>31672</v>
      </c>
      <c r="N6082" t="s">
        <v>15290</v>
      </c>
      <c r="O6082" t="s">
        <v>146</v>
      </c>
      <c r="P6082" t="s">
        <v>31673</v>
      </c>
      <c r="Q6082">
        <v>1</v>
      </c>
      <c r="S6082" t="s">
        <v>169</v>
      </c>
      <c r="T6082" t="s">
        <v>2126</v>
      </c>
      <c r="U6082">
        <v>1</v>
      </c>
      <c r="V6082" t="s">
        <v>16123</v>
      </c>
      <c r="W6082">
        <v>1</v>
      </c>
      <c r="X6082" t="s">
        <v>16123</v>
      </c>
      <c r="Y6082" t="s">
        <v>554</v>
      </c>
      <c r="Z6082" s="5" t="s">
        <v>110</v>
      </c>
      <c r="AA6082" t="s">
        <v>31674</v>
      </c>
      <c r="AB6082" t="s">
        <v>2690</v>
      </c>
      <c r="AC6082" t="s">
        <v>10600</v>
      </c>
      <c r="AD6082" t="s">
        <v>31675</v>
      </c>
      <c r="AI6082" t="s">
        <v>31676</v>
      </c>
      <c r="AJ6082" t="s">
        <v>31677</v>
      </c>
      <c r="AK6082" s="2" t="s">
        <v>32020</v>
      </c>
      <c r="AM6082" s="3">
        <v>43123</v>
      </c>
      <c r="AN6082" t="s">
        <v>213</v>
      </c>
      <c r="AO6082">
        <v>2018</v>
      </c>
      <c r="AP6082" s="3">
        <v>43123</v>
      </c>
      <c r="AQ6082" s="2" t="s">
        <v>32021</v>
      </c>
    </row>
    <row r="6083" spans="1:43">
      <c r="A6083">
        <v>2017</v>
      </c>
      <c r="B6083" t="s">
        <v>31470</v>
      </c>
      <c r="C6083" t="s">
        <v>103</v>
      </c>
      <c r="G6083" t="s">
        <v>31678</v>
      </c>
      <c r="I6083" t="s">
        <v>104</v>
      </c>
      <c r="J6083" t="s">
        <v>130</v>
      </c>
      <c r="K6083" t="s">
        <v>317</v>
      </c>
      <c r="L6083" t="s">
        <v>31679</v>
      </c>
      <c r="N6083" t="s">
        <v>30918</v>
      </c>
      <c r="O6083" t="s">
        <v>146</v>
      </c>
      <c r="P6083" t="s">
        <v>31680</v>
      </c>
      <c r="Q6083">
        <v>920</v>
      </c>
      <c r="S6083" t="s">
        <v>169</v>
      </c>
      <c r="T6083" t="s">
        <v>31681</v>
      </c>
      <c r="U6083">
        <v>1</v>
      </c>
      <c r="V6083" t="s">
        <v>8756</v>
      </c>
      <c r="W6083">
        <v>12</v>
      </c>
      <c r="X6083" t="s">
        <v>8756</v>
      </c>
      <c r="Y6083" t="s">
        <v>29976</v>
      </c>
      <c r="Z6083" s="5" t="s">
        <v>130</v>
      </c>
      <c r="AA6083" t="s">
        <v>31682</v>
      </c>
      <c r="AB6083" t="s">
        <v>8278</v>
      </c>
      <c r="AC6083" t="s">
        <v>31683</v>
      </c>
      <c r="AD6083" t="s">
        <v>5241</v>
      </c>
      <c r="AI6083" t="s">
        <v>31684</v>
      </c>
      <c r="AJ6083" t="s">
        <v>31685</v>
      </c>
      <c r="AK6083" s="2" t="s">
        <v>32020</v>
      </c>
      <c r="AM6083" s="3">
        <v>43124</v>
      </c>
      <c r="AN6083" t="s">
        <v>213</v>
      </c>
      <c r="AO6083">
        <v>2018</v>
      </c>
      <c r="AP6083" s="3">
        <v>43124</v>
      </c>
      <c r="AQ6083" s="2" t="s">
        <v>32021</v>
      </c>
    </row>
    <row r="6084" spans="1:43">
      <c r="A6084">
        <v>2017</v>
      </c>
      <c r="B6084" t="s">
        <v>31470</v>
      </c>
      <c r="C6084" t="s">
        <v>103</v>
      </c>
      <c r="G6084" t="s">
        <v>31686</v>
      </c>
      <c r="I6084" t="s">
        <v>104</v>
      </c>
      <c r="J6084" t="s">
        <v>130</v>
      </c>
      <c r="K6084" t="s">
        <v>317</v>
      </c>
      <c r="L6084" t="s">
        <v>31687</v>
      </c>
      <c r="N6084" t="s">
        <v>31688</v>
      </c>
      <c r="O6084" t="s">
        <v>165</v>
      </c>
      <c r="P6084" t="s">
        <v>31689</v>
      </c>
      <c r="Q6084" t="s">
        <v>31690</v>
      </c>
      <c r="S6084" t="s">
        <v>169</v>
      </c>
      <c r="T6084" t="s">
        <v>31691</v>
      </c>
      <c r="U6084">
        <v>1</v>
      </c>
      <c r="V6084" t="s">
        <v>10077</v>
      </c>
      <c r="W6084">
        <v>6</v>
      </c>
      <c r="X6084" t="s">
        <v>10077</v>
      </c>
      <c r="Y6084" t="s">
        <v>29976</v>
      </c>
      <c r="Z6084" s="5" t="s">
        <v>130</v>
      </c>
      <c r="AA6084" t="s">
        <v>31692</v>
      </c>
      <c r="AB6084" t="s">
        <v>8371</v>
      </c>
      <c r="AC6084" t="s">
        <v>31693</v>
      </c>
      <c r="AI6084" t="s">
        <v>31694</v>
      </c>
      <c r="AJ6084" t="s">
        <v>31695</v>
      </c>
      <c r="AK6084" s="2" t="s">
        <v>32020</v>
      </c>
      <c r="AM6084" s="3">
        <v>43125</v>
      </c>
      <c r="AN6084" t="s">
        <v>213</v>
      </c>
      <c r="AO6084">
        <v>2018</v>
      </c>
      <c r="AP6084" s="3">
        <v>43125</v>
      </c>
      <c r="AQ6084" s="2" t="s">
        <v>32021</v>
      </c>
    </row>
    <row r="6085" spans="1:43">
      <c r="A6085">
        <v>2017</v>
      </c>
      <c r="B6085" t="s">
        <v>31470</v>
      </c>
      <c r="C6085" t="s">
        <v>103</v>
      </c>
      <c r="G6085" t="s">
        <v>31696</v>
      </c>
      <c r="I6085" t="s">
        <v>104</v>
      </c>
      <c r="J6085" t="s">
        <v>130</v>
      </c>
      <c r="K6085" t="s">
        <v>317</v>
      </c>
      <c r="L6085" t="s">
        <v>31697</v>
      </c>
      <c r="N6085" t="s">
        <v>31698</v>
      </c>
      <c r="O6085" t="s">
        <v>165</v>
      </c>
      <c r="P6085" t="s">
        <v>31699</v>
      </c>
      <c r="Q6085" t="s">
        <v>31700</v>
      </c>
      <c r="S6085" t="s">
        <v>169</v>
      </c>
      <c r="T6085" t="s">
        <v>31691</v>
      </c>
      <c r="U6085">
        <v>1</v>
      </c>
      <c r="V6085" t="s">
        <v>10077</v>
      </c>
      <c r="W6085">
        <v>6</v>
      </c>
      <c r="X6085" t="s">
        <v>10077</v>
      </c>
      <c r="Y6085" t="s">
        <v>29976</v>
      </c>
      <c r="Z6085" s="5" t="s">
        <v>130</v>
      </c>
      <c r="AA6085" t="s">
        <v>31692</v>
      </c>
      <c r="AB6085" t="s">
        <v>8371</v>
      </c>
      <c r="AC6085" t="s">
        <v>31693</v>
      </c>
      <c r="AI6085" t="s">
        <v>31694</v>
      </c>
      <c r="AJ6085" t="s">
        <v>31695</v>
      </c>
      <c r="AK6085" s="2" t="s">
        <v>32020</v>
      </c>
      <c r="AM6085" s="3">
        <v>43126</v>
      </c>
      <c r="AN6085" t="s">
        <v>213</v>
      </c>
      <c r="AO6085">
        <v>2018</v>
      </c>
      <c r="AP6085" s="3">
        <v>43126</v>
      </c>
      <c r="AQ6085" s="2" t="s">
        <v>32021</v>
      </c>
    </row>
    <row r="6086" spans="1:43">
      <c r="A6086">
        <v>2017</v>
      </c>
      <c r="B6086" t="s">
        <v>31470</v>
      </c>
      <c r="C6086" t="s">
        <v>103</v>
      </c>
      <c r="G6086" t="s">
        <v>31701</v>
      </c>
      <c r="I6086" t="s">
        <v>104</v>
      </c>
      <c r="J6086" t="s">
        <v>130</v>
      </c>
      <c r="K6086" t="s">
        <v>317</v>
      </c>
      <c r="L6086" t="s">
        <v>31702</v>
      </c>
      <c r="N6086" t="s">
        <v>31703</v>
      </c>
      <c r="O6086" t="s">
        <v>165</v>
      </c>
      <c r="P6086" t="s">
        <v>31689</v>
      </c>
      <c r="Q6086" t="s">
        <v>31704</v>
      </c>
      <c r="S6086" t="s">
        <v>169</v>
      </c>
      <c r="T6086" t="s">
        <v>31691</v>
      </c>
      <c r="U6086">
        <v>1</v>
      </c>
      <c r="V6086" t="s">
        <v>10077</v>
      </c>
      <c r="W6086">
        <v>6</v>
      </c>
      <c r="X6086" t="s">
        <v>10077</v>
      </c>
      <c r="Y6086" t="s">
        <v>29976</v>
      </c>
      <c r="Z6086" s="5" t="s">
        <v>130</v>
      </c>
      <c r="AA6086" t="s">
        <v>31692</v>
      </c>
      <c r="AB6086" t="s">
        <v>8371</v>
      </c>
      <c r="AC6086" t="s">
        <v>31693</v>
      </c>
      <c r="AI6086" t="s">
        <v>31694</v>
      </c>
      <c r="AJ6086" t="s">
        <v>31695</v>
      </c>
      <c r="AK6086" s="2" t="s">
        <v>32020</v>
      </c>
      <c r="AM6086" s="3">
        <v>43127</v>
      </c>
      <c r="AN6086" t="s">
        <v>213</v>
      </c>
      <c r="AO6086">
        <v>2018</v>
      </c>
      <c r="AP6086" s="3">
        <v>43127</v>
      </c>
      <c r="AQ6086" s="2" t="s">
        <v>32021</v>
      </c>
    </row>
    <row r="6087" spans="1:43">
      <c r="A6087">
        <v>2017</v>
      </c>
      <c r="B6087" t="s">
        <v>31470</v>
      </c>
      <c r="C6087" t="s">
        <v>103</v>
      </c>
      <c r="G6087" t="s">
        <v>31705</v>
      </c>
      <c r="I6087" t="s">
        <v>104</v>
      </c>
      <c r="J6087" t="s">
        <v>127</v>
      </c>
      <c r="K6087" t="s">
        <v>317</v>
      </c>
      <c r="L6087" t="s">
        <v>31706</v>
      </c>
      <c r="N6087" t="s">
        <v>892</v>
      </c>
      <c r="O6087" t="s">
        <v>146</v>
      </c>
      <c r="P6087" t="s">
        <v>31707</v>
      </c>
      <c r="Q6087">
        <v>115</v>
      </c>
      <c r="S6087" t="s">
        <v>169</v>
      </c>
      <c r="T6087" t="s">
        <v>31708</v>
      </c>
      <c r="U6087">
        <v>1</v>
      </c>
      <c r="V6087" t="s">
        <v>10210</v>
      </c>
      <c r="W6087">
        <v>48</v>
      </c>
      <c r="X6087" t="s">
        <v>10210</v>
      </c>
      <c r="Y6087" t="s">
        <v>13</v>
      </c>
      <c r="Z6087" s="5" t="s">
        <v>127</v>
      </c>
      <c r="AA6087" t="s">
        <v>31642</v>
      </c>
      <c r="AB6087" t="s">
        <v>2889</v>
      </c>
      <c r="AC6087" t="s">
        <v>503</v>
      </c>
      <c r="AD6087" t="s">
        <v>31709</v>
      </c>
      <c r="AI6087" t="s">
        <v>31710</v>
      </c>
      <c r="AJ6087" t="s">
        <v>31711</v>
      </c>
      <c r="AK6087" s="2" t="s">
        <v>32020</v>
      </c>
      <c r="AM6087" s="3">
        <v>43128</v>
      </c>
      <c r="AN6087" t="s">
        <v>213</v>
      </c>
      <c r="AO6087">
        <v>2018</v>
      </c>
      <c r="AP6087" s="3">
        <v>43128</v>
      </c>
      <c r="AQ6087" s="2" t="s">
        <v>32021</v>
      </c>
    </row>
    <row r="6088" spans="1:43">
      <c r="A6088">
        <v>2017</v>
      </c>
      <c r="B6088" t="s">
        <v>31470</v>
      </c>
      <c r="C6088" t="s">
        <v>103</v>
      </c>
      <c r="G6088" t="s">
        <v>31712</v>
      </c>
      <c r="I6088" t="s">
        <v>104</v>
      </c>
      <c r="J6088" t="s">
        <v>136</v>
      </c>
      <c r="K6088" t="s">
        <v>317</v>
      </c>
      <c r="L6088" t="s">
        <v>31713</v>
      </c>
      <c r="N6088" t="s">
        <v>31714</v>
      </c>
      <c r="O6088" t="s">
        <v>146</v>
      </c>
      <c r="P6088" t="s">
        <v>31715</v>
      </c>
      <c r="Q6088" t="s">
        <v>31716</v>
      </c>
      <c r="S6088" t="s">
        <v>169</v>
      </c>
      <c r="T6088" t="s">
        <v>30803</v>
      </c>
      <c r="U6088">
        <v>1</v>
      </c>
      <c r="V6088" t="s">
        <v>31717</v>
      </c>
      <c r="W6088">
        <v>16</v>
      </c>
      <c r="X6088" t="s">
        <v>31717</v>
      </c>
      <c r="Y6088" t="s">
        <v>281</v>
      </c>
      <c r="Z6088" s="5" t="s">
        <v>136</v>
      </c>
      <c r="AA6088" t="s">
        <v>31332</v>
      </c>
      <c r="AB6088" t="s">
        <v>31718</v>
      </c>
      <c r="AC6088" t="s">
        <v>389</v>
      </c>
      <c r="AD6088" t="s">
        <v>21482</v>
      </c>
      <c r="AI6088" t="s">
        <v>31719</v>
      </c>
      <c r="AJ6088" t="s">
        <v>31720</v>
      </c>
      <c r="AK6088" s="2" t="s">
        <v>32020</v>
      </c>
      <c r="AM6088" s="3">
        <v>43129</v>
      </c>
      <c r="AN6088" t="s">
        <v>213</v>
      </c>
      <c r="AO6088">
        <v>2018</v>
      </c>
      <c r="AP6088" s="3">
        <v>43129</v>
      </c>
      <c r="AQ6088" s="2" t="s">
        <v>32021</v>
      </c>
    </row>
    <row r="6089" spans="1:43">
      <c r="A6089">
        <v>2017</v>
      </c>
      <c r="B6089" t="s">
        <v>31470</v>
      </c>
      <c r="C6089" t="s">
        <v>103</v>
      </c>
      <c r="G6089" t="s">
        <v>31721</v>
      </c>
      <c r="I6089" t="s">
        <v>104</v>
      </c>
      <c r="J6089" t="s">
        <v>130</v>
      </c>
      <c r="K6089" t="s">
        <v>317</v>
      </c>
      <c r="L6089" t="s">
        <v>31722</v>
      </c>
      <c r="N6089" t="s">
        <v>31723</v>
      </c>
      <c r="O6089" t="s">
        <v>146</v>
      </c>
      <c r="P6089" t="s">
        <v>31724</v>
      </c>
      <c r="Q6089">
        <v>2281</v>
      </c>
      <c r="S6089" t="s">
        <v>169</v>
      </c>
      <c r="T6089" t="s">
        <v>31725</v>
      </c>
      <c r="U6089">
        <v>1</v>
      </c>
      <c r="V6089" t="s">
        <v>10077</v>
      </c>
      <c r="W6089">
        <v>6</v>
      </c>
      <c r="X6089" t="s">
        <v>10077</v>
      </c>
      <c r="Y6089" t="s">
        <v>29976</v>
      </c>
      <c r="Z6089" s="5" t="s">
        <v>130</v>
      </c>
      <c r="AA6089" t="s">
        <v>31547</v>
      </c>
      <c r="AB6089" t="s">
        <v>31726</v>
      </c>
      <c r="AC6089" t="s">
        <v>31727</v>
      </c>
      <c r="AD6089" t="s">
        <v>797</v>
      </c>
      <c r="AI6089" t="s">
        <v>31728</v>
      </c>
      <c r="AJ6089" t="s">
        <v>31729</v>
      </c>
      <c r="AK6089" s="2" t="s">
        <v>32020</v>
      </c>
      <c r="AM6089" s="3">
        <v>43130</v>
      </c>
      <c r="AN6089" t="s">
        <v>213</v>
      </c>
      <c r="AO6089">
        <v>2018</v>
      </c>
      <c r="AP6089" s="3">
        <v>43130</v>
      </c>
      <c r="AQ6089" s="2" t="s">
        <v>32021</v>
      </c>
    </row>
    <row r="6090" spans="1:43">
      <c r="A6090">
        <v>2017</v>
      </c>
      <c r="B6090" t="s">
        <v>31470</v>
      </c>
      <c r="C6090" t="s">
        <v>103</v>
      </c>
      <c r="G6090" t="s">
        <v>31730</v>
      </c>
      <c r="I6090" t="s">
        <v>104</v>
      </c>
      <c r="J6090" t="s">
        <v>130</v>
      </c>
      <c r="K6090" t="s">
        <v>317</v>
      </c>
      <c r="L6090" t="s">
        <v>31731</v>
      </c>
      <c r="N6090" t="s">
        <v>31732</v>
      </c>
      <c r="O6090" t="s">
        <v>151</v>
      </c>
      <c r="P6090" t="s">
        <v>31733</v>
      </c>
      <c r="Q6090">
        <v>2349</v>
      </c>
      <c r="S6090" t="s">
        <v>169</v>
      </c>
      <c r="T6090" t="s">
        <v>9894</v>
      </c>
      <c r="U6090">
        <v>1</v>
      </c>
      <c r="V6090" t="s">
        <v>10077</v>
      </c>
      <c r="W6090">
        <v>6</v>
      </c>
      <c r="X6090" t="s">
        <v>10077</v>
      </c>
      <c r="Y6090" t="s">
        <v>29976</v>
      </c>
      <c r="Z6090" s="5" t="s">
        <v>130</v>
      </c>
      <c r="AA6090" t="s">
        <v>31568</v>
      </c>
      <c r="AB6090" t="s">
        <v>31734</v>
      </c>
      <c r="AC6090" t="s">
        <v>729</v>
      </c>
      <c r="AD6090" t="s">
        <v>216</v>
      </c>
      <c r="AI6090" t="s">
        <v>31735</v>
      </c>
      <c r="AJ6090" t="s">
        <v>31736</v>
      </c>
      <c r="AK6090" s="2" t="s">
        <v>32020</v>
      </c>
      <c r="AM6090" s="3">
        <v>43131</v>
      </c>
      <c r="AN6090" t="s">
        <v>213</v>
      </c>
      <c r="AO6090">
        <v>2018</v>
      </c>
      <c r="AP6090" s="3">
        <v>43131</v>
      </c>
      <c r="AQ6090" s="2" t="s">
        <v>32021</v>
      </c>
    </row>
    <row r="6091" spans="1:43">
      <c r="A6091">
        <v>2017</v>
      </c>
      <c r="B6091" t="s">
        <v>31470</v>
      </c>
      <c r="C6091" t="s">
        <v>103</v>
      </c>
      <c r="G6091" t="s">
        <v>31737</v>
      </c>
      <c r="I6091" t="s">
        <v>104</v>
      </c>
      <c r="J6091" t="s">
        <v>131</v>
      </c>
      <c r="K6091" t="s">
        <v>317</v>
      </c>
      <c r="L6091" t="s">
        <v>31738</v>
      </c>
      <c r="O6091" t="s">
        <v>146</v>
      </c>
      <c r="P6091" t="s">
        <v>31739</v>
      </c>
      <c r="Q6091">
        <v>177</v>
      </c>
      <c r="S6091" t="s">
        <v>169</v>
      </c>
      <c r="T6091" t="s">
        <v>31740</v>
      </c>
      <c r="U6091">
        <v>1</v>
      </c>
      <c r="V6091" t="s">
        <v>28647</v>
      </c>
      <c r="W6091">
        <v>50</v>
      </c>
      <c r="X6091" t="s">
        <v>28647</v>
      </c>
      <c r="Y6091" t="s">
        <v>31741</v>
      </c>
      <c r="Z6091" s="6" t="s">
        <v>131</v>
      </c>
      <c r="AA6091" t="s">
        <v>31742</v>
      </c>
      <c r="AB6091" t="s">
        <v>31743</v>
      </c>
      <c r="AC6091" t="s">
        <v>31744</v>
      </c>
      <c r="AD6091" t="s">
        <v>31745</v>
      </c>
      <c r="AI6091" t="s">
        <v>31746</v>
      </c>
      <c r="AJ6091" t="s">
        <v>31747</v>
      </c>
      <c r="AK6091" s="2" t="s">
        <v>32020</v>
      </c>
      <c r="AM6091" s="3">
        <v>43132</v>
      </c>
      <c r="AN6091" t="s">
        <v>213</v>
      </c>
      <c r="AO6091">
        <v>2018</v>
      </c>
      <c r="AP6091" s="3">
        <v>43132</v>
      </c>
      <c r="AQ6091" s="2" t="s">
        <v>32021</v>
      </c>
    </row>
    <row r="6092" spans="1:43">
      <c r="A6092">
        <v>2017</v>
      </c>
      <c r="B6092" t="s">
        <v>31470</v>
      </c>
      <c r="C6092" t="s">
        <v>103</v>
      </c>
      <c r="G6092" t="s">
        <v>31748</v>
      </c>
      <c r="I6092" t="s">
        <v>104</v>
      </c>
      <c r="J6092" t="s">
        <v>131</v>
      </c>
      <c r="K6092" t="s">
        <v>317</v>
      </c>
      <c r="L6092" t="s">
        <v>31749</v>
      </c>
      <c r="N6092" t="s">
        <v>5783</v>
      </c>
      <c r="O6092" t="s">
        <v>146</v>
      </c>
      <c r="P6092" t="s">
        <v>31750</v>
      </c>
      <c r="Q6092" t="s">
        <v>1711</v>
      </c>
      <c r="S6092" t="s">
        <v>169</v>
      </c>
      <c r="T6092" t="s">
        <v>31751</v>
      </c>
      <c r="U6092">
        <v>1</v>
      </c>
      <c r="V6092" t="s">
        <v>28647</v>
      </c>
      <c r="W6092">
        <v>50</v>
      </c>
      <c r="X6092" t="s">
        <v>28647</v>
      </c>
      <c r="Y6092" t="s">
        <v>31741</v>
      </c>
      <c r="Z6092" s="6" t="s">
        <v>131</v>
      </c>
      <c r="AA6092" t="s">
        <v>31752</v>
      </c>
      <c r="AB6092" t="s">
        <v>4775</v>
      </c>
      <c r="AC6092" t="s">
        <v>797</v>
      </c>
      <c r="AD6092" t="s">
        <v>31753</v>
      </c>
      <c r="AI6092" t="s">
        <v>31754</v>
      </c>
      <c r="AJ6092" t="s">
        <v>31755</v>
      </c>
      <c r="AK6092" s="2" t="s">
        <v>32020</v>
      </c>
      <c r="AM6092" s="3">
        <v>43133</v>
      </c>
      <c r="AN6092" t="s">
        <v>213</v>
      </c>
      <c r="AO6092">
        <v>2018</v>
      </c>
      <c r="AP6092" s="3">
        <v>43133</v>
      </c>
      <c r="AQ6092" s="2" t="s">
        <v>32021</v>
      </c>
    </row>
    <row r="6093" spans="1:43">
      <c r="A6093">
        <v>2017</v>
      </c>
      <c r="B6093" t="s">
        <v>31470</v>
      </c>
      <c r="C6093" t="s">
        <v>103</v>
      </c>
      <c r="G6093" t="s">
        <v>31756</v>
      </c>
      <c r="I6093" t="s">
        <v>104</v>
      </c>
      <c r="J6093" t="s">
        <v>130</v>
      </c>
      <c r="K6093" t="s">
        <v>317</v>
      </c>
      <c r="L6093" t="s">
        <v>31757</v>
      </c>
      <c r="N6093" t="s">
        <v>31758</v>
      </c>
      <c r="O6093" t="s">
        <v>165</v>
      </c>
      <c r="P6093" t="s">
        <v>31759</v>
      </c>
      <c r="S6093" t="s">
        <v>169</v>
      </c>
      <c r="T6093" t="s">
        <v>8749</v>
      </c>
      <c r="U6093">
        <v>1</v>
      </c>
      <c r="V6093" t="s">
        <v>10077</v>
      </c>
      <c r="W6093">
        <v>6</v>
      </c>
      <c r="X6093" t="s">
        <v>10077</v>
      </c>
      <c r="Y6093" t="s">
        <v>29976</v>
      </c>
      <c r="Z6093" s="5" t="s">
        <v>130</v>
      </c>
      <c r="AA6093" t="s">
        <v>31094</v>
      </c>
      <c r="AB6093" t="s">
        <v>732</v>
      </c>
      <c r="AC6093" t="s">
        <v>2493</v>
      </c>
      <c r="AD6093" t="s">
        <v>31760</v>
      </c>
      <c r="AI6093" t="s">
        <v>31761</v>
      </c>
      <c r="AJ6093" t="s">
        <v>31762</v>
      </c>
      <c r="AK6093" s="2" t="s">
        <v>32020</v>
      </c>
      <c r="AM6093" s="3">
        <v>43134</v>
      </c>
      <c r="AN6093" t="s">
        <v>213</v>
      </c>
      <c r="AO6093">
        <v>2018</v>
      </c>
      <c r="AP6093" s="3">
        <v>43134</v>
      </c>
      <c r="AQ6093" s="2" t="s">
        <v>32021</v>
      </c>
    </row>
    <row r="6094" spans="1:43">
      <c r="A6094">
        <v>2017</v>
      </c>
      <c r="B6094" t="s">
        <v>31470</v>
      </c>
      <c r="C6094" t="s">
        <v>103</v>
      </c>
      <c r="G6094" t="s">
        <v>31763</v>
      </c>
      <c r="I6094" t="s">
        <v>104</v>
      </c>
      <c r="J6094" t="s">
        <v>130</v>
      </c>
      <c r="K6094" t="s">
        <v>317</v>
      </c>
      <c r="L6094" t="s">
        <v>31764</v>
      </c>
      <c r="N6094" t="s">
        <v>31765</v>
      </c>
      <c r="O6094" t="s">
        <v>146</v>
      </c>
      <c r="P6094" t="s">
        <v>31766</v>
      </c>
      <c r="Q6094" t="s">
        <v>31767</v>
      </c>
      <c r="S6094" t="s">
        <v>169</v>
      </c>
      <c r="T6094" t="s">
        <v>30684</v>
      </c>
      <c r="U6094">
        <v>1</v>
      </c>
      <c r="V6094" t="s">
        <v>10077</v>
      </c>
      <c r="W6094">
        <v>6</v>
      </c>
      <c r="X6094" t="s">
        <v>10077</v>
      </c>
      <c r="Y6094" t="s">
        <v>29976</v>
      </c>
      <c r="Z6094" s="5" t="s">
        <v>130</v>
      </c>
      <c r="AA6094" t="s">
        <v>31409</v>
      </c>
      <c r="AB6094" t="s">
        <v>29835</v>
      </c>
      <c r="AC6094" t="s">
        <v>2160</v>
      </c>
      <c r="AD6094" t="s">
        <v>2248</v>
      </c>
      <c r="AI6094" t="s">
        <v>31768</v>
      </c>
      <c r="AJ6094" t="s">
        <v>31769</v>
      </c>
      <c r="AK6094" s="2" t="s">
        <v>32020</v>
      </c>
      <c r="AM6094" s="3">
        <v>43135</v>
      </c>
      <c r="AN6094" t="s">
        <v>213</v>
      </c>
      <c r="AO6094">
        <v>2018</v>
      </c>
      <c r="AP6094" s="3">
        <v>43135</v>
      </c>
      <c r="AQ6094" s="2" t="s">
        <v>32021</v>
      </c>
    </row>
    <row r="6095" spans="1:43">
      <c r="A6095">
        <v>2017</v>
      </c>
      <c r="B6095" t="s">
        <v>31470</v>
      </c>
      <c r="C6095" t="s">
        <v>103</v>
      </c>
      <c r="G6095" t="s">
        <v>31770</v>
      </c>
      <c r="I6095" t="s">
        <v>104</v>
      </c>
      <c r="J6095" t="s">
        <v>130</v>
      </c>
      <c r="K6095" t="s">
        <v>317</v>
      </c>
      <c r="L6095" t="s">
        <v>31771</v>
      </c>
      <c r="N6095" t="s">
        <v>10273</v>
      </c>
      <c r="O6095" t="s">
        <v>146</v>
      </c>
      <c r="P6095" t="s">
        <v>31772</v>
      </c>
      <c r="Q6095">
        <v>446</v>
      </c>
      <c r="S6095" t="s">
        <v>169</v>
      </c>
      <c r="T6095" t="s">
        <v>3314</v>
      </c>
      <c r="U6095">
        <v>1</v>
      </c>
      <c r="V6095" t="s">
        <v>10077</v>
      </c>
      <c r="W6095">
        <v>6</v>
      </c>
      <c r="X6095" t="s">
        <v>10077</v>
      </c>
      <c r="Y6095" t="s">
        <v>29976</v>
      </c>
      <c r="Z6095" s="5" t="s">
        <v>130</v>
      </c>
      <c r="AA6095" t="s">
        <v>21921</v>
      </c>
      <c r="AB6095" t="s">
        <v>31773</v>
      </c>
      <c r="AI6095" t="s">
        <v>31774</v>
      </c>
      <c r="AJ6095" t="s">
        <v>31775</v>
      </c>
      <c r="AK6095" s="2" t="s">
        <v>32020</v>
      </c>
      <c r="AM6095" s="3">
        <v>43136</v>
      </c>
      <c r="AN6095" t="s">
        <v>213</v>
      </c>
      <c r="AO6095">
        <v>2018</v>
      </c>
      <c r="AP6095" s="3">
        <v>43136</v>
      </c>
      <c r="AQ6095" s="2" t="s">
        <v>32021</v>
      </c>
    </row>
    <row r="6096" spans="1:43">
      <c r="A6096">
        <v>2017</v>
      </c>
      <c r="B6096" t="s">
        <v>31470</v>
      </c>
      <c r="C6096" t="s">
        <v>103</v>
      </c>
      <c r="G6096" t="s">
        <v>31776</v>
      </c>
      <c r="I6096" t="s">
        <v>104</v>
      </c>
      <c r="J6096" t="s">
        <v>125</v>
      </c>
      <c r="K6096" t="s">
        <v>317</v>
      </c>
      <c r="L6096" t="s">
        <v>31777</v>
      </c>
      <c r="N6096" t="s">
        <v>892</v>
      </c>
      <c r="O6096" t="s">
        <v>146</v>
      </c>
      <c r="P6096" t="s">
        <v>31778</v>
      </c>
      <c r="Q6096">
        <v>277</v>
      </c>
      <c r="S6096" t="s">
        <v>169</v>
      </c>
      <c r="T6096" t="s">
        <v>31779</v>
      </c>
      <c r="U6096">
        <v>1</v>
      </c>
      <c r="V6096" t="s">
        <v>657</v>
      </c>
      <c r="W6096">
        <v>120</v>
      </c>
      <c r="X6096" t="s">
        <v>657</v>
      </c>
      <c r="Y6096" t="s">
        <v>14</v>
      </c>
      <c r="Z6096" s="5" t="s">
        <v>125</v>
      </c>
      <c r="AA6096" t="s">
        <v>31780</v>
      </c>
      <c r="AB6096" t="s">
        <v>31781</v>
      </c>
      <c r="AC6096" t="s">
        <v>31782</v>
      </c>
      <c r="AD6096" t="s">
        <v>1321</v>
      </c>
      <c r="AI6096" t="s">
        <v>31783</v>
      </c>
      <c r="AJ6096" t="s">
        <v>31784</v>
      </c>
      <c r="AK6096" s="2" t="s">
        <v>32020</v>
      </c>
      <c r="AM6096" s="3">
        <v>43137</v>
      </c>
      <c r="AN6096" t="s">
        <v>213</v>
      </c>
      <c r="AO6096">
        <v>2018</v>
      </c>
      <c r="AP6096" s="3">
        <v>43137</v>
      </c>
      <c r="AQ6096" s="2" t="s">
        <v>32021</v>
      </c>
    </row>
    <row r="6097" spans="1:43">
      <c r="A6097">
        <v>2017</v>
      </c>
      <c r="B6097" t="s">
        <v>31470</v>
      </c>
      <c r="C6097" t="s">
        <v>103</v>
      </c>
      <c r="G6097" t="s">
        <v>31785</v>
      </c>
      <c r="I6097" t="s">
        <v>104</v>
      </c>
      <c r="J6097" t="s">
        <v>125</v>
      </c>
      <c r="K6097" t="s">
        <v>317</v>
      </c>
      <c r="L6097" t="s">
        <v>31786</v>
      </c>
      <c r="N6097" t="s">
        <v>31787</v>
      </c>
      <c r="O6097" t="s">
        <v>146</v>
      </c>
      <c r="P6097" t="s">
        <v>31788</v>
      </c>
      <c r="Q6097" t="s">
        <v>31789</v>
      </c>
      <c r="S6097" t="s">
        <v>169</v>
      </c>
      <c r="T6097" t="s">
        <v>31790</v>
      </c>
      <c r="U6097">
        <v>1</v>
      </c>
      <c r="V6097" t="s">
        <v>657</v>
      </c>
      <c r="W6097">
        <v>120</v>
      </c>
      <c r="X6097" t="s">
        <v>657</v>
      </c>
      <c r="Y6097" t="s">
        <v>14</v>
      </c>
      <c r="Z6097" s="5" t="s">
        <v>125</v>
      </c>
      <c r="AA6097" t="s">
        <v>31791</v>
      </c>
      <c r="AB6097" t="s">
        <v>31792</v>
      </c>
      <c r="AC6097" t="s">
        <v>782</v>
      </c>
      <c r="AD6097" t="s">
        <v>7351</v>
      </c>
      <c r="AI6097" t="s">
        <v>31793</v>
      </c>
      <c r="AJ6097" t="s">
        <v>31794</v>
      </c>
      <c r="AK6097" s="2" t="s">
        <v>32020</v>
      </c>
      <c r="AM6097" s="3">
        <v>43138</v>
      </c>
      <c r="AN6097" t="s">
        <v>213</v>
      </c>
      <c r="AO6097">
        <v>2018</v>
      </c>
      <c r="AP6097" s="3">
        <v>43138</v>
      </c>
      <c r="AQ6097" s="2" t="s">
        <v>32021</v>
      </c>
    </row>
    <row r="6098" spans="1:43">
      <c r="A6098">
        <v>2017</v>
      </c>
      <c r="B6098" t="s">
        <v>31470</v>
      </c>
      <c r="C6098" t="s">
        <v>103</v>
      </c>
      <c r="G6098" t="s">
        <v>31795</v>
      </c>
      <c r="I6098" t="s">
        <v>104</v>
      </c>
      <c r="J6098" t="s">
        <v>110</v>
      </c>
      <c r="K6098" t="s">
        <v>317</v>
      </c>
      <c r="L6098" t="s">
        <v>31796</v>
      </c>
      <c r="N6098" t="s">
        <v>31797</v>
      </c>
      <c r="O6098" t="s">
        <v>146</v>
      </c>
      <c r="P6098" t="s">
        <v>31798</v>
      </c>
      <c r="Q6098">
        <v>1055</v>
      </c>
      <c r="S6098" t="s">
        <v>169</v>
      </c>
      <c r="T6098" t="s">
        <v>31799</v>
      </c>
      <c r="U6098">
        <v>1</v>
      </c>
      <c r="V6098" t="s">
        <v>552</v>
      </c>
      <c r="W6098">
        <v>17</v>
      </c>
      <c r="X6098" t="s">
        <v>552</v>
      </c>
      <c r="Y6098" t="s">
        <v>554</v>
      </c>
      <c r="Z6098" s="5" t="s">
        <v>110</v>
      </c>
      <c r="AA6098" t="s">
        <v>31800</v>
      </c>
      <c r="AB6098" t="s">
        <v>345</v>
      </c>
      <c r="AC6098" t="s">
        <v>31801</v>
      </c>
      <c r="AD6098" t="s">
        <v>1104</v>
      </c>
      <c r="AI6098" t="s">
        <v>31802</v>
      </c>
      <c r="AJ6098" t="s">
        <v>31803</v>
      </c>
      <c r="AK6098" s="2" t="s">
        <v>32020</v>
      </c>
      <c r="AM6098" s="3">
        <v>43139</v>
      </c>
      <c r="AN6098" t="s">
        <v>213</v>
      </c>
      <c r="AO6098">
        <v>2018</v>
      </c>
      <c r="AP6098" s="3">
        <v>43139</v>
      </c>
      <c r="AQ6098" s="2" t="s">
        <v>32021</v>
      </c>
    </row>
    <row r="6099" spans="1:43">
      <c r="A6099">
        <v>2017</v>
      </c>
      <c r="B6099" t="s">
        <v>31470</v>
      </c>
      <c r="C6099" t="s">
        <v>103</v>
      </c>
      <c r="G6099" t="s">
        <v>31804</v>
      </c>
      <c r="I6099" t="s">
        <v>104</v>
      </c>
      <c r="J6099" t="s">
        <v>130</v>
      </c>
      <c r="K6099" t="s">
        <v>317</v>
      </c>
      <c r="L6099" t="s">
        <v>31805</v>
      </c>
      <c r="N6099" t="s">
        <v>31806</v>
      </c>
      <c r="O6099" t="s">
        <v>146</v>
      </c>
      <c r="P6099" t="s">
        <v>31807</v>
      </c>
      <c r="Q6099" t="s">
        <v>31808</v>
      </c>
      <c r="S6099" t="s">
        <v>169</v>
      </c>
      <c r="T6099" t="s">
        <v>29703</v>
      </c>
      <c r="U6099">
        <v>1</v>
      </c>
      <c r="V6099" t="s">
        <v>10077</v>
      </c>
      <c r="W6099">
        <v>6</v>
      </c>
      <c r="X6099" t="s">
        <v>10077</v>
      </c>
      <c r="Y6099" t="s">
        <v>29976</v>
      </c>
      <c r="Z6099" s="5" t="s">
        <v>130</v>
      </c>
      <c r="AA6099" t="s">
        <v>30970</v>
      </c>
      <c r="AB6099" t="s">
        <v>31809</v>
      </c>
      <c r="AC6099" t="s">
        <v>31810</v>
      </c>
      <c r="AD6099" t="s">
        <v>1758</v>
      </c>
      <c r="AI6099" t="s">
        <v>31811</v>
      </c>
      <c r="AJ6099" t="s">
        <v>31812</v>
      </c>
      <c r="AK6099" s="2" t="s">
        <v>32020</v>
      </c>
      <c r="AM6099" s="3">
        <v>43140</v>
      </c>
      <c r="AN6099" t="s">
        <v>213</v>
      </c>
      <c r="AO6099">
        <v>2018</v>
      </c>
      <c r="AP6099" s="3">
        <v>43140</v>
      </c>
      <c r="AQ6099" s="2" t="s">
        <v>32021</v>
      </c>
    </row>
    <row r="6100" spans="1:43">
      <c r="A6100">
        <v>2017</v>
      </c>
      <c r="B6100" t="s">
        <v>31470</v>
      </c>
      <c r="C6100" t="s">
        <v>103</v>
      </c>
      <c r="G6100" t="s">
        <v>31813</v>
      </c>
      <c r="I6100" t="s">
        <v>104</v>
      </c>
      <c r="J6100" t="s">
        <v>136</v>
      </c>
      <c r="K6100" t="s">
        <v>317</v>
      </c>
      <c r="L6100" t="s">
        <v>31814</v>
      </c>
      <c r="N6100" t="s">
        <v>31815</v>
      </c>
      <c r="O6100" t="s">
        <v>165</v>
      </c>
      <c r="P6100" t="s">
        <v>30476</v>
      </c>
      <c r="Q6100">
        <v>1129</v>
      </c>
      <c r="S6100" t="s">
        <v>169</v>
      </c>
      <c r="T6100" t="s">
        <v>9000</v>
      </c>
      <c r="U6100">
        <v>1</v>
      </c>
      <c r="V6100" t="s">
        <v>279</v>
      </c>
      <c r="W6100">
        <v>14</v>
      </c>
      <c r="X6100" t="s">
        <v>279</v>
      </c>
      <c r="Y6100" t="s">
        <v>281</v>
      </c>
      <c r="Z6100" s="5" t="s">
        <v>136</v>
      </c>
      <c r="AA6100" t="s">
        <v>31177</v>
      </c>
      <c r="AB6100" t="s">
        <v>31816</v>
      </c>
      <c r="AC6100" t="s">
        <v>389</v>
      </c>
      <c r="AD6100" t="s">
        <v>31817</v>
      </c>
      <c r="AI6100" t="s">
        <v>31818</v>
      </c>
      <c r="AJ6100" t="s">
        <v>31819</v>
      </c>
      <c r="AK6100" s="2" t="s">
        <v>32020</v>
      </c>
      <c r="AM6100" s="3">
        <v>43141</v>
      </c>
      <c r="AN6100" t="s">
        <v>213</v>
      </c>
      <c r="AO6100">
        <v>2018</v>
      </c>
      <c r="AP6100" s="3">
        <v>43141</v>
      </c>
      <c r="AQ6100" s="2" t="s">
        <v>32021</v>
      </c>
    </row>
    <row r="6101" spans="1:43">
      <c r="A6101">
        <v>2017</v>
      </c>
      <c r="B6101" t="s">
        <v>31470</v>
      </c>
      <c r="C6101" t="s">
        <v>103</v>
      </c>
      <c r="G6101" t="s">
        <v>31820</v>
      </c>
      <c r="I6101" t="s">
        <v>104</v>
      </c>
      <c r="J6101" t="s">
        <v>136</v>
      </c>
      <c r="K6101" t="s">
        <v>317</v>
      </c>
      <c r="L6101" t="s">
        <v>31821</v>
      </c>
      <c r="N6101" t="s">
        <v>31822</v>
      </c>
      <c r="O6101" t="s">
        <v>165</v>
      </c>
      <c r="P6101" t="s">
        <v>31823</v>
      </c>
      <c r="Q6101" t="s">
        <v>31824</v>
      </c>
      <c r="S6101" t="s">
        <v>169</v>
      </c>
      <c r="T6101" t="s">
        <v>242</v>
      </c>
      <c r="V6101" t="s">
        <v>316</v>
      </c>
      <c r="X6101" t="s">
        <v>316</v>
      </c>
      <c r="Y6101" t="s">
        <v>281</v>
      </c>
      <c r="Z6101" s="5" t="s">
        <v>136</v>
      </c>
      <c r="AA6101" t="s">
        <v>31825</v>
      </c>
      <c r="AB6101" t="s">
        <v>31826</v>
      </c>
      <c r="AC6101" t="s">
        <v>31827</v>
      </c>
      <c r="AD6101" t="s">
        <v>10600</v>
      </c>
      <c r="AI6101" t="s">
        <v>31828</v>
      </c>
      <c r="AJ6101" t="s">
        <v>31829</v>
      </c>
      <c r="AK6101" s="2" t="s">
        <v>32020</v>
      </c>
      <c r="AM6101" s="3">
        <v>43142</v>
      </c>
      <c r="AN6101" t="s">
        <v>213</v>
      </c>
      <c r="AO6101">
        <v>2018</v>
      </c>
      <c r="AP6101" s="3">
        <v>43142</v>
      </c>
      <c r="AQ6101" s="2" t="s">
        <v>32021</v>
      </c>
    </row>
    <row r="6102" spans="1:43">
      <c r="A6102">
        <v>2017</v>
      </c>
      <c r="B6102" t="s">
        <v>31470</v>
      </c>
      <c r="C6102" t="s">
        <v>103</v>
      </c>
      <c r="G6102" t="s">
        <v>31830</v>
      </c>
      <c r="I6102" t="s">
        <v>104</v>
      </c>
      <c r="J6102" t="s">
        <v>114</v>
      </c>
      <c r="K6102" t="s">
        <v>317</v>
      </c>
      <c r="L6102" t="s">
        <v>31831</v>
      </c>
      <c r="N6102" t="s">
        <v>31832</v>
      </c>
      <c r="O6102" t="s">
        <v>146</v>
      </c>
      <c r="P6102" t="s">
        <v>31833</v>
      </c>
      <c r="Q6102" t="s">
        <v>31834</v>
      </c>
      <c r="S6102" t="s">
        <v>169</v>
      </c>
      <c r="T6102" t="s">
        <v>3314</v>
      </c>
      <c r="U6102">
        <v>1</v>
      </c>
      <c r="V6102" t="s">
        <v>31835</v>
      </c>
      <c r="W6102">
        <v>2</v>
      </c>
      <c r="X6102" t="s">
        <v>31835</v>
      </c>
      <c r="Y6102" t="s">
        <v>11</v>
      </c>
      <c r="Z6102" s="5" t="s">
        <v>114</v>
      </c>
      <c r="AA6102" t="s">
        <v>31836</v>
      </c>
      <c r="AB6102" t="s">
        <v>31826</v>
      </c>
      <c r="AC6102" t="s">
        <v>31827</v>
      </c>
      <c r="AD6102" t="s">
        <v>10600</v>
      </c>
      <c r="AI6102" t="s">
        <v>31837</v>
      </c>
      <c r="AJ6102" t="s">
        <v>31829</v>
      </c>
      <c r="AK6102" s="2" t="s">
        <v>32020</v>
      </c>
      <c r="AM6102" s="3">
        <v>43143</v>
      </c>
      <c r="AN6102" t="s">
        <v>213</v>
      </c>
      <c r="AO6102">
        <v>2018</v>
      </c>
      <c r="AP6102" s="3">
        <v>43143</v>
      </c>
      <c r="AQ6102" s="2" t="s">
        <v>32021</v>
      </c>
    </row>
    <row r="6103" spans="1:43">
      <c r="A6103">
        <v>2017</v>
      </c>
      <c r="B6103" t="s">
        <v>31470</v>
      </c>
      <c r="C6103" t="s">
        <v>103</v>
      </c>
      <c r="G6103" t="s">
        <v>31838</v>
      </c>
      <c r="I6103" t="s">
        <v>104</v>
      </c>
      <c r="J6103" t="s">
        <v>114</v>
      </c>
      <c r="K6103" t="s">
        <v>317</v>
      </c>
      <c r="L6103" t="s">
        <v>31839</v>
      </c>
      <c r="N6103" t="s">
        <v>31822</v>
      </c>
      <c r="O6103" t="s">
        <v>146</v>
      </c>
      <c r="P6103" t="s">
        <v>31833</v>
      </c>
      <c r="Q6103" t="s">
        <v>31840</v>
      </c>
      <c r="S6103" t="s">
        <v>169</v>
      </c>
      <c r="T6103" t="s">
        <v>3314</v>
      </c>
      <c r="U6103">
        <v>1</v>
      </c>
      <c r="V6103" t="s">
        <v>31835</v>
      </c>
      <c r="W6103">
        <v>2</v>
      </c>
      <c r="X6103" t="s">
        <v>31835</v>
      </c>
      <c r="Y6103" t="s">
        <v>11</v>
      </c>
      <c r="Z6103" s="5" t="s">
        <v>114</v>
      </c>
      <c r="AA6103" t="s">
        <v>31836</v>
      </c>
      <c r="AB6103" t="s">
        <v>31841</v>
      </c>
      <c r="AC6103" t="s">
        <v>31827</v>
      </c>
      <c r="AD6103" t="s">
        <v>10600</v>
      </c>
      <c r="AI6103" t="s">
        <v>31837</v>
      </c>
      <c r="AJ6103" t="s">
        <v>31829</v>
      </c>
      <c r="AK6103" s="2" t="s">
        <v>32020</v>
      </c>
      <c r="AM6103" s="3">
        <v>43144</v>
      </c>
      <c r="AN6103" t="s">
        <v>213</v>
      </c>
      <c r="AO6103">
        <v>2018</v>
      </c>
      <c r="AP6103" s="3">
        <v>43144</v>
      </c>
      <c r="AQ6103" s="2" t="s">
        <v>32021</v>
      </c>
    </row>
    <row r="6104" spans="1:43">
      <c r="A6104">
        <v>2017</v>
      </c>
      <c r="B6104" t="s">
        <v>31470</v>
      </c>
      <c r="C6104" t="s">
        <v>103</v>
      </c>
      <c r="G6104" t="s">
        <v>31842</v>
      </c>
      <c r="I6104" t="s">
        <v>104</v>
      </c>
      <c r="J6104" t="s">
        <v>134</v>
      </c>
      <c r="K6104" t="s">
        <v>317</v>
      </c>
      <c r="L6104" t="s">
        <v>31843</v>
      </c>
      <c r="N6104" t="s">
        <v>12145</v>
      </c>
      <c r="O6104" t="s">
        <v>146</v>
      </c>
      <c r="P6104" t="s">
        <v>31844</v>
      </c>
      <c r="Q6104">
        <v>505</v>
      </c>
      <c r="S6104" t="s">
        <v>169</v>
      </c>
      <c r="T6104" t="s">
        <v>31845</v>
      </c>
      <c r="U6104">
        <v>1</v>
      </c>
      <c r="V6104" t="s">
        <v>741</v>
      </c>
      <c r="W6104">
        <v>39</v>
      </c>
      <c r="X6104" t="s">
        <v>741</v>
      </c>
      <c r="Y6104" t="s">
        <v>734</v>
      </c>
      <c r="Z6104" s="6" t="s">
        <v>134</v>
      </c>
      <c r="AA6104" t="s">
        <v>31846</v>
      </c>
      <c r="AB6104" t="s">
        <v>31847</v>
      </c>
      <c r="AC6104" t="s">
        <v>1233</v>
      </c>
      <c r="AD6104" t="s">
        <v>31848</v>
      </c>
      <c r="AI6104" t="s">
        <v>31849</v>
      </c>
      <c r="AJ6104" t="s">
        <v>31850</v>
      </c>
      <c r="AK6104" s="2" t="s">
        <v>32020</v>
      </c>
      <c r="AM6104" s="3">
        <v>43145</v>
      </c>
      <c r="AN6104" t="s">
        <v>213</v>
      </c>
      <c r="AO6104">
        <v>2018</v>
      </c>
      <c r="AP6104" s="3">
        <v>43145</v>
      </c>
      <c r="AQ6104" s="2" t="s">
        <v>32021</v>
      </c>
    </row>
    <row r="6105" spans="1:43">
      <c r="A6105">
        <v>2017</v>
      </c>
      <c r="B6105" t="s">
        <v>31470</v>
      </c>
      <c r="C6105" t="s">
        <v>103</v>
      </c>
      <c r="G6105" t="s">
        <v>31851</v>
      </c>
      <c r="I6105" t="s">
        <v>104</v>
      </c>
      <c r="J6105" t="s">
        <v>130</v>
      </c>
      <c r="K6105" t="s">
        <v>317</v>
      </c>
      <c r="L6105" t="s">
        <v>31852</v>
      </c>
      <c r="N6105" t="s">
        <v>31853</v>
      </c>
      <c r="O6105" t="s">
        <v>146</v>
      </c>
      <c r="P6105" t="s">
        <v>31854</v>
      </c>
      <c r="Q6105">
        <v>874</v>
      </c>
      <c r="S6105" t="s">
        <v>169</v>
      </c>
      <c r="T6105" t="s">
        <v>29818</v>
      </c>
      <c r="U6105">
        <v>1</v>
      </c>
      <c r="V6105" t="s">
        <v>10077</v>
      </c>
      <c r="W6105">
        <v>6</v>
      </c>
      <c r="X6105" t="s">
        <v>10077</v>
      </c>
      <c r="Y6105" t="s">
        <v>29976</v>
      </c>
      <c r="Z6105" s="5" t="s">
        <v>130</v>
      </c>
      <c r="AA6105" t="s">
        <v>30970</v>
      </c>
      <c r="AB6105" t="s">
        <v>3794</v>
      </c>
      <c r="AC6105" t="s">
        <v>31855</v>
      </c>
      <c r="AD6105" t="s">
        <v>5873</v>
      </c>
      <c r="AI6105" t="s">
        <v>31856</v>
      </c>
      <c r="AJ6105" t="s">
        <v>31857</v>
      </c>
      <c r="AK6105" s="2" t="s">
        <v>32020</v>
      </c>
      <c r="AM6105" s="3">
        <v>43146</v>
      </c>
      <c r="AN6105" t="s">
        <v>213</v>
      </c>
      <c r="AO6105">
        <v>2018</v>
      </c>
      <c r="AP6105" s="3">
        <v>43146</v>
      </c>
      <c r="AQ6105" s="2" t="s">
        <v>32021</v>
      </c>
    </row>
    <row r="6106" spans="1:43">
      <c r="A6106">
        <v>2017</v>
      </c>
      <c r="B6106" t="s">
        <v>31470</v>
      </c>
      <c r="C6106" t="s">
        <v>103</v>
      </c>
      <c r="G6106" t="s">
        <v>31858</v>
      </c>
      <c r="I6106" t="s">
        <v>104</v>
      </c>
      <c r="J6106" t="s">
        <v>130</v>
      </c>
      <c r="K6106" t="s">
        <v>317</v>
      </c>
      <c r="L6106" t="s">
        <v>31859</v>
      </c>
      <c r="N6106" t="s">
        <v>29021</v>
      </c>
      <c r="O6106" t="s">
        <v>146</v>
      </c>
      <c r="P6106" t="s">
        <v>31860</v>
      </c>
      <c r="Q6106">
        <v>108</v>
      </c>
      <c r="S6106" t="s">
        <v>169</v>
      </c>
      <c r="T6106" t="s">
        <v>10156</v>
      </c>
      <c r="U6106">
        <v>1</v>
      </c>
      <c r="V6106" t="s">
        <v>8756</v>
      </c>
      <c r="W6106">
        <v>12</v>
      </c>
      <c r="X6106" t="s">
        <v>8756</v>
      </c>
      <c r="Y6106" t="s">
        <v>29976</v>
      </c>
      <c r="Z6106" s="5" t="s">
        <v>130</v>
      </c>
      <c r="AA6106" t="s">
        <v>31861</v>
      </c>
      <c r="AB6106" t="s">
        <v>31862</v>
      </c>
      <c r="AC6106" t="s">
        <v>31863</v>
      </c>
      <c r="AD6106" t="s">
        <v>31864</v>
      </c>
      <c r="AI6106" t="s">
        <v>31865</v>
      </c>
      <c r="AJ6106" t="s">
        <v>31866</v>
      </c>
      <c r="AK6106" s="2" t="s">
        <v>32020</v>
      </c>
      <c r="AM6106" s="3">
        <v>43147</v>
      </c>
      <c r="AN6106" t="s">
        <v>213</v>
      </c>
      <c r="AO6106">
        <v>2018</v>
      </c>
      <c r="AP6106" s="3">
        <v>43147</v>
      </c>
      <c r="AQ6106" s="2" t="s">
        <v>32021</v>
      </c>
    </row>
    <row r="6107" spans="1:43">
      <c r="A6107">
        <v>2017</v>
      </c>
      <c r="B6107" t="s">
        <v>31470</v>
      </c>
      <c r="C6107" t="s">
        <v>103</v>
      </c>
      <c r="G6107" t="s">
        <v>31867</v>
      </c>
      <c r="I6107" t="s">
        <v>104</v>
      </c>
      <c r="J6107" t="s">
        <v>136</v>
      </c>
      <c r="K6107" t="s">
        <v>317</v>
      </c>
      <c r="L6107" t="s">
        <v>31868</v>
      </c>
      <c r="N6107" t="s">
        <v>31869</v>
      </c>
      <c r="O6107" t="s">
        <v>165</v>
      </c>
      <c r="P6107" t="s">
        <v>31870</v>
      </c>
      <c r="Q6107" t="s">
        <v>31871</v>
      </c>
      <c r="S6107" t="s">
        <v>169</v>
      </c>
      <c r="T6107" t="s">
        <v>31872</v>
      </c>
      <c r="V6107" t="s">
        <v>316</v>
      </c>
      <c r="X6107" t="s">
        <v>316</v>
      </c>
      <c r="Y6107" t="s">
        <v>7</v>
      </c>
      <c r="Z6107" s="5" t="s">
        <v>136</v>
      </c>
      <c r="AA6107" t="s">
        <v>30994</v>
      </c>
      <c r="AB6107" t="s">
        <v>31873</v>
      </c>
      <c r="AC6107" t="s">
        <v>2711</v>
      </c>
      <c r="AD6107" t="s">
        <v>31874</v>
      </c>
      <c r="AI6107" t="s">
        <v>31875</v>
      </c>
      <c r="AJ6107" t="s">
        <v>31876</v>
      </c>
      <c r="AK6107" s="2" t="s">
        <v>32020</v>
      </c>
      <c r="AM6107" s="3">
        <v>43148</v>
      </c>
      <c r="AN6107" t="s">
        <v>213</v>
      </c>
      <c r="AO6107">
        <v>2018</v>
      </c>
      <c r="AP6107" s="3">
        <v>43148</v>
      </c>
      <c r="AQ6107" s="2" t="s">
        <v>32021</v>
      </c>
    </row>
    <row r="6108" spans="1:43">
      <c r="A6108">
        <v>2017</v>
      </c>
      <c r="B6108" t="s">
        <v>31470</v>
      </c>
      <c r="C6108" t="s">
        <v>103</v>
      </c>
      <c r="G6108" t="s">
        <v>31877</v>
      </c>
      <c r="I6108" t="s">
        <v>104</v>
      </c>
      <c r="J6108" t="s">
        <v>108</v>
      </c>
      <c r="K6108" t="s">
        <v>317</v>
      </c>
      <c r="L6108" t="s">
        <v>31878</v>
      </c>
      <c r="N6108" t="s">
        <v>31879</v>
      </c>
      <c r="O6108" t="s">
        <v>151</v>
      </c>
      <c r="P6108" t="s">
        <v>31880</v>
      </c>
      <c r="Q6108">
        <v>1108</v>
      </c>
      <c r="S6108" t="s">
        <v>169</v>
      </c>
      <c r="U6108">
        <v>1</v>
      </c>
      <c r="V6108" t="s">
        <v>767</v>
      </c>
      <c r="W6108">
        <v>114</v>
      </c>
      <c r="X6108" t="s">
        <v>767</v>
      </c>
      <c r="Y6108" t="s">
        <v>31012</v>
      </c>
      <c r="Z6108" s="5" t="s">
        <v>108</v>
      </c>
      <c r="AA6108" t="s">
        <v>31881</v>
      </c>
      <c r="AB6108" t="s">
        <v>3961</v>
      </c>
      <c r="AC6108" t="s">
        <v>31882</v>
      </c>
      <c r="AD6108" t="s">
        <v>1673</v>
      </c>
      <c r="AI6108" t="s">
        <v>31883</v>
      </c>
      <c r="AJ6108" t="s">
        <v>31884</v>
      </c>
      <c r="AK6108" s="2" t="s">
        <v>32020</v>
      </c>
      <c r="AM6108" s="3">
        <v>43149</v>
      </c>
      <c r="AN6108" t="s">
        <v>213</v>
      </c>
      <c r="AO6108">
        <v>2018</v>
      </c>
      <c r="AP6108" s="3">
        <v>43149</v>
      </c>
      <c r="AQ6108" s="2" t="s">
        <v>32021</v>
      </c>
    </row>
    <row r="6109" spans="1:43">
      <c r="A6109">
        <v>2017</v>
      </c>
      <c r="B6109" t="s">
        <v>31470</v>
      </c>
      <c r="C6109" t="s">
        <v>103</v>
      </c>
      <c r="G6109" t="s">
        <v>31885</v>
      </c>
      <c r="I6109" t="s">
        <v>104</v>
      </c>
      <c r="J6109" t="s">
        <v>136</v>
      </c>
      <c r="K6109" t="s">
        <v>317</v>
      </c>
      <c r="L6109" t="s">
        <v>31886</v>
      </c>
      <c r="N6109" t="s">
        <v>31887</v>
      </c>
      <c r="O6109" t="s">
        <v>165</v>
      </c>
      <c r="P6109" t="s">
        <v>31888</v>
      </c>
      <c r="Q6109" t="s">
        <v>31889</v>
      </c>
      <c r="S6109" t="s">
        <v>169</v>
      </c>
      <c r="T6109" t="s">
        <v>31890</v>
      </c>
      <c r="U6109">
        <v>1</v>
      </c>
      <c r="V6109" t="s">
        <v>10179</v>
      </c>
      <c r="W6109">
        <v>37</v>
      </c>
      <c r="X6109" t="s">
        <v>10179</v>
      </c>
      <c r="Y6109" t="s">
        <v>688</v>
      </c>
      <c r="Z6109" s="5" t="s">
        <v>106</v>
      </c>
      <c r="AA6109" t="s">
        <v>31891</v>
      </c>
      <c r="AB6109" t="s">
        <v>1720</v>
      </c>
      <c r="AC6109" t="s">
        <v>31892</v>
      </c>
      <c r="AD6109" t="s">
        <v>31893</v>
      </c>
      <c r="AI6109" t="s">
        <v>31894</v>
      </c>
      <c r="AJ6109" t="s">
        <v>31895</v>
      </c>
      <c r="AK6109" s="2" t="s">
        <v>32020</v>
      </c>
      <c r="AM6109" s="3">
        <v>43150</v>
      </c>
      <c r="AN6109" t="s">
        <v>213</v>
      </c>
      <c r="AO6109">
        <v>2018</v>
      </c>
      <c r="AP6109" s="3">
        <v>43150</v>
      </c>
      <c r="AQ6109" s="2" t="s">
        <v>32021</v>
      </c>
    </row>
    <row r="6110" spans="1:43">
      <c r="A6110">
        <v>2017</v>
      </c>
      <c r="B6110" t="s">
        <v>31470</v>
      </c>
      <c r="C6110" t="s">
        <v>103</v>
      </c>
      <c r="G6110" t="s">
        <v>31896</v>
      </c>
      <c r="I6110" t="s">
        <v>104</v>
      </c>
      <c r="J6110" t="s">
        <v>136</v>
      </c>
      <c r="K6110" t="s">
        <v>317</v>
      </c>
      <c r="L6110" t="s">
        <v>31897</v>
      </c>
      <c r="O6110" t="s">
        <v>165</v>
      </c>
      <c r="P6110" t="s">
        <v>31898</v>
      </c>
      <c r="Q6110" t="s">
        <v>31899</v>
      </c>
      <c r="S6110" t="s">
        <v>169</v>
      </c>
      <c r="T6110" t="s">
        <v>31900</v>
      </c>
      <c r="U6110">
        <v>1</v>
      </c>
      <c r="V6110" t="s">
        <v>517</v>
      </c>
      <c r="W6110">
        <v>12</v>
      </c>
      <c r="X6110" t="s">
        <v>517</v>
      </c>
      <c r="Y6110" t="s">
        <v>281</v>
      </c>
      <c r="Z6110" s="5" t="s">
        <v>136</v>
      </c>
      <c r="AA6110" t="s">
        <v>31901</v>
      </c>
      <c r="AB6110" t="s">
        <v>31902</v>
      </c>
      <c r="AC6110" t="s">
        <v>2692</v>
      </c>
      <c r="AD6110" t="s">
        <v>960</v>
      </c>
      <c r="AI6110" t="s">
        <v>31903</v>
      </c>
      <c r="AJ6110" t="s">
        <v>31904</v>
      </c>
      <c r="AK6110" s="2" t="s">
        <v>32020</v>
      </c>
      <c r="AM6110" s="3">
        <v>43151</v>
      </c>
      <c r="AN6110" t="s">
        <v>213</v>
      </c>
      <c r="AO6110">
        <v>2018</v>
      </c>
      <c r="AP6110" s="3">
        <v>43151</v>
      </c>
      <c r="AQ6110" s="2" t="s">
        <v>32021</v>
      </c>
    </row>
    <row r="6111" spans="1:43">
      <c r="A6111">
        <v>2017</v>
      </c>
      <c r="B6111" t="s">
        <v>31470</v>
      </c>
      <c r="C6111" t="s">
        <v>103</v>
      </c>
      <c r="G6111" t="s">
        <v>31905</v>
      </c>
      <c r="I6111" t="s">
        <v>104</v>
      </c>
      <c r="J6111" t="s">
        <v>136</v>
      </c>
      <c r="K6111" t="s">
        <v>317</v>
      </c>
      <c r="L6111" t="s">
        <v>31906</v>
      </c>
      <c r="N6111" t="s">
        <v>31907</v>
      </c>
      <c r="O6111" t="s">
        <v>146</v>
      </c>
      <c r="P6111" t="s">
        <v>31908</v>
      </c>
      <c r="Q6111" t="s">
        <v>31909</v>
      </c>
      <c r="S6111" t="s">
        <v>169</v>
      </c>
      <c r="T6111" t="s">
        <v>31910</v>
      </c>
      <c r="U6111">
        <v>1</v>
      </c>
      <c r="V6111" t="s">
        <v>31717</v>
      </c>
      <c r="W6111">
        <v>16</v>
      </c>
      <c r="X6111" t="s">
        <v>31717</v>
      </c>
      <c r="Y6111" t="s">
        <v>281</v>
      </c>
      <c r="Z6111" s="5" t="s">
        <v>136</v>
      </c>
      <c r="AA6111" t="s">
        <v>31911</v>
      </c>
      <c r="AB6111" t="s">
        <v>9703</v>
      </c>
      <c r="AC6111" t="s">
        <v>2248</v>
      </c>
      <c r="AD6111" t="s">
        <v>21082</v>
      </c>
      <c r="AI6111" t="s">
        <v>31912</v>
      </c>
      <c r="AJ6111" t="s">
        <v>31913</v>
      </c>
      <c r="AK6111" s="2" t="s">
        <v>32020</v>
      </c>
      <c r="AM6111" s="3">
        <v>43152</v>
      </c>
      <c r="AN6111" t="s">
        <v>213</v>
      </c>
      <c r="AO6111">
        <v>2018</v>
      </c>
      <c r="AP6111" s="3">
        <v>43152</v>
      </c>
      <c r="AQ6111" s="2" t="s">
        <v>32021</v>
      </c>
    </row>
    <row r="6112" spans="1:43">
      <c r="A6112">
        <v>2017</v>
      </c>
      <c r="B6112" t="s">
        <v>31470</v>
      </c>
      <c r="C6112" t="s">
        <v>103</v>
      </c>
      <c r="G6112" t="s">
        <v>31914</v>
      </c>
      <c r="I6112" t="s">
        <v>104</v>
      </c>
      <c r="J6112" t="s">
        <v>136</v>
      </c>
      <c r="K6112" t="s">
        <v>317</v>
      </c>
      <c r="L6112" t="s">
        <v>31915</v>
      </c>
      <c r="N6112" t="s">
        <v>1714</v>
      </c>
      <c r="O6112" t="s">
        <v>146</v>
      </c>
      <c r="P6112" t="s">
        <v>31916</v>
      </c>
      <c r="Q6112" t="s">
        <v>31917</v>
      </c>
      <c r="S6112" t="s">
        <v>169</v>
      </c>
      <c r="T6112" t="s">
        <v>31918</v>
      </c>
      <c r="U6112">
        <v>1</v>
      </c>
      <c r="V6112" t="s">
        <v>294</v>
      </c>
      <c r="W6112">
        <v>15</v>
      </c>
      <c r="X6112" t="s">
        <v>294</v>
      </c>
      <c r="Y6112" t="s">
        <v>281</v>
      </c>
      <c r="Z6112" s="5" t="s">
        <v>136</v>
      </c>
      <c r="AA6112" t="s">
        <v>31919</v>
      </c>
      <c r="AB6112" t="s">
        <v>11615</v>
      </c>
      <c r="AC6112" t="s">
        <v>31920</v>
      </c>
      <c r="AD6112" t="s">
        <v>31921</v>
      </c>
      <c r="AI6112" t="s">
        <v>31922</v>
      </c>
      <c r="AJ6112" t="s">
        <v>31923</v>
      </c>
      <c r="AK6112" s="2" t="s">
        <v>32020</v>
      </c>
      <c r="AM6112" s="3">
        <v>43153</v>
      </c>
      <c r="AN6112" t="s">
        <v>213</v>
      </c>
      <c r="AO6112">
        <v>2018</v>
      </c>
      <c r="AP6112" s="3">
        <v>43153</v>
      </c>
      <c r="AQ6112" s="2" t="s">
        <v>32021</v>
      </c>
    </row>
    <row r="6113" spans="1:43">
      <c r="A6113">
        <v>2017</v>
      </c>
      <c r="B6113" t="s">
        <v>31470</v>
      </c>
      <c r="C6113" t="s">
        <v>103</v>
      </c>
      <c r="G6113" t="s">
        <v>31924</v>
      </c>
      <c r="I6113" t="s">
        <v>104</v>
      </c>
      <c r="J6113" s="7" t="s">
        <v>137</v>
      </c>
      <c r="K6113" t="s">
        <v>317</v>
      </c>
      <c r="L6113" t="s">
        <v>31925</v>
      </c>
      <c r="N6113" t="s">
        <v>11657</v>
      </c>
      <c r="O6113" t="s">
        <v>146</v>
      </c>
      <c r="P6113" t="s">
        <v>31926</v>
      </c>
      <c r="Q6113">
        <v>10643</v>
      </c>
      <c r="S6113" t="s">
        <v>169</v>
      </c>
      <c r="T6113" t="s">
        <v>10330</v>
      </c>
      <c r="U6113">
        <v>1</v>
      </c>
      <c r="V6113" t="s">
        <v>220</v>
      </c>
      <c r="W6113">
        <v>4</v>
      </c>
      <c r="X6113" t="s">
        <v>220</v>
      </c>
      <c r="Y6113" t="s">
        <v>31040</v>
      </c>
      <c r="Z6113" s="7" t="s">
        <v>137</v>
      </c>
      <c r="AA6113" t="s">
        <v>31927</v>
      </c>
      <c r="AB6113" t="s">
        <v>5665</v>
      </c>
      <c r="AC6113" t="s">
        <v>729</v>
      </c>
      <c r="AD6113" t="s">
        <v>3485</v>
      </c>
      <c r="AI6113" t="s">
        <v>31928</v>
      </c>
      <c r="AJ6113" t="s">
        <v>31929</v>
      </c>
      <c r="AK6113" s="2" t="s">
        <v>32020</v>
      </c>
      <c r="AM6113" s="3">
        <v>43154</v>
      </c>
      <c r="AN6113" t="s">
        <v>213</v>
      </c>
      <c r="AO6113">
        <v>2018</v>
      </c>
      <c r="AP6113" s="3">
        <v>43154</v>
      </c>
      <c r="AQ6113" s="2" t="s">
        <v>32021</v>
      </c>
    </row>
    <row r="6114" spans="1:43">
      <c r="A6114">
        <v>2017</v>
      </c>
      <c r="B6114" t="s">
        <v>31470</v>
      </c>
      <c r="C6114" t="s">
        <v>103</v>
      </c>
      <c r="G6114" t="s">
        <v>31930</v>
      </c>
      <c r="I6114" t="s">
        <v>104</v>
      </c>
      <c r="J6114" t="s">
        <v>136</v>
      </c>
      <c r="K6114" t="s">
        <v>317</v>
      </c>
      <c r="L6114" t="s">
        <v>31931</v>
      </c>
      <c r="N6114" t="s">
        <v>31932</v>
      </c>
      <c r="O6114" t="s">
        <v>146</v>
      </c>
      <c r="P6114" t="s">
        <v>31933</v>
      </c>
      <c r="Q6114" t="s">
        <v>31934</v>
      </c>
      <c r="S6114" t="s">
        <v>169</v>
      </c>
      <c r="T6114" t="s">
        <v>31935</v>
      </c>
      <c r="U6114">
        <v>1</v>
      </c>
      <c r="V6114" t="s">
        <v>29769</v>
      </c>
      <c r="W6114">
        <v>3</v>
      </c>
      <c r="X6114" t="s">
        <v>29769</v>
      </c>
      <c r="Y6114" t="s">
        <v>281</v>
      </c>
      <c r="Z6114" s="5" t="s">
        <v>136</v>
      </c>
      <c r="AA6114" t="s">
        <v>31936</v>
      </c>
      <c r="AB6114" t="s">
        <v>9919</v>
      </c>
      <c r="AC6114" t="s">
        <v>4151</v>
      </c>
      <c r="AD6114" t="s">
        <v>31937</v>
      </c>
      <c r="AI6114" t="s">
        <v>31938</v>
      </c>
      <c r="AJ6114" t="s">
        <v>31939</v>
      </c>
      <c r="AK6114" s="2" t="s">
        <v>32020</v>
      </c>
      <c r="AM6114" s="3">
        <v>43155</v>
      </c>
      <c r="AN6114" t="s">
        <v>213</v>
      </c>
      <c r="AO6114">
        <v>2018</v>
      </c>
      <c r="AP6114" s="3">
        <v>43155</v>
      </c>
      <c r="AQ6114" s="2" t="s">
        <v>32021</v>
      </c>
    </row>
    <row r="6115" spans="1:43">
      <c r="A6115">
        <v>2017</v>
      </c>
      <c r="B6115" t="s">
        <v>31470</v>
      </c>
      <c r="C6115" t="s">
        <v>103</v>
      </c>
      <c r="G6115" t="s">
        <v>31940</v>
      </c>
      <c r="I6115" t="s">
        <v>104</v>
      </c>
      <c r="J6115" t="s">
        <v>130</v>
      </c>
      <c r="K6115" t="s">
        <v>317</v>
      </c>
      <c r="L6115" t="s">
        <v>31941</v>
      </c>
      <c r="N6115" t="s">
        <v>31942</v>
      </c>
      <c r="O6115" t="s">
        <v>146</v>
      </c>
      <c r="P6115" t="s">
        <v>31943</v>
      </c>
      <c r="Q6115">
        <v>917</v>
      </c>
      <c r="S6115" t="s">
        <v>169</v>
      </c>
      <c r="T6115" t="s">
        <v>31944</v>
      </c>
      <c r="U6115">
        <v>1</v>
      </c>
      <c r="V6115" t="s">
        <v>10077</v>
      </c>
      <c r="W6115">
        <v>6</v>
      </c>
      <c r="X6115" t="s">
        <v>10077</v>
      </c>
      <c r="Y6115" t="s">
        <v>29976</v>
      </c>
      <c r="Z6115" s="5" t="s">
        <v>130</v>
      </c>
      <c r="AA6115" t="s">
        <v>31945</v>
      </c>
      <c r="AB6115" t="s">
        <v>31946</v>
      </c>
      <c r="AC6115" t="s">
        <v>31947</v>
      </c>
      <c r="AD6115" t="s">
        <v>911</v>
      </c>
      <c r="AI6115" t="s">
        <v>31948</v>
      </c>
      <c r="AJ6115" t="s">
        <v>31949</v>
      </c>
      <c r="AK6115" s="2" t="s">
        <v>32020</v>
      </c>
      <c r="AM6115" s="3">
        <v>43156</v>
      </c>
      <c r="AN6115" t="s">
        <v>213</v>
      </c>
      <c r="AO6115">
        <v>2018</v>
      </c>
      <c r="AP6115" s="3">
        <v>43156</v>
      </c>
      <c r="AQ6115" s="2" t="s">
        <v>32021</v>
      </c>
    </row>
    <row r="6116" spans="1:43">
      <c r="A6116">
        <v>2017</v>
      </c>
      <c r="B6116" t="s">
        <v>31470</v>
      </c>
      <c r="C6116" t="s">
        <v>103</v>
      </c>
      <c r="G6116" t="s">
        <v>31950</v>
      </c>
      <c r="I6116" t="s">
        <v>104</v>
      </c>
      <c r="J6116" t="s">
        <v>136</v>
      </c>
      <c r="K6116" t="s">
        <v>317</v>
      </c>
      <c r="L6116" t="s">
        <v>31951</v>
      </c>
      <c r="N6116" t="s">
        <v>31952</v>
      </c>
      <c r="O6116" t="s">
        <v>146</v>
      </c>
      <c r="P6116" t="s">
        <v>31953</v>
      </c>
      <c r="Q6116" t="s">
        <v>31954</v>
      </c>
      <c r="S6116" t="s">
        <v>169</v>
      </c>
      <c r="T6116" t="s">
        <v>31955</v>
      </c>
      <c r="V6116" t="s">
        <v>316</v>
      </c>
      <c r="X6116" t="s">
        <v>316</v>
      </c>
      <c r="Y6116" t="s">
        <v>281</v>
      </c>
      <c r="Z6116" s="5" t="s">
        <v>136</v>
      </c>
      <c r="AA6116" t="s">
        <v>31956</v>
      </c>
      <c r="AB6116" t="s">
        <v>732</v>
      </c>
      <c r="AC6116" t="s">
        <v>31957</v>
      </c>
      <c r="AD6116" t="s">
        <v>31958</v>
      </c>
      <c r="AI6116" t="s">
        <v>31959</v>
      </c>
      <c r="AJ6116" t="s">
        <v>31960</v>
      </c>
      <c r="AK6116" s="2" t="s">
        <v>32020</v>
      </c>
      <c r="AM6116" s="3">
        <v>43157</v>
      </c>
      <c r="AN6116" t="s">
        <v>213</v>
      </c>
      <c r="AO6116">
        <v>2018</v>
      </c>
      <c r="AP6116" s="3">
        <v>43157</v>
      </c>
      <c r="AQ6116" s="2" t="s">
        <v>32021</v>
      </c>
    </row>
    <row r="6117" spans="1:43">
      <c r="A6117">
        <v>2017</v>
      </c>
      <c r="B6117" t="s">
        <v>31470</v>
      </c>
      <c r="C6117" t="s">
        <v>103</v>
      </c>
      <c r="G6117" t="s">
        <v>31961</v>
      </c>
      <c r="I6117" t="s">
        <v>104</v>
      </c>
      <c r="J6117" t="s">
        <v>130</v>
      </c>
      <c r="K6117" t="s">
        <v>317</v>
      </c>
      <c r="L6117" t="s">
        <v>31962</v>
      </c>
      <c r="N6117" t="s">
        <v>31963</v>
      </c>
      <c r="O6117" t="s">
        <v>154</v>
      </c>
      <c r="P6117" t="s">
        <v>30683</v>
      </c>
      <c r="Q6117" t="s">
        <v>31964</v>
      </c>
      <c r="S6117" t="s">
        <v>169</v>
      </c>
      <c r="T6117" t="s">
        <v>31965</v>
      </c>
      <c r="U6117">
        <v>1</v>
      </c>
      <c r="V6117" t="s">
        <v>10077</v>
      </c>
      <c r="W6117">
        <v>6</v>
      </c>
      <c r="X6117" t="s">
        <v>10077</v>
      </c>
      <c r="Y6117" t="s">
        <v>29976</v>
      </c>
      <c r="Z6117" s="5" t="s">
        <v>130</v>
      </c>
      <c r="AA6117" t="s">
        <v>31966</v>
      </c>
      <c r="AB6117" t="s">
        <v>31967</v>
      </c>
      <c r="AC6117" t="s">
        <v>19379</v>
      </c>
      <c r="AD6117" t="s">
        <v>548</v>
      </c>
      <c r="AI6117" t="s">
        <v>31968</v>
      </c>
      <c r="AJ6117" t="s">
        <v>31969</v>
      </c>
      <c r="AK6117" s="2" t="s">
        <v>32020</v>
      </c>
      <c r="AM6117" s="3">
        <v>43158</v>
      </c>
      <c r="AN6117" t="s">
        <v>213</v>
      </c>
      <c r="AO6117">
        <v>2018</v>
      </c>
      <c r="AP6117" s="3">
        <v>43158</v>
      </c>
      <c r="AQ6117" s="2" t="s">
        <v>32021</v>
      </c>
    </row>
    <row r="6118" spans="1:43">
      <c r="A6118">
        <v>2017</v>
      </c>
      <c r="B6118" t="s">
        <v>31470</v>
      </c>
      <c r="C6118" t="s">
        <v>103</v>
      </c>
      <c r="G6118" t="s">
        <v>31970</v>
      </c>
      <c r="I6118" t="s">
        <v>104</v>
      </c>
      <c r="J6118" s="7" t="s">
        <v>113</v>
      </c>
      <c r="K6118" t="s">
        <v>317</v>
      </c>
      <c r="L6118" t="s">
        <v>31971</v>
      </c>
      <c r="N6118" t="s">
        <v>31972</v>
      </c>
      <c r="O6118" t="s">
        <v>146</v>
      </c>
      <c r="P6118" t="s">
        <v>31973</v>
      </c>
      <c r="Q6118">
        <v>1728</v>
      </c>
      <c r="S6118" t="s">
        <v>169</v>
      </c>
      <c r="T6118" t="s">
        <v>31974</v>
      </c>
      <c r="U6118">
        <v>1</v>
      </c>
      <c r="V6118" t="s">
        <v>773</v>
      </c>
      <c r="W6118">
        <v>28</v>
      </c>
      <c r="X6118" t="s">
        <v>773</v>
      </c>
      <c r="Y6118" t="s">
        <v>31975</v>
      </c>
      <c r="Z6118" s="6" t="s">
        <v>113</v>
      </c>
      <c r="AA6118" t="s">
        <v>31976</v>
      </c>
      <c r="AB6118" t="s">
        <v>3605</v>
      </c>
      <c r="AC6118" t="s">
        <v>933</v>
      </c>
      <c r="AD6118" t="s">
        <v>31977</v>
      </c>
      <c r="AI6118" t="s">
        <v>31978</v>
      </c>
      <c r="AJ6118" t="s">
        <v>31979</v>
      </c>
      <c r="AK6118" s="2" t="s">
        <v>32020</v>
      </c>
      <c r="AM6118" s="3">
        <v>43159</v>
      </c>
      <c r="AN6118" t="s">
        <v>213</v>
      </c>
      <c r="AO6118">
        <v>2018</v>
      </c>
      <c r="AP6118" s="3">
        <v>43159</v>
      </c>
      <c r="AQ6118" s="2" t="s">
        <v>32021</v>
      </c>
    </row>
    <row r="6119" spans="1:43">
      <c r="A6119">
        <v>2017</v>
      </c>
      <c r="B6119" t="s">
        <v>31470</v>
      </c>
      <c r="C6119" t="s">
        <v>103</v>
      </c>
      <c r="G6119" t="s">
        <v>31980</v>
      </c>
      <c r="I6119" t="s">
        <v>104</v>
      </c>
      <c r="J6119" t="s">
        <v>110</v>
      </c>
      <c r="K6119" t="s">
        <v>317</v>
      </c>
      <c r="L6119" t="s">
        <v>31981</v>
      </c>
      <c r="N6119" t="s">
        <v>6271</v>
      </c>
      <c r="O6119" t="s">
        <v>146</v>
      </c>
      <c r="P6119" t="s">
        <v>31982</v>
      </c>
      <c r="Q6119" t="s">
        <v>31983</v>
      </c>
      <c r="S6119" t="s">
        <v>169</v>
      </c>
      <c r="T6119" t="s">
        <v>31984</v>
      </c>
      <c r="U6119">
        <v>1</v>
      </c>
      <c r="V6119" t="s">
        <v>377</v>
      </c>
      <c r="W6119">
        <v>20</v>
      </c>
      <c r="X6119" t="s">
        <v>377</v>
      </c>
      <c r="Y6119" t="s">
        <v>554</v>
      </c>
      <c r="Z6119" s="5" t="s">
        <v>110</v>
      </c>
      <c r="AA6119" t="s">
        <v>31985</v>
      </c>
      <c r="AB6119" t="s">
        <v>5635</v>
      </c>
      <c r="AC6119" t="s">
        <v>31986</v>
      </c>
      <c r="AD6119" t="s">
        <v>31987</v>
      </c>
      <c r="AI6119" t="s">
        <v>31988</v>
      </c>
      <c r="AJ6119" t="s">
        <v>31989</v>
      </c>
      <c r="AK6119" s="2" t="s">
        <v>32020</v>
      </c>
      <c r="AM6119" s="3">
        <v>43160</v>
      </c>
      <c r="AN6119" t="s">
        <v>213</v>
      </c>
      <c r="AO6119">
        <v>2018</v>
      </c>
      <c r="AP6119" s="3">
        <v>43160</v>
      </c>
      <c r="AQ6119" s="2" t="s">
        <v>32021</v>
      </c>
    </row>
    <row r="6120" spans="1:43">
      <c r="A6120">
        <v>2017</v>
      </c>
      <c r="B6120" t="s">
        <v>31470</v>
      </c>
      <c r="C6120" t="s">
        <v>103</v>
      </c>
      <c r="G6120" t="s">
        <v>31990</v>
      </c>
      <c r="I6120" t="s">
        <v>104</v>
      </c>
      <c r="J6120" t="s">
        <v>136</v>
      </c>
      <c r="K6120" t="s">
        <v>317</v>
      </c>
      <c r="L6120" t="s">
        <v>31991</v>
      </c>
      <c r="N6120" t="s">
        <v>31992</v>
      </c>
      <c r="O6120" t="s">
        <v>165</v>
      </c>
      <c r="P6120" t="s">
        <v>31993</v>
      </c>
      <c r="Q6120" t="s">
        <v>31994</v>
      </c>
      <c r="S6120" t="s">
        <v>169</v>
      </c>
      <c r="T6120" t="s">
        <v>31995</v>
      </c>
      <c r="U6120">
        <v>9</v>
      </c>
      <c r="V6120" t="s">
        <v>10521</v>
      </c>
      <c r="W6120">
        <v>4</v>
      </c>
      <c r="X6120" t="s">
        <v>10521</v>
      </c>
      <c r="Y6120" t="s">
        <v>281</v>
      </c>
      <c r="Z6120" s="5" t="s">
        <v>136</v>
      </c>
      <c r="AA6120" t="s">
        <v>31996</v>
      </c>
      <c r="AB6120" t="s">
        <v>31997</v>
      </c>
      <c r="AC6120" t="s">
        <v>31998</v>
      </c>
      <c r="AD6120" t="s">
        <v>577</v>
      </c>
      <c r="AI6120" t="s">
        <v>31999</v>
      </c>
      <c r="AJ6120" t="s">
        <v>32000</v>
      </c>
      <c r="AK6120" s="2" t="s">
        <v>32020</v>
      </c>
      <c r="AM6120" s="3">
        <v>43161</v>
      </c>
      <c r="AN6120" t="s">
        <v>213</v>
      </c>
      <c r="AO6120">
        <v>2018</v>
      </c>
      <c r="AP6120" s="3">
        <v>43161</v>
      </c>
      <c r="AQ6120" s="2" t="s">
        <v>32021</v>
      </c>
    </row>
    <row r="6121" spans="1:43">
      <c r="A6121">
        <v>2017</v>
      </c>
      <c r="B6121" t="s">
        <v>31470</v>
      </c>
      <c r="C6121" t="s">
        <v>103</v>
      </c>
      <c r="G6121" t="s">
        <v>32001</v>
      </c>
      <c r="I6121" t="s">
        <v>104</v>
      </c>
      <c r="J6121" t="s">
        <v>130</v>
      </c>
      <c r="K6121" t="s">
        <v>317</v>
      </c>
      <c r="L6121" t="s">
        <v>32002</v>
      </c>
      <c r="N6121" t="s">
        <v>32003</v>
      </c>
      <c r="O6121" t="s">
        <v>146</v>
      </c>
      <c r="P6121" t="s">
        <v>32004</v>
      </c>
      <c r="Q6121" t="s">
        <v>32005</v>
      </c>
      <c r="S6121" t="s">
        <v>169</v>
      </c>
      <c r="T6121" t="s">
        <v>29854</v>
      </c>
      <c r="U6121">
        <v>1</v>
      </c>
      <c r="V6121" t="s">
        <v>10077</v>
      </c>
      <c r="W6121">
        <v>6</v>
      </c>
      <c r="X6121" t="s">
        <v>10077</v>
      </c>
      <c r="Y6121" t="s">
        <v>29976</v>
      </c>
      <c r="Z6121" s="5" t="s">
        <v>130</v>
      </c>
      <c r="AA6121" t="s">
        <v>32006</v>
      </c>
      <c r="AB6121" t="s">
        <v>32007</v>
      </c>
      <c r="AC6121" t="s">
        <v>28837</v>
      </c>
      <c r="AD6121" t="s">
        <v>32008</v>
      </c>
      <c r="AI6121" t="s">
        <v>32009</v>
      </c>
      <c r="AJ6121" t="s">
        <v>32010</v>
      </c>
      <c r="AK6121" s="2" t="s">
        <v>32020</v>
      </c>
      <c r="AM6121" s="3">
        <v>43162</v>
      </c>
      <c r="AN6121" t="s">
        <v>213</v>
      </c>
      <c r="AO6121">
        <v>2018</v>
      </c>
      <c r="AP6121" s="3">
        <v>43162</v>
      </c>
      <c r="AQ6121" s="2" t="s">
        <v>32021</v>
      </c>
    </row>
    <row r="6122" spans="1:43">
      <c r="A6122">
        <v>2017</v>
      </c>
      <c r="B6122" t="s">
        <v>31470</v>
      </c>
      <c r="C6122" t="s">
        <v>103</v>
      </c>
      <c r="G6122" t="s">
        <v>32011</v>
      </c>
      <c r="I6122" t="s">
        <v>104</v>
      </c>
      <c r="J6122" t="s">
        <v>136</v>
      </c>
      <c r="K6122" t="s">
        <v>317</v>
      </c>
      <c r="L6122" t="s">
        <v>32012</v>
      </c>
      <c r="N6122" t="s">
        <v>30839</v>
      </c>
      <c r="O6122" t="s">
        <v>146</v>
      </c>
      <c r="P6122" t="s">
        <v>32013</v>
      </c>
      <c r="Q6122">
        <v>81</v>
      </c>
      <c r="S6122" t="s">
        <v>169</v>
      </c>
      <c r="T6122" t="s">
        <v>32014</v>
      </c>
      <c r="U6122">
        <v>1</v>
      </c>
      <c r="V6122" t="s">
        <v>31632</v>
      </c>
      <c r="W6122">
        <v>10</v>
      </c>
      <c r="X6122" t="s">
        <v>31632</v>
      </c>
      <c r="Y6122" t="s">
        <v>281</v>
      </c>
      <c r="Z6122" s="5" t="s">
        <v>136</v>
      </c>
      <c r="AA6122" t="s">
        <v>32015</v>
      </c>
      <c r="AB6122" t="s">
        <v>32016</v>
      </c>
      <c r="AC6122" t="s">
        <v>32017</v>
      </c>
      <c r="AD6122" t="s">
        <v>32018</v>
      </c>
      <c r="AJ6122" t="s">
        <v>32019</v>
      </c>
      <c r="AK6122" s="2" t="s">
        <v>32020</v>
      </c>
      <c r="AM6122" s="3">
        <v>43163</v>
      </c>
      <c r="AN6122" t="s">
        <v>213</v>
      </c>
      <c r="AO6122">
        <v>2018</v>
      </c>
      <c r="AP6122" s="3">
        <v>43163</v>
      </c>
      <c r="AQ6122" s="2" t="s">
        <v>32021</v>
      </c>
    </row>
  </sheetData>
  <mergeCells count="7">
    <mergeCell ref="A6:AQ6"/>
    <mergeCell ref="A2:C2"/>
    <mergeCell ref="D2:F2"/>
    <mergeCell ref="G2:I2"/>
    <mergeCell ref="A3:C3"/>
    <mergeCell ref="D3:F3"/>
    <mergeCell ref="G3:I3"/>
  </mergeCells>
  <dataValidations count="7">
    <dataValidation type="list" allowBlank="1" showErrorMessage="1" sqref="C8:C201">
      <formula1>Hidden_12</formula1>
    </dataValidation>
    <dataValidation type="list" allowBlank="1" showErrorMessage="1" sqref="I8:I201">
      <formula1>Hidden_28</formula1>
    </dataValidation>
    <dataValidation type="list" allowBlank="1" showErrorMessage="1" sqref="J8:J201">
      <formula1>Hidden_39</formula1>
    </dataValidation>
    <dataValidation type="list" allowBlank="1" showErrorMessage="1" sqref="M8:M201">
      <formula1>Hidden_412</formula1>
    </dataValidation>
    <dataValidation type="list" allowBlank="1" showErrorMessage="1" sqref="O8:O201">
      <formula1>Hidden_514</formula1>
    </dataValidation>
    <dataValidation type="list" allowBlank="1" showErrorMessage="1" sqref="S8:S201">
      <formula1>Hidden_618</formula1>
    </dataValidation>
    <dataValidation type="list" allowBlank="1" showErrorMessage="1" sqref="Z8:Z201">
      <formula1>Hidden_725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102</v>
      </c>
    </row>
    <row r="2" spans="1:1">
      <c r="A2" t="s">
        <v>103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104</v>
      </c>
    </row>
    <row r="2" spans="1:1">
      <c r="A2" t="s">
        <v>105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32"/>
  <sheetViews>
    <sheetView topLeftCell="A4" workbookViewId="0">
      <selection activeCell="A32" sqref="A32"/>
    </sheetView>
  </sheetViews>
  <sheetFormatPr baseColWidth="10" defaultColWidth="9.140625" defaultRowHeight="15"/>
  <sheetData>
    <row r="1" spans="1:1">
      <c r="A1" t="s">
        <v>106</v>
      </c>
    </row>
    <row r="2" spans="1:1">
      <c r="A2" t="s">
        <v>107</v>
      </c>
    </row>
    <row r="3" spans="1:1">
      <c r="A3" t="s">
        <v>108</v>
      </c>
    </row>
    <row r="4" spans="1:1">
      <c r="A4" t="s">
        <v>109</v>
      </c>
    </row>
    <row r="5" spans="1:1">
      <c r="A5" t="s">
        <v>110</v>
      </c>
    </row>
    <row r="6" spans="1:1">
      <c r="A6" t="s">
        <v>111</v>
      </c>
    </row>
    <row r="7" spans="1:1">
      <c r="A7" t="s">
        <v>112</v>
      </c>
    </row>
    <row r="8" spans="1:1">
      <c r="A8" t="s">
        <v>113</v>
      </c>
    </row>
    <row r="9" spans="1:1">
      <c r="A9" t="s">
        <v>114</v>
      </c>
    </row>
    <row r="10" spans="1:1">
      <c r="A10" t="s">
        <v>115</v>
      </c>
    </row>
    <row r="11" spans="1:1">
      <c r="A11" t="s">
        <v>116</v>
      </c>
    </row>
    <row r="12" spans="1:1">
      <c r="A12" t="s">
        <v>117</v>
      </c>
    </row>
    <row r="13" spans="1:1">
      <c r="A13" t="s">
        <v>118</v>
      </c>
    </row>
    <row r="14" spans="1:1">
      <c r="A14" t="s">
        <v>119</v>
      </c>
    </row>
    <row r="15" spans="1:1">
      <c r="A15" t="s">
        <v>120</v>
      </c>
    </row>
    <row r="16" spans="1:1">
      <c r="A16" t="s">
        <v>121</v>
      </c>
    </row>
    <row r="17" spans="1:1">
      <c r="A17" t="s">
        <v>122</v>
      </c>
    </row>
    <row r="18" spans="1:1">
      <c r="A18" t="s">
        <v>123</v>
      </c>
    </row>
    <row r="19" spans="1:1">
      <c r="A19" t="s">
        <v>124</v>
      </c>
    </row>
    <row r="20" spans="1:1">
      <c r="A20" t="s">
        <v>125</v>
      </c>
    </row>
    <row r="21" spans="1:1">
      <c r="A21" t="s">
        <v>126</v>
      </c>
    </row>
    <row r="22" spans="1:1">
      <c r="A22" t="s">
        <v>127</v>
      </c>
    </row>
    <row r="23" spans="1:1">
      <c r="A23" t="s">
        <v>128</v>
      </c>
    </row>
    <row r="24" spans="1:1">
      <c r="A24" t="s">
        <v>129</v>
      </c>
    </row>
    <row r="25" spans="1:1">
      <c r="A25" t="s">
        <v>130</v>
      </c>
    </row>
    <row r="26" spans="1:1">
      <c r="A26" t="s">
        <v>131</v>
      </c>
    </row>
    <row r="27" spans="1:1">
      <c r="A27" t="s">
        <v>132</v>
      </c>
    </row>
    <row r="28" spans="1:1">
      <c r="A28" t="s">
        <v>133</v>
      </c>
    </row>
    <row r="29" spans="1:1">
      <c r="A29" t="s">
        <v>134</v>
      </c>
    </row>
    <row r="30" spans="1:1">
      <c r="A30" t="s">
        <v>135</v>
      </c>
    </row>
    <row r="31" spans="1:1">
      <c r="A31" t="s">
        <v>136</v>
      </c>
    </row>
    <row r="32" spans="1:1">
      <c r="A32" t="s">
        <v>137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138</v>
      </c>
    </row>
    <row r="2" spans="1:1">
      <c r="A2" t="s">
        <v>139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26"/>
  <sheetViews>
    <sheetView workbookViewId="0"/>
  </sheetViews>
  <sheetFormatPr baseColWidth="10" defaultColWidth="9.140625" defaultRowHeight="15"/>
  <sheetData>
    <row r="1" spans="1:1">
      <c r="A1" t="s">
        <v>140</v>
      </c>
    </row>
    <row r="2" spans="1:1">
      <c r="A2" t="s">
        <v>141</v>
      </c>
    </row>
    <row r="3" spans="1:1">
      <c r="A3" t="s">
        <v>142</v>
      </c>
    </row>
    <row r="4" spans="1:1">
      <c r="A4" t="s">
        <v>143</v>
      </c>
    </row>
    <row r="5" spans="1:1">
      <c r="A5" t="s">
        <v>144</v>
      </c>
    </row>
    <row r="6" spans="1:1">
      <c r="A6" t="s">
        <v>145</v>
      </c>
    </row>
    <row r="7" spans="1:1">
      <c r="A7" t="s">
        <v>146</v>
      </c>
    </row>
    <row r="8" spans="1:1">
      <c r="A8" t="s">
        <v>147</v>
      </c>
    </row>
    <row r="9" spans="1:1">
      <c r="A9" t="s">
        <v>148</v>
      </c>
    </row>
    <row r="10" spans="1:1">
      <c r="A10" t="s">
        <v>149</v>
      </c>
    </row>
    <row r="11" spans="1:1">
      <c r="A11" t="s">
        <v>150</v>
      </c>
    </row>
    <row r="12" spans="1:1">
      <c r="A12" t="s">
        <v>151</v>
      </c>
    </row>
    <row r="13" spans="1:1">
      <c r="A13" t="s">
        <v>152</v>
      </c>
    </row>
    <row r="14" spans="1:1">
      <c r="A14" t="s">
        <v>153</v>
      </c>
    </row>
    <row r="15" spans="1:1">
      <c r="A15" t="s">
        <v>154</v>
      </c>
    </row>
    <row r="16" spans="1:1">
      <c r="A16" t="s">
        <v>155</v>
      </c>
    </row>
    <row r="17" spans="1:1">
      <c r="A17" t="s">
        <v>156</v>
      </c>
    </row>
    <row r="18" spans="1:1">
      <c r="A18" t="s">
        <v>157</v>
      </c>
    </row>
    <row r="19" spans="1:1">
      <c r="A19" t="s">
        <v>158</v>
      </c>
    </row>
    <row r="20" spans="1:1">
      <c r="A20" t="s">
        <v>159</v>
      </c>
    </row>
    <row r="21" spans="1:1">
      <c r="A21" t="s">
        <v>160</v>
      </c>
    </row>
    <row r="22" spans="1:1">
      <c r="A22" t="s">
        <v>161</v>
      </c>
    </row>
    <row r="23" spans="1:1">
      <c r="A23" t="s">
        <v>162</v>
      </c>
    </row>
    <row r="24" spans="1:1">
      <c r="A24" t="s">
        <v>163</v>
      </c>
    </row>
    <row r="25" spans="1:1">
      <c r="A25" t="s">
        <v>164</v>
      </c>
    </row>
    <row r="26" spans="1:1">
      <c r="A26" t="s">
        <v>165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41"/>
  <sheetViews>
    <sheetView workbookViewId="0"/>
  </sheetViews>
  <sheetFormatPr baseColWidth="10" defaultColWidth="9.140625" defaultRowHeight="15"/>
  <sheetData>
    <row r="1" spans="1:1">
      <c r="A1" t="s">
        <v>166</v>
      </c>
    </row>
    <row r="2" spans="1:1">
      <c r="A2" t="s">
        <v>160</v>
      </c>
    </row>
    <row r="3" spans="1:1">
      <c r="A3" t="s">
        <v>167</v>
      </c>
    </row>
    <row r="4" spans="1:1">
      <c r="A4" t="s">
        <v>168</v>
      </c>
    </row>
    <row r="5" spans="1:1">
      <c r="A5" t="s">
        <v>169</v>
      </c>
    </row>
    <row r="6" spans="1:1">
      <c r="A6" t="s">
        <v>170</v>
      </c>
    </row>
    <row r="7" spans="1:1">
      <c r="A7" t="s">
        <v>171</v>
      </c>
    </row>
    <row r="8" spans="1:1">
      <c r="A8" t="s">
        <v>172</v>
      </c>
    </row>
    <row r="9" spans="1:1">
      <c r="A9" t="s">
        <v>173</v>
      </c>
    </row>
    <row r="10" spans="1:1">
      <c r="A10" t="s">
        <v>174</v>
      </c>
    </row>
    <row r="11" spans="1:1">
      <c r="A11" t="s">
        <v>175</v>
      </c>
    </row>
    <row r="12" spans="1:1">
      <c r="A12" t="s">
        <v>176</v>
      </c>
    </row>
    <row r="13" spans="1:1">
      <c r="A13" t="s">
        <v>177</v>
      </c>
    </row>
    <row r="14" spans="1:1">
      <c r="A14" t="s">
        <v>178</v>
      </c>
    </row>
    <row r="15" spans="1:1">
      <c r="A15" t="s">
        <v>179</v>
      </c>
    </row>
    <row r="16" spans="1:1">
      <c r="A16" t="s">
        <v>180</v>
      </c>
    </row>
    <row r="17" spans="1:1">
      <c r="A17" t="s">
        <v>181</v>
      </c>
    </row>
    <row r="18" spans="1:1">
      <c r="A18" t="s">
        <v>182</v>
      </c>
    </row>
    <row r="19" spans="1:1">
      <c r="A19" t="s">
        <v>183</v>
      </c>
    </row>
    <row r="20" spans="1:1">
      <c r="A20" t="s">
        <v>184</v>
      </c>
    </row>
    <row r="21" spans="1:1">
      <c r="A21" t="s">
        <v>185</v>
      </c>
    </row>
    <row r="22" spans="1:1">
      <c r="A22" t="s">
        <v>186</v>
      </c>
    </row>
    <row r="23" spans="1:1">
      <c r="A23" t="s">
        <v>141</v>
      </c>
    </row>
    <row r="24" spans="1:1">
      <c r="A24" t="s">
        <v>153</v>
      </c>
    </row>
    <row r="25" spans="1:1">
      <c r="A25" t="s">
        <v>187</v>
      </c>
    </row>
    <row r="26" spans="1:1">
      <c r="A26" t="s">
        <v>188</v>
      </c>
    </row>
    <row r="27" spans="1:1">
      <c r="A27" t="s">
        <v>189</v>
      </c>
    </row>
    <row r="28" spans="1:1">
      <c r="A28" t="s">
        <v>190</v>
      </c>
    </row>
    <row r="29" spans="1:1">
      <c r="A29" t="s">
        <v>191</v>
      </c>
    </row>
    <row r="30" spans="1:1">
      <c r="A30" t="s">
        <v>192</v>
      </c>
    </row>
    <row r="31" spans="1:1">
      <c r="A31" t="s">
        <v>193</v>
      </c>
    </row>
    <row r="32" spans="1:1">
      <c r="A32" t="s">
        <v>194</v>
      </c>
    </row>
    <row r="33" spans="1:1">
      <c r="A33" t="s">
        <v>195</v>
      </c>
    </row>
    <row r="34" spans="1:1">
      <c r="A34" t="s">
        <v>196</v>
      </c>
    </row>
    <row r="35" spans="1:1">
      <c r="A35" t="s">
        <v>197</v>
      </c>
    </row>
    <row r="36" spans="1:1">
      <c r="A36" t="s">
        <v>198</v>
      </c>
    </row>
    <row r="37" spans="1:1">
      <c r="A37" t="s">
        <v>199</v>
      </c>
    </row>
    <row r="38" spans="1:1">
      <c r="A38" t="s">
        <v>200</v>
      </c>
    </row>
    <row r="39" spans="1:1">
      <c r="A39" t="s">
        <v>201</v>
      </c>
    </row>
    <row r="40" spans="1:1">
      <c r="A40" t="s">
        <v>202</v>
      </c>
    </row>
    <row r="41" spans="1:1">
      <c r="A41" t="s">
        <v>203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32"/>
  <sheetViews>
    <sheetView workbookViewId="0"/>
  </sheetViews>
  <sheetFormatPr baseColWidth="10" defaultColWidth="9.140625" defaultRowHeight="15"/>
  <sheetData>
    <row r="1" spans="1:1">
      <c r="A1" t="s">
        <v>106</v>
      </c>
    </row>
    <row r="2" spans="1:1">
      <c r="A2" t="s">
        <v>107</v>
      </c>
    </row>
    <row r="3" spans="1:1">
      <c r="A3" t="s">
        <v>108</v>
      </c>
    </row>
    <row r="4" spans="1:1">
      <c r="A4" t="s">
        <v>109</v>
      </c>
    </row>
    <row r="5" spans="1:1">
      <c r="A5" t="s">
        <v>110</v>
      </c>
    </row>
    <row r="6" spans="1:1">
      <c r="A6" t="s">
        <v>111</v>
      </c>
    </row>
    <row r="7" spans="1:1">
      <c r="A7" t="s">
        <v>112</v>
      </c>
    </row>
    <row r="8" spans="1:1">
      <c r="A8" t="s">
        <v>113</v>
      </c>
    </row>
    <row r="9" spans="1:1">
      <c r="A9" t="s">
        <v>114</v>
      </c>
    </row>
    <row r="10" spans="1:1">
      <c r="A10" t="s">
        <v>115</v>
      </c>
    </row>
    <row r="11" spans="1:1">
      <c r="A11" t="s">
        <v>116</v>
      </c>
    </row>
    <row r="12" spans="1:1">
      <c r="A12" t="s">
        <v>117</v>
      </c>
    </row>
    <row r="13" spans="1:1">
      <c r="A13" t="s">
        <v>118</v>
      </c>
    </row>
    <row r="14" spans="1:1">
      <c r="A14" t="s">
        <v>119</v>
      </c>
    </row>
    <row r="15" spans="1:1">
      <c r="A15" t="s">
        <v>120</v>
      </c>
    </row>
    <row r="16" spans="1:1">
      <c r="A16" t="s">
        <v>121</v>
      </c>
    </row>
    <row r="17" spans="1:1">
      <c r="A17" t="s">
        <v>122</v>
      </c>
    </row>
    <row r="18" spans="1:1">
      <c r="A18" t="s">
        <v>123</v>
      </c>
    </row>
    <row r="19" spans="1:1">
      <c r="A19" t="s">
        <v>124</v>
      </c>
    </row>
    <row r="20" spans="1:1">
      <c r="A20" t="s">
        <v>125</v>
      </c>
    </row>
    <row r="21" spans="1:1">
      <c r="A21" t="s">
        <v>126</v>
      </c>
    </row>
    <row r="22" spans="1:1">
      <c r="A22" t="s">
        <v>127</v>
      </c>
    </row>
    <row r="23" spans="1:1">
      <c r="A23" t="s">
        <v>128</v>
      </c>
    </row>
    <row r="24" spans="1:1">
      <c r="A24" t="s">
        <v>129</v>
      </c>
    </row>
    <row r="25" spans="1:1">
      <c r="A25" t="s">
        <v>130</v>
      </c>
    </row>
    <row r="26" spans="1:1">
      <c r="A26" t="s">
        <v>131</v>
      </c>
    </row>
    <row r="27" spans="1:1">
      <c r="A27" t="s">
        <v>132</v>
      </c>
    </row>
    <row r="28" spans="1:1">
      <c r="A28" t="s">
        <v>133</v>
      </c>
    </row>
    <row r="29" spans="1:1">
      <c r="A29" t="s">
        <v>134</v>
      </c>
    </row>
    <row r="30" spans="1:1">
      <c r="A30" t="s">
        <v>135</v>
      </c>
    </row>
    <row r="31" spans="1:1">
      <c r="A31" t="s">
        <v>136</v>
      </c>
    </row>
    <row r="32" spans="1:1">
      <c r="A32" t="s">
        <v>137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Hidden_12</vt:lpstr>
      <vt:lpstr>Hidden_28</vt:lpstr>
      <vt:lpstr>Hidden_39</vt:lpstr>
      <vt:lpstr>Hidden_412</vt:lpstr>
      <vt:lpstr>Hidden_514</vt:lpstr>
      <vt:lpstr>Hidden_618</vt:lpstr>
      <vt:lpstr>Hidden_725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Windows User</cp:lastModifiedBy>
  <dcterms:created xsi:type="dcterms:W3CDTF">2018-01-17T15:47:42Z</dcterms:created>
  <dcterms:modified xsi:type="dcterms:W3CDTF">2018-01-29T16:57:18Z</dcterms:modified>
</cp:coreProperties>
</file>